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loopia2159547.sharepoint.com/sites/MerlinMetis/Shared Documents/Uppdrag/Pågående uppdrag/74_Stockholm Exergi/Arbetsmaterial/"/>
    </mc:Choice>
  </mc:AlternateContent>
  <xr:revisionPtr revIDLastSave="14" documentId="8_{9EA588B5-7B84-4DBB-BD11-7C69ED3EFEC0}" xr6:coauthVersionLast="47" xr6:coauthVersionMax="47" xr10:uidLastSave="{E6A613B6-EE80-4468-B79A-1C58B7677006}"/>
  <bookViews>
    <workbookView minimized="1" xWindow="48165" yWindow="2100" windowWidth="14655" windowHeight="12870" activeTab="2" xr2:uid="{00000000-000D-0000-FFFF-FFFF00000000}"/>
  </bookViews>
  <sheets>
    <sheet name="2023" sheetId="1" r:id="rId1"/>
    <sheet name="2024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7" i="3" l="1"/>
  <c r="R6" i="3"/>
  <c r="E7" i="3"/>
  <c r="F7" i="3"/>
  <c r="G7" i="3"/>
  <c r="H7" i="3"/>
  <c r="I7" i="3"/>
  <c r="J7" i="3"/>
  <c r="K7" i="3"/>
  <c r="L7" i="3"/>
  <c r="M7" i="3"/>
  <c r="N7" i="3"/>
  <c r="O7" i="3"/>
  <c r="P7" i="3"/>
  <c r="Q7" i="3"/>
  <c r="D7" i="3"/>
  <c r="E6" i="3"/>
  <c r="F6" i="3"/>
  <c r="G6" i="3"/>
  <c r="H6" i="3"/>
  <c r="I6" i="3"/>
  <c r="J6" i="3"/>
  <c r="K6" i="3"/>
  <c r="L6" i="3"/>
  <c r="M6" i="3"/>
  <c r="N6" i="3"/>
  <c r="O6" i="3"/>
  <c r="P6" i="3"/>
  <c r="Q6" i="3"/>
  <c r="D6" i="3"/>
</calcChain>
</file>

<file path=xl/sharedStrings.xml><?xml version="1.0" encoding="utf-8"?>
<sst xmlns="http://schemas.openxmlformats.org/spreadsheetml/2006/main" count="75" uniqueCount="31">
  <si>
    <t>Time</t>
  </si>
  <si>
    <t>SOC</t>
  </si>
  <si>
    <t>p_FCR_N</t>
  </si>
  <si>
    <t>p_FCR_D_up</t>
  </si>
  <si>
    <t>p_FCR_D_down</t>
  </si>
  <si>
    <t>p_aFRR_CM_up</t>
  </si>
  <si>
    <t>p_aFRR_CM_down</t>
  </si>
  <si>
    <t>p_mFRR_CM_up</t>
  </si>
  <si>
    <t>p_mFRR_CM_down</t>
  </si>
  <si>
    <t>p_mFRR_EAM_up</t>
  </si>
  <si>
    <t>p_mFRR_EAM_down</t>
  </si>
  <si>
    <t>cycle_number</t>
  </si>
  <si>
    <t>p_SPOT_disch</t>
  </si>
  <si>
    <t>p_SPOT_ch</t>
  </si>
  <si>
    <t>Revenue_spot</t>
  </si>
  <si>
    <t>Revenue_FCR_N</t>
  </si>
  <si>
    <t>Revenue_FFR</t>
  </si>
  <si>
    <t>Revenue_FCR_D_down</t>
  </si>
  <si>
    <t>Revenue_FCR_D_up</t>
  </si>
  <si>
    <t>Energy_cost_FCR_D_down</t>
  </si>
  <si>
    <t>Energy_cost_FCR_D_up</t>
  </si>
  <si>
    <t>Revenue_aFRR_CM_up</t>
  </si>
  <si>
    <t>Revenue_aFRR_CM_down</t>
  </si>
  <si>
    <t>Revenue_mFRR_CM_up</t>
  </si>
  <si>
    <t>Revenue_mFRR_CM_down</t>
  </si>
  <si>
    <t>Revenue_mFRR_EAM_up</t>
  </si>
  <si>
    <t>Revenue_mFRR_EAM_down</t>
  </si>
  <si>
    <t>Cycle_cost</t>
  </si>
  <si>
    <t>Objective_per_hour</t>
  </si>
  <si>
    <t>Date</t>
  </si>
  <si>
    <t>Objective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</si>
</sst>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53"/>
  <sheetViews>
    <sheetView topLeftCell="O1" zoomScale="85" zoomScaleNormal="85" workbookViewId="0">
      <selection activeCell="AC1" sqref="AC1"/>
    </sheetView>
  </sheetViews>
  <sheetFormatPr defaultRowHeight="14.5" x14ac:dyDescent="0.35"/>
  <cols>
    <col min="1" max="1" width="5" bestFit="1" customWidth="1"/>
    <col min="2" max="2" width="5.81640625" bestFit="1" customWidth="1"/>
    <col min="3" max="3" width="8.26953125" bestFit="1" customWidth="1"/>
    <col min="4" max="4" width="11.453125" bestFit="1" customWidth="1"/>
    <col min="5" max="6" width="14.08984375" bestFit="1" customWidth="1"/>
    <col min="7" max="7" width="16.6328125" bestFit="1" customWidth="1"/>
    <col min="8" max="8" width="14.7265625" bestFit="1" customWidth="1"/>
    <col min="9" max="9" width="17.36328125" bestFit="1" customWidth="1"/>
    <col min="10" max="10" width="15.81640625" bestFit="1" customWidth="1"/>
    <col min="11" max="11" width="18.453125" bestFit="1" customWidth="1"/>
    <col min="12" max="12" width="12.453125" bestFit="1" customWidth="1"/>
    <col min="13" max="13" width="12.54296875" bestFit="1" customWidth="1"/>
    <col min="14" max="14" width="10.1796875" bestFit="1" customWidth="1"/>
    <col min="15" max="15" width="12.7265625" bestFit="1" customWidth="1"/>
    <col min="16" max="16" width="14.453125" bestFit="1" customWidth="1"/>
    <col min="17" max="17" width="12" bestFit="1" customWidth="1"/>
    <col min="18" max="18" width="20.26953125" bestFit="1" customWidth="1"/>
    <col min="19" max="19" width="17.7265625" bestFit="1" customWidth="1"/>
    <col min="20" max="20" width="23.26953125" bestFit="1" customWidth="1"/>
    <col min="21" max="21" width="20.6328125" bestFit="1" customWidth="1"/>
    <col min="22" max="22" width="20.26953125" bestFit="1" customWidth="1"/>
    <col min="23" max="23" width="22.90625" bestFit="1" customWidth="1"/>
    <col min="24" max="24" width="20.90625" bestFit="1" customWidth="1"/>
    <col min="25" max="25" width="23.54296875" bestFit="1" customWidth="1"/>
    <col min="26" max="26" width="22.08984375" bestFit="1" customWidth="1"/>
    <col min="27" max="27" width="24.6328125" bestFit="1" customWidth="1"/>
    <col min="28" max="28" width="9.54296875" bestFit="1" customWidth="1"/>
    <col min="29" max="29" width="17.7265625" bestFit="1" customWidth="1"/>
    <col min="30" max="30" width="17.81640625" bestFit="1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5">
      <c r="A2">
        <v>0</v>
      </c>
      <c r="B2">
        <v>10</v>
      </c>
      <c r="C2">
        <v>0</v>
      </c>
      <c r="D2">
        <v>0</v>
      </c>
      <c r="E2">
        <v>10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2.5000000000000001E-2</v>
      </c>
      <c r="M2">
        <v>0</v>
      </c>
      <c r="N2">
        <v>0</v>
      </c>
      <c r="O2">
        <v>0</v>
      </c>
      <c r="P2">
        <v>0</v>
      </c>
      <c r="Q2">
        <v>0</v>
      </c>
      <c r="R2">
        <v>504.79</v>
      </c>
      <c r="S2">
        <v>0</v>
      </c>
      <c r="T2">
        <v>-1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-23.5</v>
      </c>
      <c r="AC2">
        <v>480.29</v>
      </c>
      <c r="AD2" s="2">
        <v>44927</v>
      </c>
    </row>
    <row r="3" spans="1:30" x14ac:dyDescent="0.35">
      <c r="A3">
        <v>1</v>
      </c>
      <c r="B3">
        <v>10.45</v>
      </c>
      <c r="C3">
        <v>0</v>
      </c>
      <c r="D3">
        <v>0</v>
      </c>
      <c r="E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2.5000000000000001E-2</v>
      </c>
      <c r="M3">
        <v>0</v>
      </c>
      <c r="N3">
        <v>0</v>
      </c>
      <c r="O3">
        <v>0</v>
      </c>
      <c r="P3">
        <v>0</v>
      </c>
      <c r="Q3">
        <v>0</v>
      </c>
      <c r="R3">
        <v>494.06</v>
      </c>
      <c r="S3">
        <v>0</v>
      </c>
      <c r="T3">
        <v>-0.69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-23.5</v>
      </c>
      <c r="AC3">
        <v>469.87</v>
      </c>
      <c r="AD3" s="2">
        <v>44927.041666666657</v>
      </c>
    </row>
    <row r="4" spans="1:30" x14ac:dyDescent="0.35">
      <c r="A4">
        <v>2</v>
      </c>
      <c r="B4">
        <v>10.9</v>
      </c>
      <c r="C4">
        <v>0</v>
      </c>
      <c r="D4">
        <v>0</v>
      </c>
      <c r="E4">
        <v>10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2.5000000000000001E-2</v>
      </c>
      <c r="M4">
        <v>0</v>
      </c>
      <c r="N4">
        <v>0</v>
      </c>
      <c r="O4">
        <v>0</v>
      </c>
      <c r="P4">
        <v>0</v>
      </c>
      <c r="Q4">
        <v>0</v>
      </c>
      <c r="R4">
        <v>494.13</v>
      </c>
      <c r="S4">
        <v>0</v>
      </c>
      <c r="T4">
        <v>-0.04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-23.5</v>
      </c>
      <c r="AC4">
        <v>470.58</v>
      </c>
      <c r="AD4" s="2">
        <v>44927.083333333343</v>
      </c>
    </row>
    <row r="5" spans="1:30" x14ac:dyDescent="0.35">
      <c r="A5">
        <v>3</v>
      </c>
      <c r="B5">
        <v>11.35</v>
      </c>
      <c r="C5">
        <v>0</v>
      </c>
      <c r="D5">
        <v>0</v>
      </c>
      <c r="E5">
        <v>10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2.5000000000000001E-2</v>
      </c>
      <c r="M5">
        <v>0</v>
      </c>
      <c r="N5">
        <v>0</v>
      </c>
      <c r="O5">
        <v>0</v>
      </c>
      <c r="P5">
        <v>0</v>
      </c>
      <c r="Q5">
        <v>0</v>
      </c>
      <c r="R5">
        <v>294.11</v>
      </c>
      <c r="S5">
        <v>0</v>
      </c>
      <c r="T5">
        <v>-0.04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-23.5</v>
      </c>
      <c r="AC5">
        <v>270.57</v>
      </c>
      <c r="AD5" s="2">
        <v>44927.125</v>
      </c>
    </row>
    <row r="6" spans="1:30" x14ac:dyDescent="0.35">
      <c r="A6">
        <v>4</v>
      </c>
      <c r="B6">
        <v>11.8</v>
      </c>
      <c r="C6">
        <v>0</v>
      </c>
      <c r="D6">
        <v>0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2.5000000000000001E-2</v>
      </c>
      <c r="M6">
        <v>0</v>
      </c>
      <c r="N6">
        <v>0</v>
      </c>
      <c r="O6">
        <v>0</v>
      </c>
      <c r="P6">
        <v>0</v>
      </c>
      <c r="Q6">
        <v>0</v>
      </c>
      <c r="R6">
        <v>349.63</v>
      </c>
      <c r="S6">
        <v>0</v>
      </c>
      <c r="T6">
        <v>-0.03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-23.5</v>
      </c>
      <c r="AC6">
        <v>326.11</v>
      </c>
      <c r="AD6" s="2">
        <v>44927.166666666657</v>
      </c>
    </row>
    <row r="7" spans="1:30" x14ac:dyDescent="0.35">
      <c r="A7">
        <v>5</v>
      </c>
      <c r="B7">
        <v>12.25</v>
      </c>
      <c r="C7">
        <v>0</v>
      </c>
      <c r="D7">
        <v>0</v>
      </c>
      <c r="E7"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2.5000000000000001E-2</v>
      </c>
      <c r="M7">
        <v>0</v>
      </c>
      <c r="N7">
        <v>0</v>
      </c>
      <c r="O7">
        <v>0</v>
      </c>
      <c r="P7">
        <v>0</v>
      </c>
      <c r="Q7">
        <v>0</v>
      </c>
      <c r="R7">
        <v>256.48</v>
      </c>
      <c r="S7">
        <v>0</v>
      </c>
      <c r="T7">
        <v>-0.04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-23.5</v>
      </c>
      <c r="AC7">
        <v>232.94</v>
      </c>
      <c r="AD7" s="2">
        <v>44927.208333333343</v>
      </c>
    </row>
    <row r="8" spans="1:30" x14ac:dyDescent="0.35">
      <c r="A8">
        <v>6</v>
      </c>
      <c r="B8">
        <v>12.7</v>
      </c>
      <c r="C8">
        <v>0</v>
      </c>
      <c r="D8">
        <v>0</v>
      </c>
      <c r="E8"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2.5000000000000001E-2</v>
      </c>
      <c r="M8">
        <v>0</v>
      </c>
      <c r="N8">
        <v>0</v>
      </c>
      <c r="O8">
        <v>0</v>
      </c>
      <c r="P8">
        <v>0</v>
      </c>
      <c r="Q8">
        <v>0</v>
      </c>
      <c r="R8">
        <v>258.27999999999997</v>
      </c>
      <c r="S8">
        <v>0</v>
      </c>
      <c r="T8">
        <v>-0.04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-23.5</v>
      </c>
      <c r="AC8">
        <v>234.73</v>
      </c>
      <c r="AD8" s="2">
        <v>44927.25</v>
      </c>
    </row>
    <row r="9" spans="1:30" x14ac:dyDescent="0.35">
      <c r="A9">
        <v>7</v>
      </c>
      <c r="B9">
        <v>13.15</v>
      </c>
      <c r="C9">
        <v>0</v>
      </c>
      <c r="D9">
        <v>0</v>
      </c>
      <c r="E9">
        <v>10</v>
      </c>
      <c r="F9">
        <v>10</v>
      </c>
      <c r="G9">
        <v>0</v>
      </c>
      <c r="H9">
        <v>0</v>
      </c>
      <c r="I9">
        <v>0</v>
      </c>
      <c r="J9">
        <v>0</v>
      </c>
      <c r="K9">
        <v>0</v>
      </c>
      <c r="L9">
        <v>2.5000000000000001E-2</v>
      </c>
      <c r="M9">
        <v>0</v>
      </c>
      <c r="N9">
        <v>0</v>
      </c>
      <c r="O9">
        <v>0</v>
      </c>
      <c r="P9">
        <v>0</v>
      </c>
      <c r="Q9">
        <v>0</v>
      </c>
      <c r="R9">
        <v>258.06</v>
      </c>
      <c r="S9">
        <v>0</v>
      </c>
      <c r="T9">
        <v>-0.27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-23.5</v>
      </c>
      <c r="AC9">
        <v>234.3</v>
      </c>
      <c r="AD9" s="2">
        <v>44927.291666666657</v>
      </c>
    </row>
    <row r="10" spans="1:30" x14ac:dyDescent="0.35">
      <c r="A10">
        <v>8</v>
      </c>
      <c r="B10">
        <v>13.06</v>
      </c>
      <c r="C10">
        <v>0</v>
      </c>
      <c r="D10">
        <v>8.33</v>
      </c>
      <c r="E10">
        <v>8.33</v>
      </c>
      <c r="F10">
        <v>1.67</v>
      </c>
      <c r="G10">
        <v>0</v>
      </c>
      <c r="H10">
        <v>0</v>
      </c>
      <c r="I10">
        <v>0</v>
      </c>
      <c r="J10">
        <v>0</v>
      </c>
      <c r="K10">
        <v>0</v>
      </c>
      <c r="L10">
        <v>4.2000000000000003E-2</v>
      </c>
      <c r="M10">
        <v>0</v>
      </c>
      <c r="N10">
        <v>0</v>
      </c>
      <c r="O10">
        <v>0</v>
      </c>
      <c r="P10">
        <v>0</v>
      </c>
      <c r="Q10">
        <v>0</v>
      </c>
      <c r="R10">
        <v>207.5</v>
      </c>
      <c r="S10">
        <v>72.2</v>
      </c>
      <c r="T10">
        <v>-0.85</v>
      </c>
      <c r="U10">
        <v>0.85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-39.17</v>
      </c>
      <c r="AC10">
        <v>240.53</v>
      </c>
      <c r="AD10" s="2">
        <v>44927.333333333343</v>
      </c>
    </row>
    <row r="11" spans="1:30" x14ac:dyDescent="0.35">
      <c r="A11">
        <v>9</v>
      </c>
      <c r="B11">
        <v>13.51</v>
      </c>
      <c r="C11">
        <v>0</v>
      </c>
      <c r="D11">
        <v>0</v>
      </c>
      <c r="E11">
        <v>10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2.5000000000000001E-2</v>
      </c>
      <c r="M11">
        <v>0</v>
      </c>
      <c r="N11">
        <v>0</v>
      </c>
      <c r="O11">
        <v>0</v>
      </c>
      <c r="P11">
        <v>0</v>
      </c>
      <c r="Q11">
        <v>0</v>
      </c>
      <c r="R11">
        <v>498.1</v>
      </c>
      <c r="S11">
        <v>0</v>
      </c>
      <c r="T11">
        <v>-1.55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-23.5</v>
      </c>
      <c r="AC11">
        <v>473.05</v>
      </c>
      <c r="AD11" s="2">
        <v>44927.375</v>
      </c>
    </row>
    <row r="12" spans="1:30" x14ac:dyDescent="0.35">
      <c r="A12">
        <v>10</v>
      </c>
      <c r="B12">
        <v>13.96</v>
      </c>
      <c r="C12">
        <v>0</v>
      </c>
      <c r="D12">
        <v>0</v>
      </c>
      <c r="E12">
        <v>10</v>
      </c>
      <c r="F12">
        <v>10</v>
      </c>
      <c r="G12">
        <v>0</v>
      </c>
      <c r="H12">
        <v>0</v>
      </c>
      <c r="I12">
        <v>0</v>
      </c>
      <c r="J12">
        <v>0</v>
      </c>
      <c r="K12">
        <v>0</v>
      </c>
      <c r="L12">
        <v>2.5000000000000001E-2</v>
      </c>
      <c r="M12">
        <v>0</v>
      </c>
      <c r="N12">
        <v>0</v>
      </c>
      <c r="O12">
        <v>0</v>
      </c>
      <c r="P12">
        <v>0</v>
      </c>
      <c r="Q12">
        <v>0</v>
      </c>
      <c r="R12">
        <v>499.15</v>
      </c>
      <c r="S12">
        <v>0</v>
      </c>
      <c r="T12">
        <v>-2.21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-23.5</v>
      </c>
      <c r="AC12">
        <v>473.44</v>
      </c>
      <c r="AD12" s="2">
        <v>44927.416666666657</v>
      </c>
    </row>
    <row r="13" spans="1:30" x14ac:dyDescent="0.35">
      <c r="A13">
        <v>11</v>
      </c>
      <c r="B13">
        <v>14.41</v>
      </c>
      <c r="C13">
        <v>0</v>
      </c>
      <c r="D13">
        <v>0</v>
      </c>
      <c r="E13">
        <v>10</v>
      </c>
      <c r="F13">
        <v>10</v>
      </c>
      <c r="G13">
        <v>0</v>
      </c>
      <c r="H13">
        <v>0</v>
      </c>
      <c r="I13">
        <v>0</v>
      </c>
      <c r="J13">
        <v>0</v>
      </c>
      <c r="K13">
        <v>0</v>
      </c>
      <c r="L13">
        <v>2.5000000000000001E-2</v>
      </c>
      <c r="M13">
        <v>0</v>
      </c>
      <c r="N13">
        <v>0</v>
      </c>
      <c r="O13">
        <v>0</v>
      </c>
      <c r="P13">
        <v>0</v>
      </c>
      <c r="Q13">
        <v>0</v>
      </c>
      <c r="R13">
        <v>520.74</v>
      </c>
      <c r="S13">
        <v>0</v>
      </c>
      <c r="T13">
        <v>-3.03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-23.5</v>
      </c>
      <c r="AC13">
        <v>494.21</v>
      </c>
      <c r="AD13" s="2">
        <v>44927.458333333343</v>
      </c>
    </row>
    <row r="14" spans="1:30" x14ac:dyDescent="0.35">
      <c r="A14">
        <v>12</v>
      </c>
      <c r="B14">
        <v>14.86</v>
      </c>
      <c r="C14">
        <v>0</v>
      </c>
      <c r="D14">
        <v>0</v>
      </c>
      <c r="E14">
        <v>10</v>
      </c>
      <c r="F14">
        <v>10</v>
      </c>
      <c r="G14">
        <v>0</v>
      </c>
      <c r="H14">
        <v>0</v>
      </c>
      <c r="I14">
        <v>0</v>
      </c>
      <c r="J14">
        <v>0</v>
      </c>
      <c r="K14">
        <v>0</v>
      </c>
      <c r="L14">
        <v>2.5000000000000001E-2</v>
      </c>
      <c r="M14">
        <v>0</v>
      </c>
      <c r="N14">
        <v>0</v>
      </c>
      <c r="O14">
        <v>0</v>
      </c>
      <c r="P14">
        <v>0</v>
      </c>
      <c r="Q14">
        <v>0</v>
      </c>
      <c r="R14">
        <v>518.24</v>
      </c>
      <c r="S14">
        <v>0</v>
      </c>
      <c r="T14">
        <v>-3.03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-23.5</v>
      </c>
      <c r="AC14">
        <v>491.71</v>
      </c>
      <c r="AD14" s="2">
        <v>44927.5</v>
      </c>
    </row>
    <row r="15" spans="1:30" x14ac:dyDescent="0.35">
      <c r="A15">
        <v>13</v>
      </c>
      <c r="B15">
        <v>15.31</v>
      </c>
      <c r="C15">
        <v>0</v>
      </c>
      <c r="D15">
        <v>0</v>
      </c>
      <c r="E15">
        <v>10</v>
      </c>
      <c r="F15">
        <v>10</v>
      </c>
      <c r="G15">
        <v>0</v>
      </c>
      <c r="H15">
        <v>0</v>
      </c>
      <c r="I15">
        <v>0</v>
      </c>
      <c r="J15">
        <v>0</v>
      </c>
      <c r="K15">
        <v>0</v>
      </c>
      <c r="L15">
        <v>2.5000000000000001E-2</v>
      </c>
      <c r="M15">
        <v>0</v>
      </c>
      <c r="N15">
        <v>0</v>
      </c>
      <c r="O15">
        <v>0</v>
      </c>
      <c r="P15">
        <v>0</v>
      </c>
      <c r="Q15">
        <v>0</v>
      </c>
      <c r="R15">
        <v>518.87</v>
      </c>
      <c r="S15">
        <v>0</v>
      </c>
      <c r="T15">
        <v>-2.84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-23.5</v>
      </c>
      <c r="AC15">
        <v>492.53</v>
      </c>
      <c r="AD15" s="2">
        <v>44927.541666666657</v>
      </c>
    </row>
    <row r="16" spans="1:30" x14ac:dyDescent="0.35">
      <c r="A16">
        <v>14</v>
      </c>
      <c r="B16">
        <v>15.76</v>
      </c>
      <c r="C16">
        <v>0</v>
      </c>
      <c r="D16">
        <v>0.09</v>
      </c>
      <c r="E16">
        <v>9.98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2.5000000000000001E-2</v>
      </c>
      <c r="M16">
        <v>0</v>
      </c>
      <c r="N16">
        <v>0</v>
      </c>
      <c r="O16">
        <v>0</v>
      </c>
      <c r="P16">
        <v>0</v>
      </c>
      <c r="Q16">
        <v>0</v>
      </c>
      <c r="R16">
        <v>139.63999999999999</v>
      </c>
      <c r="S16">
        <v>0.38</v>
      </c>
      <c r="T16">
        <v>-8.84</v>
      </c>
      <c r="U16">
        <v>0.08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-23.66</v>
      </c>
      <c r="AC16">
        <v>107.59</v>
      </c>
      <c r="AD16" s="2">
        <v>44927.583333333343</v>
      </c>
    </row>
    <row r="17" spans="1:30" x14ac:dyDescent="0.35">
      <c r="A17">
        <v>15</v>
      </c>
      <c r="B17">
        <v>15.67</v>
      </c>
      <c r="C17">
        <v>0</v>
      </c>
      <c r="D17">
        <v>8.33</v>
      </c>
      <c r="E17">
        <v>8.33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4.2000000000000003E-2</v>
      </c>
      <c r="M17">
        <v>0</v>
      </c>
      <c r="N17">
        <v>0</v>
      </c>
      <c r="O17">
        <v>0</v>
      </c>
      <c r="P17">
        <v>0</v>
      </c>
      <c r="Q17">
        <v>0</v>
      </c>
      <c r="R17">
        <v>112.53</v>
      </c>
      <c r="S17">
        <v>36.03</v>
      </c>
      <c r="T17">
        <v>-10.050000000000001</v>
      </c>
      <c r="U17">
        <v>10.050000000000001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-39.17</v>
      </c>
      <c r="AC17">
        <v>109.4</v>
      </c>
      <c r="AD17" s="2">
        <v>44927.625</v>
      </c>
    </row>
    <row r="18" spans="1:30" x14ac:dyDescent="0.35">
      <c r="A18">
        <v>16</v>
      </c>
      <c r="B18">
        <v>15.58</v>
      </c>
      <c r="C18">
        <v>0</v>
      </c>
      <c r="D18">
        <v>8.33</v>
      </c>
      <c r="E18">
        <v>8.33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4.2000000000000003E-2</v>
      </c>
      <c r="M18">
        <v>0</v>
      </c>
      <c r="N18">
        <v>0</v>
      </c>
      <c r="O18">
        <v>0</v>
      </c>
      <c r="P18">
        <v>0</v>
      </c>
      <c r="Q18">
        <v>0</v>
      </c>
      <c r="R18">
        <v>63.18</v>
      </c>
      <c r="S18">
        <v>36.19</v>
      </c>
      <c r="T18">
        <v>-15.22</v>
      </c>
      <c r="U18">
        <v>15.22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-39.17</v>
      </c>
      <c r="AC18">
        <v>60.21</v>
      </c>
      <c r="AD18" s="2">
        <v>44927.666666666657</v>
      </c>
    </row>
    <row r="19" spans="1:30" x14ac:dyDescent="0.35">
      <c r="A19">
        <v>17</v>
      </c>
      <c r="B19">
        <v>15.49</v>
      </c>
      <c r="C19">
        <v>0</v>
      </c>
      <c r="D19">
        <v>8.33</v>
      </c>
      <c r="E19">
        <v>8.33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4.2000000000000003E-2</v>
      </c>
      <c r="M19">
        <v>0</v>
      </c>
      <c r="N19">
        <v>0</v>
      </c>
      <c r="O19">
        <v>0</v>
      </c>
      <c r="P19">
        <v>0</v>
      </c>
      <c r="Q19">
        <v>0</v>
      </c>
      <c r="R19">
        <v>63.15</v>
      </c>
      <c r="S19">
        <v>36.21</v>
      </c>
      <c r="T19">
        <v>-19.18</v>
      </c>
      <c r="U19">
        <v>19.18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-39.17</v>
      </c>
      <c r="AC19">
        <v>60.19</v>
      </c>
      <c r="AD19" s="2">
        <v>44927.708333333343</v>
      </c>
    </row>
    <row r="20" spans="1:30" x14ac:dyDescent="0.35">
      <c r="A20">
        <v>18</v>
      </c>
      <c r="B20">
        <v>15.4</v>
      </c>
      <c r="C20">
        <v>0</v>
      </c>
      <c r="D20">
        <v>8.33</v>
      </c>
      <c r="E20">
        <v>8.33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4.2000000000000003E-2</v>
      </c>
      <c r="M20">
        <v>0</v>
      </c>
      <c r="N20">
        <v>0</v>
      </c>
      <c r="O20">
        <v>0</v>
      </c>
      <c r="P20">
        <v>0</v>
      </c>
      <c r="Q20">
        <v>0</v>
      </c>
      <c r="R20">
        <v>64.83</v>
      </c>
      <c r="S20">
        <v>35.19</v>
      </c>
      <c r="T20">
        <v>-22.6</v>
      </c>
      <c r="U20">
        <v>22.6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-39.17</v>
      </c>
      <c r="AC20">
        <v>60.86</v>
      </c>
      <c r="AD20" s="2">
        <v>44927.75</v>
      </c>
    </row>
    <row r="21" spans="1:30" x14ac:dyDescent="0.35">
      <c r="A21">
        <v>19</v>
      </c>
      <c r="B21">
        <v>15.32</v>
      </c>
      <c r="C21">
        <v>0</v>
      </c>
      <c r="D21">
        <v>8.33</v>
      </c>
      <c r="E21">
        <v>8.33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4.2000000000000003E-2</v>
      </c>
      <c r="M21">
        <v>0</v>
      </c>
      <c r="N21">
        <v>0</v>
      </c>
      <c r="O21">
        <v>0</v>
      </c>
      <c r="P21">
        <v>0</v>
      </c>
      <c r="Q21">
        <v>0</v>
      </c>
      <c r="R21">
        <v>195.1</v>
      </c>
      <c r="S21">
        <v>35.28</v>
      </c>
      <c r="T21">
        <v>-22.35</v>
      </c>
      <c r="U21">
        <v>22.35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-39.17</v>
      </c>
      <c r="AC21">
        <v>191.22</v>
      </c>
      <c r="AD21" s="2">
        <v>44927.791666666657</v>
      </c>
    </row>
    <row r="22" spans="1:30" x14ac:dyDescent="0.35">
      <c r="A22">
        <v>20</v>
      </c>
      <c r="B22">
        <v>15.77</v>
      </c>
      <c r="C22">
        <v>0</v>
      </c>
      <c r="D22">
        <v>0</v>
      </c>
      <c r="E22">
        <v>10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2.5000000000000001E-2</v>
      </c>
      <c r="M22">
        <v>0</v>
      </c>
      <c r="N22">
        <v>0</v>
      </c>
      <c r="O22">
        <v>0</v>
      </c>
      <c r="P22">
        <v>0</v>
      </c>
      <c r="Q22">
        <v>0</v>
      </c>
      <c r="R22">
        <v>493.24</v>
      </c>
      <c r="S22">
        <v>0</v>
      </c>
      <c r="T22">
        <v>-24.02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-23.5</v>
      </c>
      <c r="AC22">
        <v>445.72</v>
      </c>
      <c r="AD22" s="2">
        <v>44927.833333333343</v>
      </c>
    </row>
    <row r="23" spans="1:30" x14ac:dyDescent="0.35">
      <c r="A23">
        <v>21</v>
      </c>
      <c r="B23">
        <v>16.22</v>
      </c>
      <c r="C23">
        <v>0</v>
      </c>
      <c r="D23">
        <v>0</v>
      </c>
      <c r="E23">
        <v>10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2.5000000000000001E-2</v>
      </c>
      <c r="M23">
        <v>0</v>
      </c>
      <c r="N23">
        <v>0</v>
      </c>
      <c r="O23">
        <v>0</v>
      </c>
      <c r="P23">
        <v>0</v>
      </c>
      <c r="Q23">
        <v>0</v>
      </c>
      <c r="R23">
        <v>491.27</v>
      </c>
      <c r="S23">
        <v>0</v>
      </c>
      <c r="T23">
        <v>-22.34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-23.5</v>
      </c>
      <c r="AC23">
        <v>445.43</v>
      </c>
      <c r="AD23" s="2">
        <v>44927.875</v>
      </c>
    </row>
    <row r="24" spans="1:30" x14ac:dyDescent="0.35">
      <c r="A24">
        <v>22</v>
      </c>
      <c r="B24">
        <v>16.670000000000002</v>
      </c>
      <c r="C24">
        <v>0</v>
      </c>
      <c r="D24">
        <v>0</v>
      </c>
      <c r="E24">
        <v>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2.5000000000000001E-2</v>
      </c>
      <c r="M24">
        <v>0</v>
      </c>
      <c r="N24">
        <v>0</v>
      </c>
      <c r="O24">
        <v>0</v>
      </c>
      <c r="P24">
        <v>0</v>
      </c>
      <c r="Q24">
        <v>0</v>
      </c>
      <c r="R24">
        <v>310.27999999999997</v>
      </c>
      <c r="S24">
        <v>0</v>
      </c>
      <c r="T24">
        <v>-22.98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-23.5</v>
      </c>
      <c r="AC24">
        <v>263.8</v>
      </c>
      <c r="AD24" s="2">
        <v>44927.916666666657</v>
      </c>
    </row>
    <row r="25" spans="1:30" x14ac:dyDescent="0.35">
      <c r="A25">
        <v>23</v>
      </c>
      <c r="B25">
        <v>16.899999999999999</v>
      </c>
      <c r="C25">
        <v>0</v>
      </c>
      <c r="D25">
        <v>3.43</v>
      </c>
      <c r="E25">
        <v>9.31</v>
      </c>
      <c r="F25">
        <v>6.57</v>
      </c>
      <c r="G25">
        <v>0</v>
      </c>
      <c r="H25">
        <v>0</v>
      </c>
      <c r="I25">
        <v>0</v>
      </c>
      <c r="J25">
        <v>0</v>
      </c>
      <c r="K25">
        <v>0</v>
      </c>
      <c r="L25">
        <v>3.2000000000000001E-2</v>
      </c>
      <c r="M25">
        <v>0</v>
      </c>
      <c r="N25">
        <v>0</v>
      </c>
      <c r="O25">
        <v>0</v>
      </c>
      <c r="P25">
        <v>0</v>
      </c>
      <c r="Q25">
        <v>0</v>
      </c>
      <c r="R25">
        <v>290.43</v>
      </c>
      <c r="S25">
        <v>18.559999999999999</v>
      </c>
      <c r="T25">
        <v>-16.3</v>
      </c>
      <c r="U25">
        <v>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-29.95</v>
      </c>
      <c r="AC25">
        <v>268.74</v>
      </c>
      <c r="AD25" s="2">
        <v>44927.958333333343</v>
      </c>
    </row>
    <row r="26" spans="1:30" x14ac:dyDescent="0.35">
      <c r="A26">
        <v>24</v>
      </c>
      <c r="B26">
        <v>17.22</v>
      </c>
      <c r="C26">
        <v>0</v>
      </c>
      <c r="D26">
        <v>8.33</v>
      </c>
      <c r="E26">
        <v>8.33</v>
      </c>
      <c r="F26">
        <v>0</v>
      </c>
      <c r="G26">
        <v>0</v>
      </c>
      <c r="H26">
        <v>0</v>
      </c>
      <c r="I26">
        <v>0</v>
      </c>
      <c r="J26">
        <v>0</v>
      </c>
      <c r="K26">
        <v>0.46</v>
      </c>
      <c r="L26">
        <v>6.5000000000000002E-2</v>
      </c>
      <c r="M26">
        <v>0</v>
      </c>
      <c r="N26">
        <v>0</v>
      </c>
      <c r="O26">
        <v>0</v>
      </c>
      <c r="P26">
        <v>0</v>
      </c>
      <c r="Q26">
        <v>0</v>
      </c>
      <c r="R26">
        <v>35</v>
      </c>
      <c r="S26">
        <v>37.07</v>
      </c>
      <c r="T26">
        <v>-24.13</v>
      </c>
      <c r="U26">
        <v>24.13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-60.83</v>
      </c>
      <c r="AC26">
        <v>11.23</v>
      </c>
      <c r="AD26" s="2">
        <v>44928</v>
      </c>
    </row>
    <row r="27" spans="1:30" x14ac:dyDescent="0.35">
      <c r="A27">
        <v>25</v>
      </c>
      <c r="B27">
        <v>17.22</v>
      </c>
      <c r="C27">
        <v>0</v>
      </c>
      <c r="D27">
        <v>8.33</v>
      </c>
      <c r="E27">
        <v>8.33</v>
      </c>
      <c r="F27">
        <v>0</v>
      </c>
      <c r="G27">
        <v>0</v>
      </c>
      <c r="H27">
        <v>0</v>
      </c>
      <c r="I27">
        <v>0</v>
      </c>
      <c r="J27">
        <v>0</v>
      </c>
      <c r="K27">
        <v>0.1</v>
      </c>
      <c r="L27">
        <v>4.7E-2</v>
      </c>
      <c r="M27">
        <v>0</v>
      </c>
      <c r="N27">
        <v>0</v>
      </c>
      <c r="O27">
        <v>0</v>
      </c>
      <c r="P27">
        <v>0</v>
      </c>
      <c r="Q27">
        <v>0</v>
      </c>
      <c r="R27">
        <v>38.74</v>
      </c>
      <c r="S27">
        <v>36.869999999999997</v>
      </c>
      <c r="T27">
        <v>-21.53</v>
      </c>
      <c r="U27">
        <v>21.53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-43.76</v>
      </c>
      <c r="AC27">
        <v>31.85</v>
      </c>
      <c r="AD27" s="2">
        <v>44928.041666666657</v>
      </c>
    </row>
    <row r="28" spans="1:30" x14ac:dyDescent="0.35">
      <c r="A28">
        <v>26</v>
      </c>
      <c r="B28">
        <v>17.22</v>
      </c>
      <c r="C28">
        <v>0</v>
      </c>
      <c r="D28">
        <v>8.33</v>
      </c>
      <c r="E28">
        <v>8.33</v>
      </c>
      <c r="F28">
        <v>0</v>
      </c>
      <c r="G28">
        <v>0</v>
      </c>
      <c r="H28">
        <v>0</v>
      </c>
      <c r="I28">
        <v>0</v>
      </c>
      <c r="J28">
        <v>0</v>
      </c>
      <c r="K28">
        <v>0.1</v>
      </c>
      <c r="L28">
        <v>4.7E-2</v>
      </c>
      <c r="M28">
        <v>0</v>
      </c>
      <c r="N28">
        <v>0</v>
      </c>
      <c r="O28">
        <v>0</v>
      </c>
      <c r="P28">
        <v>0</v>
      </c>
      <c r="Q28">
        <v>0</v>
      </c>
      <c r="R28">
        <v>39.99</v>
      </c>
      <c r="S28">
        <v>36.9</v>
      </c>
      <c r="T28">
        <v>-22.02</v>
      </c>
      <c r="U28">
        <v>22.02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-43.76</v>
      </c>
      <c r="AC28">
        <v>33.130000000000003</v>
      </c>
      <c r="AD28" s="2">
        <v>44928.083333333343</v>
      </c>
    </row>
    <row r="29" spans="1:30" x14ac:dyDescent="0.35">
      <c r="A29">
        <v>27</v>
      </c>
      <c r="B29">
        <v>17.13</v>
      </c>
      <c r="C29">
        <v>0</v>
      </c>
      <c r="D29">
        <v>8.33</v>
      </c>
      <c r="E29">
        <v>8.33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4.2000000000000003E-2</v>
      </c>
      <c r="M29">
        <v>0</v>
      </c>
      <c r="N29">
        <v>0</v>
      </c>
      <c r="O29">
        <v>0</v>
      </c>
      <c r="P29">
        <v>0</v>
      </c>
      <c r="Q29">
        <v>0</v>
      </c>
      <c r="R29">
        <v>39.479999999999997</v>
      </c>
      <c r="S29">
        <v>36.53</v>
      </c>
      <c r="T29">
        <v>-18.399999999999999</v>
      </c>
      <c r="U29">
        <v>18.399999999999999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-39.17</v>
      </c>
      <c r="AC29">
        <v>36.85</v>
      </c>
      <c r="AD29" s="2">
        <v>44928.125</v>
      </c>
    </row>
    <row r="30" spans="1:30" x14ac:dyDescent="0.35">
      <c r="A30">
        <v>28</v>
      </c>
      <c r="B30">
        <v>17.22</v>
      </c>
      <c r="C30">
        <v>0</v>
      </c>
      <c r="D30">
        <v>8.33</v>
      </c>
      <c r="E30">
        <v>8.33</v>
      </c>
      <c r="F30">
        <v>0</v>
      </c>
      <c r="G30">
        <v>0</v>
      </c>
      <c r="H30">
        <v>0</v>
      </c>
      <c r="I30">
        <v>0</v>
      </c>
      <c r="J30">
        <v>0</v>
      </c>
      <c r="K30">
        <v>0.2</v>
      </c>
      <c r="L30">
        <v>5.0999999999999997E-2</v>
      </c>
      <c r="M30">
        <v>0</v>
      </c>
      <c r="N30">
        <v>0</v>
      </c>
      <c r="O30">
        <v>0</v>
      </c>
      <c r="P30">
        <v>0</v>
      </c>
      <c r="Q30">
        <v>0</v>
      </c>
      <c r="R30">
        <v>39.119999999999997</v>
      </c>
      <c r="S30">
        <v>36.770000000000003</v>
      </c>
      <c r="T30">
        <v>-20.87</v>
      </c>
      <c r="U30">
        <v>20.87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-48.35</v>
      </c>
      <c r="AC30">
        <v>27.53</v>
      </c>
      <c r="AD30" s="2">
        <v>44928.166666666657</v>
      </c>
    </row>
    <row r="31" spans="1:30" x14ac:dyDescent="0.35">
      <c r="A31">
        <v>29</v>
      </c>
      <c r="B31">
        <v>17.22</v>
      </c>
      <c r="C31">
        <v>0</v>
      </c>
      <c r="D31">
        <v>8.33</v>
      </c>
      <c r="E31">
        <v>8.33</v>
      </c>
      <c r="F31">
        <v>0</v>
      </c>
      <c r="G31">
        <v>0</v>
      </c>
      <c r="H31">
        <v>0</v>
      </c>
      <c r="I31">
        <v>0</v>
      </c>
      <c r="J31">
        <v>0</v>
      </c>
      <c r="K31">
        <v>0.1</v>
      </c>
      <c r="L31">
        <v>4.7E-2</v>
      </c>
      <c r="M31">
        <v>0</v>
      </c>
      <c r="N31">
        <v>0</v>
      </c>
      <c r="O31">
        <v>0</v>
      </c>
      <c r="P31">
        <v>0</v>
      </c>
      <c r="Q31">
        <v>0</v>
      </c>
      <c r="R31">
        <v>36.770000000000003</v>
      </c>
      <c r="S31">
        <v>36.979999999999997</v>
      </c>
      <c r="T31">
        <v>-29.47</v>
      </c>
      <c r="U31">
        <v>29.47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-43.76</v>
      </c>
      <c r="AC31">
        <v>30</v>
      </c>
      <c r="AD31" s="2">
        <v>44928.208333333343</v>
      </c>
    </row>
    <row r="32" spans="1:30" x14ac:dyDescent="0.35">
      <c r="A32">
        <v>30</v>
      </c>
      <c r="B32">
        <v>20</v>
      </c>
      <c r="C32">
        <v>0</v>
      </c>
      <c r="D32">
        <v>10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3.7</v>
      </c>
      <c r="L32">
        <v>0.21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51.51</v>
      </c>
      <c r="T32">
        <v>0</v>
      </c>
      <c r="U32">
        <v>51.28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-197.57</v>
      </c>
      <c r="AC32">
        <v>-94.78</v>
      </c>
      <c r="AD32" s="2">
        <v>44928.25</v>
      </c>
    </row>
    <row r="33" spans="1:30" x14ac:dyDescent="0.35">
      <c r="A33">
        <v>31</v>
      </c>
      <c r="B33">
        <v>20</v>
      </c>
      <c r="C33">
        <v>0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10</v>
      </c>
      <c r="L33">
        <v>0.90500000000000003</v>
      </c>
      <c r="M33">
        <v>8</v>
      </c>
      <c r="N33">
        <v>0</v>
      </c>
      <c r="O33">
        <v>1105.52</v>
      </c>
      <c r="P33">
        <v>0</v>
      </c>
      <c r="Q33">
        <v>0</v>
      </c>
      <c r="R33">
        <v>0</v>
      </c>
      <c r="S33">
        <v>8.33</v>
      </c>
      <c r="T33">
        <v>0</v>
      </c>
      <c r="U33">
        <v>13.82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-850.7</v>
      </c>
      <c r="AC33">
        <v>276.95999999999998</v>
      </c>
      <c r="AD33" s="2">
        <v>44928.291666666657</v>
      </c>
    </row>
    <row r="34" spans="1:30" x14ac:dyDescent="0.35">
      <c r="A34">
        <v>32</v>
      </c>
      <c r="B34">
        <v>17.89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10</v>
      </c>
      <c r="L34">
        <v>1</v>
      </c>
      <c r="M34">
        <v>10</v>
      </c>
      <c r="N34">
        <v>0</v>
      </c>
      <c r="O34">
        <v>1459.8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-940</v>
      </c>
      <c r="AC34">
        <v>519.79999999999995</v>
      </c>
      <c r="AD34" s="2">
        <v>44928.333333333343</v>
      </c>
    </row>
    <row r="35" spans="1:30" x14ac:dyDescent="0.35">
      <c r="A35">
        <v>33</v>
      </c>
      <c r="B35">
        <v>15.78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10</v>
      </c>
      <c r="L35">
        <v>1</v>
      </c>
      <c r="M35">
        <v>10</v>
      </c>
      <c r="N35">
        <v>0</v>
      </c>
      <c r="O35">
        <v>1470.5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-940</v>
      </c>
      <c r="AC35">
        <v>530.5</v>
      </c>
      <c r="AD35" s="2">
        <v>44928.375</v>
      </c>
    </row>
    <row r="36" spans="1:30" x14ac:dyDescent="0.35">
      <c r="A36">
        <v>34</v>
      </c>
      <c r="B36">
        <v>13.67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10</v>
      </c>
      <c r="L36">
        <v>1</v>
      </c>
      <c r="M36">
        <v>10</v>
      </c>
      <c r="N36">
        <v>0</v>
      </c>
      <c r="O36">
        <v>1456.1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-940</v>
      </c>
      <c r="AC36">
        <v>516.1</v>
      </c>
      <c r="AD36" s="2">
        <v>44928.416666666657</v>
      </c>
    </row>
    <row r="37" spans="1:30" x14ac:dyDescent="0.35">
      <c r="A37">
        <v>35</v>
      </c>
      <c r="B37">
        <v>11.56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10</v>
      </c>
      <c r="L37">
        <v>1</v>
      </c>
      <c r="M37">
        <v>10</v>
      </c>
      <c r="N37">
        <v>0</v>
      </c>
      <c r="O37">
        <v>1433.5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-940</v>
      </c>
      <c r="AC37">
        <v>493.5</v>
      </c>
      <c r="AD37" s="2">
        <v>44928.458333333343</v>
      </c>
    </row>
    <row r="38" spans="1:30" x14ac:dyDescent="0.35">
      <c r="A38">
        <v>36</v>
      </c>
      <c r="B38">
        <v>9.44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10</v>
      </c>
      <c r="L38">
        <v>1</v>
      </c>
      <c r="M38">
        <v>10</v>
      </c>
      <c r="N38">
        <v>0</v>
      </c>
      <c r="O38">
        <v>1443.8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-940</v>
      </c>
      <c r="AC38">
        <v>503.8</v>
      </c>
      <c r="AD38" s="2">
        <v>44928.5</v>
      </c>
    </row>
    <row r="39" spans="1:30" x14ac:dyDescent="0.35">
      <c r="A39">
        <v>37</v>
      </c>
      <c r="B39">
        <v>15.44</v>
      </c>
      <c r="C39">
        <v>0</v>
      </c>
      <c r="D39">
        <v>7.68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10</v>
      </c>
      <c r="L39">
        <v>0.63500000000000001</v>
      </c>
      <c r="M39">
        <v>2.3199999999999998</v>
      </c>
      <c r="N39">
        <v>0</v>
      </c>
      <c r="O39">
        <v>332.92</v>
      </c>
      <c r="P39">
        <v>0</v>
      </c>
      <c r="Q39">
        <v>0</v>
      </c>
      <c r="R39">
        <v>0</v>
      </c>
      <c r="S39">
        <v>45.24</v>
      </c>
      <c r="T39">
        <v>0</v>
      </c>
      <c r="U39">
        <v>55.23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-596.9</v>
      </c>
      <c r="AC39">
        <v>-163.51</v>
      </c>
      <c r="AD39" s="2">
        <v>44928.541666666657</v>
      </c>
    </row>
    <row r="40" spans="1:30" x14ac:dyDescent="0.35">
      <c r="A40">
        <v>38</v>
      </c>
      <c r="B40">
        <v>13.33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10</v>
      </c>
      <c r="L40">
        <v>1</v>
      </c>
      <c r="M40">
        <v>10</v>
      </c>
      <c r="N40">
        <v>0</v>
      </c>
      <c r="O40">
        <v>1482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-940</v>
      </c>
      <c r="AC40">
        <v>542</v>
      </c>
      <c r="AD40" s="2">
        <v>44928.583333333343</v>
      </c>
    </row>
    <row r="41" spans="1:30" x14ac:dyDescent="0.35">
      <c r="A41">
        <v>39</v>
      </c>
      <c r="B41">
        <v>11.22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10</v>
      </c>
      <c r="L41">
        <v>1</v>
      </c>
      <c r="M41">
        <v>10</v>
      </c>
      <c r="N41">
        <v>0</v>
      </c>
      <c r="O41">
        <v>1553.4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-940</v>
      </c>
      <c r="AC41">
        <v>613.4</v>
      </c>
      <c r="AD41" s="2">
        <v>44928.625</v>
      </c>
    </row>
    <row r="42" spans="1:30" x14ac:dyDescent="0.35">
      <c r="A42">
        <v>40</v>
      </c>
      <c r="B42">
        <v>9.11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10</v>
      </c>
      <c r="L42">
        <v>1</v>
      </c>
      <c r="M42">
        <v>10</v>
      </c>
      <c r="N42">
        <v>0</v>
      </c>
      <c r="O42">
        <v>1628.9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-940</v>
      </c>
      <c r="AC42">
        <v>688.9</v>
      </c>
      <c r="AD42" s="2">
        <v>44928.666666666657</v>
      </c>
    </row>
    <row r="43" spans="1:30" x14ac:dyDescent="0.35">
      <c r="A43">
        <v>41</v>
      </c>
      <c r="B43">
        <v>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10</v>
      </c>
      <c r="L43">
        <v>1</v>
      </c>
      <c r="M43">
        <v>10</v>
      </c>
      <c r="N43">
        <v>0</v>
      </c>
      <c r="O43">
        <v>1700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-940</v>
      </c>
      <c r="AC43">
        <v>760</v>
      </c>
      <c r="AD43" s="2">
        <v>44928.708333333343</v>
      </c>
    </row>
    <row r="44" spans="1:30" x14ac:dyDescent="0.35">
      <c r="A44">
        <v>42</v>
      </c>
      <c r="B44">
        <v>4.8899999999999997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</v>
      </c>
      <c r="L44">
        <v>1</v>
      </c>
      <c r="M44">
        <v>10</v>
      </c>
      <c r="N44">
        <v>0</v>
      </c>
      <c r="O44">
        <v>1747.4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-940</v>
      </c>
      <c r="AC44">
        <v>807.4</v>
      </c>
      <c r="AD44" s="2">
        <v>44928.75</v>
      </c>
    </row>
    <row r="45" spans="1:30" x14ac:dyDescent="0.35">
      <c r="A45">
        <v>43</v>
      </c>
      <c r="B45">
        <v>2.78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10</v>
      </c>
      <c r="L45">
        <v>1</v>
      </c>
      <c r="M45">
        <v>10</v>
      </c>
      <c r="N45">
        <v>0</v>
      </c>
      <c r="O45">
        <v>1644.6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-940</v>
      </c>
      <c r="AC45">
        <v>704.6</v>
      </c>
      <c r="AD45" s="2">
        <v>44928.791666666657</v>
      </c>
    </row>
    <row r="46" spans="1:30" x14ac:dyDescent="0.35">
      <c r="A46">
        <v>44</v>
      </c>
      <c r="B46">
        <v>0.67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10</v>
      </c>
      <c r="L46">
        <v>1</v>
      </c>
      <c r="M46">
        <v>10</v>
      </c>
      <c r="N46">
        <v>0</v>
      </c>
      <c r="O46">
        <v>1530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-940</v>
      </c>
      <c r="AC46">
        <v>590</v>
      </c>
      <c r="AD46" s="2">
        <v>44928.833333333343</v>
      </c>
    </row>
    <row r="47" spans="1:30" x14ac:dyDescent="0.35">
      <c r="A47">
        <v>45</v>
      </c>
      <c r="B47">
        <v>0.67</v>
      </c>
      <c r="C47">
        <v>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10</v>
      </c>
      <c r="L47">
        <v>0.90500000000000003</v>
      </c>
      <c r="M47">
        <v>8</v>
      </c>
      <c r="N47">
        <v>0</v>
      </c>
      <c r="O47">
        <v>1133.3599999999999</v>
      </c>
      <c r="P47">
        <v>0</v>
      </c>
      <c r="Q47">
        <v>0</v>
      </c>
      <c r="R47">
        <v>0</v>
      </c>
      <c r="S47">
        <v>9.98</v>
      </c>
      <c r="T47">
        <v>0</v>
      </c>
      <c r="U47">
        <v>14.17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-850.7</v>
      </c>
      <c r="AC47">
        <v>306.81</v>
      </c>
      <c r="AD47" s="2">
        <v>44928.875</v>
      </c>
    </row>
    <row r="48" spans="1:30" x14ac:dyDescent="0.35">
      <c r="A48">
        <v>46</v>
      </c>
      <c r="B48">
        <v>0.67</v>
      </c>
      <c r="C48">
        <v>0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10</v>
      </c>
      <c r="L48">
        <v>0.90500000000000003</v>
      </c>
      <c r="M48">
        <v>8</v>
      </c>
      <c r="N48">
        <v>0</v>
      </c>
      <c r="O48">
        <v>1053.3599999999999</v>
      </c>
      <c r="P48">
        <v>0</v>
      </c>
      <c r="Q48">
        <v>0</v>
      </c>
      <c r="R48">
        <v>0</v>
      </c>
      <c r="S48">
        <v>9.51</v>
      </c>
      <c r="T48">
        <v>0</v>
      </c>
      <c r="U48">
        <v>13.17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-850.7</v>
      </c>
      <c r="AC48">
        <v>225.34</v>
      </c>
      <c r="AD48" s="2">
        <v>44928.916666666657</v>
      </c>
    </row>
    <row r="49" spans="1:30" x14ac:dyDescent="0.35">
      <c r="A49">
        <v>47</v>
      </c>
      <c r="B49">
        <v>0.67</v>
      </c>
      <c r="C49">
        <v>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10</v>
      </c>
      <c r="L49">
        <v>0.90500000000000003</v>
      </c>
      <c r="M49">
        <v>8</v>
      </c>
      <c r="N49">
        <v>0</v>
      </c>
      <c r="O49">
        <v>944.48</v>
      </c>
      <c r="P49">
        <v>0</v>
      </c>
      <c r="Q49">
        <v>0</v>
      </c>
      <c r="R49">
        <v>0</v>
      </c>
      <c r="S49">
        <v>9.91</v>
      </c>
      <c r="T49">
        <v>0</v>
      </c>
      <c r="U49">
        <v>11.81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-850.7</v>
      </c>
      <c r="AC49">
        <v>115.49</v>
      </c>
      <c r="AD49" s="2">
        <v>44928.958333333343</v>
      </c>
    </row>
    <row r="50" spans="1:30" x14ac:dyDescent="0.35">
      <c r="A50">
        <v>48</v>
      </c>
      <c r="B50">
        <v>4.4400000000000004</v>
      </c>
      <c r="C50">
        <v>0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4.32</v>
      </c>
      <c r="L50">
        <v>0.221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8.9499999999999993</v>
      </c>
      <c r="T50">
        <v>0</v>
      </c>
      <c r="U50">
        <v>7.88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-207.79</v>
      </c>
      <c r="AC50">
        <v>-190.96</v>
      </c>
      <c r="AD50" s="2">
        <v>44929</v>
      </c>
    </row>
    <row r="51" spans="1:30" x14ac:dyDescent="0.35">
      <c r="A51">
        <v>49</v>
      </c>
      <c r="B51">
        <v>3.89</v>
      </c>
      <c r="C51">
        <v>0</v>
      </c>
      <c r="D51">
        <v>10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2.5000000000000001E-2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45.02</v>
      </c>
      <c r="T51">
        <v>0</v>
      </c>
      <c r="U51">
        <v>36.97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-23.5</v>
      </c>
      <c r="AC51">
        <v>58.49</v>
      </c>
      <c r="AD51" s="2">
        <v>44929.041666666657</v>
      </c>
    </row>
    <row r="52" spans="1:30" x14ac:dyDescent="0.35">
      <c r="A52">
        <v>50</v>
      </c>
      <c r="B52">
        <v>3.33</v>
      </c>
      <c r="C52">
        <v>0</v>
      </c>
      <c r="D52">
        <v>10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2.5000000000000001E-2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44.64</v>
      </c>
      <c r="T52">
        <v>0</v>
      </c>
      <c r="U52">
        <v>36.97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-23.5</v>
      </c>
      <c r="AC52">
        <v>58.11</v>
      </c>
      <c r="AD52" s="2">
        <v>44929.083333333343</v>
      </c>
    </row>
    <row r="53" spans="1:30" x14ac:dyDescent="0.35">
      <c r="A53">
        <v>51</v>
      </c>
      <c r="B53">
        <v>11.78</v>
      </c>
      <c r="C53">
        <v>0</v>
      </c>
      <c r="D53">
        <v>10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10</v>
      </c>
      <c r="L53">
        <v>0.52500000000000002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44.27</v>
      </c>
      <c r="T53">
        <v>0</v>
      </c>
      <c r="U53">
        <v>35.72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-493.5</v>
      </c>
      <c r="AC53">
        <v>-413.51</v>
      </c>
      <c r="AD53" s="2">
        <v>44929.125</v>
      </c>
    </row>
    <row r="54" spans="1:30" x14ac:dyDescent="0.35">
      <c r="A54">
        <v>52</v>
      </c>
      <c r="B54">
        <v>20</v>
      </c>
      <c r="C54">
        <v>0</v>
      </c>
      <c r="D54">
        <v>10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9.75</v>
      </c>
      <c r="L54">
        <v>0.51300000000000001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43.89</v>
      </c>
      <c r="T54">
        <v>0</v>
      </c>
      <c r="U54">
        <v>36.159999999999997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-481.9</v>
      </c>
      <c r="AC54">
        <v>-401.84</v>
      </c>
      <c r="AD54" s="2">
        <v>44929.166666666657</v>
      </c>
    </row>
    <row r="55" spans="1:30" x14ac:dyDescent="0.35">
      <c r="A55">
        <v>53</v>
      </c>
      <c r="B55">
        <v>20</v>
      </c>
      <c r="C55">
        <v>0</v>
      </c>
      <c r="D55">
        <v>10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0.62</v>
      </c>
      <c r="L55">
        <v>5.6000000000000001E-2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45.48</v>
      </c>
      <c r="T55">
        <v>0</v>
      </c>
      <c r="U55">
        <v>38.57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-52.51</v>
      </c>
      <c r="AC55">
        <v>31.54</v>
      </c>
      <c r="AD55" s="2">
        <v>44929.208333333343</v>
      </c>
    </row>
    <row r="56" spans="1:30" x14ac:dyDescent="0.35">
      <c r="A56">
        <v>54</v>
      </c>
      <c r="B56">
        <v>20</v>
      </c>
      <c r="C56">
        <v>0</v>
      </c>
      <c r="D56">
        <v>10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0.62</v>
      </c>
      <c r="L56">
        <v>5.6000000000000001E-2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45.9</v>
      </c>
      <c r="T56">
        <v>0</v>
      </c>
      <c r="U56">
        <v>51.24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-52.51</v>
      </c>
      <c r="AC56">
        <v>44.63</v>
      </c>
      <c r="AD56" s="2">
        <v>44929.25</v>
      </c>
    </row>
    <row r="57" spans="1:30" x14ac:dyDescent="0.35">
      <c r="A57">
        <v>55</v>
      </c>
      <c r="B57">
        <v>20</v>
      </c>
      <c r="C57">
        <v>0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10</v>
      </c>
      <c r="L57">
        <v>0.90500000000000003</v>
      </c>
      <c r="M57">
        <v>8</v>
      </c>
      <c r="N57">
        <v>0</v>
      </c>
      <c r="O57">
        <v>1239.68</v>
      </c>
      <c r="P57">
        <v>0</v>
      </c>
      <c r="Q57">
        <v>0</v>
      </c>
      <c r="R57">
        <v>0</v>
      </c>
      <c r="S57">
        <v>9.14</v>
      </c>
      <c r="T57">
        <v>0</v>
      </c>
      <c r="U57">
        <v>15.5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-850.7</v>
      </c>
      <c r="AC57">
        <v>413.62</v>
      </c>
      <c r="AD57" s="2">
        <v>44929.291666666657</v>
      </c>
    </row>
    <row r="58" spans="1:30" x14ac:dyDescent="0.35">
      <c r="A58">
        <v>56</v>
      </c>
      <c r="B58">
        <v>17.89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10</v>
      </c>
      <c r="L58">
        <v>1</v>
      </c>
      <c r="M58">
        <v>10</v>
      </c>
      <c r="N58">
        <v>0</v>
      </c>
      <c r="O58">
        <v>1639.2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-940</v>
      </c>
      <c r="AC58">
        <v>699.2</v>
      </c>
      <c r="AD58" s="2">
        <v>44929.333333333343</v>
      </c>
    </row>
    <row r="59" spans="1:30" x14ac:dyDescent="0.35">
      <c r="A59">
        <v>57</v>
      </c>
      <c r="B59">
        <v>15.78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10</v>
      </c>
      <c r="L59">
        <v>1</v>
      </c>
      <c r="M59">
        <v>10</v>
      </c>
      <c r="N59">
        <v>0</v>
      </c>
      <c r="O59">
        <v>1670.7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-940</v>
      </c>
      <c r="AC59">
        <v>730.7</v>
      </c>
      <c r="AD59" s="2">
        <v>44929.375</v>
      </c>
    </row>
    <row r="60" spans="1:30" x14ac:dyDescent="0.35">
      <c r="A60">
        <v>58</v>
      </c>
      <c r="B60">
        <v>13.67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10</v>
      </c>
      <c r="L60">
        <v>1</v>
      </c>
      <c r="M60">
        <v>10</v>
      </c>
      <c r="N60">
        <v>0</v>
      </c>
      <c r="O60">
        <v>1685.7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-940</v>
      </c>
      <c r="AC60">
        <v>745.7</v>
      </c>
      <c r="AD60" s="2">
        <v>44929.416666666657</v>
      </c>
    </row>
    <row r="61" spans="1:30" x14ac:dyDescent="0.35">
      <c r="A61">
        <v>59</v>
      </c>
      <c r="B61">
        <v>11.56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10</v>
      </c>
      <c r="L61">
        <v>1</v>
      </c>
      <c r="M61">
        <v>10</v>
      </c>
      <c r="N61">
        <v>0</v>
      </c>
      <c r="O61">
        <v>1694.9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-940</v>
      </c>
      <c r="AC61">
        <v>754.9</v>
      </c>
      <c r="AD61" s="2">
        <v>44929.458333333343</v>
      </c>
    </row>
    <row r="62" spans="1:30" x14ac:dyDescent="0.35">
      <c r="A62">
        <v>60</v>
      </c>
      <c r="B62">
        <v>9.44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10</v>
      </c>
      <c r="L62">
        <v>1</v>
      </c>
      <c r="M62">
        <v>10</v>
      </c>
      <c r="N62">
        <v>0</v>
      </c>
      <c r="O62">
        <v>1645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-940</v>
      </c>
      <c r="AC62">
        <v>705</v>
      </c>
      <c r="AD62" s="2">
        <v>44929.5</v>
      </c>
    </row>
    <row r="63" spans="1:30" x14ac:dyDescent="0.35">
      <c r="A63">
        <v>61</v>
      </c>
      <c r="B63">
        <v>11.22</v>
      </c>
      <c r="C63">
        <v>0</v>
      </c>
      <c r="D63">
        <v>3.68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10</v>
      </c>
      <c r="L63">
        <v>0.82499999999999996</v>
      </c>
      <c r="M63">
        <v>6.32</v>
      </c>
      <c r="N63">
        <v>0</v>
      </c>
      <c r="O63">
        <v>1016.27</v>
      </c>
      <c r="P63">
        <v>0</v>
      </c>
      <c r="Q63">
        <v>0</v>
      </c>
      <c r="R63">
        <v>0</v>
      </c>
      <c r="S63">
        <v>15.69</v>
      </c>
      <c r="T63">
        <v>0</v>
      </c>
      <c r="U63">
        <v>29.64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-775.5</v>
      </c>
      <c r="AC63">
        <v>286.11</v>
      </c>
      <c r="AD63" s="2">
        <v>44929.541666666657</v>
      </c>
    </row>
    <row r="64" spans="1:30" x14ac:dyDescent="0.35">
      <c r="A64">
        <v>62</v>
      </c>
      <c r="B64">
        <v>9.11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10</v>
      </c>
      <c r="L64">
        <v>1</v>
      </c>
      <c r="M64">
        <v>10</v>
      </c>
      <c r="N64">
        <v>0</v>
      </c>
      <c r="O64">
        <v>1630.6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-940</v>
      </c>
      <c r="AC64">
        <v>690.6</v>
      </c>
      <c r="AD64" s="2">
        <v>44929.583333333343</v>
      </c>
    </row>
    <row r="65" spans="1:30" x14ac:dyDescent="0.35">
      <c r="A65">
        <v>63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10</v>
      </c>
      <c r="L65">
        <v>1</v>
      </c>
      <c r="M65">
        <v>10</v>
      </c>
      <c r="N65">
        <v>0</v>
      </c>
      <c r="O65">
        <v>1677.3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-940</v>
      </c>
      <c r="AC65">
        <v>737.3</v>
      </c>
      <c r="AD65" s="2">
        <v>44929.625</v>
      </c>
    </row>
    <row r="66" spans="1:30" x14ac:dyDescent="0.35">
      <c r="A66">
        <v>64</v>
      </c>
      <c r="B66">
        <v>4.8899999999999997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10</v>
      </c>
      <c r="L66">
        <v>1</v>
      </c>
      <c r="M66">
        <v>10</v>
      </c>
      <c r="N66">
        <v>0</v>
      </c>
      <c r="O66">
        <v>1666.1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-940</v>
      </c>
      <c r="AC66">
        <v>726.1</v>
      </c>
      <c r="AD66" s="2">
        <v>44929.666666666657</v>
      </c>
    </row>
    <row r="67" spans="1:30" x14ac:dyDescent="0.35">
      <c r="A67">
        <v>65</v>
      </c>
      <c r="B67">
        <v>2.78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10</v>
      </c>
      <c r="L67">
        <v>1</v>
      </c>
      <c r="M67">
        <v>10</v>
      </c>
      <c r="N67">
        <v>0</v>
      </c>
      <c r="O67">
        <v>1707.2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-940</v>
      </c>
      <c r="AC67">
        <v>767.2</v>
      </c>
      <c r="AD67" s="2">
        <v>44929.708333333343</v>
      </c>
    </row>
    <row r="68" spans="1:30" x14ac:dyDescent="0.35">
      <c r="A68">
        <v>66</v>
      </c>
      <c r="B68">
        <v>0.67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10</v>
      </c>
      <c r="L68">
        <v>1</v>
      </c>
      <c r="M68">
        <v>10</v>
      </c>
      <c r="N68">
        <v>0</v>
      </c>
      <c r="O68">
        <v>1689.3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-940</v>
      </c>
      <c r="AC68">
        <v>749.3</v>
      </c>
      <c r="AD68" s="2">
        <v>44929.75</v>
      </c>
    </row>
    <row r="69" spans="1:30" x14ac:dyDescent="0.35">
      <c r="A69">
        <v>67</v>
      </c>
      <c r="B69">
        <v>0.67</v>
      </c>
      <c r="C69">
        <v>0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</v>
      </c>
      <c r="L69">
        <v>0.90500000000000003</v>
      </c>
      <c r="M69">
        <v>8</v>
      </c>
      <c r="N69">
        <v>0</v>
      </c>
      <c r="O69">
        <v>1287.92</v>
      </c>
      <c r="P69">
        <v>0</v>
      </c>
      <c r="Q69">
        <v>0</v>
      </c>
      <c r="R69">
        <v>0</v>
      </c>
      <c r="S69">
        <v>8.86</v>
      </c>
      <c r="T69">
        <v>0</v>
      </c>
      <c r="U69">
        <v>16.100000000000001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-850.7</v>
      </c>
      <c r="AC69">
        <v>462.18</v>
      </c>
      <c r="AD69" s="2">
        <v>44929.791666666657</v>
      </c>
    </row>
    <row r="70" spans="1:30" x14ac:dyDescent="0.35">
      <c r="A70">
        <v>68</v>
      </c>
      <c r="B70">
        <v>0.67</v>
      </c>
      <c r="C70">
        <v>0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10</v>
      </c>
      <c r="L70">
        <v>0.90500000000000003</v>
      </c>
      <c r="M70">
        <v>8</v>
      </c>
      <c r="N70">
        <v>0</v>
      </c>
      <c r="O70">
        <v>1196.96</v>
      </c>
      <c r="P70">
        <v>0</v>
      </c>
      <c r="Q70">
        <v>0</v>
      </c>
      <c r="R70">
        <v>0</v>
      </c>
      <c r="S70">
        <v>9.01</v>
      </c>
      <c r="T70">
        <v>0</v>
      </c>
      <c r="U70">
        <v>14.96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-850.7</v>
      </c>
      <c r="AC70">
        <v>370.23</v>
      </c>
      <c r="AD70" s="2">
        <v>44929.833333333343</v>
      </c>
    </row>
    <row r="71" spans="1:30" x14ac:dyDescent="0.35">
      <c r="A71">
        <v>69</v>
      </c>
      <c r="B71">
        <v>0.67</v>
      </c>
      <c r="C71">
        <v>0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10</v>
      </c>
      <c r="L71">
        <v>0.90500000000000003</v>
      </c>
      <c r="M71">
        <v>8</v>
      </c>
      <c r="N71">
        <v>0</v>
      </c>
      <c r="O71">
        <v>1048.4000000000001</v>
      </c>
      <c r="P71">
        <v>0</v>
      </c>
      <c r="Q71">
        <v>0</v>
      </c>
      <c r="R71">
        <v>0</v>
      </c>
      <c r="S71">
        <v>9.09</v>
      </c>
      <c r="T71">
        <v>0</v>
      </c>
      <c r="U71">
        <v>13.11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-850.7</v>
      </c>
      <c r="AC71">
        <v>219.9</v>
      </c>
      <c r="AD71" s="2">
        <v>44929.875</v>
      </c>
    </row>
    <row r="72" spans="1:30" x14ac:dyDescent="0.35">
      <c r="A72">
        <v>70</v>
      </c>
      <c r="B72">
        <v>3.33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10</v>
      </c>
      <c r="L72">
        <v>0.78500000000000003</v>
      </c>
      <c r="M72">
        <v>5.6</v>
      </c>
      <c r="N72">
        <v>0</v>
      </c>
      <c r="O72">
        <v>639.91</v>
      </c>
      <c r="P72">
        <v>0</v>
      </c>
      <c r="Q72">
        <v>0</v>
      </c>
      <c r="R72">
        <v>0</v>
      </c>
      <c r="S72">
        <v>8.94</v>
      </c>
      <c r="T72">
        <v>0</v>
      </c>
      <c r="U72">
        <v>11.43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-737.9</v>
      </c>
      <c r="AC72">
        <v>-77.62</v>
      </c>
      <c r="AD72" s="2">
        <v>44929.916666666657</v>
      </c>
    </row>
    <row r="73" spans="1:30" x14ac:dyDescent="0.35">
      <c r="A73">
        <v>71</v>
      </c>
      <c r="B73">
        <v>3.33</v>
      </c>
      <c r="C73">
        <v>0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0.62</v>
      </c>
      <c r="L73">
        <v>5.6000000000000001E-2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44.94</v>
      </c>
      <c r="T73">
        <v>0</v>
      </c>
      <c r="U73">
        <v>46.83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-52.51</v>
      </c>
      <c r="AC73">
        <v>39.26</v>
      </c>
      <c r="AD73" s="2">
        <v>44929.958333333343</v>
      </c>
    </row>
    <row r="74" spans="1:30" x14ac:dyDescent="0.35">
      <c r="A74">
        <v>72</v>
      </c>
      <c r="B74">
        <v>3.33</v>
      </c>
      <c r="C74">
        <v>0</v>
      </c>
      <c r="D74">
        <v>10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0.62</v>
      </c>
      <c r="L74">
        <v>5.6000000000000001E-2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42.88</v>
      </c>
      <c r="T74">
        <v>0</v>
      </c>
      <c r="U74">
        <v>41.44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-52.51</v>
      </c>
      <c r="AC74">
        <v>31.81</v>
      </c>
      <c r="AD74" s="2">
        <v>44930</v>
      </c>
    </row>
    <row r="75" spans="1:30" x14ac:dyDescent="0.35">
      <c r="A75">
        <v>73</v>
      </c>
      <c r="B75">
        <v>3.33</v>
      </c>
      <c r="C75">
        <v>0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0.62</v>
      </c>
      <c r="L75">
        <v>5.6000000000000001E-2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43.12</v>
      </c>
      <c r="T75">
        <v>0</v>
      </c>
      <c r="U75">
        <v>39.42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-52.51</v>
      </c>
      <c r="AC75">
        <v>30.03</v>
      </c>
      <c r="AD75" s="2">
        <v>44930.041666666657</v>
      </c>
    </row>
    <row r="76" spans="1:30" x14ac:dyDescent="0.35">
      <c r="A76">
        <v>74</v>
      </c>
      <c r="B76">
        <v>3.33</v>
      </c>
      <c r="C76">
        <v>0</v>
      </c>
      <c r="D76">
        <v>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0.62</v>
      </c>
      <c r="L76">
        <v>5.6000000000000001E-2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42.92</v>
      </c>
      <c r="T76">
        <v>0</v>
      </c>
      <c r="U76">
        <v>34.97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-52.51</v>
      </c>
      <c r="AC76">
        <v>25.37</v>
      </c>
      <c r="AD76" s="2">
        <v>44930.083333333343</v>
      </c>
    </row>
    <row r="77" spans="1:30" x14ac:dyDescent="0.35">
      <c r="A77">
        <v>75</v>
      </c>
      <c r="B77">
        <v>3.33</v>
      </c>
      <c r="C77">
        <v>0</v>
      </c>
      <c r="D77">
        <v>10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0.62</v>
      </c>
      <c r="L77">
        <v>5.6000000000000001E-2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42.75</v>
      </c>
      <c r="T77">
        <v>0</v>
      </c>
      <c r="U77">
        <v>34.630000000000003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-52.51</v>
      </c>
      <c r="AC77">
        <v>24.87</v>
      </c>
      <c r="AD77" s="2">
        <v>44930.125</v>
      </c>
    </row>
    <row r="78" spans="1:30" x14ac:dyDescent="0.35">
      <c r="A78">
        <v>76</v>
      </c>
      <c r="B78">
        <v>3.33</v>
      </c>
      <c r="C78">
        <v>0</v>
      </c>
      <c r="D78">
        <v>10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0.62</v>
      </c>
      <c r="L78">
        <v>5.6000000000000001E-2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42.64</v>
      </c>
      <c r="T78">
        <v>0</v>
      </c>
      <c r="U78">
        <v>35.880000000000003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-52.51</v>
      </c>
      <c r="AC78">
        <v>26</v>
      </c>
      <c r="AD78" s="2">
        <v>44930.166666666657</v>
      </c>
    </row>
    <row r="79" spans="1:30" x14ac:dyDescent="0.35">
      <c r="A79">
        <v>77</v>
      </c>
      <c r="B79">
        <v>3.33</v>
      </c>
      <c r="C79">
        <v>0</v>
      </c>
      <c r="D79">
        <v>10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0.62</v>
      </c>
      <c r="L79">
        <v>5.6000000000000001E-2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42.83</v>
      </c>
      <c r="T79">
        <v>0</v>
      </c>
      <c r="U79">
        <v>40.869999999999997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-52.51</v>
      </c>
      <c r="AC79">
        <v>31.18</v>
      </c>
      <c r="AD79" s="2">
        <v>44930.208333333343</v>
      </c>
    </row>
    <row r="80" spans="1:30" x14ac:dyDescent="0.35">
      <c r="A80">
        <v>78</v>
      </c>
      <c r="B80">
        <v>3.33</v>
      </c>
      <c r="C80">
        <v>0</v>
      </c>
      <c r="D80">
        <v>10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0.62</v>
      </c>
      <c r="L80">
        <v>5.6000000000000001E-2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43.02</v>
      </c>
      <c r="T80">
        <v>0</v>
      </c>
      <c r="U80">
        <v>40.049999999999997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-52.51</v>
      </c>
      <c r="AC80">
        <v>30.56</v>
      </c>
      <c r="AD80" s="2">
        <v>44930.25</v>
      </c>
    </row>
    <row r="81" spans="1:30" x14ac:dyDescent="0.35">
      <c r="A81">
        <v>79</v>
      </c>
      <c r="B81">
        <v>3.33</v>
      </c>
      <c r="C81">
        <v>0</v>
      </c>
      <c r="D81">
        <v>10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0.62</v>
      </c>
      <c r="L81">
        <v>5.6000000000000001E-2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42.48</v>
      </c>
      <c r="T81">
        <v>0</v>
      </c>
      <c r="U81">
        <v>41.66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-52.51</v>
      </c>
      <c r="AC81">
        <v>31.63</v>
      </c>
      <c r="AD81" s="2">
        <v>44930.291666666657</v>
      </c>
    </row>
    <row r="82" spans="1:30" x14ac:dyDescent="0.35">
      <c r="A82">
        <v>80</v>
      </c>
      <c r="B82">
        <v>3.33</v>
      </c>
      <c r="C82">
        <v>0</v>
      </c>
      <c r="D82">
        <v>10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0.62</v>
      </c>
      <c r="L82">
        <v>5.6000000000000001E-2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41.53</v>
      </c>
      <c r="T82">
        <v>0</v>
      </c>
      <c r="U82">
        <v>43.13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-52.51</v>
      </c>
      <c r="AC82">
        <v>32.15</v>
      </c>
      <c r="AD82" s="2">
        <v>44930.333333333343</v>
      </c>
    </row>
    <row r="83" spans="1:30" x14ac:dyDescent="0.35">
      <c r="A83">
        <v>81</v>
      </c>
      <c r="B83">
        <v>3.33</v>
      </c>
      <c r="C83">
        <v>0</v>
      </c>
      <c r="D83">
        <v>10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0.62</v>
      </c>
      <c r="L83">
        <v>5.6000000000000001E-2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</v>
      </c>
      <c r="T83">
        <v>0</v>
      </c>
      <c r="U83">
        <v>42.69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-52.51</v>
      </c>
      <c r="AC83">
        <v>32.17</v>
      </c>
      <c r="AD83" s="2">
        <v>44930.375</v>
      </c>
    </row>
    <row r="84" spans="1:30" x14ac:dyDescent="0.35">
      <c r="A84">
        <v>82</v>
      </c>
      <c r="B84">
        <v>3.33</v>
      </c>
      <c r="C84">
        <v>0</v>
      </c>
      <c r="D84">
        <v>10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0.62</v>
      </c>
      <c r="L84">
        <v>5.6000000000000001E-2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42.04</v>
      </c>
      <c r="T84">
        <v>0</v>
      </c>
      <c r="U84">
        <v>37.979999999999997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-52.51</v>
      </c>
      <c r="AC84">
        <v>27.5</v>
      </c>
      <c r="AD84" s="2">
        <v>44930.416666666657</v>
      </c>
    </row>
    <row r="85" spans="1:30" x14ac:dyDescent="0.35">
      <c r="A85">
        <v>83</v>
      </c>
      <c r="B85">
        <v>3.33</v>
      </c>
      <c r="C85">
        <v>0</v>
      </c>
      <c r="D85">
        <v>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0.62</v>
      </c>
      <c r="L85">
        <v>5.6000000000000001E-2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42.43</v>
      </c>
      <c r="T85">
        <v>0</v>
      </c>
      <c r="U85">
        <v>40.85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-52.51</v>
      </c>
      <c r="AC85">
        <v>30.77</v>
      </c>
      <c r="AD85" s="2">
        <v>44930.458333333343</v>
      </c>
    </row>
    <row r="86" spans="1:30" x14ac:dyDescent="0.35">
      <c r="A86">
        <v>84</v>
      </c>
      <c r="B86">
        <v>3.33</v>
      </c>
      <c r="C86">
        <v>0</v>
      </c>
      <c r="D86">
        <v>10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0.62</v>
      </c>
      <c r="L86">
        <v>5.6000000000000001E-2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42.5</v>
      </c>
      <c r="T86">
        <v>0</v>
      </c>
      <c r="U86">
        <v>40.450000000000003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-52.51</v>
      </c>
      <c r="AC86">
        <v>30.43</v>
      </c>
      <c r="AD86" s="2">
        <v>44930.5</v>
      </c>
    </row>
    <row r="87" spans="1:30" x14ac:dyDescent="0.35">
      <c r="A87">
        <v>85</v>
      </c>
      <c r="B87">
        <v>3.33</v>
      </c>
      <c r="C87">
        <v>0</v>
      </c>
      <c r="D87">
        <v>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0.62</v>
      </c>
      <c r="L87">
        <v>5.6000000000000001E-2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42.44</v>
      </c>
      <c r="T87">
        <v>0</v>
      </c>
      <c r="U87">
        <v>39.86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-52.51</v>
      </c>
      <c r="AC87">
        <v>29.79</v>
      </c>
      <c r="AD87" s="2">
        <v>44930.541666666657</v>
      </c>
    </row>
    <row r="88" spans="1:30" x14ac:dyDescent="0.35">
      <c r="A88">
        <v>86</v>
      </c>
      <c r="B88">
        <v>3.33</v>
      </c>
      <c r="C88">
        <v>0</v>
      </c>
      <c r="D88">
        <v>10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0.62</v>
      </c>
      <c r="L88">
        <v>5.6000000000000001E-2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43.28</v>
      </c>
      <c r="T88">
        <v>0</v>
      </c>
      <c r="U88">
        <v>40.11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-52.51</v>
      </c>
      <c r="AC88">
        <v>30.88</v>
      </c>
      <c r="AD88" s="2">
        <v>44930.583333333343</v>
      </c>
    </row>
    <row r="89" spans="1:30" x14ac:dyDescent="0.35">
      <c r="A89">
        <v>87</v>
      </c>
      <c r="B89">
        <v>3.33</v>
      </c>
      <c r="C89">
        <v>0</v>
      </c>
      <c r="D89">
        <v>10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0.62</v>
      </c>
      <c r="L89">
        <v>5.6000000000000001E-2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43.74</v>
      </c>
      <c r="T89">
        <v>0</v>
      </c>
      <c r="U89">
        <v>39.869999999999997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-52.51</v>
      </c>
      <c r="AC89">
        <v>31.1</v>
      </c>
      <c r="AD89" s="2">
        <v>44930.625</v>
      </c>
    </row>
    <row r="90" spans="1:30" x14ac:dyDescent="0.35">
      <c r="A90">
        <v>88</v>
      </c>
      <c r="B90">
        <v>3.33</v>
      </c>
      <c r="C90">
        <v>0</v>
      </c>
      <c r="D90">
        <v>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0.62</v>
      </c>
      <c r="L90">
        <v>5.6000000000000001E-2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44.06</v>
      </c>
      <c r="T90">
        <v>0</v>
      </c>
      <c r="U90">
        <v>40.409999999999997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-52.51</v>
      </c>
      <c r="AC90">
        <v>31.96</v>
      </c>
      <c r="AD90" s="2">
        <v>44930.666666666657</v>
      </c>
    </row>
    <row r="91" spans="1:30" x14ac:dyDescent="0.35">
      <c r="A91">
        <v>89</v>
      </c>
      <c r="B91">
        <v>3.33</v>
      </c>
      <c r="C91">
        <v>0</v>
      </c>
      <c r="D91">
        <v>10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0.62</v>
      </c>
      <c r="L91">
        <v>5.6000000000000001E-2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43.88</v>
      </c>
      <c r="T91">
        <v>0</v>
      </c>
      <c r="U91">
        <v>43.08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-52.51</v>
      </c>
      <c r="AC91">
        <v>34.450000000000003</v>
      </c>
      <c r="AD91" s="2">
        <v>44930.708333333343</v>
      </c>
    </row>
    <row r="92" spans="1:30" x14ac:dyDescent="0.35">
      <c r="A92">
        <v>90</v>
      </c>
      <c r="B92">
        <v>3.33</v>
      </c>
      <c r="C92">
        <v>0</v>
      </c>
      <c r="D9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0.62</v>
      </c>
      <c r="L92">
        <v>5.6000000000000001E-2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43.39</v>
      </c>
      <c r="T92">
        <v>0</v>
      </c>
      <c r="U92">
        <v>36.14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-52.51</v>
      </c>
      <c r="AC92">
        <v>27.02</v>
      </c>
      <c r="AD92" s="2">
        <v>44930.75</v>
      </c>
    </row>
    <row r="93" spans="1:30" x14ac:dyDescent="0.35">
      <c r="A93">
        <v>91</v>
      </c>
      <c r="B93">
        <v>3.33</v>
      </c>
      <c r="C93">
        <v>0</v>
      </c>
      <c r="D93">
        <v>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0.62</v>
      </c>
      <c r="L93">
        <v>5.6000000000000001E-2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43.23</v>
      </c>
      <c r="T93">
        <v>0</v>
      </c>
      <c r="U93">
        <v>33.299999999999997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-52.51</v>
      </c>
      <c r="AC93">
        <v>24.02</v>
      </c>
      <c r="AD93" s="2">
        <v>44930.791666666657</v>
      </c>
    </row>
    <row r="94" spans="1:30" x14ac:dyDescent="0.35">
      <c r="A94">
        <v>92</v>
      </c>
      <c r="B94">
        <v>3.33</v>
      </c>
      <c r="C94">
        <v>0</v>
      </c>
      <c r="D94">
        <v>10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0.62</v>
      </c>
      <c r="L94">
        <v>5.6000000000000001E-2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42.37</v>
      </c>
      <c r="T94">
        <v>0</v>
      </c>
      <c r="U94">
        <v>31.07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-52.51</v>
      </c>
      <c r="AC94">
        <v>20.92</v>
      </c>
      <c r="AD94" s="2">
        <v>44930.833333333343</v>
      </c>
    </row>
    <row r="95" spans="1:30" x14ac:dyDescent="0.35">
      <c r="A95">
        <v>93</v>
      </c>
      <c r="B95">
        <v>4.05</v>
      </c>
      <c r="C95">
        <v>0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1.42</v>
      </c>
      <c r="L95">
        <v>9.6000000000000002E-2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42.21</v>
      </c>
      <c r="T95">
        <v>0</v>
      </c>
      <c r="U95">
        <v>28.63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-90.18</v>
      </c>
      <c r="AC95">
        <v>-19.34</v>
      </c>
      <c r="AD95" s="2">
        <v>44930.875</v>
      </c>
    </row>
    <row r="96" spans="1:30" x14ac:dyDescent="0.35">
      <c r="A96">
        <v>94</v>
      </c>
      <c r="B96">
        <v>3.97</v>
      </c>
      <c r="C96">
        <v>0</v>
      </c>
      <c r="D96">
        <v>8.33</v>
      </c>
      <c r="E96">
        <v>8.33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4.2000000000000003E-2</v>
      </c>
      <c r="M96">
        <v>0</v>
      </c>
      <c r="N96">
        <v>0</v>
      </c>
      <c r="O96">
        <v>0</v>
      </c>
      <c r="P96">
        <v>0</v>
      </c>
      <c r="Q96">
        <v>0</v>
      </c>
      <c r="R96">
        <v>25.74</v>
      </c>
      <c r="S96">
        <v>35.22</v>
      </c>
      <c r="T96">
        <v>-15.81</v>
      </c>
      <c r="U96">
        <v>15.81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-39.17</v>
      </c>
      <c r="AC96">
        <v>21.79</v>
      </c>
      <c r="AD96" s="2">
        <v>44930.916666666657</v>
      </c>
    </row>
    <row r="97" spans="1:30" x14ac:dyDescent="0.35">
      <c r="A97">
        <v>95</v>
      </c>
      <c r="B97">
        <v>3.88</v>
      </c>
      <c r="C97">
        <v>0</v>
      </c>
      <c r="D97">
        <v>8.33</v>
      </c>
      <c r="E97">
        <v>8.33</v>
      </c>
      <c r="F97">
        <v>1.1000000000000001</v>
      </c>
      <c r="G97">
        <v>0</v>
      </c>
      <c r="H97">
        <v>0</v>
      </c>
      <c r="I97">
        <v>0</v>
      </c>
      <c r="J97">
        <v>0</v>
      </c>
      <c r="K97">
        <v>0</v>
      </c>
      <c r="L97">
        <v>4.2000000000000003E-2</v>
      </c>
      <c r="M97">
        <v>0</v>
      </c>
      <c r="N97">
        <v>0</v>
      </c>
      <c r="O97">
        <v>0</v>
      </c>
      <c r="P97">
        <v>0</v>
      </c>
      <c r="Q97">
        <v>0</v>
      </c>
      <c r="R97">
        <v>25.8</v>
      </c>
      <c r="S97">
        <v>35.21</v>
      </c>
      <c r="T97">
        <v>-12.84</v>
      </c>
      <c r="U97">
        <v>12.84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-39.17</v>
      </c>
      <c r="AC97">
        <v>21.84</v>
      </c>
      <c r="AD97" s="2">
        <v>44930.958333333343</v>
      </c>
    </row>
    <row r="98" spans="1:30" x14ac:dyDescent="0.35">
      <c r="A98">
        <v>96</v>
      </c>
      <c r="B98">
        <v>3.79</v>
      </c>
      <c r="C98">
        <v>0</v>
      </c>
      <c r="D98">
        <v>8.33</v>
      </c>
      <c r="E98">
        <v>8.33</v>
      </c>
      <c r="F98">
        <v>1.01</v>
      </c>
      <c r="G98">
        <v>0</v>
      </c>
      <c r="H98">
        <v>0</v>
      </c>
      <c r="I98">
        <v>0</v>
      </c>
      <c r="J98">
        <v>0</v>
      </c>
      <c r="K98">
        <v>0</v>
      </c>
      <c r="L98">
        <v>4.2000000000000003E-2</v>
      </c>
      <c r="M98">
        <v>0</v>
      </c>
      <c r="N98">
        <v>0</v>
      </c>
      <c r="O98">
        <v>0</v>
      </c>
      <c r="P98">
        <v>0</v>
      </c>
      <c r="Q98">
        <v>0</v>
      </c>
      <c r="R98">
        <v>30.72</v>
      </c>
      <c r="S98">
        <v>36.619999999999997</v>
      </c>
      <c r="T98">
        <v>-12.51</v>
      </c>
      <c r="U98">
        <v>12.51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-39.17</v>
      </c>
      <c r="AC98">
        <v>28.18</v>
      </c>
      <c r="AD98" s="2">
        <v>44931</v>
      </c>
    </row>
    <row r="99" spans="1:30" x14ac:dyDescent="0.35">
      <c r="A99">
        <v>97</v>
      </c>
      <c r="B99">
        <v>3.7</v>
      </c>
      <c r="C99">
        <v>0</v>
      </c>
      <c r="D99">
        <v>8.33</v>
      </c>
      <c r="E99">
        <v>8.33</v>
      </c>
      <c r="F99">
        <v>0.93</v>
      </c>
      <c r="G99">
        <v>0</v>
      </c>
      <c r="H99">
        <v>0</v>
      </c>
      <c r="I99">
        <v>0</v>
      </c>
      <c r="J99">
        <v>0</v>
      </c>
      <c r="K99">
        <v>0</v>
      </c>
      <c r="L99">
        <v>4.2000000000000003E-2</v>
      </c>
      <c r="M99">
        <v>0</v>
      </c>
      <c r="N99">
        <v>0</v>
      </c>
      <c r="O99">
        <v>0</v>
      </c>
      <c r="P99">
        <v>0</v>
      </c>
      <c r="Q99">
        <v>0</v>
      </c>
      <c r="R99">
        <v>30.78</v>
      </c>
      <c r="S99">
        <v>36.33</v>
      </c>
      <c r="T99">
        <v>-11.73</v>
      </c>
      <c r="U99">
        <v>11.73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-39.17</v>
      </c>
      <c r="AC99">
        <v>27.95</v>
      </c>
      <c r="AD99" s="2">
        <v>44931.041666666657</v>
      </c>
    </row>
    <row r="100" spans="1:30" x14ac:dyDescent="0.35">
      <c r="A100">
        <v>98</v>
      </c>
      <c r="B100">
        <v>4.1500000000000004</v>
      </c>
      <c r="C100">
        <v>0</v>
      </c>
      <c r="D100">
        <v>0</v>
      </c>
      <c r="E100">
        <v>10</v>
      </c>
      <c r="F100">
        <v>3.7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2.5000000000000001E-2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39.479999999999997</v>
      </c>
      <c r="S100">
        <v>0</v>
      </c>
      <c r="T100">
        <v>-13.84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-23.5</v>
      </c>
      <c r="AC100">
        <v>2.14</v>
      </c>
      <c r="AD100" s="2">
        <v>44931.083333333343</v>
      </c>
    </row>
    <row r="101" spans="1:30" x14ac:dyDescent="0.35">
      <c r="A101">
        <v>99</v>
      </c>
      <c r="B101">
        <v>4.0599999999999996</v>
      </c>
      <c r="C101">
        <v>0</v>
      </c>
      <c r="D101">
        <v>8.33</v>
      </c>
      <c r="E101">
        <v>8.33</v>
      </c>
      <c r="F101">
        <v>1.29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4.2000000000000003E-2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30.07</v>
      </c>
      <c r="S101">
        <v>36.81</v>
      </c>
      <c r="T101">
        <v>-11.57</v>
      </c>
      <c r="U101">
        <v>11.57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-39.17</v>
      </c>
      <c r="AC101">
        <v>27.71</v>
      </c>
      <c r="AD101" s="2">
        <v>44931.125</v>
      </c>
    </row>
    <row r="102" spans="1:30" x14ac:dyDescent="0.35">
      <c r="A102">
        <v>100</v>
      </c>
      <c r="B102">
        <v>3.98</v>
      </c>
      <c r="C102">
        <v>0</v>
      </c>
      <c r="D102">
        <v>8.33</v>
      </c>
      <c r="E102">
        <v>8.33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4.2000000000000003E-2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30</v>
      </c>
      <c r="S102">
        <v>36.47</v>
      </c>
      <c r="T102">
        <v>-11.93</v>
      </c>
      <c r="U102">
        <v>11.93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-39.17</v>
      </c>
      <c r="AC102">
        <v>27.3</v>
      </c>
      <c r="AD102" s="2">
        <v>44931.166666666657</v>
      </c>
    </row>
    <row r="103" spans="1:30" x14ac:dyDescent="0.35">
      <c r="A103">
        <v>101</v>
      </c>
      <c r="B103">
        <v>3.89</v>
      </c>
      <c r="C103">
        <v>0</v>
      </c>
      <c r="D103">
        <v>8.33</v>
      </c>
      <c r="E103">
        <v>8.33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4.2000000000000003E-2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39.380000000000003</v>
      </c>
      <c r="S103">
        <v>35.76</v>
      </c>
      <c r="T103">
        <v>-16.579999999999998</v>
      </c>
      <c r="U103">
        <v>16.579999999999998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-39.17</v>
      </c>
      <c r="AC103">
        <v>35.979999999999997</v>
      </c>
      <c r="AD103" s="2">
        <v>44931.208333333343</v>
      </c>
    </row>
    <row r="104" spans="1:30" x14ac:dyDescent="0.35">
      <c r="A104">
        <v>102</v>
      </c>
      <c r="B104">
        <v>3.33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2.5000000000000001E-2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40.57</v>
      </c>
      <c r="T104">
        <v>0</v>
      </c>
      <c r="U104">
        <v>31.35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-23.5</v>
      </c>
      <c r="AC104">
        <v>48.42</v>
      </c>
      <c r="AD104" s="2">
        <v>44931.25</v>
      </c>
    </row>
    <row r="105" spans="1:30" x14ac:dyDescent="0.35">
      <c r="A105">
        <v>103</v>
      </c>
      <c r="B105">
        <v>3.33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0.62</v>
      </c>
      <c r="L105">
        <v>5.6000000000000001E-2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42.01</v>
      </c>
      <c r="T105">
        <v>0</v>
      </c>
      <c r="U105">
        <v>42.77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-52.51</v>
      </c>
      <c r="AC105">
        <v>32.26</v>
      </c>
      <c r="AD105" s="2">
        <v>44931.291666666657</v>
      </c>
    </row>
    <row r="106" spans="1:30" x14ac:dyDescent="0.35">
      <c r="A106">
        <v>104</v>
      </c>
      <c r="B106">
        <v>11.56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9.75</v>
      </c>
      <c r="L106">
        <v>0.51300000000000001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41.98</v>
      </c>
      <c r="T106">
        <v>0</v>
      </c>
      <c r="U106">
        <v>46.77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-481.9</v>
      </c>
      <c r="AC106">
        <v>-393.15</v>
      </c>
      <c r="AD106" s="2">
        <v>44931.333333333343</v>
      </c>
    </row>
    <row r="107" spans="1:30" x14ac:dyDescent="0.35">
      <c r="A107">
        <v>105</v>
      </c>
      <c r="B107">
        <v>20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10</v>
      </c>
      <c r="L107">
        <v>0.52500000000000002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41.89</v>
      </c>
      <c r="T107">
        <v>0</v>
      </c>
      <c r="U107">
        <v>53.96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-493.5</v>
      </c>
      <c r="AC107">
        <v>-397.65</v>
      </c>
      <c r="AD107" s="2">
        <v>44931.375</v>
      </c>
    </row>
    <row r="108" spans="1:30" x14ac:dyDescent="0.35">
      <c r="A108">
        <v>106</v>
      </c>
      <c r="B108">
        <v>20</v>
      </c>
      <c r="C108">
        <v>0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10</v>
      </c>
      <c r="L108">
        <v>0.90500000000000003</v>
      </c>
      <c r="M108">
        <v>8</v>
      </c>
      <c r="N108">
        <v>0</v>
      </c>
      <c r="O108">
        <v>1030</v>
      </c>
      <c r="P108">
        <v>0</v>
      </c>
      <c r="Q108">
        <v>0</v>
      </c>
      <c r="R108">
        <v>0</v>
      </c>
      <c r="S108">
        <v>8.18</v>
      </c>
      <c r="T108">
        <v>0</v>
      </c>
      <c r="U108">
        <v>12.88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-850.7</v>
      </c>
      <c r="AC108">
        <v>200.36</v>
      </c>
      <c r="AD108" s="2">
        <v>44931.416666666657</v>
      </c>
    </row>
    <row r="109" spans="1:30" x14ac:dyDescent="0.35">
      <c r="A109">
        <v>107</v>
      </c>
      <c r="B109">
        <v>20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10</v>
      </c>
      <c r="L109">
        <v>0.90500000000000003</v>
      </c>
      <c r="M109">
        <v>8</v>
      </c>
      <c r="N109">
        <v>0</v>
      </c>
      <c r="O109">
        <v>1117.1199999999999</v>
      </c>
      <c r="P109">
        <v>0</v>
      </c>
      <c r="Q109">
        <v>0</v>
      </c>
      <c r="R109">
        <v>0</v>
      </c>
      <c r="S109">
        <v>8.16</v>
      </c>
      <c r="T109">
        <v>0</v>
      </c>
      <c r="U109">
        <v>13.96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-850.7</v>
      </c>
      <c r="AC109">
        <v>288.55</v>
      </c>
      <c r="AD109" s="2">
        <v>44931.458333333343</v>
      </c>
    </row>
    <row r="110" spans="1:30" x14ac:dyDescent="0.35">
      <c r="A110">
        <v>108</v>
      </c>
      <c r="B110">
        <v>20</v>
      </c>
      <c r="C110">
        <v>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10</v>
      </c>
      <c r="L110">
        <v>0.90500000000000003</v>
      </c>
      <c r="M110">
        <v>8</v>
      </c>
      <c r="N110">
        <v>0</v>
      </c>
      <c r="O110">
        <v>1119.92</v>
      </c>
      <c r="P110">
        <v>0</v>
      </c>
      <c r="Q110">
        <v>0</v>
      </c>
      <c r="R110">
        <v>0</v>
      </c>
      <c r="S110">
        <v>8.26</v>
      </c>
      <c r="T110">
        <v>0</v>
      </c>
      <c r="U110">
        <v>14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-850.7</v>
      </c>
      <c r="AC110">
        <v>291.48</v>
      </c>
      <c r="AD110" s="2">
        <v>44931.5</v>
      </c>
    </row>
    <row r="111" spans="1:30" x14ac:dyDescent="0.35">
      <c r="A111">
        <v>109</v>
      </c>
      <c r="B111">
        <v>17.89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10</v>
      </c>
      <c r="L111">
        <v>1</v>
      </c>
      <c r="M111">
        <v>10</v>
      </c>
      <c r="N111">
        <v>0</v>
      </c>
      <c r="O111">
        <v>1425.8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-940</v>
      </c>
      <c r="AC111">
        <v>485.8</v>
      </c>
      <c r="AD111" s="2">
        <v>44931.541666666657</v>
      </c>
    </row>
    <row r="112" spans="1:30" x14ac:dyDescent="0.35">
      <c r="A112">
        <v>110</v>
      </c>
      <c r="B112">
        <v>15.78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10</v>
      </c>
      <c r="L112">
        <v>1</v>
      </c>
      <c r="M112">
        <v>10</v>
      </c>
      <c r="N112">
        <v>0</v>
      </c>
      <c r="O112">
        <v>1494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-940</v>
      </c>
      <c r="AC112">
        <v>554</v>
      </c>
      <c r="AD112" s="2">
        <v>44931.583333333343</v>
      </c>
    </row>
    <row r="113" spans="1:30" x14ac:dyDescent="0.35">
      <c r="A113">
        <v>111</v>
      </c>
      <c r="B113">
        <v>13.67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10</v>
      </c>
      <c r="L113">
        <v>1</v>
      </c>
      <c r="M113">
        <v>10</v>
      </c>
      <c r="N113">
        <v>0</v>
      </c>
      <c r="O113">
        <v>1552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-940</v>
      </c>
      <c r="AC113">
        <v>612</v>
      </c>
      <c r="AD113" s="2">
        <v>44931.625</v>
      </c>
    </row>
    <row r="114" spans="1:30" x14ac:dyDescent="0.35">
      <c r="A114">
        <v>112</v>
      </c>
      <c r="B114">
        <v>11.56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10</v>
      </c>
      <c r="L114">
        <v>1</v>
      </c>
      <c r="M114">
        <v>10</v>
      </c>
      <c r="N114">
        <v>0</v>
      </c>
      <c r="O114">
        <v>1685.9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-940</v>
      </c>
      <c r="AC114">
        <v>745.9</v>
      </c>
      <c r="AD114" s="2">
        <v>44931.666666666657</v>
      </c>
    </row>
    <row r="115" spans="1:30" x14ac:dyDescent="0.35">
      <c r="A115">
        <v>113</v>
      </c>
      <c r="B115">
        <v>9.44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10</v>
      </c>
      <c r="L115">
        <v>1</v>
      </c>
      <c r="M115">
        <v>10</v>
      </c>
      <c r="N115">
        <v>0</v>
      </c>
      <c r="O115">
        <v>1900.3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-940</v>
      </c>
      <c r="AC115">
        <v>960.3</v>
      </c>
      <c r="AD115" s="2">
        <v>44931.708333333343</v>
      </c>
    </row>
    <row r="116" spans="1:30" x14ac:dyDescent="0.35">
      <c r="A116">
        <v>114</v>
      </c>
      <c r="B116">
        <v>7.33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10</v>
      </c>
      <c r="L116">
        <v>1</v>
      </c>
      <c r="M116">
        <v>10</v>
      </c>
      <c r="N116">
        <v>0</v>
      </c>
      <c r="O116">
        <v>1900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-940</v>
      </c>
      <c r="AC116">
        <v>960</v>
      </c>
      <c r="AD116" s="2">
        <v>44931.75</v>
      </c>
    </row>
    <row r="117" spans="1:30" x14ac:dyDescent="0.35">
      <c r="A117">
        <v>115</v>
      </c>
      <c r="B117">
        <v>5.22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</v>
      </c>
      <c r="L117">
        <v>1</v>
      </c>
      <c r="M117">
        <v>10</v>
      </c>
      <c r="N117">
        <v>0</v>
      </c>
      <c r="O117">
        <v>1737.1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-940</v>
      </c>
      <c r="AC117">
        <v>797.1</v>
      </c>
      <c r="AD117" s="2">
        <v>44931.791666666657</v>
      </c>
    </row>
    <row r="118" spans="1:30" x14ac:dyDescent="0.35">
      <c r="A118">
        <v>116</v>
      </c>
      <c r="B118">
        <v>3.11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1</v>
      </c>
      <c r="M118">
        <v>10</v>
      </c>
      <c r="N118">
        <v>0</v>
      </c>
      <c r="O118">
        <v>1600.5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-940</v>
      </c>
      <c r="AC118">
        <v>660.5</v>
      </c>
      <c r="AD118" s="2">
        <v>44931.833333333343</v>
      </c>
    </row>
    <row r="119" spans="1:30" x14ac:dyDescent="0.35">
      <c r="A119">
        <v>117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10</v>
      </c>
      <c r="L119">
        <v>1</v>
      </c>
      <c r="M119">
        <v>10</v>
      </c>
      <c r="N119">
        <v>0</v>
      </c>
      <c r="O119">
        <v>1486.2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-940</v>
      </c>
      <c r="AC119">
        <v>546.20000000000005</v>
      </c>
      <c r="AD119" s="2">
        <v>44931.875</v>
      </c>
    </row>
    <row r="120" spans="1:30" x14ac:dyDescent="0.35">
      <c r="A120">
        <v>118</v>
      </c>
      <c r="B120">
        <v>0.51</v>
      </c>
      <c r="C120">
        <v>0</v>
      </c>
      <c r="D120">
        <v>1.54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10</v>
      </c>
      <c r="L120">
        <v>0.92700000000000005</v>
      </c>
      <c r="M120">
        <v>8.4600000000000009</v>
      </c>
      <c r="N120">
        <v>0</v>
      </c>
      <c r="O120">
        <v>1194.52</v>
      </c>
      <c r="P120">
        <v>0</v>
      </c>
      <c r="Q120">
        <v>0</v>
      </c>
      <c r="R120">
        <v>0</v>
      </c>
      <c r="S120">
        <v>6.56</v>
      </c>
      <c r="T120">
        <v>0</v>
      </c>
      <c r="U120">
        <v>10.86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-871.31</v>
      </c>
      <c r="AC120">
        <v>340.62</v>
      </c>
      <c r="AD120" s="2">
        <v>44931.916666666657</v>
      </c>
    </row>
    <row r="121" spans="1:30" x14ac:dyDescent="0.35">
      <c r="A121">
        <v>119</v>
      </c>
      <c r="B121">
        <v>0.51</v>
      </c>
      <c r="C121">
        <v>0</v>
      </c>
      <c r="D121">
        <v>1.54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10</v>
      </c>
      <c r="L121">
        <v>0.90500000000000003</v>
      </c>
      <c r="M121">
        <v>8.02</v>
      </c>
      <c r="N121">
        <v>0</v>
      </c>
      <c r="O121">
        <v>1018.93</v>
      </c>
      <c r="P121">
        <v>0</v>
      </c>
      <c r="Q121">
        <v>0</v>
      </c>
      <c r="R121">
        <v>0</v>
      </c>
      <c r="S121">
        <v>6.51</v>
      </c>
      <c r="T121">
        <v>0</v>
      </c>
      <c r="U121">
        <v>9.77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-850.7</v>
      </c>
      <c r="AC121">
        <v>184.51</v>
      </c>
      <c r="AD121" s="2">
        <v>44931.958333333343</v>
      </c>
    </row>
    <row r="122" spans="1:30" x14ac:dyDescent="0.35">
      <c r="A122">
        <v>120</v>
      </c>
      <c r="B122">
        <v>3.33</v>
      </c>
      <c r="C122">
        <v>0</v>
      </c>
      <c r="D122">
        <v>1.54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10</v>
      </c>
      <c r="L122">
        <v>0.77800000000000002</v>
      </c>
      <c r="M122">
        <v>5.48</v>
      </c>
      <c r="N122">
        <v>0</v>
      </c>
      <c r="O122">
        <v>588.01</v>
      </c>
      <c r="P122">
        <v>0</v>
      </c>
      <c r="Q122">
        <v>0</v>
      </c>
      <c r="R122">
        <v>0</v>
      </c>
      <c r="S122">
        <v>6.92</v>
      </c>
      <c r="T122">
        <v>0</v>
      </c>
      <c r="U122">
        <v>8.25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-731.39</v>
      </c>
      <c r="AC122">
        <v>-128.22</v>
      </c>
      <c r="AD122" s="2">
        <v>44932</v>
      </c>
    </row>
    <row r="123" spans="1:30" x14ac:dyDescent="0.35">
      <c r="A123">
        <v>121</v>
      </c>
      <c r="B123">
        <v>3.33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0.62</v>
      </c>
      <c r="L123">
        <v>5.6000000000000001E-2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44.43</v>
      </c>
      <c r="T123">
        <v>0</v>
      </c>
      <c r="U123">
        <v>50.55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-52.51</v>
      </c>
      <c r="AC123">
        <v>42.47</v>
      </c>
      <c r="AD123" s="2">
        <v>44932.041666666657</v>
      </c>
    </row>
    <row r="124" spans="1:30" x14ac:dyDescent="0.35">
      <c r="A124">
        <v>122</v>
      </c>
      <c r="B124">
        <v>3.33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0.62</v>
      </c>
      <c r="L124">
        <v>5.6000000000000001E-2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44.15</v>
      </c>
      <c r="T124">
        <v>0</v>
      </c>
      <c r="U124">
        <v>48.37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-52.51</v>
      </c>
      <c r="AC124">
        <v>40</v>
      </c>
      <c r="AD124" s="2">
        <v>44932.083333333343</v>
      </c>
    </row>
    <row r="125" spans="1:30" x14ac:dyDescent="0.35">
      <c r="A125">
        <v>123</v>
      </c>
      <c r="B125">
        <v>3.33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0.62</v>
      </c>
      <c r="L125">
        <v>5.6000000000000001E-2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44.18</v>
      </c>
      <c r="T125">
        <v>0</v>
      </c>
      <c r="U125">
        <v>41.17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-52.51</v>
      </c>
      <c r="AC125">
        <v>32.840000000000003</v>
      </c>
      <c r="AD125" s="2">
        <v>44932.125</v>
      </c>
    </row>
    <row r="126" spans="1:30" x14ac:dyDescent="0.35">
      <c r="A126">
        <v>124</v>
      </c>
      <c r="B126">
        <v>3.33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0.62</v>
      </c>
      <c r="L126">
        <v>5.6000000000000001E-2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44.29</v>
      </c>
      <c r="T126">
        <v>0</v>
      </c>
      <c r="U126">
        <v>40.97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-52.51</v>
      </c>
      <c r="AC126">
        <v>32.74</v>
      </c>
      <c r="AD126" s="2">
        <v>44932.166666666657</v>
      </c>
    </row>
    <row r="127" spans="1:30" x14ac:dyDescent="0.35">
      <c r="A127">
        <v>125</v>
      </c>
      <c r="B127">
        <v>3.33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0.62</v>
      </c>
      <c r="L127">
        <v>5.6000000000000001E-2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44.69</v>
      </c>
      <c r="T127">
        <v>0</v>
      </c>
      <c r="U127">
        <v>42.02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-52.51</v>
      </c>
      <c r="AC127">
        <v>34.19</v>
      </c>
      <c r="AD127" s="2">
        <v>44932.208333333343</v>
      </c>
    </row>
    <row r="128" spans="1:30" x14ac:dyDescent="0.35">
      <c r="A128">
        <v>126</v>
      </c>
      <c r="B128">
        <v>3.33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0.62</v>
      </c>
      <c r="L128">
        <v>5.6000000000000001E-2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42.4</v>
      </c>
      <c r="T128">
        <v>0</v>
      </c>
      <c r="U128">
        <v>48.62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-52.51</v>
      </c>
      <c r="AC128">
        <v>38.51</v>
      </c>
      <c r="AD128" s="2">
        <v>44932.25</v>
      </c>
    </row>
    <row r="129" spans="1:30" x14ac:dyDescent="0.35">
      <c r="A129">
        <v>127</v>
      </c>
      <c r="B129">
        <v>7.56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5.31</v>
      </c>
      <c r="L129">
        <v>0.28999999999999998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42.39</v>
      </c>
      <c r="T129">
        <v>0</v>
      </c>
      <c r="U129">
        <v>51.98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-273.01</v>
      </c>
      <c r="AC129">
        <v>-178.64</v>
      </c>
      <c r="AD129" s="2">
        <v>44932.291666666657</v>
      </c>
    </row>
    <row r="130" spans="1:30" x14ac:dyDescent="0.35">
      <c r="A130">
        <v>128</v>
      </c>
      <c r="B130">
        <v>16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10</v>
      </c>
      <c r="L130">
        <v>0.52500000000000002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43.47</v>
      </c>
      <c r="T130">
        <v>0</v>
      </c>
      <c r="U130">
        <v>54.26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-493.5</v>
      </c>
      <c r="AC130">
        <v>-395.78</v>
      </c>
      <c r="AD130" s="2">
        <v>44932.333333333343</v>
      </c>
    </row>
    <row r="131" spans="1:30" x14ac:dyDescent="0.35">
      <c r="A131">
        <v>129</v>
      </c>
      <c r="B131">
        <v>13.89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10</v>
      </c>
      <c r="L131">
        <v>1</v>
      </c>
      <c r="M131">
        <v>10</v>
      </c>
      <c r="N131">
        <v>0</v>
      </c>
      <c r="O131">
        <v>1099.2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-940</v>
      </c>
      <c r="AC131">
        <v>159.19999999999999</v>
      </c>
      <c r="AD131" s="2">
        <v>44932.375</v>
      </c>
    </row>
    <row r="132" spans="1:30" x14ac:dyDescent="0.35">
      <c r="A132">
        <v>130</v>
      </c>
      <c r="B132">
        <v>11.78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10</v>
      </c>
      <c r="L132">
        <v>1</v>
      </c>
      <c r="M132">
        <v>10</v>
      </c>
      <c r="N132">
        <v>0</v>
      </c>
      <c r="O132">
        <v>1101.4000000000001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-940</v>
      </c>
      <c r="AC132">
        <v>161.4</v>
      </c>
      <c r="AD132" s="2">
        <v>44932.416666666657</v>
      </c>
    </row>
    <row r="133" spans="1:30" x14ac:dyDescent="0.35">
      <c r="A133">
        <v>131</v>
      </c>
      <c r="B133">
        <v>9.67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10</v>
      </c>
      <c r="L133">
        <v>1</v>
      </c>
      <c r="M133">
        <v>10</v>
      </c>
      <c r="N133">
        <v>0</v>
      </c>
      <c r="O133">
        <v>1106.5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-940</v>
      </c>
      <c r="AC133">
        <v>166.5</v>
      </c>
      <c r="AD133" s="2">
        <v>44932.458333333343</v>
      </c>
    </row>
    <row r="134" spans="1:30" x14ac:dyDescent="0.35">
      <c r="A134">
        <v>132</v>
      </c>
      <c r="B134">
        <v>7.56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10</v>
      </c>
      <c r="L134">
        <v>1</v>
      </c>
      <c r="M134">
        <v>10</v>
      </c>
      <c r="N134">
        <v>0</v>
      </c>
      <c r="O134">
        <v>1099.0999999999999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-940</v>
      </c>
      <c r="AC134">
        <v>159.1</v>
      </c>
      <c r="AD134" s="2">
        <v>44932.5</v>
      </c>
    </row>
    <row r="135" spans="1:30" x14ac:dyDescent="0.35">
      <c r="A135">
        <v>133</v>
      </c>
      <c r="B135">
        <v>16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10</v>
      </c>
      <c r="L135">
        <v>0.52500000000000002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43.19</v>
      </c>
      <c r="T135">
        <v>0</v>
      </c>
      <c r="U135">
        <v>50.55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-493.5</v>
      </c>
      <c r="AC135">
        <v>-399.76</v>
      </c>
      <c r="AD135" s="2">
        <v>44932.541666666657</v>
      </c>
    </row>
    <row r="136" spans="1:30" x14ac:dyDescent="0.35">
      <c r="A136">
        <v>134</v>
      </c>
      <c r="B136">
        <v>13.89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10</v>
      </c>
      <c r="L136">
        <v>1</v>
      </c>
      <c r="M136">
        <v>10</v>
      </c>
      <c r="N136">
        <v>0</v>
      </c>
      <c r="O136">
        <v>1130.5999999999999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-940</v>
      </c>
      <c r="AC136">
        <v>190.6</v>
      </c>
      <c r="AD136" s="2">
        <v>44932.583333333343</v>
      </c>
    </row>
    <row r="137" spans="1:30" x14ac:dyDescent="0.35">
      <c r="A137">
        <v>135</v>
      </c>
      <c r="B137">
        <v>11.78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10</v>
      </c>
      <c r="L137">
        <v>1</v>
      </c>
      <c r="M137">
        <v>10</v>
      </c>
      <c r="N137">
        <v>0</v>
      </c>
      <c r="O137">
        <v>1228.0999999999999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-940</v>
      </c>
      <c r="AC137">
        <v>288.10000000000002</v>
      </c>
      <c r="AD137" s="2">
        <v>44932.625</v>
      </c>
    </row>
    <row r="138" spans="1:30" x14ac:dyDescent="0.35">
      <c r="A138">
        <v>136</v>
      </c>
      <c r="B138">
        <v>9.67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10</v>
      </c>
      <c r="L138">
        <v>1</v>
      </c>
      <c r="M138">
        <v>10</v>
      </c>
      <c r="N138">
        <v>0</v>
      </c>
      <c r="O138">
        <v>1356.2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-940</v>
      </c>
      <c r="AC138">
        <v>416.2</v>
      </c>
      <c r="AD138" s="2">
        <v>44932.666666666657</v>
      </c>
    </row>
    <row r="139" spans="1:30" x14ac:dyDescent="0.35">
      <c r="A139">
        <v>137</v>
      </c>
      <c r="B139">
        <v>7.56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10</v>
      </c>
      <c r="L139">
        <v>1</v>
      </c>
      <c r="M139">
        <v>10</v>
      </c>
      <c r="N139">
        <v>0</v>
      </c>
      <c r="O139">
        <v>1507.2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-940</v>
      </c>
      <c r="AC139">
        <v>567.20000000000005</v>
      </c>
      <c r="AD139" s="2">
        <v>44932.708333333343</v>
      </c>
    </row>
    <row r="140" spans="1:30" x14ac:dyDescent="0.35">
      <c r="A140">
        <v>138</v>
      </c>
      <c r="B140">
        <v>5.44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10</v>
      </c>
      <c r="L140">
        <v>1</v>
      </c>
      <c r="M140">
        <v>10</v>
      </c>
      <c r="N140">
        <v>0</v>
      </c>
      <c r="O140">
        <v>1421.1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-940</v>
      </c>
      <c r="AC140">
        <v>481.1</v>
      </c>
      <c r="AD140" s="2">
        <v>44932.75</v>
      </c>
    </row>
    <row r="141" spans="1:30" x14ac:dyDescent="0.35">
      <c r="A141">
        <v>139</v>
      </c>
      <c r="B141">
        <v>3.33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10</v>
      </c>
      <c r="L141">
        <v>1</v>
      </c>
      <c r="M141">
        <v>10</v>
      </c>
      <c r="N141">
        <v>0</v>
      </c>
      <c r="O141">
        <v>1199.2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-940</v>
      </c>
      <c r="AC141">
        <v>259.2</v>
      </c>
      <c r="AD141" s="2">
        <v>44932.791666666657</v>
      </c>
    </row>
    <row r="142" spans="1:30" x14ac:dyDescent="0.35">
      <c r="A142">
        <v>140</v>
      </c>
      <c r="B142">
        <v>3.33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0.62</v>
      </c>
      <c r="L142">
        <v>5.6000000000000001E-2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42.63</v>
      </c>
      <c r="T142">
        <v>0</v>
      </c>
      <c r="U142">
        <v>53.61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-52.51</v>
      </c>
      <c r="AC142">
        <v>43.73</v>
      </c>
      <c r="AD142" s="2">
        <v>44932.833333333343</v>
      </c>
    </row>
    <row r="143" spans="1:30" x14ac:dyDescent="0.35">
      <c r="A143">
        <v>141</v>
      </c>
      <c r="B143">
        <v>3.33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0.62</v>
      </c>
      <c r="L143">
        <v>5.6000000000000001E-2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42.71</v>
      </c>
      <c r="T143">
        <v>0</v>
      </c>
      <c r="U143">
        <v>50.51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-52.51</v>
      </c>
      <c r="AC143">
        <v>40.71</v>
      </c>
      <c r="AD143" s="2">
        <v>44932.875</v>
      </c>
    </row>
    <row r="144" spans="1:30" x14ac:dyDescent="0.35">
      <c r="A144">
        <v>142</v>
      </c>
      <c r="B144">
        <v>3.33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0.62</v>
      </c>
      <c r="L144">
        <v>5.6000000000000001E-2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42.46</v>
      </c>
      <c r="T144">
        <v>0</v>
      </c>
      <c r="U144">
        <v>37.119999999999997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-52.51</v>
      </c>
      <c r="AC144">
        <v>27.07</v>
      </c>
      <c r="AD144" s="2">
        <v>44932.916666666657</v>
      </c>
    </row>
    <row r="145" spans="1:30" x14ac:dyDescent="0.35">
      <c r="A145">
        <v>143</v>
      </c>
      <c r="B145">
        <v>3.33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0.62</v>
      </c>
      <c r="L145">
        <v>5.6000000000000001E-2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42.53</v>
      </c>
      <c r="T145">
        <v>0</v>
      </c>
      <c r="U145">
        <v>35.869999999999997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-52.51</v>
      </c>
      <c r="AC145">
        <v>25.89</v>
      </c>
      <c r="AD145" s="2">
        <v>44932.958333333343</v>
      </c>
    </row>
    <row r="146" spans="1:30" x14ac:dyDescent="0.35">
      <c r="A146">
        <v>144</v>
      </c>
      <c r="B146">
        <v>3.89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1.23</v>
      </c>
      <c r="L146">
        <v>8.6999999999999994E-2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41.15</v>
      </c>
      <c r="T146">
        <v>0</v>
      </c>
      <c r="U146">
        <v>35.840000000000003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-81.52</v>
      </c>
      <c r="AC146">
        <v>-4.54</v>
      </c>
      <c r="AD146" s="2">
        <v>44933</v>
      </c>
    </row>
    <row r="147" spans="1:30" x14ac:dyDescent="0.35">
      <c r="A147">
        <v>145</v>
      </c>
      <c r="B147">
        <v>3.33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2.5000000000000001E-2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40.47</v>
      </c>
      <c r="T147">
        <v>0</v>
      </c>
      <c r="U147">
        <v>34.97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-23.5</v>
      </c>
      <c r="AC147">
        <v>51.94</v>
      </c>
      <c r="AD147" s="2">
        <v>44933.041666666657</v>
      </c>
    </row>
    <row r="148" spans="1:30" x14ac:dyDescent="0.35">
      <c r="A148">
        <v>146</v>
      </c>
      <c r="B148">
        <v>3.33</v>
      </c>
      <c r="C148">
        <v>0</v>
      </c>
      <c r="D148">
        <v>8.33</v>
      </c>
      <c r="E148">
        <v>8.33</v>
      </c>
      <c r="F148">
        <v>0.56000000000000005</v>
      </c>
      <c r="G148">
        <v>0</v>
      </c>
      <c r="H148">
        <v>0</v>
      </c>
      <c r="I148">
        <v>0</v>
      </c>
      <c r="J148">
        <v>0</v>
      </c>
      <c r="K148">
        <v>0.1</v>
      </c>
      <c r="L148">
        <v>4.7E-2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33.479999999999997</v>
      </c>
      <c r="S148">
        <v>34.020000000000003</v>
      </c>
      <c r="T148">
        <v>-29.14</v>
      </c>
      <c r="U148">
        <v>29.14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-43.76</v>
      </c>
      <c r="AC148">
        <v>23.75</v>
      </c>
      <c r="AD148" s="2">
        <v>44933.083333333343</v>
      </c>
    </row>
    <row r="149" spans="1:30" x14ac:dyDescent="0.35">
      <c r="A149">
        <v>147</v>
      </c>
      <c r="B149">
        <v>3.33</v>
      </c>
      <c r="C149">
        <v>0</v>
      </c>
      <c r="D149">
        <v>8.33</v>
      </c>
      <c r="E149">
        <v>8.33</v>
      </c>
      <c r="F149">
        <v>0.56000000000000005</v>
      </c>
      <c r="G149">
        <v>0</v>
      </c>
      <c r="H149">
        <v>0</v>
      </c>
      <c r="I149">
        <v>0</v>
      </c>
      <c r="J149">
        <v>0</v>
      </c>
      <c r="K149">
        <v>0.1</v>
      </c>
      <c r="L149">
        <v>4.7E-2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34.840000000000003</v>
      </c>
      <c r="S149">
        <v>34.18</v>
      </c>
      <c r="T149">
        <v>-29.56</v>
      </c>
      <c r="U149">
        <v>29.56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-43.76</v>
      </c>
      <c r="AC149">
        <v>25.26</v>
      </c>
      <c r="AD149" s="2">
        <v>44933.125</v>
      </c>
    </row>
    <row r="150" spans="1:30" x14ac:dyDescent="0.35">
      <c r="A150">
        <v>148</v>
      </c>
      <c r="B150">
        <v>3.33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0.62</v>
      </c>
      <c r="L150">
        <v>5.6000000000000001E-2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41.12</v>
      </c>
      <c r="T150">
        <v>0</v>
      </c>
      <c r="U150">
        <v>36.909999999999997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-52.51</v>
      </c>
      <c r="AC150">
        <v>25.52</v>
      </c>
      <c r="AD150" s="2">
        <v>44933.166666666657</v>
      </c>
    </row>
    <row r="151" spans="1:30" x14ac:dyDescent="0.35">
      <c r="A151">
        <v>149</v>
      </c>
      <c r="B151">
        <v>3.33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0.62</v>
      </c>
      <c r="L151">
        <v>5.6000000000000001E-2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40.630000000000003</v>
      </c>
      <c r="T151">
        <v>0</v>
      </c>
      <c r="U151">
        <v>37.630000000000003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-52.51</v>
      </c>
      <c r="AC151">
        <v>25.75</v>
      </c>
      <c r="AD151" s="2">
        <v>44933.208333333343</v>
      </c>
    </row>
    <row r="152" spans="1:30" x14ac:dyDescent="0.35">
      <c r="A152">
        <v>150</v>
      </c>
      <c r="B152">
        <v>3.33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0.62</v>
      </c>
      <c r="L152">
        <v>5.6000000000000001E-2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38.840000000000003</v>
      </c>
      <c r="T152">
        <v>0</v>
      </c>
      <c r="U152">
        <v>38.909999999999997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-52.51</v>
      </c>
      <c r="AC152">
        <v>25.24</v>
      </c>
      <c r="AD152" s="2">
        <v>44933.25</v>
      </c>
    </row>
    <row r="153" spans="1:30" x14ac:dyDescent="0.35">
      <c r="A153">
        <v>151</v>
      </c>
      <c r="B153">
        <v>3.33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0.62</v>
      </c>
      <c r="L153">
        <v>5.6000000000000001E-2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38.54</v>
      </c>
      <c r="T153">
        <v>0</v>
      </c>
      <c r="U153">
        <v>37.979999999999997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-52.51</v>
      </c>
      <c r="AC153">
        <v>24.01</v>
      </c>
      <c r="AD153" s="2">
        <v>44933.291666666657</v>
      </c>
    </row>
    <row r="154" spans="1:30" x14ac:dyDescent="0.35">
      <c r="A154">
        <v>152</v>
      </c>
      <c r="B154">
        <v>5.44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2.96</v>
      </c>
      <c r="L154">
        <v>0.17299999999999999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38.630000000000003</v>
      </c>
      <c r="T154">
        <v>0</v>
      </c>
      <c r="U154">
        <v>39.99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-162.76</v>
      </c>
      <c r="AC154">
        <v>-84.14</v>
      </c>
      <c r="AD154" s="2">
        <v>44933.333333333343</v>
      </c>
    </row>
    <row r="155" spans="1:30" x14ac:dyDescent="0.35">
      <c r="A155">
        <v>153</v>
      </c>
      <c r="B155">
        <v>3.33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10</v>
      </c>
      <c r="L155">
        <v>1</v>
      </c>
      <c r="M155">
        <v>10</v>
      </c>
      <c r="N155">
        <v>0</v>
      </c>
      <c r="O155">
        <v>1093.0999999999999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-940</v>
      </c>
      <c r="AC155">
        <v>153.1</v>
      </c>
      <c r="AD155" s="2">
        <v>44933.375</v>
      </c>
    </row>
    <row r="156" spans="1:30" x14ac:dyDescent="0.35">
      <c r="A156">
        <v>154</v>
      </c>
      <c r="B156">
        <v>3.33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0.62</v>
      </c>
      <c r="L156">
        <v>5.6000000000000001E-2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38.909999999999997</v>
      </c>
      <c r="T156">
        <v>0</v>
      </c>
      <c r="U156">
        <v>48.8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-52.51</v>
      </c>
      <c r="AC156">
        <v>35.200000000000003</v>
      </c>
      <c r="AD156" s="2">
        <v>44933.416666666657</v>
      </c>
    </row>
    <row r="157" spans="1:30" x14ac:dyDescent="0.35">
      <c r="A157">
        <v>155</v>
      </c>
      <c r="B157">
        <v>3.33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0.62</v>
      </c>
      <c r="L157">
        <v>5.6000000000000001E-2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38.9</v>
      </c>
      <c r="T157">
        <v>0</v>
      </c>
      <c r="U157">
        <v>43.1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-52.51</v>
      </c>
      <c r="AC157">
        <v>29.49</v>
      </c>
      <c r="AD157" s="2">
        <v>44933.458333333343</v>
      </c>
    </row>
    <row r="158" spans="1:30" x14ac:dyDescent="0.35">
      <c r="A158">
        <v>156</v>
      </c>
      <c r="B158">
        <v>3.33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0.62</v>
      </c>
      <c r="L158">
        <v>5.6000000000000001E-2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43.43</v>
      </c>
      <c r="T158">
        <v>0</v>
      </c>
      <c r="U158">
        <v>42.9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-52.51</v>
      </c>
      <c r="AC158">
        <v>33.81</v>
      </c>
      <c r="AD158" s="2">
        <v>44933.5</v>
      </c>
    </row>
    <row r="159" spans="1:30" x14ac:dyDescent="0.35">
      <c r="A159">
        <v>157</v>
      </c>
      <c r="B159">
        <v>3.33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0.62</v>
      </c>
      <c r="L159">
        <v>5.6000000000000001E-2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43.11</v>
      </c>
      <c r="T159">
        <v>0</v>
      </c>
      <c r="U159">
        <v>45.9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-52.51</v>
      </c>
      <c r="AC159">
        <v>36.49</v>
      </c>
      <c r="AD159" s="2">
        <v>44933.541666666657</v>
      </c>
    </row>
    <row r="160" spans="1:30" x14ac:dyDescent="0.35">
      <c r="A160">
        <v>158</v>
      </c>
      <c r="B160">
        <v>3.33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0.62</v>
      </c>
      <c r="L160">
        <v>5.6000000000000001E-2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42.68</v>
      </c>
      <c r="T160">
        <v>0</v>
      </c>
      <c r="U160">
        <v>40.26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-52.51</v>
      </c>
      <c r="AC160">
        <v>30.42</v>
      </c>
      <c r="AD160" s="2">
        <v>44933.583333333343</v>
      </c>
    </row>
    <row r="161" spans="1:30" x14ac:dyDescent="0.35">
      <c r="A161">
        <v>159</v>
      </c>
      <c r="B161">
        <v>3.33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0.62</v>
      </c>
      <c r="L161">
        <v>5.6000000000000001E-2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42.95</v>
      </c>
      <c r="T161">
        <v>0</v>
      </c>
      <c r="U161">
        <v>39.47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-52.51</v>
      </c>
      <c r="AC161">
        <v>29.91</v>
      </c>
      <c r="AD161" s="2">
        <v>44933.625</v>
      </c>
    </row>
    <row r="162" spans="1:30" x14ac:dyDescent="0.35">
      <c r="A162">
        <v>160</v>
      </c>
      <c r="B162">
        <v>3.33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0.62</v>
      </c>
      <c r="L162">
        <v>5.6000000000000001E-2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42.97</v>
      </c>
      <c r="T162">
        <v>0</v>
      </c>
      <c r="U162">
        <v>39.97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-52.51</v>
      </c>
      <c r="AC162">
        <v>30.42</v>
      </c>
      <c r="AD162" s="2">
        <v>44933.666666666657</v>
      </c>
    </row>
    <row r="163" spans="1:30" x14ac:dyDescent="0.35">
      <c r="A163">
        <v>161</v>
      </c>
      <c r="B163">
        <v>3.33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0.62</v>
      </c>
      <c r="L163">
        <v>5.6000000000000001E-2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42.91</v>
      </c>
      <c r="T163">
        <v>0</v>
      </c>
      <c r="U163">
        <v>39.340000000000003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-52.51</v>
      </c>
      <c r="AC163">
        <v>29.74</v>
      </c>
      <c r="AD163" s="2">
        <v>44933.708333333343</v>
      </c>
    </row>
    <row r="164" spans="1:30" x14ac:dyDescent="0.35">
      <c r="A164">
        <v>162</v>
      </c>
      <c r="B164">
        <v>3.33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0.62</v>
      </c>
      <c r="L164">
        <v>5.6000000000000001E-2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42.98</v>
      </c>
      <c r="T164">
        <v>0</v>
      </c>
      <c r="U164">
        <v>39.19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-52.51</v>
      </c>
      <c r="AC164">
        <v>29.66</v>
      </c>
      <c r="AD164" s="2">
        <v>44933.75</v>
      </c>
    </row>
    <row r="165" spans="1:30" x14ac:dyDescent="0.35">
      <c r="A165">
        <v>163</v>
      </c>
      <c r="B165">
        <v>3.33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0.62</v>
      </c>
      <c r="L165">
        <v>5.6000000000000001E-2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43.02</v>
      </c>
      <c r="T165">
        <v>0</v>
      </c>
      <c r="U165">
        <v>37.200000000000003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-52.51</v>
      </c>
      <c r="AC165">
        <v>27.7</v>
      </c>
      <c r="AD165" s="2">
        <v>44933.791666666657</v>
      </c>
    </row>
    <row r="166" spans="1:30" x14ac:dyDescent="0.35">
      <c r="A166">
        <v>164</v>
      </c>
      <c r="B166">
        <v>3.33</v>
      </c>
      <c r="C166">
        <v>0</v>
      </c>
      <c r="D166">
        <v>8.33</v>
      </c>
      <c r="E166">
        <v>8.33</v>
      </c>
      <c r="F166">
        <v>0.56000000000000005</v>
      </c>
      <c r="G166">
        <v>0</v>
      </c>
      <c r="H166">
        <v>0</v>
      </c>
      <c r="I166">
        <v>0</v>
      </c>
      <c r="J166">
        <v>0</v>
      </c>
      <c r="K166">
        <v>0.1</v>
      </c>
      <c r="L166">
        <v>4.7E-2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42.87</v>
      </c>
      <c r="S166">
        <v>35.86</v>
      </c>
      <c r="T166">
        <v>-27.91</v>
      </c>
      <c r="U166">
        <v>27.91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-43.76</v>
      </c>
      <c r="AC166">
        <v>34.97</v>
      </c>
      <c r="AD166" s="2">
        <v>44933.833333333343</v>
      </c>
    </row>
    <row r="167" spans="1:30" x14ac:dyDescent="0.35">
      <c r="A167">
        <v>165</v>
      </c>
      <c r="B167">
        <v>3.78</v>
      </c>
      <c r="C167">
        <v>0</v>
      </c>
      <c r="D167">
        <v>0</v>
      </c>
      <c r="E167">
        <v>10</v>
      </c>
      <c r="F167">
        <v>3.33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2.5000000000000001E-2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154.59</v>
      </c>
      <c r="S167">
        <v>0</v>
      </c>
      <c r="T167">
        <v>-30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-23.5</v>
      </c>
      <c r="AC167">
        <v>101.09</v>
      </c>
      <c r="AD167" s="2">
        <v>44933.875</v>
      </c>
    </row>
    <row r="168" spans="1:30" x14ac:dyDescent="0.35">
      <c r="A168">
        <v>166</v>
      </c>
      <c r="B168">
        <v>4.2300000000000004</v>
      </c>
      <c r="C168">
        <v>0</v>
      </c>
      <c r="D168">
        <v>0</v>
      </c>
      <c r="E168">
        <v>10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2.5000000000000001E-2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147.84</v>
      </c>
      <c r="S168">
        <v>0</v>
      </c>
      <c r="T168">
        <v>-24.4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-23.5</v>
      </c>
      <c r="AC168">
        <v>99.94</v>
      </c>
      <c r="AD168" s="2">
        <v>44933.916666666657</v>
      </c>
    </row>
    <row r="169" spans="1:30" x14ac:dyDescent="0.35">
      <c r="A169">
        <v>167</v>
      </c>
      <c r="B169">
        <v>4.76</v>
      </c>
      <c r="C169">
        <v>0</v>
      </c>
      <c r="D169">
        <v>0</v>
      </c>
      <c r="E169">
        <v>10</v>
      </c>
      <c r="F169">
        <v>4.2300000000000004</v>
      </c>
      <c r="G169">
        <v>0</v>
      </c>
      <c r="H169">
        <v>0</v>
      </c>
      <c r="I169">
        <v>0</v>
      </c>
      <c r="J169">
        <v>0</v>
      </c>
      <c r="K169">
        <v>0.09</v>
      </c>
      <c r="L169">
        <v>2.9000000000000001E-2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148.57</v>
      </c>
      <c r="S169">
        <v>0</v>
      </c>
      <c r="T169">
        <v>-17.95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-27.64</v>
      </c>
      <c r="AC169">
        <v>102.98</v>
      </c>
      <c r="AD169" s="2">
        <v>44933.958333333343</v>
      </c>
    </row>
    <row r="170" spans="1:30" x14ac:dyDescent="0.35">
      <c r="A170">
        <v>168</v>
      </c>
      <c r="B170">
        <v>5.21</v>
      </c>
      <c r="C170">
        <v>0</v>
      </c>
      <c r="D170">
        <v>0</v>
      </c>
      <c r="E170">
        <v>10</v>
      </c>
      <c r="F170">
        <v>4.76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2.5000000000000001E-2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112.18</v>
      </c>
      <c r="S170">
        <v>0</v>
      </c>
      <c r="T170">
        <v>-12.22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-23.5</v>
      </c>
      <c r="AC170">
        <v>76.459999999999994</v>
      </c>
      <c r="AD170" s="2">
        <v>44934</v>
      </c>
    </row>
    <row r="171" spans="1:30" x14ac:dyDescent="0.35">
      <c r="A171">
        <v>169</v>
      </c>
      <c r="B171">
        <v>5.66</v>
      </c>
      <c r="C171">
        <v>0</v>
      </c>
      <c r="D171">
        <v>0</v>
      </c>
      <c r="E171">
        <v>10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2.5000000000000001E-2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115.99</v>
      </c>
      <c r="S171">
        <v>0</v>
      </c>
      <c r="T171">
        <v>-4.6500000000000004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-23.5</v>
      </c>
      <c r="AC171">
        <v>87.84</v>
      </c>
      <c r="AD171" s="2">
        <v>44934.041666666657</v>
      </c>
    </row>
    <row r="172" spans="1:30" x14ac:dyDescent="0.35">
      <c r="A172">
        <v>170</v>
      </c>
      <c r="B172">
        <v>6.11</v>
      </c>
      <c r="C172">
        <v>0</v>
      </c>
      <c r="D172">
        <v>0</v>
      </c>
      <c r="E172">
        <v>10</v>
      </c>
      <c r="F172">
        <v>5.66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2.5000000000000001E-2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143.66</v>
      </c>
      <c r="S172">
        <v>0</v>
      </c>
      <c r="T172">
        <v>-4.55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-23.5</v>
      </c>
      <c r="AC172">
        <v>115.61</v>
      </c>
      <c r="AD172" s="2">
        <v>44934.083333333343</v>
      </c>
    </row>
    <row r="173" spans="1:30" x14ac:dyDescent="0.35">
      <c r="A173">
        <v>171</v>
      </c>
      <c r="B173">
        <v>6.56</v>
      </c>
      <c r="C173">
        <v>0</v>
      </c>
      <c r="D173">
        <v>0</v>
      </c>
      <c r="E173">
        <v>10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2.5000000000000001E-2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143.12</v>
      </c>
      <c r="S173">
        <v>0</v>
      </c>
      <c r="T173">
        <v>-2.08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-23.5</v>
      </c>
      <c r="AC173">
        <v>117.54</v>
      </c>
      <c r="AD173" s="2">
        <v>44934.125</v>
      </c>
    </row>
    <row r="174" spans="1:30" x14ac:dyDescent="0.35">
      <c r="A174">
        <v>172</v>
      </c>
      <c r="B174">
        <v>7.01</v>
      </c>
      <c r="C174">
        <v>0</v>
      </c>
      <c r="D174">
        <v>0</v>
      </c>
      <c r="E174">
        <v>10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2.5000000000000001E-2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121.79</v>
      </c>
      <c r="S174">
        <v>0</v>
      </c>
      <c r="T174">
        <v>-2.79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-23.5</v>
      </c>
      <c r="AC174">
        <v>95.5</v>
      </c>
      <c r="AD174" s="2">
        <v>44934.166666666657</v>
      </c>
    </row>
    <row r="175" spans="1:30" x14ac:dyDescent="0.35">
      <c r="A175">
        <v>173</v>
      </c>
      <c r="B175">
        <v>7.46</v>
      </c>
      <c r="C175">
        <v>0</v>
      </c>
      <c r="D175">
        <v>0</v>
      </c>
      <c r="E175">
        <v>10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2.5000000000000001E-2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122.04</v>
      </c>
      <c r="S175">
        <v>0</v>
      </c>
      <c r="T175">
        <v>-4.96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-23.5</v>
      </c>
      <c r="AC175">
        <v>93.58</v>
      </c>
      <c r="AD175" s="2">
        <v>44934.208333333343</v>
      </c>
    </row>
    <row r="176" spans="1:30" x14ac:dyDescent="0.35">
      <c r="A176">
        <v>174</v>
      </c>
      <c r="B176">
        <v>7.46</v>
      </c>
      <c r="C176">
        <v>7.46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0.3</v>
      </c>
      <c r="L176">
        <v>0.14199999999999999</v>
      </c>
      <c r="M176">
        <v>0</v>
      </c>
      <c r="N176">
        <v>0</v>
      </c>
      <c r="O176">
        <v>0</v>
      </c>
      <c r="P176">
        <v>257.22000000000003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-133.24</v>
      </c>
      <c r="AC176">
        <v>123.98</v>
      </c>
      <c r="AD176" s="2">
        <v>44934.25</v>
      </c>
    </row>
    <row r="177" spans="1:30" x14ac:dyDescent="0.35">
      <c r="A177">
        <v>175</v>
      </c>
      <c r="B177">
        <v>7.46</v>
      </c>
      <c r="C177">
        <v>7.46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0.3</v>
      </c>
      <c r="L177">
        <v>0.14199999999999999</v>
      </c>
      <c r="M177">
        <v>0</v>
      </c>
      <c r="N177">
        <v>0</v>
      </c>
      <c r="O177">
        <v>0</v>
      </c>
      <c r="P177">
        <v>261.77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-133.24</v>
      </c>
      <c r="AC177">
        <v>128.53</v>
      </c>
      <c r="AD177" s="2">
        <v>44934.291666666657</v>
      </c>
    </row>
    <row r="178" spans="1:30" x14ac:dyDescent="0.35">
      <c r="A178">
        <v>176</v>
      </c>
      <c r="B178">
        <v>7.46</v>
      </c>
      <c r="C178">
        <v>7.46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0.3</v>
      </c>
      <c r="L178">
        <v>0.14199999999999999</v>
      </c>
      <c r="M178">
        <v>0</v>
      </c>
      <c r="N178">
        <v>0</v>
      </c>
      <c r="O178">
        <v>0</v>
      </c>
      <c r="P178">
        <v>269.94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-133.24</v>
      </c>
      <c r="AC178">
        <v>136.69999999999999</v>
      </c>
      <c r="AD178" s="2">
        <v>44934.333333333343</v>
      </c>
    </row>
    <row r="179" spans="1:30" x14ac:dyDescent="0.35">
      <c r="A179">
        <v>177</v>
      </c>
      <c r="B179">
        <v>7.46</v>
      </c>
      <c r="C179">
        <v>7.46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0.3</v>
      </c>
      <c r="L179">
        <v>0.14199999999999999</v>
      </c>
      <c r="M179">
        <v>0</v>
      </c>
      <c r="N179">
        <v>0</v>
      </c>
      <c r="O179">
        <v>0</v>
      </c>
      <c r="P179">
        <v>266.49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-133.24</v>
      </c>
      <c r="AC179">
        <v>133.24</v>
      </c>
      <c r="AD179" s="2">
        <v>44934.375</v>
      </c>
    </row>
    <row r="180" spans="1:30" x14ac:dyDescent="0.35">
      <c r="A180">
        <v>178</v>
      </c>
      <c r="B180">
        <v>7.46</v>
      </c>
      <c r="C180">
        <v>7.46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0.3</v>
      </c>
      <c r="L180">
        <v>0.14199999999999999</v>
      </c>
      <c r="M180">
        <v>0</v>
      </c>
      <c r="N180">
        <v>0</v>
      </c>
      <c r="O180">
        <v>0</v>
      </c>
      <c r="P180">
        <v>267.17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-133.24</v>
      </c>
      <c r="AC180">
        <v>133.93</v>
      </c>
      <c r="AD180" s="2">
        <v>44934.416666666657</v>
      </c>
    </row>
    <row r="181" spans="1:30" x14ac:dyDescent="0.35">
      <c r="A181">
        <v>179</v>
      </c>
      <c r="B181">
        <v>7.46</v>
      </c>
      <c r="C181">
        <v>7.46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0.3</v>
      </c>
      <c r="L181">
        <v>0.14199999999999999</v>
      </c>
      <c r="M181">
        <v>0</v>
      </c>
      <c r="N181">
        <v>0</v>
      </c>
      <c r="O181">
        <v>0</v>
      </c>
      <c r="P181">
        <v>266.57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-133.24</v>
      </c>
      <c r="AC181">
        <v>133.33000000000001</v>
      </c>
      <c r="AD181" s="2">
        <v>44934.458333333343</v>
      </c>
    </row>
    <row r="182" spans="1:30" x14ac:dyDescent="0.35">
      <c r="A182">
        <v>180</v>
      </c>
      <c r="B182">
        <v>7.37</v>
      </c>
      <c r="C182">
        <v>0</v>
      </c>
      <c r="D182">
        <v>8.33</v>
      </c>
      <c r="E182">
        <v>8.33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4.2000000000000003E-2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34.78</v>
      </c>
      <c r="S182">
        <v>38.119999999999997</v>
      </c>
      <c r="T182">
        <v>-19.579999999999998</v>
      </c>
      <c r="U182">
        <v>19.579999999999998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-39.17</v>
      </c>
      <c r="AC182">
        <v>33.74</v>
      </c>
      <c r="AD182" s="2">
        <v>44934.5</v>
      </c>
    </row>
    <row r="183" spans="1:30" x14ac:dyDescent="0.35">
      <c r="A183">
        <v>181</v>
      </c>
      <c r="B183">
        <v>7.29</v>
      </c>
      <c r="C183">
        <v>0</v>
      </c>
      <c r="D183">
        <v>8.33</v>
      </c>
      <c r="E183">
        <v>8.33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4.2000000000000003E-2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34.619999999999997</v>
      </c>
      <c r="S183">
        <v>38.03</v>
      </c>
      <c r="T183">
        <v>-20.399999999999999</v>
      </c>
      <c r="U183">
        <v>20.399999999999999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-39.17</v>
      </c>
      <c r="AC183">
        <v>33.49</v>
      </c>
      <c r="AD183" s="2">
        <v>44934.541666666657</v>
      </c>
    </row>
    <row r="184" spans="1:30" x14ac:dyDescent="0.35">
      <c r="A184">
        <v>182</v>
      </c>
      <c r="B184">
        <v>7.2</v>
      </c>
      <c r="C184">
        <v>0</v>
      </c>
      <c r="D184">
        <v>8.33</v>
      </c>
      <c r="E184">
        <v>8.33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4.2000000000000003E-2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31.96</v>
      </c>
      <c r="S184">
        <v>36.39</v>
      </c>
      <c r="T184">
        <v>-22.88</v>
      </c>
      <c r="U184">
        <v>22.88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-39.17</v>
      </c>
      <c r="AC184">
        <v>29.18</v>
      </c>
      <c r="AD184" s="2">
        <v>44934.583333333343</v>
      </c>
    </row>
    <row r="185" spans="1:30" x14ac:dyDescent="0.35">
      <c r="A185">
        <v>183</v>
      </c>
      <c r="B185">
        <v>6.64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2.5000000000000001E-2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43.01</v>
      </c>
      <c r="T185">
        <v>0</v>
      </c>
      <c r="U185">
        <v>31.75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-23.5</v>
      </c>
      <c r="AC185">
        <v>51.26</v>
      </c>
      <c r="AD185" s="2">
        <v>44934.625</v>
      </c>
    </row>
    <row r="186" spans="1:30" x14ac:dyDescent="0.35">
      <c r="A186">
        <v>184</v>
      </c>
      <c r="B186">
        <v>6.09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2.5000000000000001E-2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42.95</v>
      </c>
      <c r="T186">
        <v>0</v>
      </c>
      <c r="U186">
        <v>33.049999999999997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-23.5</v>
      </c>
      <c r="AC186">
        <v>52.5</v>
      </c>
      <c r="AD186" s="2">
        <v>44934.666666666657</v>
      </c>
    </row>
    <row r="187" spans="1:30" x14ac:dyDescent="0.35">
      <c r="A187">
        <v>185</v>
      </c>
      <c r="B187">
        <v>5.53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2.5000000000000001E-2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42.82</v>
      </c>
      <c r="T187">
        <v>0</v>
      </c>
      <c r="U187">
        <v>34.590000000000003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-23.5</v>
      </c>
      <c r="AC187">
        <v>53.91</v>
      </c>
      <c r="AD187" s="2">
        <v>44934.708333333343</v>
      </c>
    </row>
    <row r="188" spans="1:30" x14ac:dyDescent="0.35">
      <c r="A188">
        <v>186</v>
      </c>
      <c r="B188">
        <v>4.9800000000000004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2.5000000000000001E-2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42.43</v>
      </c>
      <c r="T188">
        <v>0</v>
      </c>
      <c r="U188">
        <v>34.950000000000003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-23.5</v>
      </c>
      <c r="AC188">
        <v>53.89</v>
      </c>
      <c r="AD188" s="2">
        <v>44934.75</v>
      </c>
    </row>
    <row r="189" spans="1:30" x14ac:dyDescent="0.35">
      <c r="A189">
        <v>187</v>
      </c>
      <c r="B189">
        <v>4.42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2.5000000000000001E-2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42.29</v>
      </c>
      <c r="T189">
        <v>0</v>
      </c>
      <c r="U189">
        <v>32.81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-23.5</v>
      </c>
      <c r="AC189">
        <v>51.6</v>
      </c>
      <c r="AD189" s="2">
        <v>44934.791666666657</v>
      </c>
    </row>
    <row r="190" spans="1:30" x14ac:dyDescent="0.35">
      <c r="A190">
        <v>188</v>
      </c>
      <c r="B190">
        <v>8.66</v>
      </c>
      <c r="C190">
        <v>0</v>
      </c>
      <c r="D190">
        <v>8.33</v>
      </c>
      <c r="E190">
        <v>8.33</v>
      </c>
      <c r="F190">
        <v>1.64</v>
      </c>
      <c r="G190">
        <v>0</v>
      </c>
      <c r="H190">
        <v>0</v>
      </c>
      <c r="I190">
        <v>0</v>
      </c>
      <c r="J190">
        <v>0</v>
      </c>
      <c r="K190">
        <v>4.8099999999999996</v>
      </c>
      <c r="L190">
        <v>0.28199999999999997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32.35</v>
      </c>
      <c r="S190">
        <v>35.5</v>
      </c>
      <c r="T190">
        <v>-25.41</v>
      </c>
      <c r="U190">
        <v>25.41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-265.24</v>
      </c>
      <c r="AC190">
        <v>-197.39</v>
      </c>
      <c r="AD190" s="2">
        <v>44934.833333333343</v>
      </c>
    </row>
    <row r="191" spans="1:30" x14ac:dyDescent="0.35">
      <c r="A191">
        <v>189</v>
      </c>
      <c r="B191">
        <v>8.57</v>
      </c>
      <c r="C191">
        <v>0</v>
      </c>
      <c r="D191">
        <v>8.33</v>
      </c>
      <c r="E191">
        <v>8.33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4.2000000000000003E-2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40.32</v>
      </c>
      <c r="S191">
        <v>36.020000000000003</v>
      </c>
      <c r="T191">
        <v>-23.92</v>
      </c>
      <c r="U191">
        <v>23.92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-39.17</v>
      </c>
      <c r="AC191">
        <v>37.18</v>
      </c>
      <c r="AD191" s="2">
        <v>44934.875</v>
      </c>
    </row>
    <row r="192" spans="1:30" x14ac:dyDescent="0.35">
      <c r="A192">
        <v>190</v>
      </c>
      <c r="B192">
        <v>8.49</v>
      </c>
      <c r="C192">
        <v>0</v>
      </c>
      <c r="D192">
        <v>8.33</v>
      </c>
      <c r="E192">
        <v>8.33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4.2000000000000003E-2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37.97</v>
      </c>
      <c r="S192">
        <v>36.33</v>
      </c>
      <c r="T192">
        <v>-20.84</v>
      </c>
      <c r="U192">
        <v>20.84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-39.17</v>
      </c>
      <c r="AC192">
        <v>35.14</v>
      </c>
      <c r="AD192" s="2">
        <v>44934.916666666657</v>
      </c>
    </row>
    <row r="193" spans="1:30" x14ac:dyDescent="0.35">
      <c r="A193">
        <v>191</v>
      </c>
      <c r="B193">
        <v>8.4</v>
      </c>
      <c r="C193">
        <v>0</v>
      </c>
      <c r="D193">
        <v>8.33</v>
      </c>
      <c r="E193">
        <v>8.33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4.2000000000000003E-2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39.229999999999997</v>
      </c>
      <c r="S193">
        <v>36.39</v>
      </c>
      <c r="T193">
        <v>-19.29</v>
      </c>
      <c r="U193">
        <v>19.29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-39.17</v>
      </c>
      <c r="AC193">
        <v>36.46</v>
      </c>
      <c r="AD193" s="2">
        <v>44934.958333333343</v>
      </c>
    </row>
    <row r="194" spans="1:30" x14ac:dyDescent="0.35">
      <c r="A194">
        <v>192</v>
      </c>
      <c r="B194">
        <v>8.31</v>
      </c>
      <c r="C194">
        <v>0</v>
      </c>
      <c r="D194">
        <v>8.33</v>
      </c>
      <c r="E194">
        <v>8.33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4.2000000000000003E-2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42.98</v>
      </c>
      <c r="S194">
        <v>35.21</v>
      </c>
      <c r="T194">
        <v>-28.77</v>
      </c>
      <c r="U194">
        <v>28.77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-39.17</v>
      </c>
      <c r="AC194">
        <v>39.020000000000003</v>
      </c>
      <c r="AD194" s="2">
        <v>44935</v>
      </c>
    </row>
    <row r="195" spans="1:30" x14ac:dyDescent="0.35">
      <c r="A195">
        <v>193</v>
      </c>
      <c r="B195">
        <v>17.22</v>
      </c>
      <c r="C195">
        <v>0</v>
      </c>
      <c r="D195">
        <v>8.33</v>
      </c>
      <c r="E195">
        <v>8.33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</v>
      </c>
      <c r="L195">
        <v>0.54200000000000004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46.68</v>
      </c>
      <c r="S195">
        <v>35.049999999999997</v>
      </c>
      <c r="T195">
        <v>-26.82</v>
      </c>
      <c r="U195">
        <v>26.82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-509.17</v>
      </c>
      <c r="AC195">
        <v>-427.43</v>
      </c>
      <c r="AD195" s="2">
        <v>44935.041666666657</v>
      </c>
    </row>
    <row r="196" spans="1:30" x14ac:dyDescent="0.35">
      <c r="A196">
        <v>194</v>
      </c>
      <c r="B196">
        <v>17.13</v>
      </c>
      <c r="C196">
        <v>0</v>
      </c>
      <c r="D196">
        <v>8.33</v>
      </c>
      <c r="E196">
        <v>8.33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4.2000000000000003E-2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49.25</v>
      </c>
      <c r="S196">
        <v>34.92</v>
      </c>
      <c r="T196">
        <v>-25.12</v>
      </c>
      <c r="U196">
        <v>25.12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-39.17</v>
      </c>
      <c r="AC196">
        <v>45</v>
      </c>
      <c r="AD196" s="2">
        <v>44935.083333333343</v>
      </c>
    </row>
    <row r="197" spans="1:30" x14ac:dyDescent="0.35">
      <c r="A197">
        <v>195</v>
      </c>
      <c r="B197">
        <v>17.05</v>
      </c>
      <c r="C197">
        <v>0</v>
      </c>
      <c r="D197">
        <v>8.33</v>
      </c>
      <c r="E197">
        <v>8.33</v>
      </c>
      <c r="F197">
        <v>0</v>
      </c>
      <c r="G197">
        <v>0.09</v>
      </c>
      <c r="H197">
        <v>0</v>
      </c>
      <c r="I197">
        <v>0</v>
      </c>
      <c r="J197">
        <v>0</v>
      </c>
      <c r="K197">
        <v>0</v>
      </c>
      <c r="L197">
        <v>4.2000000000000003E-2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48.47</v>
      </c>
      <c r="S197">
        <v>34.799999999999997</v>
      </c>
      <c r="T197">
        <v>-16.420000000000002</v>
      </c>
      <c r="U197">
        <v>16.420000000000002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-39.17</v>
      </c>
      <c r="AC197">
        <v>44.1</v>
      </c>
      <c r="AD197" s="2">
        <v>44935.125</v>
      </c>
    </row>
    <row r="198" spans="1:30" x14ac:dyDescent="0.35">
      <c r="A198">
        <v>196</v>
      </c>
      <c r="B198">
        <v>16.96</v>
      </c>
      <c r="C198">
        <v>0</v>
      </c>
      <c r="D198">
        <v>8.33</v>
      </c>
      <c r="E198">
        <v>8.33</v>
      </c>
      <c r="F198">
        <v>0</v>
      </c>
      <c r="G198">
        <v>0.18</v>
      </c>
      <c r="H198">
        <v>0</v>
      </c>
      <c r="I198">
        <v>0</v>
      </c>
      <c r="J198">
        <v>0</v>
      </c>
      <c r="K198">
        <v>0</v>
      </c>
      <c r="L198">
        <v>4.2000000000000003E-2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48.21</v>
      </c>
      <c r="S198">
        <v>34.42</v>
      </c>
      <c r="T198">
        <v>-19.72</v>
      </c>
      <c r="U198">
        <v>19.72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-39.17</v>
      </c>
      <c r="AC198">
        <v>43.46</v>
      </c>
      <c r="AD198" s="2">
        <v>44935.166666666657</v>
      </c>
    </row>
    <row r="199" spans="1:30" x14ac:dyDescent="0.35">
      <c r="A199">
        <v>197</v>
      </c>
      <c r="B199">
        <v>17.22</v>
      </c>
      <c r="C199">
        <v>0</v>
      </c>
      <c r="D199">
        <v>8.33</v>
      </c>
      <c r="E199">
        <v>8.33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0.39</v>
      </c>
      <c r="L199">
        <v>6.0999999999999999E-2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37.17</v>
      </c>
      <c r="S199">
        <v>34.17</v>
      </c>
      <c r="T199">
        <v>-28.75</v>
      </c>
      <c r="U199">
        <v>28.75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-57.54</v>
      </c>
      <c r="AC199">
        <v>13.79</v>
      </c>
      <c r="AD199" s="2">
        <v>44935.208333333343</v>
      </c>
    </row>
    <row r="200" spans="1:30" x14ac:dyDescent="0.35">
      <c r="A200">
        <v>198</v>
      </c>
      <c r="B200">
        <v>20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3.7</v>
      </c>
      <c r="L200">
        <v>0.21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39.71</v>
      </c>
      <c r="T200">
        <v>0</v>
      </c>
      <c r="U200">
        <v>52.28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-197.57</v>
      </c>
      <c r="AC200">
        <v>-105.58</v>
      </c>
      <c r="AD200" s="2">
        <v>44935.25</v>
      </c>
    </row>
    <row r="201" spans="1:30" x14ac:dyDescent="0.35">
      <c r="A201">
        <v>199</v>
      </c>
      <c r="B201">
        <v>17.89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10</v>
      </c>
      <c r="L201">
        <v>1</v>
      </c>
      <c r="M201">
        <v>10</v>
      </c>
      <c r="N201">
        <v>0</v>
      </c>
      <c r="O201">
        <v>1561.6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-940</v>
      </c>
      <c r="AC201">
        <v>621.6</v>
      </c>
      <c r="AD201" s="2">
        <v>44935.291666666657</v>
      </c>
    </row>
    <row r="202" spans="1:30" x14ac:dyDescent="0.35">
      <c r="A202">
        <v>200</v>
      </c>
      <c r="B202">
        <v>15.78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10</v>
      </c>
      <c r="L202">
        <v>1</v>
      </c>
      <c r="M202">
        <v>10</v>
      </c>
      <c r="N202">
        <v>0</v>
      </c>
      <c r="O202">
        <v>1756.8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-940</v>
      </c>
      <c r="AC202">
        <v>816.8</v>
      </c>
      <c r="AD202" s="2">
        <v>44935.333333333343</v>
      </c>
    </row>
    <row r="203" spans="1:30" x14ac:dyDescent="0.35">
      <c r="A203">
        <v>201</v>
      </c>
      <c r="B203">
        <v>13.67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</v>
      </c>
      <c r="L203">
        <v>1</v>
      </c>
      <c r="M203">
        <v>10</v>
      </c>
      <c r="N203">
        <v>0</v>
      </c>
      <c r="O203">
        <v>1728.9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-940</v>
      </c>
      <c r="AC203">
        <v>788.9</v>
      </c>
      <c r="AD203" s="2">
        <v>44935.375</v>
      </c>
    </row>
    <row r="204" spans="1:30" x14ac:dyDescent="0.35">
      <c r="A204">
        <v>202</v>
      </c>
      <c r="B204">
        <v>11.56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10</v>
      </c>
      <c r="L204">
        <v>1</v>
      </c>
      <c r="M204">
        <v>10</v>
      </c>
      <c r="N204">
        <v>0</v>
      </c>
      <c r="O204">
        <v>1552.5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-940</v>
      </c>
      <c r="AC204">
        <v>612.5</v>
      </c>
      <c r="AD204" s="2">
        <v>44935.416666666657</v>
      </c>
    </row>
    <row r="205" spans="1:30" x14ac:dyDescent="0.35">
      <c r="A205">
        <v>203</v>
      </c>
      <c r="B205">
        <v>9.44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10</v>
      </c>
      <c r="L205">
        <v>1</v>
      </c>
      <c r="M205">
        <v>10</v>
      </c>
      <c r="N205">
        <v>0</v>
      </c>
      <c r="O205">
        <v>1567.1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-940</v>
      </c>
      <c r="AC205">
        <v>627.1</v>
      </c>
      <c r="AD205" s="2">
        <v>44935.458333333343</v>
      </c>
    </row>
    <row r="206" spans="1:30" x14ac:dyDescent="0.35">
      <c r="A206">
        <v>204</v>
      </c>
      <c r="B206">
        <v>8.44</v>
      </c>
      <c r="C206">
        <v>0</v>
      </c>
      <c r="D206">
        <v>1.05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10</v>
      </c>
      <c r="L206">
        <v>0.95</v>
      </c>
      <c r="M206">
        <v>8.9499999999999993</v>
      </c>
      <c r="N206">
        <v>0</v>
      </c>
      <c r="O206">
        <v>1227.49</v>
      </c>
      <c r="P206">
        <v>0</v>
      </c>
      <c r="Q206">
        <v>0</v>
      </c>
      <c r="R206">
        <v>0</v>
      </c>
      <c r="S206">
        <v>4.3600000000000003</v>
      </c>
      <c r="T206">
        <v>0</v>
      </c>
      <c r="U206">
        <v>7.22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-893</v>
      </c>
      <c r="AC206">
        <v>346.07</v>
      </c>
      <c r="AD206" s="2">
        <v>44935.5</v>
      </c>
    </row>
    <row r="207" spans="1:30" x14ac:dyDescent="0.35">
      <c r="A207">
        <v>205</v>
      </c>
      <c r="B207">
        <v>16.89</v>
      </c>
      <c r="C207">
        <v>0</v>
      </c>
      <c r="D207">
        <v>10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10</v>
      </c>
      <c r="L207">
        <v>0.52500000000000002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44.16</v>
      </c>
      <c r="T207">
        <v>0</v>
      </c>
      <c r="U207">
        <v>67.19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-493.5</v>
      </c>
      <c r="AC207">
        <v>-382.16</v>
      </c>
      <c r="AD207" s="2">
        <v>44935.541666666657</v>
      </c>
    </row>
    <row r="208" spans="1:30" x14ac:dyDescent="0.35">
      <c r="A208">
        <v>206</v>
      </c>
      <c r="B208">
        <v>14.78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10</v>
      </c>
      <c r="L208">
        <v>1</v>
      </c>
      <c r="M208">
        <v>10</v>
      </c>
      <c r="N208">
        <v>0</v>
      </c>
      <c r="O208">
        <v>1401.2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-940</v>
      </c>
      <c r="AC208">
        <v>461.2</v>
      </c>
      <c r="AD208" s="2">
        <v>44935.583333333343</v>
      </c>
    </row>
    <row r="209" spans="1:30" x14ac:dyDescent="0.35">
      <c r="A209">
        <v>207</v>
      </c>
      <c r="B209">
        <v>12.67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10</v>
      </c>
      <c r="L209">
        <v>1</v>
      </c>
      <c r="M209">
        <v>10</v>
      </c>
      <c r="N209">
        <v>0</v>
      </c>
      <c r="O209">
        <v>1474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-940</v>
      </c>
      <c r="AC209">
        <v>534</v>
      </c>
      <c r="AD209" s="2">
        <v>44935.625</v>
      </c>
    </row>
    <row r="210" spans="1:30" x14ac:dyDescent="0.35">
      <c r="A210">
        <v>208</v>
      </c>
      <c r="B210">
        <v>10.56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10</v>
      </c>
      <c r="L210">
        <v>1</v>
      </c>
      <c r="M210">
        <v>10</v>
      </c>
      <c r="N210">
        <v>0</v>
      </c>
      <c r="O210">
        <v>1580.8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-940</v>
      </c>
      <c r="AC210">
        <v>640.79999999999995</v>
      </c>
      <c r="AD210" s="2">
        <v>44935.666666666657</v>
      </c>
    </row>
    <row r="211" spans="1:30" x14ac:dyDescent="0.35">
      <c r="A211">
        <v>209</v>
      </c>
      <c r="B211">
        <v>8.44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10</v>
      </c>
      <c r="L211">
        <v>1</v>
      </c>
      <c r="M211">
        <v>10</v>
      </c>
      <c r="N211">
        <v>0</v>
      </c>
      <c r="O211">
        <v>1718.5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-940</v>
      </c>
      <c r="AC211">
        <v>778.5</v>
      </c>
      <c r="AD211" s="2">
        <v>44935.708333333343</v>
      </c>
    </row>
    <row r="212" spans="1:30" x14ac:dyDescent="0.35">
      <c r="A212">
        <v>210</v>
      </c>
      <c r="B212">
        <v>6.33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10</v>
      </c>
      <c r="L212">
        <v>1</v>
      </c>
      <c r="M212">
        <v>10</v>
      </c>
      <c r="N212">
        <v>0</v>
      </c>
      <c r="O212">
        <v>1725.1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-940</v>
      </c>
      <c r="AC212">
        <v>785.1</v>
      </c>
      <c r="AD212" s="2">
        <v>44935.75</v>
      </c>
    </row>
    <row r="213" spans="1:30" x14ac:dyDescent="0.35">
      <c r="A213">
        <v>211</v>
      </c>
      <c r="B213">
        <v>4.22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10</v>
      </c>
      <c r="L213">
        <v>1</v>
      </c>
      <c r="M213">
        <v>10</v>
      </c>
      <c r="N213">
        <v>0</v>
      </c>
      <c r="O213">
        <v>1577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-940</v>
      </c>
      <c r="AC213">
        <v>637</v>
      </c>
      <c r="AD213" s="2">
        <v>44935.791666666657</v>
      </c>
    </row>
    <row r="214" spans="1:30" x14ac:dyDescent="0.35">
      <c r="A214">
        <v>212</v>
      </c>
      <c r="B214">
        <v>2.11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</v>
      </c>
      <c r="L214">
        <v>1</v>
      </c>
      <c r="M214">
        <v>10</v>
      </c>
      <c r="N214">
        <v>0</v>
      </c>
      <c r="O214">
        <v>1450.7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-940</v>
      </c>
      <c r="AC214">
        <v>510.7</v>
      </c>
      <c r="AD214" s="2">
        <v>44935.833333333343</v>
      </c>
    </row>
    <row r="215" spans="1:30" x14ac:dyDescent="0.3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</v>
      </c>
      <c r="L215">
        <v>1</v>
      </c>
      <c r="M215">
        <v>10</v>
      </c>
      <c r="N215">
        <v>0</v>
      </c>
      <c r="O215">
        <v>1346.2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-940</v>
      </c>
      <c r="AC215">
        <v>406.2</v>
      </c>
      <c r="AD215" s="2">
        <v>44935.875</v>
      </c>
    </row>
    <row r="216" spans="1:30" x14ac:dyDescent="0.35">
      <c r="A216">
        <v>214</v>
      </c>
      <c r="B216">
        <v>3.33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3.7</v>
      </c>
      <c r="L216">
        <v>0.185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-174.07</v>
      </c>
      <c r="AC216">
        <v>-174.07</v>
      </c>
      <c r="AD216" s="2">
        <v>44935.916666666657</v>
      </c>
    </row>
    <row r="217" spans="1:30" x14ac:dyDescent="0.35">
      <c r="A217">
        <v>215</v>
      </c>
      <c r="B217">
        <v>3.33</v>
      </c>
      <c r="C217">
        <v>0</v>
      </c>
      <c r="D217">
        <v>10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0.62</v>
      </c>
      <c r="L217">
        <v>5.6000000000000001E-2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44.42</v>
      </c>
      <c r="T217">
        <v>0</v>
      </c>
      <c r="U217">
        <v>40.299999999999997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-52.51</v>
      </c>
      <c r="AC217">
        <v>32.200000000000003</v>
      </c>
      <c r="AD217" s="2">
        <v>44935.958333333343</v>
      </c>
    </row>
    <row r="218" spans="1:30" x14ac:dyDescent="0.35">
      <c r="A218">
        <v>216</v>
      </c>
      <c r="B218">
        <v>3.33</v>
      </c>
      <c r="C218">
        <v>0</v>
      </c>
      <c r="D218">
        <v>10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0.62</v>
      </c>
      <c r="L218">
        <v>5.6000000000000001E-2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42.71</v>
      </c>
      <c r="T218">
        <v>0</v>
      </c>
      <c r="U218">
        <v>38.020000000000003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-52.51</v>
      </c>
      <c r="AC218">
        <v>28.22</v>
      </c>
      <c r="AD218" s="2">
        <v>44936</v>
      </c>
    </row>
    <row r="219" spans="1:30" x14ac:dyDescent="0.35">
      <c r="A219">
        <v>217</v>
      </c>
      <c r="B219">
        <v>4.4400000000000004</v>
      </c>
      <c r="C219">
        <v>0</v>
      </c>
      <c r="D219">
        <v>10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1.85</v>
      </c>
      <c r="L219">
        <v>0.11799999999999999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42.74</v>
      </c>
      <c r="T219">
        <v>0</v>
      </c>
      <c r="U219">
        <v>39.979999999999997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-110.54</v>
      </c>
      <c r="AC219">
        <v>-27.82</v>
      </c>
      <c r="AD219" s="2">
        <v>44936.041666666657</v>
      </c>
    </row>
    <row r="220" spans="1:30" x14ac:dyDescent="0.35">
      <c r="A220">
        <v>218</v>
      </c>
      <c r="B220">
        <v>3.89</v>
      </c>
      <c r="C220">
        <v>0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2.5000000000000001E-2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42.93</v>
      </c>
      <c r="T220">
        <v>0</v>
      </c>
      <c r="U220">
        <v>39.409999999999997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-23.5</v>
      </c>
      <c r="AC220">
        <v>58.84</v>
      </c>
      <c r="AD220" s="2">
        <v>44936.083333333343</v>
      </c>
    </row>
    <row r="221" spans="1:30" x14ac:dyDescent="0.35">
      <c r="A221">
        <v>219</v>
      </c>
      <c r="B221">
        <v>3.33</v>
      </c>
      <c r="C221">
        <v>0</v>
      </c>
      <c r="D221">
        <v>10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2.5000000000000001E-2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42.69</v>
      </c>
      <c r="T221">
        <v>0</v>
      </c>
      <c r="U221">
        <v>40.03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-23.5</v>
      </c>
      <c r="AC221">
        <v>59.22</v>
      </c>
      <c r="AD221" s="2">
        <v>44936.125</v>
      </c>
    </row>
    <row r="222" spans="1:30" x14ac:dyDescent="0.35">
      <c r="A222">
        <v>220</v>
      </c>
      <c r="B222">
        <v>11.56</v>
      </c>
      <c r="C222">
        <v>0</v>
      </c>
      <c r="D222">
        <v>10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9.75</v>
      </c>
      <c r="L222">
        <v>0.51300000000000001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42.69</v>
      </c>
      <c r="T222">
        <v>0</v>
      </c>
      <c r="U222">
        <v>41.58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-481.9</v>
      </c>
      <c r="AC222">
        <v>-397.63</v>
      </c>
      <c r="AD222" s="2">
        <v>44936.166666666657</v>
      </c>
    </row>
    <row r="223" spans="1:30" x14ac:dyDescent="0.35">
      <c r="A223">
        <v>221</v>
      </c>
      <c r="B223">
        <v>20</v>
      </c>
      <c r="C223">
        <v>0</v>
      </c>
      <c r="D223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10</v>
      </c>
      <c r="L223">
        <v>0.52500000000000002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42.39</v>
      </c>
      <c r="T223">
        <v>0</v>
      </c>
      <c r="U223">
        <v>45.51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-493.5</v>
      </c>
      <c r="AC223">
        <v>-405.6</v>
      </c>
      <c r="AD223" s="2">
        <v>44936.208333333343</v>
      </c>
    </row>
    <row r="224" spans="1:30" x14ac:dyDescent="0.35">
      <c r="A224">
        <v>222</v>
      </c>
      <c r="B224">
        <v>20</v>
      </c>
      <c r="C224">
        <v>0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0.90500000000000003</v>
      </c>
      <c r="M224">
        <v>8</v>
      </c>
      <c r="N224">
        <v>0</v>
      </c>
      <c r="O224">
        <v>1078.48</v>
      </c>
      <c r="P224">
        <v>0</v>
      </c>
      <c r="Q224">
        <v>0</v>
      </c>
      <c r="R224">
        <v>0</v>
      </c>
      <c r="S224">
        <v>8.6</v>
      </c>
      <c r="T224">
        <v>0</v>
      </c>
      <c r="U224">
        <v>13.48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-850.7</v>
      </c>
      <c r="AC224">
        <v>249.86</v>
      </c>
      <c r="AD224" s="2">
        <v>44936.25</v>
      </c>
    </row>
    <row r="225" spans="1:30" x14ac:dyDescent="0.35">
      <c r="A225">
        <v>223</v>
      </c>
      <c r="B225">
        <v>17.89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10</v>
      </c>
      <c r="L225">
        <v>1</v>
      </c>
      <c r="M225">
        <v>10</v>
      </c>
      <c r="N225">
        <v>0</v>
      </c>
      <c r="O225">
        <v>1510.2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-940</v>
      </c>
      <c r="AC225">
        <v>570.20000000000005</v>
      </c>
      <c r="AD225" s="2">
        <v>44936.291666666657</v>
      </c>
    </row>
    <row r="226" spans="1:30" x14ac:dyDescent="0.35">
      <c r="A226">
        <v>224</v>
      </c>
      <c r="B226">
        <v>15.78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10</v>
      </c>
      <c r="L226">
        <v>1</v>
      </c>
      <c r="M226">
        <v>10</v>
      </c>
      <c r="N226">
        <v>0</v>
      </c>
      <c r="O226">
        <v>1613.6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-940</v>
      </c>
      <c r="AC226">
        <v>673.6</v>
      </c>
      <c r="AD226" s="2">
        <v>44936.333333333343</v>
      </c>
    </row>
    <row r="227" spans="1:30" x14ac:dyDescent="0.35">
      <c r="A227">
        <v>225</v>
      </c>
      <c r="B227">
        <v>13.67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10</v>
      </c>
      <c r="L227">
        <v>1</v>
      </c>
      <c r="M227">
        <v>10</v>
      </c>
      <c r="N227">
        <v>0</v>
      </c>
      <c r="O227">
        <v>1565.7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-940</v>
      </c>
      <c r="AC227">
        <v>625.70000000000005</v>
      </c>
      <c r="AD227" s="2">
        <v>44936.375</v>
      </c>
    </row>
    <row r="228" spans="1:30" x14ac:dyDescent="0.35">
      <c r="A228">
        <v>226</v>
      </c>
      <c r="B228">
        <v>11.56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10</v>
      </c>
      <c r="L228">
        <v>1</v>
      </c>
      <c r="M228">
        <v>10</v>
      </c>
      <c r="N228">
        <v>0</v>
      </c>
      <c r="O228">
        <v>1510.2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-940</v>
      </c>
      <c r="AC228">
        <v>570.20000000000005</v>
      </c>
      <c r="AD228" s="2">
        <v>44936.416666666657</v>
      </c>
    </row>
    <row r="229" spans="1:30" x14ac:dyDescent="0.35">
      <c r="A229">
        <v>227</v>
      </c>
      <c r="B229">
        <v>9.44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10</v>
      </c>
      <c r="L229">
        <v>1</v>
      </c>
      <c r="M229">
        <v>10</v>
      </c>
      <c r="N229">
        <v>0</v>
      </c>
      <c r="O229">
        <v>1429.4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-940</v>
      </c>
      <c r="AC229">
        <v>489.4</v>
      </c>
      <c r="AD229" s="2">
        <v>44936.458333333343</v>
      </c>
    </row>
    <row r="230" spans="1:30" x14ac:dyDescent="0.35">
      <c r="A230">
        <v>228</v>
      </c>
      <c r="B230">
        <v>7.33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10</v>
      </c>
      <c r="L230">
        <v>1</v>
      </c>
      <c r="M230">
        <v>10</v>
      </c>
      <c r="N230">
        <v>0</v>
      </c>
      <c r="O230">
        <v>1400.7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-940</v>
      </c>
      <c r="AC230">
        <v>460.7</v>
      </c>
      <c r="AD230" s="2">
        <v>44936.5</v>
      </c>
    </row>
    <row r="231" spans="1:30" x14ac:dyDescent="0.35">
      <c r="A231">
        <v>229</v>
      </c>
      <c r="B231">
        <v>5.4</v>
      </c>
      <c r="C231">
        <v>0</v>
      </c>
      <c r="D231">
        <v>0.16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10</v>
      </c>
      <c r="L231">
        <v>0.99199999999999999</v>
      </c>
      <c r="M231">
        <v>9.84</v>
      </c>
      <c r="N231">
        <v>0</v>
      </c>
      <c r="O231">
        <v>1376.72</v>
      </c>
      <c r="P231">
        <v>0</v>
      </c>
      <c r="Q231">
        <v>0</v>
      </c>
      <c r="R231">
        <v>0</v>
      </c>
      <c r="S231">
        <v>0.73</v>
      </c>
      <c r="T231">
        <v>0</v>
      </c>
      <c r="U231">
        <v>1.1499999999999999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-932.67</v>
      </c>
      <c r="AC231">
        <v>445.92</v>
      </c>
      <c r="AD231" s="2">
        <v>44936.541666666657</v>
      </c>
    </row>
    <row r="232" spans="1:30" x14ac:dyDescent="0.35">
      <c r="A232">
        <v>230</v>
      </c>
      <c r="B232">
        <v>3.28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10</v>
      </c>
      <c r="L232">
        <v>1</v>
      </c>
      <c r="M232">
        <v>10</v>
      </c>
      <c r="N232">
        <v>0</v>
      </c>
      <c r="O232">
        <v>1419.2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-940</v>
      </c>
      <c r="AC232">
        <v>479.2</v>
      </c>
      <c r="AD232" s="2">
        <v>44936.583333333343</v>
      </c>
    </row>
    <row r="233" spans="1:30" x14ac:dyDescent="0.35">
      <c r="A233">
        <v>231</v>
      </c>
      <c r="B233">
        <v>1.17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</v>
      </c>
      <c r="L233">
        <v>1</v>
      </c>
      <c r="M233">
        <v>10</v>
      </c>
      <c r="N233">
        <v>0</v>
      </c>
      <c r="O233">
        <v>1424.2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-940</v>
      </c>
      <c r="AC233">
        <v>484.2</v>
      </c>
      <c r="AD233" s="2">
        <v>44936.625</v>
      </c>
    </row>
    <row r="234" spans="1:30" x14ac:dyDescent="0.35">
      <c r="A234">
        <v>232</v>
      </c>
      <c r="B234">
        <v>2.78</v>
      </c>
      <c r="C234">
        <v>0</v>
      </c>
      <c r="D234">
        <v>3.52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</v>
      </c>
      <c r="L234">
        <v>0.83299999999999996</v>
      </c>
      <c r="M234">
        <v>6.48</v>
      </c>
      <c r="N234">
        <v>0</v>
      </c>
      <c r="O234">
        <v>902.73</v>
      </c>
      <c r="P234">
        <v>0</v>
      </c>
      <c r="Q234">
        <v>0</v>
      </c>
      <c r="R234">
        <v>0</v>
      </c>
      <c r="S234">
        <v>15.46</v>
      </c>
      <c r="T234">
        <v>0</v>
      </c>
      <c r="U234">
        <v>24.52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-782.83</v>
      </c>
      <c r="AC234">
        <v>159.88</v>
      </c>
      <c r="AD234" s="2">
        <v>44936.666666666657</v>
      </c>
    </row>
    <row r="235" spans="1:30" x14ac:dyDescent="0.35">
      <c r="A235">
        <v>233</v>
      </c>
      <c r="B235">
        <v>0.67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10</v>
      </c>
      <c r="L235">
        <v>1</v>
      </c>
      <c r="M235">
        <v>10</v>
      </c>
      <c r="N235">
        <v>0</v>
      </c>
      <c r="O235">
        <v>1428.3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-940</v>
      </c>
      <c r="AC235">
        <v>488.3</v>
      </c>
      <c r="AD235" s="2">
        <v>44936.708333333343</v>
      </c>
    </row>
    <row r="236" spans="1:30" x14ac:dyDescent="0.35">
      <c r="A236">
        <v>234</v>
      </c>
      <c r="B236">
        <v>0.67</v>
      </c>
      <c r="C236">
        <v>0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10</v>
      </c>
      <c r="L236">
        <v>0.90500000000000003</v>
      </c>
      <c r="M236">
        <v>8</v>
      </c>
      <c r="N236">
        <v>0</v>
      </c>
      <c r="O236">
        <v>1096.6400000000001</v>
      </c>
      <c r="P236">
        <v>0</v>
      </c>
      <c r="Q236">
        <v>0</v>
      </c>
      <c r="R236">
        <v>0</v>
      </c>
      <c r="S236">
        <v>8.8000000000000007</v>
      </c>
      <c r="T236">
        <v>0</v>
      </c>
      <c r="U236">
        <v>13.71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-850.7</v>
      </c>
      <c r="AC236">
        <v>268.45</v>
      </c>
      <c r="AD236" s="2">
        <v>44936.75</v>
      </c>
    </row>
    <row r="237" spans="1:30" x14ac:dyDescent="0.35">
      <c r="A237">
        <v>235</v>
      </c>
      <c r="B237">
        <v>0.67</v>
      </c>
      <c r="C237">
        <v>0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10</v>
      </c>
      <c r="L237">
        <v>0.90500000000000003</v>
      </c>
      <c r="M237">
        <v>8</v>
      </c>
      <c r="N237">
        <v>0</v>
      </c>
      <c r="O237">
        <v>971.68</v>
      </c>
      <c r="P237">
        <v>0</v>
      </c>
      <c r="Q237">
        <v>0</v>
      </c>
      <c r="R237">
        <v>0</v>
      </c>
      <c r="S237">
        <v>8.81</v>
      </c>
      <c r="T237">
        <v>0</v>
      </c>
      <c r="U237">
        <v>12.15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-850.7</v>
      </c>
      <c r="AC237">
        <v>141.94</v>
      </c>
      <c r="AD237" s="2">
        <v>44936.791666666657</v>
      </c>
    </row>
    <row r="238" spans="1:30" x14ac:dyDescent="0.35">
      <c r="A238">
        <v>236</v>
      </c>
      <c r="B238">
        <v>3.33</v>
      </c>
      <c r="C238">
        <v>0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10</v>
      </c>
      <c r="L238">
        <v>0.78500000000000003</v>
      </c>
      <c r="M238">
        <v>5.6</v>
      </c>
      <c r="N238">
        <v>0</v>
      </c>
      <c r="O238">
        <v>591.58000000000004</v>
      </c>
      <c r="P238">
        <v>0</v>
      </c>
      <c r="Q238">
        <v>0</v>
      </c>
      <c r="R238">
        <v>0</v>
      </c>
      <c r="S238">
        <v>8.76</v>
      </c>
      <c r="T238">
        <v>0</v>
      </c>
      <c r="U238">
        <v>10.56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-737.9</v>
      </c>
      <c r="AC238">
        <v>-126.99</v>
      </c>
      <c r="AD238" s="2">
        <v>44936.833333333343</v>
      </c>
    </row>
    <row r="239" spans="1:30" x14ac:dyDescent="0.35">
      <c r="A239">
        <v>237</v>
      </c>
      <c r="B239">
        <v>3.33</v>
      </c>
      <c r="C239">
        <v>0</v>
      </c>
      <c r="D239">
        <v>10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0.62</v>
      </c>
      <c r="L239">
        <v>5.6000000000000001E-2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43.73</v>
      </c>
      <c r="T239">
        <v>0</v>
      </c>
      <c r="U239">
        <v>43.27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-52.51</v>
      </c>
      <c r="AC239">
        <v>34.479999999999997</v>
      </c>
      <c r="AD239" s="2">
        <v>44936.875</v>
      </c>
    </row>
    <row r="240" spans="1:30" x14ac:dyDescent="0.35">
      <c r="A240">
        <v>238</v>
      </c>
      <c r="B240">
        <v>3.89</v>
      </c>
      <c r="C240">
        <v>0</v>
      </c>
      <c r="D240">
        <v>10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1.23</v>
      </c>
      <c r="L240">
        <v>8.6999999999999994E-2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43.88</v>
      </c>
      <c r="T240">
        <v>0</v>
      </c>
      <c r="U240">
        <v>39.67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-81.52</v>
      </c>
      <c r="AC240">
        <v>2.0299999999999998</v>
      </c>
      <c r="AD240" s="2">
        <v>44936.916666666657</v>
      </c>
    </row>
    <row r="241" spans="1:30" x14ac:dyDescent="0.35">
      <c r="A241">
        <v>239</v>
      </c>
      <c r="B241">
        <v>3.33</v>
      </c>
      <c r="C241">
        <v>0</v>
      </c>
      <c r="D241">
        <v>10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2.5000000000000001E-2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43.56</v>
      </c>
      <c r="T241">
        <v>0</v>
      </c>
      <c r="U241">
        <v>27.89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-23.5</v>
      </c>
      <c r="AC241">
        <v>47.95</v>
      </c>
      <c r="AD241" s="2">
        <v>44936.958333333343</v>
      </c>
    </row>
    <row r="242" spans="1:30" x14ac:dyDescent="0.35">
      <c r="A242">
        <v>240</v>
      </c>
      <c r="B242">
        <v>3.78</v>
      </c>
      <c r="C242">
        <v>0</v>
      </c>
      <c r="D242">
        <v>0</v>
      </c>
      <c r="E242">
        <v>10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2.5000000000000001E-2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82.79</v>
      </c>
      <c r="S242">
        <v>0</v>
      </c>
      <c r="T242">
        <v>-21.02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-23.5</v>
      </c>
      <c r="AC242">
        <v>38.270000000000003</v>
      </c>
      <c r="AD242" s="2">
        <v>44937</v>
      </c>
    </row>
    <row r="243" spans="1:30" x14ac:dyDescent="0.35">
      <c r="A243">
        <v>241</v>
      </c>
      <c r="B243">
        <v>3.78</v>
      </c>
      <c r="C243">
        <v>0</v>
      </c>
      <c r="D243">
        <v>8.33</v>
      </c>
      <c r="E243">
        <v>8.33</v>
      </c>
      <c r="F243">
        <v>1.01</v>
      </c>
      <c r="G243">
        <v>0</v>
      </c>
      <c r="H243">
        <v>0</v>
      </c>
      <c r="I243">
        <v>0</v>
      </c>
      <c r="J243">
        <v>0</v>
      </c>
      <c r="K243">
        <v>0.1</v>
      </c>
      <c r="L243">
        <v>4.7E-2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63.06</v>
      </c>
      <c r="S243">
        <v>43.56</v>
      </c>
      <c r="T243">
        <v>-11.55</v>
      </c>
      <c r="U243">
        <v>11.55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-43.76</v>
      </c>
      <c r="AC243">
        <v>62.86</v>
      </c>
      <c r="AD243" s="2">
        <v>44937.041666666657</v>
      </c>
    </row>
    <row r="244" spans="1:30" x14ac:dyDescent="0.35">
      <c r="A244">
        <v>242</v>
      </c>
      <c r="B244">
        <v>3.78</v>
      </c>
      <c r="C244">
        <v>0</v>
      </c>
      <c r="D244">
        <v>8.33</v>
      </c>
      <c r="E244">
        <v>8.33</v>
      </c>
      <c r="F244">
        <v>1.01</v>
      </c>
      <c r="G244">
        <v>0</v>
      </c>
      <c r="H244">
        <v>0</v>
      </c>
      <c r="I244">
        <v>0</v>
      </c>
      <c r="J244">
        <v>0</v>
      </c>
      <c r="K244">
        <v>0.1</v>
      </c>
      <c r="L244">
        <v>4.7E-2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60.05</v>
      </c>
      <c r="S244">
        <v>46.97</v>
      </c>
      <c r="T244">
        <v>-10.49</v>
      </c>
      <c r="U244">
        <v>10.49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-43.76</v>
      </c>
      <c r="AC244">
        <v>63.26</v>
      </c>
      <c r="AD244" s="2">
        <v>44937.083333333343</v>
      </c>
    </row>
    <row r="245" spans="1:30" x14ac:dyDescent="0.35">
      <c r="A245">
        <v>243</v>
      </c>
      <c r="B245">
        <v>4.6399999999999997</v>
      </c>
      <c r="C245">
        <v>0</v>
      </c>
      <c r="D245">
        <v>8.33</v>
      </c>
      <c r="E245">
        <v>8.33</v>
      </c>
      <c r="F245">
        <v>1.01</v>
      </c>
      <c r="G245">
        <v>0</v>
      </c>
      <c r="H245">
        <v>0</v>
      </c>
      <c r="I245">
        <v>0</v>
      </c>
      <c r="J245">
        <v>0</v>
      </c>
      <c r="K245">
        <v>1.05</v>
      </c>
      <c r="L245">
        <v>9.4E-2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51.23</v>
      </c>
      <c r="S245">
        <v>49.89</v>
      </c>
      <c r="T245">
        <v>-9.4</v>
      </c>
      <c r="U245">
        <v>9.4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-88.39</v>
      </c>
      <c r="AC245">
        <v>12.73</v>
      </c>
      <c r="AD245" s="2">
        <v>44937.125</v>
      </c>
    </row>
    <row r="246" spans="1:30" x14ac:dyDescent="0.35">
      <c r="A246">
        <v>244</v>
      </c>
      <c r="B246">
        <v>4.55</v>
      </c>
      <c r="C246">
        <v>0</v>
      </c>
      <c r="D246">
        <v>8.33</v>
      </c>
      <c r="E246">
        <v>8.33</v>
      </c>
      <c r="F246">
        <v>1.67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4.2000000000000003E-2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52.12</v>
      </c>
      <c r="S246">
        <v>42.64</v>
      </c>
      <c r="T246">
        <v>-10.62</v>
      </c>
      <c r="U246">
        <v>10.62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-39.17</v>
      </c>
      <c r="AC246">
        <v>55.6</v>
      </c>
      <c r="AD246" s="2">
        <v>44937.166666666657</v>
      </c>
    </row>
    <row r="247" spans="1:30" x14ac:dyDescent="0.35">
      <c r="A247">
        <v>245</v>
      </c>
      <c r="B247">
        <v>5</v>
      </c>
      <c r="C247">
        <v>0</v>
      </c>
      <c r="D247">
        <v>0</v>
      </c>
      <c r="E247">
        <v>10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2.5000000000000001E-2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51.94</v>
      </c>
      <c r="S247">
        <v>0</v>
      </c>
      <c r="T247">
        <v>-13.3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-23.5</v>
      </c>
      <c r="AC247">
        <v>15.14</v>
      </c>
      <c r="AD247" s="2">
        <v>44937.208333333343</v>
      </c>
    </row>
    <row r="248" spans="1:30" x14ac:dyDescent="0.35">
      <c r="A248">
        <v>246</v>
      </c>
      <c r="B248">
        <v>4.4400000000000004</v>
      </c>
      <c r="C248">
        <v>0</v>
      </c>
      <c r="D248">
        <v>10</v>
      </c>
      <c r="E248">
        <v>0</v>
      </c>
      <c r="F248">
        <v>0</v>
      </c>
      <c r="G248">
        <v>10</v>
      </c>
      <c r="H248">
        <v>0</v>
      </c>
      <c r="I248">
        <v>0</v>
      </c>
      <c r="J248">
        <v>0</v>
      </c>
      <c r="K248">
        <v>0</v>
      </c>
      <c r="L248">
        <v>2.5000000000000001E-2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41.52</v>
      </c>
      <c r="T248">
        <v>0</v>
      </c>
      <c r="U248">
        <v>24.27</v>
      </c>
      <c r="V248">
        <v>0</v>
      </c>
      <c r="W248">
        <v>650</v>
      </c>
      <c r="X248">
        <v>0</v>
      </c>
      <c r="Y248">
        <v>0</v>
      </c>
      <c r="Z248">
        <v>0</v>
      </c>
      <c r="AA248">
        <v>0</v>
      </c>
      <c r="AB248">
        <v>-23.5</v>
      </c>
      <c r="AC248">
        <v>692.29</v>
      </c>
      <c r="AD248" s="2">
        <v>44937.25</v>
      </c>
    </row>
    <row r="249" spans="1:30" x14ac:dyDescent="0.35">
      <c r="A249">
        <v>247</v>
      </c>
      <c r="B249">
        <v>3.89</v>
      </c>
      <c r="C249">
        <v>0</v>
      </c>
      <c r="D249">
        <v>10</v>
      </c>
      <c r="E249">
        <v>0</v>
      </c>
      <c r="F249">
        <v>0</v>
      </c>
      <c r="G249">
        <v>10</v>
      </c>
      <c r="H249">
        <v>0</v>
      </c>
      <c r="I249">
        <v>0</v>
      </c>
      <c r="J249">
        <v>0</v>
      </c>
      <c r="K249">
        <v>0</v>
      </c>
      <c r="L249">
        <v>2.5000000000000001E-2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40.81</v>
      </c>
      <c r="T249">
        <v>0</v>
      </c>
      <c r="U249">
        <v>35.74</v>
      </c>
      <c r="V249">
        <v>0</v>
      </c>
      <c r="W249">
        <v>329</v>
      </c>
      <c r="X249">
        <v>0</v>
      </c>
      <c r="Y249">
        <v>0</v>
      </c>
      <c r="Z249">
        <v>0</v>
      </c>
      <c r="AA249">
        <v>0</v>
      </c>
      <c r="AB249">
        <v>-23.5</v>
      </c>
      <c r="AC249">
        <v>382.06</v>
      </c>
      <c r="AD249" s="2">
        <v>44937.291666666657</v>
      </c>
    </row>
    <row r="250" spans="1:30" x14ac:dyDescent="0.35">
      <c r="A250">
        <v>248</v>
      </c>
      <c r="B250">
        <v>3.33</v>
      </c>
      <c r="C250">
        <v>0</v>
      </c>
      <c r="D250">
        <v>10</v>
      </c>
      <c r="E250">
        <v>0</v>
      </c>
      <c r="F250">
        <v>0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2.5000000000000001E-2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41.48</v>
      </c>
      <c r="T250">
        <v>0</v>
      </c>
      <c r="U250">
        <v>36.35</v>
      </c>
      <c r="V250">
        <v>0</v>
      </c>
      <c r="W250">
        <v>329</v>
      </c>
      <c r="X250">
        <v>0</v>
      </c>
      <c r="Y250">
        <v>0</v>
      </c>
      <c r="Z250">
        <v>0</v>
      </c>
      <c r="AA250">
        <v>0</v>
      </c>
      <c r="AB250">
        <v>-23.5</v>
      </c>
      <c r="AC250">
        <v>383.34</v>
      </c>
      <c r="AD250" s="2">
        <v>44937.333333333343</v>
      </c>
    </row>
    <row r="251" spans="1:30" x14ac:dyDescent="0.35">
      <c r="A251">
        <v>249</v>
      </c>
      <c r="B251">
        <v>9.49</v>
      </c>
      <c r="C251">
        <v>0</v>
      </c>
      <c r="D251">
        <v>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7.45</v>
      </c>
      <c r="L251">
        <v>0.39800000000000002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41.53</v>
      </c>
      <c r="T251">
        <v>0</v>
      </c>
      <c r="U251">
        <v>34.979999999999997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-373.82</v>
      </c>
      <c r="AC251">
        <v>-297.31</v>
      </c>
      <c r="AD251" s="2">
        <v>44937.375</v>
      </c>
    </row>
    <row r="252" spans="1:30" x14ac:dyDescent="0.35">
      <c r="A252">
        <v>250</v>
      </c>
      <c r="B252">
        <v>8.93</v>
      </c>
      <c r="C252">
        <v>0</v>
      </c>
      <c r="D252">
        <v>10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2.5000000000000001E-2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41.65</v>
      </c>
      <c r="T252">
        <v>0</v>
      </c>
      <c r="U252">
        <v>34.450000000000003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-23.5</v>
      </c>
      <c r="AC252">
        <v>52.6</v>
      </c>
      <c r="AD252" s="2">
        <v>44937.416666666657</v>
      </c>
    </row>
    <row r="253" spans="1:30" x14ac:dyDescent="0.35">
      <c r="A253">
        <v>251</v>
      </c>
      <c r="B253">
        <v>8.3800000000000008</v>
      </c>
      <c r="C253">
        <v>0</v>
      </c>
      <c r="D253">
        <v>10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2.5000000000000001E-2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41.73</v>
      </c>
      <c r="T253">
        <v>0</v>
      </c>
      <c r="U253">
        <v>34.65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-23.5</v>
      </c>
      <c r="AC253">
        <v>52.88</v>
      </c>
      <c r="AD253" s="2">
        <v>44937.458333333343</v>
      </c>
    </row>
    <row r="254" spans="1:30" x14ac:dyDescent="0.35">
      <c r="A254">
        <v>252</v>
      </c>
      <c r="B254">
        <v>8.2899999999999991</v>
      </c>
      <c r="C254">
        <v>0</v>
      </c>
      <c r="D254">
        <v>8.33</v>
      </c>
      <c r="E254">
        <v>8.33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4.2000000000000003E-2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36.79</v>
      </c>
      <c r="S254">
        <v>37.57</v>
      </c>
      <c r="T254">
        <v>-28.69</v>
      </c>
      <c r="U254">
        <v>28.69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-39.17</v>
      </c>
      <c r="AC254">
        <v>35.200000000000003</v>
      </c>
      <c r="AD254" s="2">
        <v>44937.5</v>
      </c>
    </row>
    <row r="255" spans="1:30" x14ac:dyDescent="0.35">
      <c r="A255">
        <v>253</v>
      </c>
      <c r="B255">
        <v>8.1999999999999993</v>
      </c>
      <c r="C255">
        <v>0</v>
      </c>
      <c r="D255">
        <v>8.33</v>
      </c>
      <c r="E255">
        <v>8.33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4.2000000000000003E-2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36.67</v>
      </c>
      <c r="S255">
        <v>37.630000000000003</v>
      </c>
      <c r="T255">
        <v>-27.83</v>
      </c>
      <c r="U255">
        <v>27.83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-39.17</v>
      </c>
      <c r="AC255">
        <v>35.14</v>
      </c>
      <c r="AD255" s="2">
        <v>44937.541666666657</v>
      </c>
    </row>
    <row r="256" spans="1:30" x14ac:dyDescent="0.35">
      <c r="A256">
        <v>254</v>
      </c>
      <c r="B256">
        <v>8.11</v>
      </c>
      <c r="C256">
        <v>0</v>
      </c>
      <c r="D256">
        <v>8.33</v>
      </c>
      <c r="E256">
        <v>8.33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4.2000000000000003E-2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36.67</v>
      </c>
      <c r="S256">
        <v>38.270000000000003</v>
      </c>
      <c r="T256">
        <v>-28.97</v>
      </c>
      <c r="U256">
        <v>28.97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-39.17</v>
      </c>
      <c r="AC256">
        <v>35.78</v>
      </c>
      <c r="AD256" s="2">
        <v>44937.583333333343</v>
      </c>
    </row>
    <row r="257" spans="1:30" x14ac:dyDescent="0.35">
      <c r="A257">
        <v>255</v>
      </c>
      <c r="B257">
        <v>7.56</v>
      </c>
      <c r="C257">
        <v>0</v>
      </c>
      <c r="D257">
        <v>10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2.5000000000000001E-2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46.1</v>
      </c>
      <c r="T257">
        <v>0</v>
      </c>
      <c r="U257">
        <v>37.950000000000003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-23.5</v>
      </c>
      <c r="AC257">
        <v>60.56</v>
      </c>
      <c r="AD257" s="2">
        <v>44937.625</v>
      </c>
    </row>
    <row r="258" spans="1:30" x14ac:dyDescent="0.35">
      <c r="A258">
        <v>256</v>
      </c>
      <c r="B258">
        <v>5.44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10</v>
      </c>
      <c r="L258">
        <v>1</v>
      </c>
      <c r="M258">
        <v>10</v>
      </c>
      <c r="N258">
        <v>0</v>
      </c>
      <c r="O258">
        <v>1163.4000000000001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-940</v>
      </c>
      <c r="AC258">
        <v>223.4</v>
      </c>
      <c r="AD258" s="2">
        <v>44937.666666666657</v>
      </c>
    </row>
    <row r="259" spans="1:30" x14ac:dyDescent="0.35">
      <c r="A259">
        <v>257</v>
      </c>
      <c r="B259">
        <v>3.33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10</v>
      </c>
      <c r="L259">
        <v>1</v>
      </c>
      <c r="M259">
        <v>10</v>
      </c>
      <c r="N259">
        <v>0</v>
      </c>
      <c r="O259">
        <v>1282.8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-940</v>
      </c>
      <c r="AC259">
        <v>342.8</v>
      </c>
      <c r="AD259" s="2">
        <v>44937.708333333343</v>
      </c>
    </row>
    <row r="260" spans="1:30" x14ac:dyDescent="0.35">
      <c r="A260">
        <v>258</v>
      </c>
      <c r="B260">
        <v>3.33</v>
      </c>
      <c r="C260">
        <v>0</v>
      </c>
      <c r="D260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0.62</v>
      </c>
      <c r="L260">
        <v>5.6000000000000001E-2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46.52</v>
      </c>
      <c r="T260">
        <v>0</v>
      </c>
      <c r="U260">
        <v>53.24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-52.51</v>
      </c>
      <c r="AC260">
        <v>47.25</v>
      </c>
      <c r="AD260" s="2">
        <v>44937.75</v>
      </c>
    </row>
    <row r="261" spans="1:30" x14ac:dyDescent="0.35">
      <c r="A261">
        <v>259</v>
      </c>
      <c r="B261">
        <v>3.33</v>
      </c>
      <c r="C261">
        <v>0</v>
      </c>
      <c r="D261">
        <v>10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0.62</v>
      </c>
      <c r="L261">
        <v>5.6000000000000001E-2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46.41</v>
      </c>
      <c r="T261">
        <v>0</v>
      </c>
      <c r="U261">
        <v>33.99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-52.51</v>
      </c>
      <c r="AC261">
        <v>27.89</v>
      </c>
      <c r="AD261" s="2">
        <v>44937.791666666657</v>
      </c>
    </row>
    <row r="262" spans="1:30" x14ac:dyDescent="0.35">
      <c r="A262">
        <v>260</v>
      </c>
      <c r="B262">
        <v>4.2300000000000004</v>
      </c>
      <c r="C262">
        <v>0</v>
      </c>
      <c r="D262">
        <v>10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1.61</v>
      </c>
      <c r="L262">
        <v>0.106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45.18</v>
      </c>
      <c r="T262">
        <v>0</v>
      </c>
      <c r="U262">
        <v>32.58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-99.37</v>
      </c>
      <c r="AC262">
        <v>-21.61</v>
      </c>
      <c r="AD262" s="2">
        <v>44937.833333333343</v>
      </c>
    </row>
    <row r="263" spans="1:30" x14ac:dyDescent="0.35">
      <c r="A263">
        <v>261</v>
      </c>
      <c r="B263">
        <v>4.1399999999999997</v>
      </c>
      <c r="C263">
        <v>0</v>
      </c>
      <c r="D263">
        <v>8.33</v>
      </c>
      <c r="E263">
        <v>8.33</v>
      </c>
      <c r="F263">
        <v>1.36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4.2000000000000003E-2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50.52</v>
      </c>
      <c r="S263">
        <v>37.75</v>
      </c>
      <c r="T263">
        <v>-25</v>
      </c>
      <c r="U263">
        <v>25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-39.17</v>
      </c>
      <c r="AC263">
        <v>49.1</v>
      </c>
      <c r="AD263" s="2">
        <v>44937.875</v>
      </c>
    </row>
    <row r="264" spans="1:30" x14ac:dyDescent="0.35">
      <c r="A264">
        <v>262</v>
      </c>
      <c r="B264">
        <v>4.05</v>
      </c>
      <c r="C264">
        <v>0</v>
      </c>
      <c r="D264">
        <v>8.33</v>
      </c>
      <c r="E264">
        <v>8.33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4.2000000000000003E-2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57.42</v>
      </c>
      <c r="S264">
        <v>38.020000000000003</v>
      </c>
      <c r="T264">
        <v>-20.8</v>
      </c>
      <c r="U264">
        <v>20.8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-39.17</v>
      </c>
      <c r="AC264">
        <v>56.28</v>
      </c>
      <c r="AD264" s="2">
        <v>44937.916666666657</v>
      </c>
    </row>
    <row r="265" spans="1:30" x14ac:dyDescent="0.35">
      <c r="A265">
        <v>263</v>
      </c>
      <c r="B265">
        <v>3.97</v>
      </c>
      <c r="C265">
        <v>0</v>
      </c>
      <c r="D265">
        <v>8.33</v>
      </c>
      <c r="E265">
        <v>8.33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4.2000000000000003E-2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58.76</v>
      </c>
      <c r="S265">
        <v>37.880000000000003</v>
      </c>
      <c r="T265">
        <v>-18.05</v>
      </c>
      <c r="U265">
        <v>18.05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-39.17</v>
      </c>
      <c r="AC265">
        <v>57.47</v>
      </c>
      <c r="AD265" s="2">
        <v>44937.958333333343</v>
      </c>
    </row>
    <row r="266" spans="1:30" x14ac:dyDescent="0.35">
      <c r="A266">
        <v>264</v>
      </c>
      <c r="B266">
        <v>4.42</v>
      </c>
      <c r="C266">
        <v>0</v>
      </c>
      <c r="D266">
        <v>0</v>
      </c>
      <c r="E266">
        <v>10</v>
      </c>
      <c r="F266">
        <v>3.97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2.5000000000000001E-2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89</v>
      </c>
      <c r="S266">
        <v>0</v>
      </c>
      <c r="T266">
        <v>-9.94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-23.5</v>
      </c>
      <c r="AC266">
        <v>55.56</v>
      </c>
      <c r="AD266" s="2">
        <v>44938</v>
      </c>
    </row>
    <row r="267" spans="1:30" x14ac:dyDescent="0.35">
      <c r="A267">
        <v>265</v>
      </c>
      <c r="B267">
        <v>4.87</v>
      </c>
      <c r="C267">
        <v>0</v>
      </c>
      <c r="D267">
        <v>0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2.5000000000000001E-2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77.62</v>
      </c>
      <c r="S267">
        <v>0</v>
      </c>
      <c r="T267">
        <v>-2.77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-23.5</v>
      </c>
      <c r="AC267">
        <v>51.34</v>
      </c>
      <c r="AD267" s="2">
        <v>44938.041666666657</v>
      </c>
    </row>
    <row r="268" spans="1:30" x14ac:dyDescent="0.35">
      <c r="A268">
        <v>266</v>
      </c>
      <c r="B268">
        <v>5.32</v>
      </c>
      <c r="C268">
        <v>0</v>
      </c>
      <c r="D268">
        <v>0</v>
      </c>
      <c r="E268">
        <v>10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2.5000000000000001E-2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76.64</v>
      </c>
      <c r="S268">
        <v>0</v>
      </c>
      <c r="T268">
        <v>-2.35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-23.5</v>
      </c>
      <c r="AC268">
        <v>50.8</v>
      </c>
      <c r="AD268" s="2">
        <v>44938.083333333343</v>
      </c>
    </row>
    <row r="269" spans="1:30" x14ac:dyDescent="0.35">
      <c r="A269">
        <v>267</v>
      </c>
      <c r="B269">
        <v>5.77</v>
      </c>
      <c r="C269">
        <v>0</v>
      </c>
      <c r="D269">
        <v>0</v>
      </c>
      <c r="E269">
        <v>10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2.5000000000000001E-2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76.45</v>
      </c>
      <c r="S269">
        <v>0</v>
      </c>
      <c r="T269">
        <v>-0.05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-23.5</v>
      </c>
      <c r="AC269">
        <v>52.9</v>
      </c>
      <c r="AD269" s="2">
        <v>44938.125</v>
      </c>
    </row>
    <row r="270" spans="1:30" x14ac:dyDescent="0.35">
      <c r="A270">
        <v>268</v>
      </c>
      <c r="B270">
        <v>6.22</v>
      </c>
      <c r="C270">
        <v>0</v>
      </c>
      <c r="D270">
        <v>0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2.5000000000000001E-2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76.739999999999995</v>
      </c>
      <c r="S270">
        <v>0</v>
      </c>
      <c r="T270">
        <v>-1.36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-23.5</v>
      </c>
      <c r="AC270">
        <v>51.88</v>
      </c>
      <c r="AD270" s="2">
        <v>44938.166666666657</v>
      </c>
    </row>
    <row r="271" spans="1:30" x14ac:dyDescent="0.35">
      <c r="A271">
        <v>269</v>
      </c>
      <c r="B271">
        <v>6.67</v>
      </c>
      <c r="C271">
        <v>0</v>
      </c>
      <c r="D271">
        <v>0</v>
      </c>
      <c r="E271">
        <v>10</v>
      </c>
      <c r="F271">
        <v>6.22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2.5000000000000001E-2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78.41</v>
      </c>
      <c r="S271">
        <v>0</v>
      </c>
      <c r="T271">
        <v>-12.47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-23.5</v>
      </c>
      <c r="AC271">
        <v>42.44</v>
      </c>
      <c r="AD271" s="2">
        <v>44938.208333333343</v>
      </c>
    </row>
    <row r="272" spans="1:30" x14ac:dyDescent="0.35">
      <c r="A272">
        <v>270</v>
      </c>
      <c r="B272">
        <v>6.11</v>
      </c>
      <c r="C272">
        <v>0</v>
      </c>
      <c r="D272">
        <v>10</v>
      </c>
      <c r="E272">
        <v>0</v>
      </c>
      <c r="F272">
        <v>0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2.5000000000000001E-2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46.07</v>
      </c>
      <c r="T272">
        <v>0</v>
      </c>
      <c r="U272">
        <v>18</v>
      </c>
      <c r="V272">
        <v>0</v>
      </c>
      <c r="W272">
        <v>650</v>
      </c>
      <c r="X272">
        <v>0</v>
      </c>
      <c r="Y272">
        <v>0</v>
      </c>
      <c r="Z272">
        <v>0</v>
      </c>
      <c r="AA272">
        <v>0</v>
      </c>
      <c r="AB272">
        <v>-23.5</v>
      </c>
      <c r="AC272">
        <v>690.58</v>
      </c>
      <c r="AD272" s="2">
        <v>44938.25</v>
      </c>
    </row>
    <row r="273" spans="1:30" x14ac:dyDescent="0.35">
      <c r="A273">
        <v>271</v>
      </c>
      <c r="B273">
        <v>5.56</v>
      </c>
      <c r="C273">
        <v>0</v>
      </c>
      <c r="D273">
        <v>10</v>
      </c>
      <c r="E273">
        <v>0</v>
      </c>
      <c r="F273">
        <v>0</v>
      </c>
      <c r="G273">
        <v>10</v>
      </c>
      <c r="H273">
        <v>0</v>
      </c>
      <c r="I273">
        <v>0</v>
      </c>
      <c r="J273">
        <v>0</v>
      </c>
      <c r="K273">
        <v>0</v>
      </c>
      <c r="L273">
        <v>2.5000000000000001E-2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46.01</v>
      </c>
      <c r="T273">
        <v>0</v>
      </c>
      <c r="U273">
        <v>29.99</v>
      </c>
      <c r="V273">
        <v>0</v>
      </c>
      <c r="W273">
        <v>600</v>
      </c>
      <c r="X273">
        <v>0</v>
      </c>
      <c r="Y273">
        <v>0</v>
      </c>
      <c r="Z273">
        <v>0</v>
      </c>
      <c r="AA273">
        <v>0</v>
      </c>
      <c r="AB273">
        <v>-23.5</v>
      </c>
      <c r="AC273">
        <v>652.5</v>
      </c>
      <c r="AD273" s="2">
        <v>44938.291666666657</v>
      </c>
    </row>
    <row r="274" spans="1:30" x14ac:dyDescent="0.35">
      <c r="A274">
        <v>272</v>
      </c>
      <c r="B274">
        <v>5</v>
      </c>
      <c r="C274">
        <v>0</v>
      </c>
      <c r="D274">
        <v>10</v>
      </c>
      <c r="E274">
        <v>0</v>
      </c>
      <c r="F274">
        <v>0</v>
      </c>
      <c r="G274">
        <v>10</v>
      </c>
      <c r="H274">
        <v>0</v>
      </c>
      <c r="I274">
        <v>0</v>
      </c>
      <c r="J274">
        <v>0</v>
      </c>
      <c r="K274">
        <v>0</v>
      </c>
      <c r="L274">
        <v>2.5000000000000001E-2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41.28</v>
      </c>
      <c r="T274">
        <v>0</v>
      </c>
      <c r="U274">
        <v>32.590000000000003</v>
      </c>
      <c r="V274">
        <v>0</v>
      </c>
      <c r="W274">
        <v>650</v>
      </c>
      <c r="X274">
        <v>0</v>
      </c>
      <c r="Y274">
        <v>0</v>
      </c>
      <c r="Z274">
        <v>0</v>
      </c>
      <c r="AA274">
        <v>0</v>
      </c>
      <c r="AB274">
        <v>-23.5</v>
      </c>
      <c r="AC274">
        <v>700.37</v>
      </c>
      <c r="AD274" s="2">
        <v>44938.333333333343</v>
      </c>
    </row>
    <row r="275" spans="1:30" x14ac:dyDescent="0.35">
      <c r="A275">
        <v>273</v>
      </c>
      <c r="B275">
        <v>4.4400000000000004</v>
      </c>
      <c r="C275">
        <v>0</v>
      </c>
      <c r="D275">
        <v>10</v>
      </c>
      <c r="E275">
        <v>0</v>
      </c>
      <c r="F275">
        <v>0</v>
      </c>
      <c r="G275">
        <v>10</v>
      </c>
      <c r="H275">
        <v>0</v>
      </c>
      <c r="I275">
        <v>0</v>
      </c>
      <c r="J275">
        <v>0</v>
      </c>
      <c r="K275">
        <v>0</v>
      </c>
      <c r="L275">
        <v>2.5000000000000001E-2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41.97</v>
      </c>
      <c r="T275">
        <v>0</v>
      </c>
      <c r="U275">
        <v>32.520000000000003</v>
      </c>
      <c r="V275">
        <v>0</v>
      </c>
      <c r="W275">
        <v>750</v>
      </c>
      <c r="X275">
        <v>0</v>
      </c>
      <c r="Y275">
        <v>0</v>
      </c>
      <c r="Z275">
        <v>0</v>
      </c>
      <c r="AA275">
        <v>0</v>
      </c>
      <c r="AB275">
        <v>-23.5</v>
      </c>
      <c r="AC275">
        <v>800.98</v>
      </c>
      <c r="AD275" s="2">
        <v>44938.375</v>
      </c>
    </row>
    <row r="276" spans="1:30" x14ac:dyDescent="0.35">
      <c r="A276">
        <v>274</v>
      </c>
      <c r="B276">
        <v>3.89</v>
      </c>
      <c r="C276">
        <v>0</v>
      </c>
      <c r="D276">
        <v>10</v>
      </c>
      <c r="E276">
        <v>0</v>
      </c>
      <c r="F276">
        <v>0</v>
      </c>
      <c r="G276">
        <v>10</v>
      </c>
      <c r="H276">
        <v>0</v>
      </c>
      <c r="I276">
        <v>0</v>
      </c>
      <c r="J276">
        <v>0</v>
      </c>
      <c r="K276">
        <v>0</v>
      </c>
      <c r="L276">
        <v>2.5000000000000001E-2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41.68</v>
      </c>
      <c r="T276">
        <v>0</v>
      </c>
      <c r="U276">
        <v>33.15</v>
      </c>
      <c r="V276">
        <v>0</v>
      </c>
      <c r="W276">
        <v>800</v>
      </c>
      <c r="X276">
        <v>0</v>
      </c>
      <c r="Y276">
        <v>0</v>
      </c>
      <c r="Z276">
        <v>0</v>
      </c>
      <c r="AA276">
        <v>0</v>
      </c>
      <c r="AB276">
        <v>-23.5</v>
      </c>
      <c r="AC276">
        <v>851.33</v>
      </c>
      <c r="AD276" s="2">
        <v>44938.416666666657</v>
      </c>
    </row>
    <row r="277" spans="1:30" x14ac:dyDescent="0.35">
      <c r="A277">
        <v>275</v>
      </c>
      <c r="B277">
        <v>3.33</v>
      </c>
      <c r="C277">
        <v>0</v>
      </c>
      <c r="D277">
        <v>10</v>
      </c>
      <c r="E277">
        <v>0</v>
      </c>
      <c r="F277">
        <v>0</v>
      </c>
      <c r="G277">
        <v>10</v>
      </c>
      <c r="H277">
        <v>0</v>
      </c>
      <c r="I277">
        <v>0</v>
      </c>
      <c r="J277">
        <v>0</v>
      </c>
      <c r="K277">
        <v>0</v>
      </c>
      <c r="L277">
        <v>2.5000000000000001E-2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41.44</v>
      </c>
      <c r="T277">
        <v>0</v>
      </c>
      <c r="U277">
        <v>33.36</v>
      </c>
      <c r="V277">
        <v>0</v>
      </c>
      <c r="W277">
        <v>600</v>
      </c>
      <c r="X277">
        <v>0</v>
      </c>
      <c r="Y277">
        <v>0</v>
      </c>
      <c r="Z277">
        <v>0</v>
      </c>
      <c r="AA277">
        <v>0</v>
      </c>
      <c r="AB277">
        <v>-23.5</v>
      </c>
      <c r="AC277">
        <v>651.29999999999995</v>
      </c>
      <c r="AD277" s="2">
        <v>44938.458333333343</v>
      </c>
    </row>
    <row r="278" spans="1:30" x14ac:dyDescent="0.35">
      <c r="A278">
        <v>276</v>
      </c>
      <c r="B278">
        <v>3.33</v>
      </c>
      <c r="C278">
        <v>0</v>
      </c>
      <c r="D278">
        <v>10</v>
      </c>
      <c r="E278">
        <v>0</v>
      </c>
      <c r="F278">
        <v>0</v>
      </c>
      <c r="G278">
        <v>10</v>
      </c>
      <c r="H278">
        <v>0</v>
      </c>
      <c r="I278">
        <v>0</v>
      </c>
      <c r="J278">
        <v>0</v>
      </c>
      <c r="K278">
        <v>0.62</v>
      </c>
      <c r="L278">
        <v>5.6000000000000001E-2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43.26</v>
      </c>
      <c r="T278">
        <v>0</v>
      </c>
      <c r="U278">
        <v>33.299999999999997</v>
      </c>
      <c r="V278">
        <v>0</v>
      </c>
      <c r="W278">
        <v>600</v>
      </c>
      <c r="X278">
        <v>0</v>
      </c>
      <c r="Y278">
        <v>0</v>
      </c>
      <c r="Z278">
        <v>0</v>
      </c>
      <c r="AA278">
        <v>0</v>
      </c>
      <c r="AB278">
        <v>-52.51</v>
      </c>
      <c r="AC278">
        <v>624.04999999999995</v>
      </c>
      <c r="AD278" s="2">
        <v>44938.5</v>
      </c>
    </row>
    <row r="279" spans="1:30" x14ac:dyDescent="0.35">
      <c r="A279">
        <v>277</v>
      </c>
      <c r="B279">
        <v>3.89</v>
      </c>
      <c r="C279">
        <v>0</v>
      </c>
      <c r="D279">
        <v>10</v>
      </c>
      <c r="E279">
        <v>0</v>
      </c>
      <c r="F279">
        <v>0</v>
      </c>
      <c r="G279">
        <v>10</v>
      </c>
      <c r="H279">
        <v>0</v>
      </c>
      <c r="I279">
        <v>0</v>
      </c>
      <c r="J279">
        <v>0</v>
      </c>
      <c r="K279">
        <v>1.23</v>
      </c>
      <c r="L279">
        <v>8.6999999999999994E-2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43.41</v>
      </c>
      <c r="T279">
        <v>0</v>
      </c>
      <c r="U279">
        <v>35.42</v>
      </c>
      <c r="V279">
        <v>0</v>
      </c>
      <c r="W279">
        <v>600</v>
      </c>
      <c r="X279">
        <v>0</v>
      </c>
      <c r="Y279">
        <v>0</v>
      </c>
      <c r="Z279">
        <v>0</v>
      </c>
      <c r="AA279">
        <v>0</v>
      </c>
      <c r="AB279">
        <v>-81.52</v>
      </c>
      <c r="AC279">
        <v>597.30999999999995</v>
      </c>
      <c r="AD279" s="2">
        <v>44938.541666666657</v>
      </c>
    </row>
    <row r="280" spans="1:30" x14ac:dyDescent="0.35">
      <c r="A280">
        <v>278</v>
      </c>
      <c r="B280">
        <v>3.33</v>
      </c>
      <c r="C280">
        <v>0</v>
      </c>
      <c r="D280">
        <v>10</v>
      </c>
      <c r="E280">
        <v>0</v>
      </c>
      <c r="F280">
        <v>0</v>
      </c>
      <c r="G280">
        <v>10</v>
      </c>
      <c r="H280">
        <v>0</v>
      </c>
      <c r="I280">
        <v>0</v>
      </c>
      <c r="J280">
        <v>0</v>
      </c>
      <c r="K280">
        <v>0</v>
      </c>
      <c r="L280">
        <v>2.5000000000000001E-2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43.71</v>
      </c>
      <c r="T280">
        <v>0</v>
      </c>
      <c r="U280">
        <v>36.880000000000003</v>
      </c>
      <c r="V280">
        <v>0</v>
      </c>
      <c r="W280">
        <v>600</v>
      </c>
      <c r="X280">
        <v>0</v>
      </c>
      <c r="Y280">
        <v>0</v>
      </c>
      <c r="Z280">
        <v>0</v>
      </c>
      <c r="AA280">
        <v>0</v>
      </c>
      <c r="AB280">
        <v>-23.5</v>
      </c>
      <c r="AC280">
        <v>657.09</v>
      </c>
      <c r="AD280" s="2">
        <v>44938.583333333343</v>
      </c>
    </row>
    <row r="281" spans="1:30" x14ac:dyDescent="0.35">
      <c r="A281">
        <v>279</v>
      </c>
      <c r="B281">
        <v>3.33</v>
      </c>
      <c r="C281">
        <v>0</v>
      </c>
      <c r="D281">
        <v>10</v>
      </c>
      <c r="E281">
        <v>0</v>
      </c>
      <c r="F281">
        <v>0</v>
      </c>
      <c r="G281">
        <v>10</v>
      </c>
      <c r="H281">
        <v>0</v>
      </c>
      <c r="I281">
        <v>0</v>
      </c>
      <c r="J281">
        <v>0</v>
      </c>
      <c r="K281">
        <v>0.62</v>
      </c>
      <c r="L281">
        <v>5.6000000000000001E-2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44.23</v>
      </c>
      <c r="T281">
        <v>0</v>
      </c>
      <c r="U281">
        <v>46.45</v>
      </c>
      <c r="V281">
        <v>0</v>
      </c>
      <c r="W281">
        <v>550</v>
      </c>
      <c r="X281">
        <v>0</v>
      </c>
      <c r="Y281">
        <v>0</v>
      </c>
      <c r="Z281">
        <v>0</v>
      </c>
      <c r="AA281">
        <v>0</v>
      </c>
      <c r="AB281">
        <v>-52.51</v>
      </c>
      <c r="AC281">
        <v>588.16</v>
      </c>
      <c r="AD281" s="2">
        <v>44938.625</v>
      </c>
    </row>
    <row r="282" spans="1:30" x14ac:dyDescent="0.35">
      <c r="A282">
        <v>280</v>
      </c>
      <c r="B282">
        <v>10</v>
      </c>
      <c r="C282">
        <v>0</v>
      </c>
      <c r="D282">
        <v>10</v>
      </c>
      <c r="E282">
        <v>0</v>
      </c>
      <c r="F282">
        <v>0</v>
      </c>
      <c r="G282">
        <v>10</v>
      </c>
      <c r="H282">
        <v>0</v>
      </c>
      <c r="I282">
        <v>0</v>
      </c>
      <c r="J282">
        <v>0</v>
      </c>
      <c r="K282">
        <v>8.02</v>
      </c>
      <c r="L282">
        <v>0.42599999999999999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44.19</v>
      </c>
      <c r="T282">
        <v>0</v>
      </c>
      <c r="U282">
        <v>48.35</v>
      </c>
      <c r="V282">
        <v>0</v>
      </c>
      <c r="W282">
        <v>550</v>
      </c>
      <c r="X282">
        <v>0</v>
      </c>
      <c r="Y282">
        <v>0</v>
      </c>
      <c r="Z282">
        <v>0</v>
      </c>
      <c r="AA282">
        <v>0</v>
      </c>
      <c r="AB282">
        <v>-400.66</v>
      </c>
      <c r="AC282">
        <v>241.88</v>
      </c>
      <c r="AD282" s="2">
        <v>44938.666666666657</v>
      </c>
    </row>
    <row r="283" spans="1:30" x14ac:dyDescent="0.35">
      <c r="A283">
        <v>281</v>
      </c>
      <c r="B283">
        <v>7.89</v>
      </c>
      <c r="C283">
        <v>0</v>
      </c>
      <c r="D283">
        <v>0</v>
      </c>
      <c r="E283">
        <v>0</v>
      </c>
      <c r="F283">
        <v>0</v>
      </c>
      <c r="G283">
        <v>10</v>
      </c>
      <c r="H283">
        <v>0</v>
      </c>
      <c r="I283">
        <v>0</v>
      </c>
      <c r="J283">
        <v>0</v>
      </c>
      <c r="K283">
        <v>10</v>
      </c>
      <c r="L283">
        <v>1</v>
      </c>
      <c r="M283">
        <v>10</v>
      </c>
      <c r="N283">
        <v>0</v>
      </c>
      <c r="O283">
        <v>1099.4000000000001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750</v>
      </c>
      <c r="X283">
        <v>0</v>
      </c>
      <c r="Y283">
        <v>0</v>
      </c>
      <c r="Z283">
        <v>0</v>
      </c>
      <c r="AA283">
        <v>0</v>
      </c>
      <c r="AB283">
        <v>-940</v>
      </c>
      <c r="AC283">
        <v>909.4</v>
      </c>
      <c r="AD283" s="2">
        <v>44938.708333333343</v>
      </c>
    </row>
    <row r="284" spans="1:30" x14ac:dyDescent="0.35">
      <c r="A284">
        <v>282</v>
      </c>
      <c r="B284">
        <v>5</v>
      </c>
      <c r="C284">
        <v>0</v>
      </c>
      <c r="D284">
        <v>0</v>
      </c>
      <c r="E284">
        <v>0</v>
      </c>
      <c r="F284">
        <v>0</v>
      </c>
      <c r="G284">
        <v>10</v>
      </c>
      <c r="H284">
        <v>0</v>
      </c>
      <c r="I284">
        <v>0</v>
      </c>
      <c r="J284">
        <v>0</v>
      </c>
      <c r="K284">
        <v>9.14</v>
      </c>
      <c r="L284">
        <v>0.95699999999999996</v>
      </c>
      <c r="M284">
        <v>10</v>
      </c>
      <c r="N284">
        <v>0</v>
      </c>
      <c r="O284">
        <v>1166.2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750</v>
      </c>
      <c r="X284">
        <v>0</v>
      </c>
      <c r="Y284">
        <v>0</v>
      </c>
      <c r="Z284">
        <v>0</v>
      </c>
      <c r="AA284">
        <v>0</v>
      </c>
      <c r="AB284">
        <v>-899.38</v>
      </c>
      <c r="AC284">
        <v>1016.82</v>
      </c>
      <c r="AD284" s="2">
        <v>44938.75</v>
      </c>
    </row>
    <row r="285" spans="1:30" x14ac:dyDescent="0.35">
      <c r="A285">
        <v>283</v>
      </c>
      <c r="B285">
        <v>4.4400000000000004</v>
      </c>
      <c r="C285">
        <v>0</v>
      </c>
      <c r="D285">
        <v>10</v>
      </c>
      <c r="E285">
        <v>0</v>
      </c>
      <c r="F285">
        <v>0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2.5000000000000001E-2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43.17</v>
      </c>
      <c r="T285">
        <v>0</v>
      </c>
      <c r="U285">
        <v>49.19</v>
      </c>
      <c r="V285">
        <v>0</v>
      </c>
      <c r="W285">
        <v>600</v>
      </c>
      <c r="X285">
        <v>0</v>
      </c>
      <c r="Y285">
        <v>0</v>
      </c>
      <c r="Z285">
        <v>0</v>
      </c>
      <c r="AA285">
        <v>0</v>
      </c>
      <c r="AB285">
        <v>-23.5</v>
      </c>
      <c r="AC285">
        <v>668.86</v>
      </c>
      <c r="AD285" s="2">
        <v>44938.791666666657</v>
      </c>
    </row>
    <row r="286" spans="1:30" x14ac:dyDescent="0.35">
      <c r="A286">
        <v>284</v>
      </c>
      <c r="B286">
        <v>3.89</v>
      </c>
      <c r="C286">
        <v>0</v>
      </c>
      <c r="D286">
        <v>10</v>
      </c>
      <c r="E286">
        <v>0</v>
      </c>
      <c r="F286">
        <v>0</v>
      </c>
      <c r="G286">
        <v>10</v>
      </c>
      <c r="H286">
        <v>0</v>
      </c>
      <c r="I286">
        <v>0</v>
      </c>
      <c r="J286">
        <v>0</v>
      </c>
      <c r="K286">
        <v>0</v>
      </c>
      <c r="L286">
        <v>2.5000000000000001E-2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43.07</v>
      </c>
      <c r="T286">
        <v>0</v>
      </c>
      <c r="U286">
        <v>37.04</v>
      </c>
      <c r="V286">
        <v>0</v>
      </c>
      <c r="W286">
        <v>600</v>
      </c>
      <c r="X286">
        <v>0</v>
      </c>
      <c r="Y286">
        <v>0</v>
      </c>
      <c r="Z286">
        <v>0</v>
      </c>
      <c r="AA286">
        <v>0</v>
      </c>
      <c r="AB286">
        <v>-23.5</v>
      </c>
      <c r="AC286">
        <v>656.61</v>
      </c>
      <c r="AD286" s="2">
        <v>44938.833333333343</v>
      </c>
    </row>
    <row r="287" spans="1:30" x14ac:dyDescent="0.35">
      <c r="A287">
        <v>285</v>
      </c>
      <c r="B287">
        <v>3.33</v>
      </c>
      <c r="C287">
        <v>0</v>
      </c>
      <c r="D287">
        <v>10</v>
      </c>
      <c r="E287">
        <v>0</v>
      </c>
      <c r="F287">
        <v>0</v>
      </c>
      <c r="G287">
        <v>10</v>
      </c>
      <c r="H287">
        <v>0</v>
      </c>
      <c r="I287">
        <v>0</v>
      </c>
      <c r="J287">
        <v>0</v>
      </c>
      <c r="K287">
        <v>0</v>
      </c>
      <c r="L287">
        <v>2.5000000000000001E-2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43.47</v>
      </c>
      <c r="T287">
        <v>0</v>
      </c>
      <c r="U287">
        <v>37.25</v>
      </c>
      <c r="V287">
        <v>0</v>
      </c>
      <c r="W287">
        <v>700</v>
      </c>
      <c r="X287">
        <v>0</v>
      </c>
      <c r="Y287">
        <v>0</v>
      </c>
      <c r="Z287">
        <v>0</v>
      </c>
      <c r="AA287">
        <v>0</v>
      </c>
      <c r="AB287">
        <v>-23.5</v>
      </c>
      <c r="AC287">
        <v>757.22</v>
      </c>
      <c r="AD287" s="2">
        <v>44938.875</v>
      </c>
    </row>
    <row r="288" spans="1:30" x14ac:dyDescent="0.35">
      <c r="A288">
        <v>286</v>
      </c>
      <c r="B288">
        <v>3.33</v>
      </c>
      <c r="C288">
        <v>0</v>
      </c>
      <c r="D288">
        <v>10</v>
      </c>
      <c r="E288">
        <v>0</v>
      </c>
      <c r="F288">
        <v>0</v>
      </c>
      <c r="G288">
        <v>10</v>
      </c>
      <c r="H288">
        <v>0</v>
      </c>
      <c r="I288">
        <v>0</v>
      </c>
      <c r="J288">
        <v>0</v>
      </c>
      <c r="K288">
        <v>0.62</v>
      </c>
      <c r="L288">
        <v>5.6000000000000001E-2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43.58</v>
      </c>
      <c r="T288">
        <v>0</v>
      </c>
      <c r="U288">
        <v>33.42</v>
      </c>
      <c r="V288">
        <v>0</v>
      </c>
      <c r="W288">
        <v>750</v>
      </c>
      <c r="X288">
        <v>0</v>
      </c>
      <c r="Y288">
        <v>0</v>
      </c>
      <c r="Z288">
        <v>0</v>
      </c>
      <c r="AA288">
        <v>0</v>
      </c>
      <c r="AB288">
        <v>-52.51</v>
      </c>
      <c r="AC288">
        <v>774.49</v>
      </c>
      <c r="AD288" s="2">
        <v>44938.916666666657</v>
      </c>
    </row>
    <row r="289" spans="1:30" x14ac:dyDescent="0.35">
      <c r="A289">
        <v>287</v>
      </c>
      <c r="B289">
        <v>3.33</v>
      </c>
      <c r="C289">
        <v>0</v>
      </c>
      <c r="D289">
        <v>10</v>
      </c>
      <c r="E289">
        <v>0</v>
      </c>
      <c r="F289">
        <v>0</v>
      </c>
      <c r="G289">
        <v>10</v>
      </c>
      <c r="H289">
        <v>0</v>
      </c>
      <c r="I289">
        <v>0</v>
      </c>
      <c r="J289">
        <v>0</v>
      </c>
      <c r="K289">
        <v>0.62</v>
      </c>
      <c r="L289">
        <v>5.6000000000000001E-2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43.52</v>
      </c>
      <c r="T289">
        <v>0</v>
      </c>
      <c r="U289">
        <v>21.25</v>
      </c>
      <c r="V289">
        <v>0</v>
      </c>
      <c r="W289">
        <v>750</v>
      </c>
      <c r="X289">
        <v>0</v>
      </c>
      <c r="Y289">
        <v>0</v>
      </c>
      <c r="Z289">
        <v>0</v>
      </c>
      <c r="AA289">
        <v>0</v>
      </c>
      <c r="AB289">
        <v>-52.51</v>
      </c>
      <c r="AC289">
        <v>762.25</v>
      </c>
      <c r="AD289" s="2">
        <v>44938.958333333343</v>
      </c>
    </row>
    <row r="290" spans="1:30" x14ac:dyDescent="0.35">
      <c r="A290">
        <v>288</v>
      </c>
      <c r="B290">
        <v>3.33</v>
      </c>
      <c r="C290">
        <v>0</v>
      </c>
      <c r="D290">
        <v>10</v>
      </c>
      <c r="E290">
        <v>0</v>
      </c>
      <c r="F290">
        <v>0</v>
      </c>
      <c r="G290">
        <v>10</v>
      </c>
      <c r="H290">
        <v>0</v>
      </c>
      <c r="I290">
        <v>0</v>
      </c>
      <c r="J290">
        <v>0</v>
      </c>
      <c r="K290">
        <v>0.62</v>
      </c>
      <c r="L290">
        <v>5.6000000000000001E-2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42.94</v>
      </c>
      <c r="T290">
        <v>0</v>
      </c>
      <c r="U290">
        <v>16.32</v>
      </c>
      <c r="V290">
        <v>0</v>
      </c>
      <c r="W290">
        <v>1100</v>
      </c>
      <c r="X290">
        <v>0</v>
      </c>
      <c r="Y290">
        <v>0</v>
      </c>
      <c r="Z290">
        <v>0</v>
      </c>
      <c r="AA290">
        <v>0</v>
      </c>
      <c r="AB290">
        <v>-52.51</v>
      </c>
      <c r="AC290">
        <v>1106.75</v>
      </c>
      <c r="AD290" s="2">
        <v>44939</v>
      </c>
    </row>
    <row r="291" spans="1:30" x14ac:dyDescent="0.35">
      <c r="A291">
        <v>289</v>
      </c>
      <c r="B291">
        <v>3.78</v>
      </c>
      <c r="C291">
        <v>0</v>
      </c>
      <c r="D291">
        <v>0</v>
      </c>
      <c r="E291">
        <v>10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2.5000000000000001E-2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59.31</v>
      </c>
      <c r="S291">
        <v>0</v>
      </c>
      <c r="T291">
        <v>-10.94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-23.5</v>
      </c>
      <c r="AC291">
        <v>24.87</v>
      </c>
      <c r="AD291" s="2">
        <v>44939.041666666657</v>
      </c>
    </row>
    <row r="292" spans="1:30" x14ac:dyDescent="0.35">
      <c r="A292">
        <v>290</v>
      </c>
      <c r="B292">
        <v>4.2300000000000004</v>
      </c>
      <c r="C292">
        <v>0</v>
      </c>
      <c r="D292">
        <v>0</v>
      </c>
      <c r="E292">
        <v>10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2.5000000000000001E-2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68.22</v>
      </c>
      <c r="S292">
        <v>0</v>
      </c>
      <c r="T292">
        <v>-8.27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-23.5</v>
      </c>
      <c r="AC292">
        <v>36.450000000000003</v>
      </c>
      <c r="AD292" s="2">
        <v>44939.083333333343</v>
      </c>
    </row>
    <row r="293" spans="1:30" x14ac:dyDescent="0.35">
      <c r="A293">
        <v>291</v>
      </c>
      <c r="B293">
        <v>4.68</v>
      </c>
      <c r="C293">
        <v>0</v>
      </c>
      <c r="D293">
        <v>0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2.5000000000000001E-2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79.45</v>
      </c>
      <c r="S293">
        <v>0</v>
      </c>
      <c r="T293">
        <v>-9.23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-23.5</v>
      </c>
      <c r="AC293">
        <v>46.72</v>
      </c>
      <c r="AD293" s="2">
        <v>44939.125</v>
      </c>
    </row>
    <row r="294" spans="1:30" x14ac:dyDescent="0.35">
      <c r="A294">
        <v>292</v>
      </c>
      <c r="B294">
        <v>5.13</v>
      </c>
      <c r="C294">
        <v>0</v>
      </c>
      <c r="D294">
        <v>0</v>
      </c>
      <c r="E294">
        <v>10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2.5000000000000001E-2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79.36</v>
      </c>
      <c r="S294">
        <v>0</v>
      </c>
      <c r="T294">
        <v>-12.41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-23.5</v>
      </c>
      <c r="AC294">
        <v>43.45</v>
      </c>
      <c r="AD294" s="2">
        <v>44939.166666666657</v>
      </c>
    </row>
    <row r="295" spans="1:30" x14ac:dyDescent="0.35">
      <c r="A295">
        <v>293</v>
      </c>
      <c r="B295">
        <v>4.58</v>
      </c>
      <c r="C295">
        <v>0</v>
      </c>
      <c r="D295">
        <v>10</v>
      </c>
      <c r="E295">
        <v>0</v>
      </c>
      <c r="F295">
        <v>0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2.5000000000000001E-2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41.87</v>
      </c>
      <c r="T295">
        <v>0</v>
      </c>
      <c r="U295">
        <v>15.16</v>
      </c>
      <c r="V295">
        <v>0</v>
      </c>
      <c r="W295">
        <v>1350</v>
      </c>
      <c r="X295">
        <v>0</v>
      </c>
      <c r="Y295">
        <v>0</v>
      </c>
      <c r="Z295">
        <v>0</v>
      </c>
      <c r="AA295">
        <v>0</v>
      </c>
      <c r="AB295">
        <v>-23.5</v>
      </c>
      <c r="AC295">
        <v>1383.53</v>
      </c>
      <c r="AD295" s="2">
        <v>44939.208333333343</v>
      </c>
    </row>
    <row r="296" spans="1:30" x14ac:dyDescent="0.35">
      <c r="A296">
        <v>294</v>
      </c>
      <c r="B296">
        <v>4.0199999999999996</v>
      </c>
      <c r="C296">
        <v>0</v>
      </c>
      <c r="D296">
        <v>10</v>
      </c>
      <c r="E296">
        <v>0</v>
      </c>
      <c r="F296">
        <v>0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2.5000000000000001E-2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41.48</v>
      </c>
      <c r="T296">
        <v>0</v>
      </c>
      <c r="U296">
        <v>28.05</v>
      </c>
      <c r="V296">
        <v>0</v>
      </c>
      <c r="W296">
        <v>1000</v>
      </c>
      <c r="X296">
        <v>0</v>
      </c>
      <c r="Y296">
        <v>0</v>
      </c>
      <c r="Z296">
        <v>0</v>
      </c>
      <c r="AA296">
        <v>0</v>
      </c>
      <c r="AB296">
        <v>-23.5</v>
      </c>
      <c r="AC296">
        <v>1046.03</v>
      </c>
      <c r="AD296" s="2">
        <v>44939.25</v>
      </c>
    </row>
    <row r="297" spans="1:30" x14ac:dyDescent="0.35">
      <c r="A297">
        <v>295</v>
      </c>
      <c r="B297">
        <v>3.47</v>
      </c>
      <c r="C297">
        <v>0</v>
      </c>
      <c r="D297">
        <v>10</v>
      </c>
      <c r="E297">
        <v>0</v>
      </c>
      <c r="F297">
        <v>0</v>
      </c>
      <c r="G297">
        <v>10</v>
      </c>
      <c r="H297">
        <v>0</v>
      </c>
      <c r="I297">
        <v>0</v>
      </c>
      <c r="J297">
        <v>0</v>
      </c>
      <c r="K297">
        <v>0</v>
      </c>
      <c r="L297">
        <v>2.5000000000000001E-2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41.35</v>
      </c>
      <c r="T297">
        <v>0</v>
      </c>
      <c r="U297">
        <v>42.88</v>
      </c>
      <c r="V297">
        <v>0</v>
      </c>
      <c r="W297">
        <v>650</v>
      </c>
      <c r="X297">
        <v>0</v>
      </c>
      <c r="Y297">
        <v>0</v>
      </c>
      <c r="Z297">
        <v>0</v>
      </c>
      <c r="AA297">
        <v>0</v>
      </c>
      <c r="AB297">
        <v>-23.5</v>
      </c>
      <c r="AC297">
        <v>710.74</v>
      </c>
      <c r="AD297" s="2">
        <v>44939.291666666657</v>
      </c>
    </row>
    <row r="298" spans="1:30" x14ac:dyDescent="0.35">
      <c r="A298">
        <v>296</v>
      </c>
      <c r="B298">
        <v>3.33</v>
      </c>
      <c r="C298">
        <v>0</v>
      </c>
      <c r="D298">
        <v>10</v>
      </c>
      <c r="E298">
        <v>0</v>
      </c>
      <c r="F298">
        <v>0</v>
      </c>
      <c r="G298">
        <v>10</v>
      </c>
      <c r="H298">
        <v>0</v>
      </c>
      <c r="I298">
        <v>0</v>
      </c>
      <c r="J298">
        <v>0</v>
      </c>
      <c r="K298">
        <v>0.47</v>
      </c>
      <c r="L298">
        <v>4.8000000000000001E-2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42.23</v>
      </c>
      <c r="T298">
        <v>0</v>
      </c>
      <c r="U298">
        <v>47.8</v>
      </c>
      <c r="V298">
        <v>0</v>
      </c>
      <c r="W298">
        <v>650</v>
      </c>
      <c r="X298">
        <v>0</v>
      </c>
      <c r="Y298">
        <v>0</v>
      </c>
      <c r="Z298">
        <v>0</v>
      </c>
      <c r="AA298">
        <v>0</v>
      </c>
      <c r="AB298">
        <v>-45.55</v>
      </c>
      <c r="AC298">
        <v>694.48</v>
      </c>
      <c r="AD298" s="2">
        <v>44939.333333333343</v>
      </c>
    </row>
    <row r="299" spans="1:30" x14ac:dyDescent="0.35">
      <c r="A299">
        <v>297</v>
      </c>
      <c r="B299">
        <v>3.33</v>
      </c>
      <c r="C299">
        <v>0</v>
      </c>
      <c r="D299">
        <v>10</v>
      </c>
      <c r="E299">
        <v>0</v>
      </c>
      <c r="F299">
        <v>0</v>
      </c>
      <c r="G299">
        <v>10</v>
      </c>
      <c r="H299">
        <v>0</v>
      </c>
      <c r="I299">
        <v>0</v>
      </c>
      <c r="J299">
        <v>0</v>
      </c>
      <c r="K299">
        <v>0.62</v>
      </c>
      <c r="L299">
        <v>5.6000000000000001E-2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42.25</v>
      </c>
      <c r="T299">
        <v>0</v>
      </c>
      <c r="U299">
        <v>49.12</v>
      </c>
      <c r="V299">
        <v>0</v>
      </c>
      <c r="W299">
        <v>550</v>
      </c>
      <c r="X299">
        <v>0</v>
      </c>
      <c r="Y299">
        <v>0</v>
      </c>
      <c r="Z299">
        <v>0</v>
      </c>
      <c r="AA299">
        <v>0</v>
      </c>
      <c r="AB299">
        <v>-52.51</v>
      </c>
      <c r="AC299">
        <v>588.85</v>
      </c>
      <c r="AD299" s="2">
        <v>44939.375</v>
      </c>
    </row>
    <row r="300" spans="1:30" x14ac:dyDescent="0.35">
      <c r="A300">
        <v>298</v>
      </c>
      <c r="B300">
        <v>4.4400000000000004</v>
      </c>
      <c r="C300">
        <v>0</v>
      </c>
      <c r="D300">
        <v>10</v>
      </c>
      <c r="E300">
        <v>0</v>
      </c>
      <c r="F300">
        <v>0</v>
      </c>
      <c r="G300">
        <v>10</v>
      </c>
      <c r="H300">
        <v>0</v>
      </c>
      <c r="I300">
        <v>0</v>
      </c>
      <c r="J300">
        <v>0</v>
      </c>
      <c r="K300">
        <v>1.85</v>
      </c>
      <c r="L300">
        <v>0.11799999999999999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42.29</v>
      </c>
      <c r="T300">
        <v>0</v>
      </c>
      <c r="U300">
        <v>46.29</v>
      </c>
      <c r="V300">
        <v>0</v>
      </c>
      <c r="W300">
        <v>550</v>
      </c>
      <c r="X300">
        <v>0</v>
      </c>
      <c r="Y300">
        <v>0</v>
      </c>
      <c r="Z300">
        <v>0</v>
      </c>
      <c r="AA300">
        <v>0</v>
      </c>
      <c r="AB300">
        <v>-110.54</v>
      </c>
      <c r="AC300">
        <v>528.04</v>
      </c>
      <c r="AD300" s="2">
        <v>44939.416666666657</v>
      </c>
    </row>
    <row r="301" spans="1:30" x14ac:dyDescent="0.35">
      <c r="A301">
        <v>299</v>
      </c>
      <c r="B301">
        <v>3.89</v>
      </c>
      <c r="C301">
        <v>0</v>
      </c>
      <c r="D301">
        <v>10</v>
      </c>
      <c r="E301">
        <v>0</v>
      </c>
      <c r="F301">
        <v>0</v>
      </c>
      <c r="G301">
        <v>10</v>
      </c>
      <c r="H301">
        <v>0</v>
      </c>
      <c r="I301">
        <v>0</v>
      </c>
      <c r="J301">
        <v>0</v>
      </c>
      <c r="K301">
        <v>0</v>
      </c>
      <c r="L301">
        <v>2.5000000000000001E-2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41.94</v>
      </c>
      <c r="T301">
        <v>0</v>
      </c>
      <c r="U301">
        <v>42.47</v>
      </c>
      <c r="V301">
        <v>0</v>
      </c>
      <c r="W301">
        <v>550</v>
      </c>
      <c r="X301">
        <v>0</v>
      </c>
      <c r="Y301">
        <v>0</v>
      </c>
      <c r="Z301">
        <v>0</v>
      </c>
      <c r="AA301">
        <v>0</v>
      </c>
      <c r="AB301">
        <v>-23.5</v>
      </c>
      <c r="AC301">
        <v>610.9</v>
      </c>
      <c r="AD301" s="2">
        <v>44939.458333333343</v>
      </c>
    </row>
    <row r="302" spans="1:30" x14ac:dyDescent="0.35">
      <c r="A302">
        <v>300</v>
      </c>
      <c r="B302">
        <v>3.33</v>
      </c>
      <c r="C302">
        <v>0</v>
      </c>
      <c r="D302">
        <v>10</v>
      </c>
      <c r="E302">
        <v>0</v>
      </c>
      <c r="F302">
        <v>0</v>
      </c>
      <c r="G302">
        <v>10</v>
      </c>
      <c r="H302">
        <v>0</v>
      </c>
      <c r="I302">
        <v>0</v>
      </c>
      <c r="J302">
        <v>0</v>
      </c>
      <c r="K302">
        <v>0</v>
      </c>
      <c r="L302">
        <v>2.5000000000000001E-2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42.81</v>
      </c>
      <c r="T302">
        <v>0</v>
      </c>
      <c r="U302">
        <v>38.270000000000003</v>
      </c>
      <c r="V302">
        <v>0</v>
      </c>
      <c r="W302">
        <v>550</v>
      </c>
      <c r="X302">
        <v>0</v>
      </c>
      <c r="Y302">
        <v>0</v>
      </c>
      <c r="Z302">
        <v>0</v>
      </c>
      <c r="AA302">
        <v>0</v>
      </c>
      <c r="AB302">
        <v>-23.5</v>
      </c>
      <c r="AC302">
        <v>607.58000000000004</v>
      </c>
      <c r="AD302" s="2">
        <v>44939.5</v>
      </c>
    </row>
    <row r="303" spans="1:30" x14ac:dyDescent="0.35">
      <c r="A303">
        <v>301</v>
      </c>
      <c r="B303">
        <v>3.33</v>
      </c>
      <c r="C303">
        <v>0</v>
      </c>
      <c r="D303">
        <v>10</v>
      </c>
      <c r="E303">
        <v>0</v>
      </c>
      <c r="F303">
        <v>0</v>
      </c>
      <c r="G303">
        <v>10</v>
      </c>
      <c r="H303">
        <v>0</v>
      </c>
      <c r="I303">
        <v>0</v>
      </c>
      <c r="J303">
        <v>0</v>
      </c>
      <c r="K303">
        <v>0.62</v>
      </c>
      <c r="L303">
        <v>5.6000000000000001E-2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42.7</v>
      </c>
      <c r="T303">
        <v>0</v>
      </c>
      <c r="U303">
        <v>35.979999999999997</v>
      </c>
      <c r="V303">
        <v>0</v>
      </c>
      <c r="W303">
        <v>550</v>
      </c>
      <c r="X303">
        <v>0</v>
      </c>
      <c r="Y303">
        <v>0</v>
      </c>
      <c r="Z303">
        <v>0</v>
      </c>
      <c r="AA303">
        <v>0</v>
      </c>
      <c r="AB303">
        <v>-52.51</v>
      </c>
      <c r="AC303">
        <v>576.16999999999996</v>
      </c>
      <c r="AD303" s="2">
        <v>44939.541666666657</v>
      </c>
    </row>
    <row r="304" spans="1:30" x14ac:dyDescent="0.35">
      <c r="A304">
        <v>302</v>
      </c>
      <c r="B304">
        <v>3.89</v>
      </c>
      <c r="C304">
        <v>0</v>
      </c>
      <c r="D304">
        <v>10</v>
      </c>
      <c r="E304">
        <v>0</v>
      </c>
      <c r="F304">
        <v>0</v>
      </c>
      <c r="G304">
        <v>10</v>
      </c>
      <c r="H304">
        <v>0</v>
      </c>
      <c r="I304">
        <v>0</v>
      </c>
      <c r="J304">
        <v>0</v>
      </c>
      <c r="K304">
        <v>1.23</v>
      </c>
      <c r="L304">
        <v>8.6999999999999994E-2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41.96</v>
      </c>
      <c r="T304">
        <v>0</v>
      </c>
      <c r="U304">
        <v>37.68</v>
      </c>
      <c r="V304">
        <v>0</v>
      </c>
      <c r="W304">
        <v>550</v>
      </c>
      <c r="X304">
        <v>0</v>
      </c>
      <c r="Y304">
        <v>0</v>
      </c>
      <c r="Z304">
        <v>0</v>
      </c>
      <c r="AA304">
        <v>0</v>
      </c>
      <c r="AB304">
        <v>-81.52</v>
      </c>
      <c r="AC304">
        <v>548.12</v>
      </c>
      <c r="AD304" s="2">
        <v>44939.583333333343</v>
      </c>
    </row>
    <row r="305" spans="1:30" x14ac:dyDescent="0.35">
      <c r="A305">
        <v>303</v>
      </c>
      <c r="B305">
        <v>3.33</v>
      </c>
      <c r="C305">
        <v>0</v>
      </c>
      <c r="D305">
        <v>10</v>
      </c>
      <c r="E305">
        <v>0</v>
      </c>
      <c r="F305">
        <v>0</v>
      </c>
      <c r="G305">
        <v>10</v>
      </c>
      <c r="H305">
        <v>0</v>
      </c>
      <c r="I305">
        <v>0</v>
      </c>
      <c r="J305">
        <v>0</v>
      </c>
      <c r="K305">
        <v>0</v>
      </c>
      <c r="L305">
        <v>2.5000000000000001E-2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42.35</v>
      </c>
      <c r="T305">
        <v>0</v>
      </c>
      <c r="U305">
        <v>40.909999999999997</v>
      </c>
      <c r="V305">
        <v>0</v>
      </c>
      <c r="W305">
        <v>400</v>
      </c>
      <c r="X305">
        <v>0</v>
      </c>
      <c r="Y305">
        <v>0</v>
      </c>
      <c r="Z305">
        <v>0</v>
      </c>
      <c r="AA305">
        <v>0</v>
      </c>
      <c r="AB305">
        <v>-23.5</v>
      </c>
      <c r="AC305">
        <v>459.76</v>
      </c>
      <c r="AD305" s="2">
        <v>44939.625</v>
      </c>
    </row>
    <row r="306" spans="1:30" x14ac:dyDescent="0.35">
      <c r="A306">
        <v>304</v>
      </c>
      <c r="B306">
        <v>8.31</v>
      </c>
      <c r="C306">
        <v>0</v>
      </c>
      <c r="D306">
        <v>10</v>
      </c>
      <c r="E306">
        <v>0</v>
      </c>
      <c r="F306">
        <v>0</v>
      </c>
      <c r="G306">
        <v>10</v>
      </c>
      <c r="H306">
        <v>0</v>
      </c>
      <c r="I306">
        <v>0</v>
      </c>
      <c r="J306">
        <v>0</v>
      </c>
      <c r="K306">
        <v>6.14</v>
      </c>
      <c r="L306">
        <v>0.33200000000000002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42.44</v>
      </c>
      <c r="T306">
        <v>0</v>
      </c>
      <c r="U306">
        <v>42.66</v>
      </c>
      <c r="V306">
        <v>0</v>
      </c>
      <c r="W306">
        <v>400</v>
      </c>
      <c r="X306">
        <v>0</v>
      </c>
      <c r="Y306">
        <v>0</v>
      </c>
      <c r="Z306">
        <v>0</v>
      </c>
      <c r="AA306">
        <v>0</v>
      </c>
      <c r="AB306">
        <v>-312.17</v>
      </c>
      <c r="AC306">
        <v>172.92</v>
      </c>
      <c r="AD306" s="2">
        <v>44939.666666666657</v>
      </c>
    </row>
    <row r="307" spans="1:30" x14ac:dyDescent="0.35">
      <c r="A307">
        <v>305</v>
      </c>
      <c r="B307">
        <v>7.75</v>
      </c>
      <c r="C307">
        <v>0</v>
      </c>
      <c r="D307">
        <v>10</v>
      </c>
      <c r="E307">
        <v>0</v>
      </c>
      <c r="F307">
        <v>0</v>
      </c>
      <c r="G307">
        <v>10</v>
      </c>
      <c r="H307">
        <v>0</v>
      </c>
      <c r="I307">
        <v>0</v>
      </c>
      <c r="J307">
        <v>0</v>
      </c>
      <c r="K307">
        <v>0</v>
      </c>
      <c r="L307">
        <v>2.5000000000000001E-2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42.76</v>
      </c>
      <c r="T307">
        <v>0</v>
      </c>
      <c r="U307">
        <v>48.45</v>
      </c>
      <c r="V307">
        <v>0</v>
      </c>
      <c r="W307">
        <v>240</v>
      </c>
      <c r="X307">
        <v>0</v>
      </c>
      <c r="Y307">
        <v>0</v>
      </c>
      <c r="Z307">
        <v>0</v>
      </c>
      <c r="AA307">
        <v>0</v>
      </c>
      <c r="AB307">
        <v>-23.5</v>
      </c>
      <c r="AC307">
        <v>307.70999999999998</v>
      </c>
      <c r="AD307" s="2">
        <v>44939.708333333343</v>
      </c>
    </row>
    <row r="308" spans="1:30" x14ac:dyDescent="0.35">
      <c r="A308">
        <v>306</v>
      </c>
      <c r="B308">
        <v>7.19</v>
      </c>
      <c r="C308">
        <v>0</v>
      </c>
      <c r="D308">
        <v>10</v>
      </c>
      <c r="E308">
        <v>0</v>
      </c>
      <c r="F308">
        <v>0</v>
      </c>
      <c r="G308">
        <v>10</v>
      </c>
      <c r="H308">
        <v>0</v>
      </c>
      <c r="I308">
        <v>0</v>
      </c>
      <c r="J308">
        <v>0</v>
      </c>
      <c r="K308">
        <v>0</v>
      </c>
      <c r="L308">
        <v>2.5000000000000001E-2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42.6</v>
      </c>
      <c r="T308">
        <v>0</v>
      </c>
      <c r="U308">
        <v>48.1</v>
      </c>
      <c r="V308">
        <v>0</v>
      </c>
      <c r="W308">
        <v>320</v>
      </c>
      <c r="X308">
        <v>0</v>
      </c>
      <c r="Y308">
        <v>0</v>
      </c>
      <c r="Z308">
        <v>0</v>
      </c>
      <c r="AA308">
        <v>0</v>
      </c>
      <c r="AB308">
        <v>-23.5</v>
      </c>
      <c r="AC308">
        <v>387.2</v>
      </c>
      <c r="AD308" s="2">
        <v>44939.75</v>
      </c>
    </row>
    <row r="309" spans="1:30" x14ac:dyDescent="0.35">
      <c r="A309">
        <v>307</v>
      </c>
      <c r="B309">
        <v>6.64</v>
      </c>
      <c r="C309">
        <v>0</v>
      </c>
      <c r="D309">
        <v>10</v>
      </c>
      <c r="E309">
        <v>0</v>
      </c>
      <c r="F309">
        <v>0</v>
      </c>
      <c r="G309">
        <v>10</v>
      </c>
      <c r="H309">
        <v>0</v>
      </c>
      <c r="I309">
        <v>0</v>
      </c>
      <c r="J309">
        <v>0</v>
      </c>
      <c r="K309">
        <v>0</v>
      </c>
      <c r="L309">
        <v>2.5000000000000001E-2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42.33</v>
      </c>
      <c r="T309">
        <v>0</v>
      </c>
      <c r="U309">
        <v>45.53</v>
      </c>
      <c r="V309">
        <v>0</v>
      </c>
      <c r="W309">
        <v>470</v>
      </c>
      <c r="X309">
        <v>0</v>
      </c>
      <c r="Y309">
        <v>0</v>
      </c>
      <c r="Z309">
        <v>0</v>
      </c>
      <c r="AA309">
        <v>0</v>
      </c>
      <c r="AB309">
        <v>-23.5</v>
      </c>
      <c r="AC309">
        <v>534.36</v>
      </c>
      <c r="AD309" s="2">
        <v>44939.791666666657</v>
      </c>
    </row>
    <row r="310" spans="1:30" x14ac:dyDescent="0.35">
      <c r="A310">
        <v>308</v>
      </c>
      <c r="B310">
        <v>6.08</v>
      </c>
      <c r="C310">
        <v>0</v>
      </c>
      <c r="D310">
        <v>10</v>
      </c>
      <c r="E310">
        <v>0</v>
      </c>
      <c r="F310">
        <v>0</v>
      </c>
      <c r="G310">
        <v>10</v>
      </c>
      <c r="H310">
        <v>0</v>
      </c>
      <c r="I310">
        <v>0</v>
      </c>
      <c r="J310">
        <v>0</v>
      </c>
      <c r="K310">
        <v>0</v>
      </c>
      <c r="L310">
        <v>2.5000000000000001E-2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42.2</v>
      </c>
      <c r="T310">
        <v>0</v>
      </c>
      <c r="U310">
        <v>42.47</v>
      </c>
      <c r="V310">
        <v>0</v>
      </c>
      <c r="W310">
        <v>550</v>
      </c>
      <c r="X310">
        <v>0</v>
      </c>
      <c r="Y310">
        <v>0</v>
      </c>
      <c r="Z310">
        <v>0</v>
      </c>
      <c r="AA310">
        <v>0</v>
      </c>
      <c r="AB310">
        <v>-23.5</v>
      </c>
      <c r="AC310">
        <v>611.16999999999996</v>
      </c>
      <c r="AD310" s="2">
        <v>44939.833333333343</v>
      </c>
    </row>
    <row r="311" spans="1:30" x14ac:dyDescent="0.35">
      <c r="A311">
        <v>309</v>
      </c>
      <c r="B311">
        <v>5.53</v>
      </c>
      <c r="C311">
        <v>0</v>
      </c>
      <c r="D311">
        <v>10</v>
      </c>
      <c r="E311">
        <v>0</v>
      </c>
      <c r="F311">
        <v>0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2.5000000000000001E-2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42.27</v>
      </c>
      <c r="T311">
        <v>0</v>
      </c>
      <c r="U311">
        <v>38.450000000000003</v>
      </c>
      <c r="V311">
        <v>0</v>
      </c>
      <c r="W311">
        <v>680</v>
      </c>
      <c r="X311">
        <v>0</v>
      </c>
      <c r="Y311">
        <v>0</v>
      </c>
      <c r="Z311">
        <v>0</v>
      </c>
      <c r="AA311">
        <v>0</v>
      </c>
      <c r="AB311">
        <v>-23.5</v>
      </c>
      <c r="AC311">
        <v>737.22</v>
      </c>
      <c r="AD311" s="2">
        <v>44939.875</v>
      </c>
    </row>
    <row r="312" spans="1:30" x14ac:dyDescent="0.35">
      <c r="A312">
        <v>310</v>
      </c>
      <c r="B312">
        <v>4.97</v>
      </c>
      <c r="C312">
        <v>0</v>
      </c>
      <c r="D312">
        <v>10</v>
      </c>
      <c r="E312">
        <v>0</v>
      </c>
      <c r="F312">
        <v>0</v>
      </c>
      <c r="G312">
        <v>10</v>
      </c>
      <c r="H312">
        <v>0</v>
      </c>
      <c r="I312">
        <v>0</v>
      </c>
      <c r="J312">
        <v>0</v>
      </c>
      <c r="K312">
        <v>0</v>
      </c>
      <c r="L312">
        <v>2.5000000000000001E-2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41.93</v>
      </c>
      <c r="T312">
        <v>0</v>
      </c>
      <c r="U312">
        <v>38.26</v>
      </c>
      <c r="V312">
        <v>0</v>
      </c>
      <c r="W312">
        <v>750</v>
      </c>
      <c r="X312">
        <v>0</v>
      </c>
      <c r="Y312">
        <v>0</v>
      </c>
      <c r="Z312">
        <v>0</v>
      </c>
      <c r="AA312">
        <v>0</v>
      </c>
      <c r="AB312">
        <v>-23.5</v>
      </c>
      <c r="AC312">
        <v>806.68</v>
      </c>
      <c r="AD312" s="2">
        <v>44939.916666666657</v>
      </c>
    </row>
    <row r="313" spans="1:30" x14ac:dyDescent="0.35">
      <c r="A313">
        <v>311</v>
      </c>
      <c r="B313">
        <v>4.42</v>
      </c>
      <c r="C313">
        <v>0</v>
      </c>
      <c r="D313">
        <v>10</v>
      </c>
      <c r="E313">
        <v>0</v>
      </c>
      <c r="F313">
        <v>0</v>
      </c>
      <c r="G313">
        <v>10</v>
      </c>
      <c r="H313">
        <v>0</v>
      </c>
      <c r="I313">
        <v>0</v>
      </c>
      <c r="J313">
        <v>0</v>
      </c>
      <c r="K313">
        <v>0</v>
      </c>
      <c r="L313">
        <v>2.5000000000000001E-2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42.57</v>
      </c>
      <c r="T313">
        <v>0</v>
      </c>
      <c r="U313">
        <v>34.15</v>
      </c>
      <c r="V313">
        <v>0</v>
      </c>
      <c r="W313">
        <v>640</v>
      </c>
      <c r="X313">
        <v>0</v>
      </c>
      <c r="Y313">
        <v>0</v>
      </c>
      <c r="Z313">
        <v>0</v>
      </c>
      <c r="AA313">
        <v>0</v>
      </c>
      <c r="AB313">
        <v>-23.5</v>
      </c>
      <c r="AC313">
        <v>693.22</v>
      </c>
      <c r="AD313" s="2">
        <v>44939.958333333343</v>
      </c>
    </row>
    <row r="314" spans="1:30" x14ac:dyDescent="0.35">
      <c r="A314">
        <v>312</v>
      </c>
      <c r="B314">
        <v>4.33</v>
      </c>
      <c r="C314">
        <v>0</v>
      </c>
      <c r="D314">
        <v>8.33</v>
      </c>
      <c r="E314">
        <v>8.33</v>
      </c>
      <c r="F314">
        <v>1.55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4.2000000000000003E-2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45.17</v>
      </c>
      <c r="S314">
        <v>34.22</v>
      </c>
      <c r="T314">
        <v>-20.71</v>
      </c>
      <c r="U314">
        <v>20.71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-39.17</v>
      </c>
      <c r="AC314">
        <v>40.22</v>
      </c>
      <c r="AD314" s="2">
        <v>44940</v>
      </c>
    </row>
    <row r="315" spans="1:30" x14ac:dyDescent="0.35">
      <c r="A315">
        <v>313</v>
      </c>
      <c r="B315">
        <v>4.24</v>
      </c>
      <c r="C315">
        <v>0</v>
      </c>
      <c r="D315">
        <v>8.33</v>
      </c>
      <c r="E315">
        <v>8.33</v>
      </c>
      <c r="F315">
        <v>1.46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4.2000000000000003E-2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41.79</v>
      </c>
      <c r="S315">
        <v>34.07</v>
      </c>
      <c r="T315">
        <v>-18.43</v>
      </c>
      <c r="U315">
        <v>18.43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-39.17</v>
      </c>
      <c r="AC315">
        <v>36.700000000000003</v>
      </c>
      <c r="AD315" s="2">
        <v>44940.041666666657</v>
      </c>
    </row>
    <row r="316" spans="1:30" x14ac:dyDescent="0.35">
      <c r="A316">
        <v>314</v>
      </c>
      <c r="B316">
        <v>4.1500000000000004</v>
      </c>
      <c r="C316">
        <v>0</v>
      </c>
      <c r="D316">
        <v>8.33</v>
      </c>
      <c r="E316">
        <v>8.33</v>
      </c>
      <c r="F316">
        <v>1.38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4.2000000000000003E-2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42.37</v>
      </c>
      <c r="S316">
        <v>34.04</v>
      </c>
      <c r="T316">
        <v>-18.920000000000002</v>
      </c>
      <c r="U316">
        <v>18.920000000000002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-39.17</v>
      </c>
      <c r="AC316">
        <v>37.24</v>
      </c>
      <c r="AD316" s="2">
        <v>44940.083333333343</v>
      </c>
    </row>
    <row r="317" spans="1:30" x14ac:dyDescent="0.35">
      <c r="A317">
        <v>315</v>
      </c>
      <c r="B317">
        <v>4.0599999999999996</v>
      </c>
      <c r="C317">
        <v>0</v>
      </c>
      <c r="D317">
        <v>8.33</v>
      </c>
      <c r="E317">
        <v>8.33</v>
      </c>
      <c r="F317">
        <v>1.29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4.2000000000000003E-2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44.79</v>
      </c>
      <c r="S317">
        <v>34.04</v>
      </c>
      <c r="T317">
        <v>-17.600000000000001</v>
      </c>
      <c r="U317">
        <v>17.600000000000001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-39.17</v>
      </c>
      <c r="AC317">
        <v>39.67</v>
      </c>
      <c r="AD317" s="2">
        <v>44940.125</v>
      </c>
    </row>
    <row r="318" spans="1:30" x14ac:dyDescent="0.35">
      <c r="A318">
        <v>316</v>
      </c>
      <c r="B318">
        <v>3.98</v>
      </c>
      <c r="C318">
        <v>0</v>
      </c>
      <c r="D318">
        <v>8.33</v>
      </c>
      <c r="E318">
        <v>8.33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4.2000000000000003E-2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44.01</v>
      </c>
      <c r="S318">
        <v>34.020000000000003</v>
      </c>
      <c r="T318">
        <v>-17.37</v>
      </c>
      <c r="U318">
        <v>17.37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-39.17</v>
      </c>
      <c r="AC318">
        <v>38.86</v>
      </c>
      <c r="AD318" s="2">
        <v>44940.166666666657</v>
      </c>
    </row>
    <row r="319" spans="1:30" x14ac:dyDescent="0.35">
      <c r="A319">
        <v>317</v>
      </c>
      <c r="B319">
        <v>3.89</v>
      </c>
      <c r="C319">
        <v>0</v>
      </c>
      <c r="D319">
        <v>8.33</v>
      </c>
      <c r="E319">
        <v>8.33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4.2000000000000003E-2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42.41</v>
      </c>
      <c r="S319">
        <v>34.119999999999997</v>
      </c>
      <c r="T319">
        <v>-17.37</v>
      </c>
      <c r="U319">
        <v>17.37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-39.17</v>
      </c>
      <c r="AC319">
        <v>37.36</v>
      </c>
      <c r="AD319" s="2">
        <v>44940.208333333343</v>
      </c>
    </row>
    <row r="320" spans="1:30" x14ac:dyDescent="0.35">
      <c r="A320">
        <v>318</v>
      </c>
      <c r="B320">
        <v>3.33</v>
      </c>
      <c r="C320">
        <v>0</v>
      </c>
      <c r="D320">
        <v>10</v>
      </c>
      <c r="E320">
        <v>0</v>
      </c>
      <c r="F320">
        <v>0</v>
      </c>
      <c r="G320">
        <v>10</v>
      </c>
      <c r="H320">
        <v>0</v>
      </c>
      <c r="I320">
        <v>0</v>
      </c>
      <c r="J320">
        <v>0</v>
      </c>
      <c r="K320">
        <v>0</v>
      </c>
      <c r="L320">
        <v>2.5000000000000001E-2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40.72</v>
      </c>
      <c r="T320">
        <v>0</v>
      </c>
      <c r="U320">
        <v>22.55</v>
      </c>
      <c r="V320">
        <v>0</v>
      </c>
      <c r="W320">
        <v>650</v>
      </c>
      <c r="X320">
        <v>0</v>
      </c>
      <c r="Y320">
        <v>0</v>
      </c>
      <c r="Z320">
        <v>0</v>
      </c>
      <c r="AA320">
        <v>0</v>
      </c>
      <c r="AB320">
        <v>-23.5</v>
      </c>
      <c r="AC320">
        <v>689.77</v>
      </c>
      <c r="AD320" s="2">
        <v>44940.25</v>
      </c>
    </row>
    <row r="321" spans="1:30" x14ac:dyDescent="0.35">
      <c r="A321">
        <v>319</v>
      </c>
      <c r="B321">
        <v>3.33</v>
      </c>
      <c r="C321">
        <v>0</v>
      </c>
      <c r="D321">
        <v>10</v>
      </c>
      <c r="E321">
        <v>0</v>
      </c>
      <c r="F321">
        <v>0</v>
      </c>
      <c r="G321">
        <v>10</v>
      </c>
      <c r="H321">
        <v>0</v>
      </c>
      <c r="I321">
        <v>0</v>
      </c>
      <c r="J321">
        <v>0</v>
      </c>
      <c r="K321">
        <v>0.62</v>
      </c>
      <c r="L321">
        <v>5.6000000000000001E-2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39.76</v>
      </c>
      <c r="T321">
        <v>0</v>
      </c>
      <c r="U321">
        <v>26.7</v>
      </c>
      <c r="V321">
        <v>0</v>
      </c>
      <c r="W321">
        <v>600</v>
      </c>
      <c r="X321">
        <v>0</v>
      </c>
      <c r="Y321">
        <v>0</v>
      </c>
      <c r="Z321">
        <v>0</v>
      </c>
      <c r="AA321">
        <v>0</v>
      </c>
      <c r="AB321">
        <v>-52.51</v>
      </c>
      <c r="AC321">
        <v>613.95000000000005</v>
      </c>
      <c r="AD321" s="2">
        <v>44940.291666666657</v>
      </c>
    </row>
    <row r="322" spans="1:30" x14ac:dyDescent="0.35">
      <c r="A322">
        <v>320</v>
      </c>
      <c r="B322">
        <v>3.33</v>
      </c>
      <c r="C322">
        <v>0</v>
      </c>
      <c r="D322">
        <v>10</v>
      </c>
      <c r="E322">
        <v>0</v>
      </c>
      <c r="F322">
        <v>0</v>
      </c>
      <c r="G322">
        <v>10</v>
      </c>
      <c r="H322">
        <v>0</v>
      </c>
      <c r="I322">
        <v>0</v>
      </c>
      <c r="J322">
        <v>0</v>
      </c>
      <c r="K322">
        <v>0.62</v>
      </c>
      <c r="L322">
        <v>5.6000000000000001E-2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41.15</v>
      </c>
      <c r="T322">
        <v>0</v>
      </c>
      <c r="U322">
        <v>26.82</v>
      </c>
      <c r="V322">
        <v>0</v>
      </c>
      <c r="W322">
        <v>550</v>
      </c>
      <c r="X322">
        <v>0</v>
      </c>
      <c r="Y322">
        <v>0</v>
      </c>
      <c r="Z322">
        <v>0</v>
      </c>
      <c r="AA322">
        <v>0</v>
      </c>
      <c r="AB322">
        <v>-52.51</v>
      </c>
      <c r="AC322">
        <v>565.45000000000005</v>
      </c>
      <c r="AD322" s="2">
        <v>44940.333333333343</v>
      </c>
    </row>
    <row r="323" spans="1:30" x14ac:dyDescent="0.35">
      <c r="A323">
        <v>321</v>
      </c>
      <c r="B323">
        <v>3.33</v>
      </c>
      <c r="C323">
        <v>0</v>
      </c>
      <c r="D323">
        <v>10</v>
      </c>
      <c r="E323">
        <v>0</v>
      </c>
      <c r="F323">
        <v>0</v>
      </c>
      <c r="G323">
        <v>10</v>
      </c>
      <c r="H323">
        <v>0</v>
      </c>
      <c r="I323">
        <v>0</v>
      </c>
      <c r="J323">
        <v>0</v>
      </c>
      <c r="K323">
        <v>0.62</v>
      </c>
      <c r="L323">
        <v>5.6000000000000001E-2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42.68</v>
      </c>
      <c r="T323">
        <v>0</v>
      </c>
      <c r="U323">
        <v>28.45</v>
      </c>
      <c r="V323">
        <v>0</v>
      </c>
      <c r="W323">
        <v>500</v>
      </c>
      <c r="X323">
        <v>0</v>
      </c>
      <c r="Y323">
        <v>0</v>
      </c>
      <c r="Z323">
        <v>0</v>
      </c>
      <c r="AA323">
        <v>0</v>
      </c>
      <c r="AB323">
        <v>-52.51</v>
      </c>
      <c r="AC323">
        <v>518.61</v>
      </c>
      <c r="AD323" s="2">
        <v>44940.375</v>
      </c>
    </row>
    <row r="324" spans="1:30" x14ac:dyDescent="0.35">
      <c r="A324">
        <v>322</v>
      </c>
      <c r="B324">
        <v>3.33</v>
      </c>
      <c r="C324">
        <v>0</v>
      </c>
      <c r="D324">
        <v>10</v>
      </c>
      <c r="E324">
        <v>0</v>
      </c>
      <c r="F324">
        <v>0</v>
      </c>
      <c r="G324">
        <v>10</v>
      </c>
      <c r="H324">
        <v>0</v>
      </c>
      <c r="I324">
        <v>0</v>
      </c>
      <c r="J324">
        <v>0</v>
      </c>
      <c r="K324">
        <v>0.62</v>
      </c>
      <c r="L324">
        <v>5.6000000000000001E-2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42.45</v>
      </c>
      <c r="T324">
        <v>0</v>
      </c>
      <c r="U324">
        <v>33.36</v>
      </c>
      <c r="V324">
        <v>0</v>
      </c>
      <c r="W324">
        <v>510</v>
      </c>
      <c r="X324">
        <v>0</v>
      </c>
      <c r="Y324">
        <v>0</v>
      </c>
      <c r="Z324">
        <v>0</v>
      </c>
      <c r="AA324">
        <v>0</v>
      </c>
      <c r="AB324">
        <v>-52.51</v>
      </c>
      <c r="AC324">
        <v>533.29999999999995</v>
      </c>
      <c r="AD324" s="2">
        <v>44940.416666666657</v>
      </c>
    </row>
    <row r="325" spans="1:30" x14ac:dyDescent="0.35">
      <c r="A325">
        <v>323</v>
      </c>
      <c r="B325">
        <v>3.33</v>
      </c>
      <c r="C325">
        <v>0</v>
      </c>
      <c r="D325">
        <v>10</v>
      </c>
      <c r="E325">
        <v>0</v>
      </c>
      <c r="F325">
        <v>0</v>
      </c>
      <c r="G325">
        <v>10</v>
      </c>
      <c r="H325">
        <v>0</v>
      </c>
      <c r="I325">
        <v>0</v>
      </c>
      <c r="J325">
        <v>0</v>
      </c>
      <c r="K325">
        <v>0.62</v>
      </c>
      <c r="L325">
        <v>5.6000000000000001E-2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42.59</v>
      </c>
      <c r="T325">
        <v>0</v>
      </c>
      <c r="U325">
        <v>32.78</v>
      </c>
      <c r="V325">
        <v>0</v>
      </c>
      <c r="W325">
        <v>550</v>
      </c>
      <c r="X325">
        <v>0</v>
      </c>
      <c r="Y325">
        <v>0</v>
      </c>
      <c r="Z325">
        <v>0</v>
      </c>
      <c r="AA325">
        <v>0</v>
      </c>
      <c r="AB325">
        <v>-52.51</v>
      </c>
      <c r="AC325">
        <v>572.86</v>
      </c>
      <c r="AD325" s="2">
        <v>44940.458333333343</v>
      </c>
    </row>
    <row r="326" spans="1:30" x14ac:dyDescent="0.35">
      <c r="A326">
        <v>324</v>
      </c>
      <c r="B326">
        <v>3.33</v>
      </c>
      <c r="C326">
        <v>0</v>
      </c>
      <c r="D326">
        <v>10</v>
      </c>
      <c r="E326">
        <v>0</v>
      </c>
      <c r="F326">
        <v>0</v>
      </c>
      <c r="G326">
        <v>10</v>
      </c>
      <c r="H326">
        <v>0</v>
      </c>
      <c r="I326">
        <v>0</v>
      </c>
      <c r="J326">
        <v>0</v>
      </c>
      <c r="K326">
        <v>0.62</v>
      </c>
      <c r="L326">
        <v>5.6000000000000001E-2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42.24</v>
      </c>
      <c r="T326">
        <v>0</v>
      </c>
      <c r="U326">
        <v>32.700000000000003</v>
      </c>
      <c r="V326">
        <v>0</v>
      </c>
      <c r="W326">
        <v>550</v>
      </c>
      <c r="X326">
        <v>0</v>
      </c>
      <c r="Y326">
        <v>0</v>
      </c>
      <c r="Z326">
        <v>0</v>
      </c>
      <c r="AA326">
        <v>0</v>
      </c>
      <c r="AB326">
        <v>-52.51</v>
      </c>
      <c r="AC326">
        <v>572.41999999999996</v>
      </c>
      <c r="AD326" s="2">
        <v>44940.5</v>
      </c>
    </row>
    <row r="327" spans="1:30" x14ac:dyDescent="0.35">
      <c r="A327">
        <v>325</v>
      </c>
      <c r="B327">
        <v>3.33</v>
      </c>
      <c r="C327">
        <v>0</v>
      </c>
      <c r="D327">
        <v>10</v>
      </c>
      <c r="E327">
        <v>0</v>
      </c>
      <c r="F327">
        <v>0</v>
      </c>
      <c r="G327">
        <v>10</v>
      </c>
      <c r="H327">
        <v>0</v>
      </c>
      <c r="I327">
        <v>0</v>
      </c>
      <c r="J327">
        <v>0</v>
      </c>
      <c r="K327">
        <v>0.62</v>
      </c>
      <c r="L327">
        <v>5.6000000000000001E-2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42.06</v>
      </c>
      <c r="T327">
        <v>0</v>
      </c>
      <c r="U327">
        <v>31.34</v>
      </c>
      <c r="V327">
        <v>0</v>
      </c>
      <c r="W327">
        <v>550</v>
      </c>
      <c r="X327">
        <v>0</v>
      </c>
      <c r="Y327">
        <v>0</v>
      </c>
      <c r="Z327">
        <v>0</v>
      </c>
      <c r="AA327">
        <v>0</v>
      </c>
      <c r="AB327">
        <v>-52.51</v>
      </c>
      <c r="AC327">
        <v>570.89</v>
      </c>
      <c r="AD327" s="2">
        <v>44940.541666666657</v>
      </c>
    </row>
    <row r="328" spans="1:30" x14ac:dyDescent="0.35">
      <c r="A328">
        <v>326</v>
      </c>
      <c r="B328">
        <v>3.33</v>
      </c>
      <c r="C328">
        <v>0</v>
      </c>
      <c r="D328">
        <v>10</v>
      </c>
      <c r="E328">
        <v>0</v>
      </c>
      <c r="F328">
        <v>0</v>
      </c>
      <c r="G328">
        <v>10</v>
      </c>
      <c r="H328">
        <v>0</v>
      </c>
      <c r="I328">
        <v>0</v>
      </c>
      <c r="J328">
        <v>0</v>
      </c>
      <c r="K328">
        <v>0.62</v>
      </c>
      <c r="L328">
        <v>5.6000000000000001E-2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40.17</v>
      </c>
      <c r="T328">
        <v>0</v>
      </c>
      <c r="U328">
        <v>33.479999999999997</v>
      </c>
      <c r="V328">
        <v>0</v>
      </c>
      <c r="W328">
        <v>550</v>
      </c>
      <c r="X328">
        <v>0</v>
      </c>
      <c r="Y328">
        <v>0</v>
      </c>
      <c r="Z328">
        <v>0</v>
      </c>
      <c r="AA328">
        <v>0</v>
      </c>
      <c r="AB328">
        <v>-52.51</v>
      </c>
      <c r="AC328">
        <v>571.14</v>
      </c>
      <c r="AD328" s="2">
        <v>44940.583333333343</v>
      </c>
    </row>
    <row r="329" spans="1:30" x14ac:dyDescent="0.35">
      <c r="A329">
        <v>327</v>
      </c>
      <c r="B329">
        <v>8.76</v>
      </c>
      <c r="C329">
        <v>0</v>
      </c>
      <c r="D329">
        <v>10</v>
      </c>
      <c r="E329">
        <v>0</v>
      </c>
      <c r="F329">
        <v>0</v>
      </c>
      <c r="G329">
        <v>10</v>
      </c>
      <c r="H329">
        <v>0</v>
      </c>
      <c r="I329">
        <v>0</v>
      </c>
      <c r="J329">
        <v>0</v>
      </c>
      <c r="K329">
        <v>6.64</v>
      </c>
      <c r="L329">
        <v>0.35699999999999998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40.42</v>
      </c>
      <c r="T329">
        <v>0</v>
      </c>
      <c r="U329">
        <v>36.979999999999997</v>
      </c>
      <c r="V329">
        <v>0</v>
      </c>
      <c r="W329">
        <v>550</v>
      </c>
      <c r="X329">
        <v>0</v>
      </c>
      <c r="Y329">
        <v>0</v>
      </c>
      <c r="Z329">
        <v>0</v>
      </c>
      <c r="AA329">
        <v>0</v>
      </c>
      <c r="AB329">
        <v>-335.67</v>
      </c>
      <c r="AC329">
        <v>291.73</v>
      </c>
      <c r="AD329" s="2">
        <v>44940.625</v>
      </c>
    </row>
    <row r="330" spans="1:30" x14ac:dyDescent="0.35">
      <c r="A330">
        <v>328</v>
      </c>
      <c r="B330">
        <v>8.1999999999999993</v>
      </c>
      <c r="C330">
        <v>0</v>
      </c>
      <c r="D330">
        <v>10</v>
      </c>
      <c r="E330">
        <v>0</v>
      </c>
      <c r="F330">
        <v>0</v>
      </c>
      <c r="G330">
        <v>10</v>
      </c>
      <c r="H330">
        <v>0</v>
      </c>
      <c r="I330">
        <v>0</v>
      </c>
      <c r="J330">
        <v>0</v>
      </c>
      <c r="K330">
        <v>0</v>
      </c>
      <c r="L330">
        <v>2.5000000000000001E-2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40.479999999999997</v>
      </c>
      <c r="T330">
        <v>0</v>
      </c>
      <c r="U330">
        <v>37.950000000000003</v>
      </c>
      <c r="V330">
        <v>0</v>
      </c>
      <c r="W330">
        <v>550</v>
      </c>
      <c r="X330">
        <v>0</v>
      </c>
      <c r="Y330">
        <v>0</v>
      </c>
      <c r="Z330">
        <v>0</v>
      </c>
      <c r="AA330">
        <v>0</v>
      </c>
      <c r="AB330">
        <v>-23.5</v>
      </c>
      <c r="AC330">
        <v>604.92999999999995</v>
      </c>
      <c r="AD330" s="2">
        <v>44940.666666666657</v>
      </c>
    </row>
    <row r="331" spans="1:30" x14ac:dyDescent="0.35">
      <c r="A331">
        <v>329</v>
      </c>
      <c r="B331">
        <v>7.64</v>
      </c>
      <c r="C331">
        <v>0</v>
      </c>
      <c r="D331">
        <v>10</v>
      </c>
      <c r="E331">
        <v>0</v>
      </c>
      <c r="F331">
        <v>0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2.5000000000000001E-2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40.46</v>
      </c>
      <c r="T331">
        <v>0</v>
      </c>
      <c r="U331">
        <v>36.81</v>
      </c>
      <c r="V331">
        <v>0</v>
      </c>
      <c r="W331">
        <v>550</v>
      </c>
      <c r="X331">
        <v>0</v>
      </c>
      <c r="Y331">
        <v>0</v>
      </c>
      <c r="Z331">
        <v>0</v>
      </c>
      <c r="AA331">
        <v>0</v>
      </c>
      <c r="AB331">
        <v>-23.5</v>
      </c>
      <c r="AC331">
        <v>603.78</v>
      </c>
      <c r="AD331" s="2">
        <v>44940.708333333343</v>
      </c>
    </row>
    <row r="332" spans="1:30" x14ac:dyDescent="0.35">
      <c r="A332">
        <v>330</v>
      </c>
      <c r="B332">
        <v>7.09</v>
      </c>
      <c r="C332">
        <v>0</v>
      </c>
      <c r="D332">
        <v>10</v>
      </c>
      <c r="E332">
        <v>0</v>
      </c>
      <c r="F332">
        <v>0</v>
      </c>
      <c r="G332">
        <v>10</v>
      </c>
      <c r="H332">
        <v>0</v>
      </c>
      <c r="I332">
        <v>0</v>
      </c>
      <c r="J332">
        <v>0</v>
      </c>
      <c r="K332">
        <v>0</v>
      </c>
      <c r="L332">
        <v>2.5000000000000001E-2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40.36</v>
      </c>
      <c r="T332">
        <v>0</v>
      </c>
      <c r="U332">
        <v>34.76</v>
      </c>
      <c r="V332">
        <v>0</v>
      </c>
      <c r="W332">
        <v>500</v>
      </c>
      <c r="X332">
        <v>0</v>
      </c>
      <c r="Y332">
        <v>0</v>
      </c>
      <c r="Z332">
        <v>0</v>
      </c>
      <c r="AA332">
        <v>0</v>
      </c>
      <c r="AB332">
        <v>-23.5</v>
      </c>
      <c r="AC332">
        <v>551.62</v>
      </c>
      <c r="AD332" s="2">
        <v>44940.75</v>
      </c>
    </row>
    <row r="333" spans="1:30" x14ac:dyDescent="0.35">
      <c r="A333">
        <v>331</v>
      </c>
      <c r="B333">
        <v>6.53</v>
      </c>
      <c r="C333">
        <v>0</v>
      </c>
      <c r="D333">
        <v>10</v>
      </c>
      <c r="E333">
        <v>0</v>
      </c>
      <c r="F333">
        <v>0</v>
      </c>
      <c r="G333">
        <v>10</v>
      </c>
      <c r="H333">
        <v>0</v>
      </c>
      <c r="I333">
        <v>0</v>
      </c>
      <c r="J333">
        <v>0</v>
      </c>
      <c r="K333">
        <v>0</v>
      </c>
      <c r="L333">
        <v>2.5000000000000001E-2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40.659999999999997</v>
      </c>
      <c r="T333">
        <v>0</v>
      </c>
      <c r="U333">
        <v>31.36</v>
      </c>
      <c r="V333">
        <v>0</v>
      </c>
      <c r="W333">
        <v>550</v>
      </c>
      <c r="X333">
        <v>0</v>
      </c>
      <c r="Y333">
        <v>0</v>
      </c>
      <c r="Z333">
        <v>0</v>
      </c>
      <c r="AA333">
        <v>0</v>
      </c>
      <c r="AB333">
        <v>-23.5</v>
      </c>
      <c r="AC333">
        <v>598.52</v>
      </c>
      <c r="AD333" s="2">
        <v>44940.791666666657</v>
      </c>
    </row>
    <row r="334" spans="1:30" x14ac:dyDescent="0.35">
      <c r="A334">
        <v>332</v>
      </c>
      <c r="B334">
        <v>5.98</v>
      </c>
      <c r="C334">
        <v>0</v>
      </c>
      <c r="D334">
        <v>10</v>
      </c>
      <c r="E334">
        <v>0</v>
      </c>
      <c r="F334">
        <v>0</v>
      </c>
      <c r="G334">
        <v>10</v>
      </c>
      <c r="H334">
        <v>0</v>
      </c>
      <c r="I334">
        <v>0</v>
      </c>
      <c r="J334">
        <v>0</v>
      </c>
      <c r="K334">
        <v>0</v>
      </c>
      <c r="L334">
        <v>2.5000000000000001E-2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40.67</v>
      </c>
      <c r="T334">
        <v>0</v>
      </c>
      <c r="U334">
        <v>25.77</v>
      </c>
      <c r="V334">
        <v>0</v>
      </c>
      <c r="W334">
        <v>550</v>
      </c>
      <c r="X334">
        <v>0</v>
      </c>
      <c r="Y334">
        <v>0</v>
      </c>
      <c r="Z334">
        <v>0</v>
      </c>
      <c r="AA334">
        <v>0</v>
      </c>
      <c r="AB334">
        <v>-23.5</v>
      </c>
      <c r="AC334">
        <v>592.92999999999995</v>
      </c>
      <c r="AD334" s="2">
        <v>44940.833333333343</v>
      </c>
    </row>
    <row r="335" spans="1:30" x14ac:dyDescent="0.35">
      <c r="A335">
        <v>333</v>
      </c>
      <c r="B335">
        <v>5.42</v>
      </c>
      <c r="C335">
        <v>0</v>
      </c>
      <c r="D335">
        <v>10</v>
      </c>
      <c r="E335">
        <v>0</v>
      </c>
      <c r="F335">
        <v>0</v>
      </c>
      <c r="G335">
        <v>10</v>
      </c>
      <c r="H335">
        <v>0</v>
      </c>
      <c r="I335">
        <v>0</v>
      </c>
      <c r="J335">
        <v>0</v>
      </c>
      <c r="K335">
        <v>0</v>
      </c>
      <c r="L335">
        <v>2.5000000000000001E-2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40.58</v>
      </c>
      <c r="T335">
        <v>0</v>
      </c>
      <c r="U335">
        <v>21.84</v>
      </c>
      <c r="V335">
        <v>0</v>
      </c>
      <c r="W335">
        <v>750</v>
      </c>
      <c r="X335">
        <v>0</v>
      </c>
      <c r="Y335">
        <v>0</v>
      </c>
      <c r="Z335">
        <v>0</v>
      </c>
      <c r="AA335">
        <v>0</v>
      </c>
      <c r="AB335">
        <v>-23.5</v>
      </c>
      <c r="AC335">
        <v>788.92</v>
      </c>
      <c r="AD335" s="2">
        <v>44940.875</v>
      </c>
    </row>
    <row r="336" spans="1:30" x14ac:dyDescent="0.35">
      <c r="A336">
        <v>334</v>
      </c>
      <c r="B336">
        <v>4.87</v>
      </c>
      <c r="C336">
        <v>0</v>
      </c>
      <c r="D336">
        <v>10</v>
      </c>
      <c r="E336">
        <v>0</v>
      </c>
      <c r="F336">
        <v>0</v>
      </c>
      <c r="G336">
        <v>10</v>
      </c>
      <c r="H336">
        <v>0</v>
      </c>
      <c r="I336">
        <v>0</v>
      </c>
      <c r="J336">
        <v>0</v>
      </c>
      <c r="K336">
        <v>0</v>
      </c>
      <c r="L336">
        <v>2.5000000000000001E-2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40.82</v>
      </c>
      <c r="T336">
        <v>0</v>
      </c>
      <c r="U336">
        <v>20.02</v>
      </c>
      <c r="V336">
        <v>0</v>
      </c>
      <c r="W336">
        <v>640</v>
      </c>
      <c r="X336">
        <v>0</v>
      </c>
      <c r="Y336">
        <v>0</v>
      </c>
      <c r="Z336">
        <v>0</v>
      </c>
      <c r="AA336">
        <v>0</v>
      </c>
      <c r="AB336">
        <v>-23.5</v>
      </c>
      <c r="AC336">
        <v>677.34</v>
      </c>
      <c r="AD336" s="2">
        <v>44940.916666666657</v>
      </c>
    </row>
    <row r="337" spans="1:30" x14ac:dyDescent="0.35">
      <c r="A337">
        <v>335</v>
      </c>
      <c r="B337">
        <v>4.3099999999999996</v>
      </c>
      <c r="C337">
        <v>0</v>
      </c>
      <c r="D337">
        <v>10</v>
      </c>
      <c r="E337">
        <v>0</v>
      </c>
      <c r="F337">
        <v>0</v>
      </c>
      <c r="G337">
        <v>10</v>
      </c>
      <c r="H337">
        <v>0</v>
      </c>
      <c r="I337">
        <v>0</v>
      </c>
      <c r="J337">
        <v>0</v>
      </c>
      <c r="K337">
        <v>0</v>
      </c>
      <c r="L337">
        <v>2.5000000000000001E-2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39.729999999999997</v>
      </c>
      <c r="T337">
        <v>0</v>
      </c>
      <c r="U337">
        <v>17.66</v>
      </c>
      <c r="V337">
        <v>0</v>
      </c>
      <c r="W337">
        <v>680</v>
      </c>
      <c r="X337">
        <v>0</v>
      </c>
      <c r="Y337">
        <v>0</v>
      </c>
      <c r="Z337">
        <v>0</v>
      </c>
      <c r="AA337">
        <v>0</v>
      </c>
      <c r="AB337">
        <v>-23.5</v>
      </c>
      <c r="AC337">
        <v>713.89</v>
      </c>
      <c r="AD337" s="2">
        <v>44940.958333333343</v>
      </c>
    </row>
    <row r="338" spans="1:30" x14ac:dyDescent="0.35">
      <c r="A338">
        <v>336</v>
      </c>
      <c r="B338">
        <v>3.76</v>
      </c>
      <c r="C338">
        <v>0</v>
      </c>
      <c r="D338">
        <v>10</v>
      </c>
      <c r="E338">
        <v>0</v>
      </c>
      <c r="F338">
        <v>0</v>
      </c>
      <c r="G338">
        <v>10</v>
      </c>
      <c r="H338">
        <v>0</v>
      </c>
      <c r="I338">
        <v>0</v>
      </c>
      <c r="J338">
        <v>0</v>
      </c>
      <c r="K338">
        <v>0</v>
      </c>
      <c r="L338">
        <v>2.5000000000000001E-2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43.05</v>
      </c>
      <c r="T338">
        <v>0</v>
      </c>
      <c r="U338">
        <v>13.7</v>
      </c>
      <c r="V338">
        <v>0</v>
      </c>
      <c r="W338">
        <v>1200</v>
      </c>
      <c r="X338">
        <v>0</v>
      </c>
      <c r="Y338">
        <v>0</v>
      </c>
      <c r="Z338">
        <v>0</v>
      </c>
      <c r="AA338">
        <v>0</v>
      </c>
      <c r="AB338">
        <v>-23.5</v>
      </c>
      <c r="AC338">
        <v>1233.25</v>
      </c>
      <c r="AD338" s="2">
        <v>44941</v>
      </c>
    </row>
    <row r="339" spans="1:30" x14ac:dyDescent="0.35">
      <c r="A339">
        <v>337</v>
      </c>
      <c r="B339">
        <v>4.21</v>
      </c>
      <c r="C339">
        <v>0</v>
      </c>
      <c r="D339">
        <v>0</v>
      </c>
      <c r="E339">
        <v>10</v>
      </c>
      <c r="F339">
        <v>3.76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2.5000000000000001E-2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123.03</v>
      </c>
      <c r="S339">
        <v>0</v>
      </c>
      <c r="T339">
        <v>-13.62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-23.5</v>
      </c>
      <c r="AC339">
        <v>85.91</v>
      </c>
      <c r="AD339" s="2">
        <v>44941.041666666657</v>
      </c>
    </row>
    <row r="340" spans="1:30" x14ac:dyDescent="0.35">
      <c r="A340">
        <v>338</v>
      </c>
      <c r="B340">
        <v>4.66</v>
      </c>
      <c r="C340">
        <v>0</v>
      </c>
      <c r="D340">
        <v>0</v>
      </c>
      <c r="E340">
        <v>10</v>
      </c>
      <c r="F340">
        <v>4.21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2.5000000000000001E-2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141.77000000000001</v>
      </c>
      <c r="S340">
        <v>0</v>
      </c>
      <c r="T340">
        <v>-12.14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-23.5</v>
      </c>
      <c r="AC340">
        <v>106.13</v>
      </c>
      <c r="AD340" s="2">
        <v>44941.083333333343</v>
      </c>
    </row>
    <row r="341" spans="1:30" x14ac:dyDescent="0.35">
      <c r="A341">
        <v>339</v>
      </c>
      <c r="B341">
        <v>5.1100000000000003</v>
      </c>
      <c r="C341">
        <v>0</v>
      </c>
      <c r="D341">
        <v>0</v>
      </c>
      <c r="E341">
        <v>10</v>
      </c>
      <c r="F341">
        <v>4.66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2.5000000000000001E-2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128.94999999999999</v>
      </c>
      <c r="S341">
        <v>0</v>
      </c>
      <c r="T341">
        <v>-6.5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-23.5</v>
      </c>
      <c r="AC341">
        <v>98.95</v>
      </c>
      <c r="AD341" s="2">
        <v>44941.125</v>
      </c>
    </row>
    <row r="342" spans="1:30" x14ac:dyDescent="0.35">
      <c r="A342">
        <v>340</v>
      </c>
      <c r="B342">
        <v>5.56</v>
      </c>
      <c r="C342">
        <v>0</v>
      </c>
      <c r="D342">
        <v>0</v>
      </c>
      <c r="E342">
        <v>10</v>
      </c>
      <c r="F342">
        <v>5.1100000000000003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2.5000000000000001E-2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123.97</v>
      </c>
      <c r="S342">
        <v>0</v>
      </c>
      <c r="T342">
        <v>-3.99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-23.5</v>
      </c>
      <c r="AC342">
        <v>96.48</v>
      </c>
      <c r="AD342" s="2">
        <v>44941.166666666657</v>
      </c>
    </row>
    <row r="343" spans="1:30" x14ac:dyDescent="0.35">
      <c r="A343">
        <v>341</v>
      </c>
      <c r="B343">
        <v>5.56</v>
      </c>
      <c r="C343">
        <v>0</v>
      </c>
      <c r="D343">
        <v>0</v>
      </c>
      <c r="E343">
        <v>0</v>
      </c>
      <c r="F343">
        <v>0</v>
      </c>
      <c r="G343">
        <v>10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1200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1200</v>
      </c>
      <c r="AD343" s="2">
        <v>44941.208333333343</v>
      </c>
    </row>
    <row r="344" spans="1:30" x14ac:dyDescent="0.35">
      <c r="A344">
        <v>342</v>
      </c>
      <c r="B344">
        <v>5.56</v>
      </c>
      <c r="C344">
        <v>0</v>
      </c>
      <c r="D344">
        <v>0</v>
      </c>
      <c r="E344">
        <v>0</v>
      </c>
      <c r="F344">
        <v>5.56</v>
      </c>
      <c r="G344">
        <v>10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1000</v>
      </c>
      <c r="AD344" s="2">
        <v>44941.25</v>
      </c>
    </row>
    <row r="345" spans="1:30" x14ac:dyDescent="0.35">
      <c r="A345">
        <v>343</v>
      </c>
      <c r="B345">
        <v>5.56</v>
      </c>
      <c r="C345">
        <v>0</v>
      </c>
      <c r="D345">
        <v>0</v>
      </c>
      <c r="E345">
        <v>0</v>
      </c>
      <c r="F345">
        <v>5.56</v>
      </c>
      <c r="G345">
        <v>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840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840</v>
      </c>
      <c r="AD345" s="2">
        <v>44941.291666666657</v>
      </c>
    </row>
    <row r="346" spans="1:30" x14ac:dyDescent="0.35">
      <c r="A346">
        <v>344</v>
      </c>
      <c r="B346">
        <v>5.56</v>
      </c>
      <c r="C346">
        <v>0</v>
      </c>
      <c r="D346">
        <v>0</v>
      </c>
      <c r="E346">
        <v>0</v>
      </c>
      <c r="F346">
        <v>5.56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800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800</v>
      </c>
      <c r="AD346" s="2">
        <v>44941.333333333343</v>
      </c>
    </row>
    <row r="347" spans="1:30" x14ac:dyDescent="0.35">
      <c r="A347">
        <v>345</v>
      </c>
      <c r="B347">
        <v>5.56</v>
      </c>
      <c r="C347">
        <v>0</v>
      </c>
      <c r="D347">
        <v>0</v>
      </c>
      <c r="E347">
        <v>0</v>
      </c>
      <c r="F347">
        <v>5.56</v>
      </c>
      <c r="G347">
        <v>10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750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750</v>
      </c>
      <c r="AD347" s="2">
        <v>44941.375</v>
      </c>
    </row>
    <row r="348" spans="1:30" x14ac:dyDescent="0.35">
      <c r="A348">
        <v>346</v>
      </c>
      <c r="B348">
        <v>5.56</v>
      </c>
      <c r="C348">
        <v>0</v>
      </c>
      <c r="D348">
        <v>0</v>
      </c>
      <c r="E348">
        <v>0</v>
      </c>
      <c r="F348">
        <v>5.56</v>
      </c>
      <c r="G348">
        <v>10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750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750</v>
      </c>
      <c r="AD348" s="2">
        <v>44941.416666666657</v>
      </c>
    </row>
    <row r="349" spans="1:30" x14ac:dyDescent="0.35">
      <c r="A349">
        <v>347</v>
      </c>
      <c r="B349">
        <v>5.56</v>
      </c>
      <c r="C349">
        <v>0</v>
      </c>
      <c r="D349">
        <v>0</v>
      </c>
      <c r="E349">
        <v>0</v>
      </c>
      <c r="F349">
        <v>5.56</v>
      </c>
      <c r="G349">
        <v>10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700</v>
      </c>
      <c r="AD349" s="2">
        <v>44941.458333333343</v>
      </c>
    </row>
    <row r="350" spans="1:30" x14ac:dyDescent="0.35">
      <c r="A350">
        <v>348</v>
      </c>
      <c r="B350">
        <v>5.56</v>
      </c>
      <c r="C350">
        <v>0</v>
      </c>
      <c r="D350">
        <v>0</v>
      </c>
      <c r="E350">
        <v>0</v>
      </c>
      <c r="F350">
        <v>0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700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700</v>
      </c>
      <c r="AD350" s="2">
        <v>44941.5</v>
      </c>
    </row>
    <row r="351" spans="1:30" x14ac:dyDescent="0.35">
      <c r="A351">
        <v>349</v>
      </c>
      <c r="B351">
        <v>5.56</v>
      </c>
      <c r="C351">
        <v>0</v>
      </c>
      <c r="D351">
        <v>0</v>
      </c>
      <c r="E351">
        <v>0</v>
      </c>
      <c r="F351">
        <v>5.56</v>
      </c>
      <c r="G351">
        <v>10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700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700</v>
      </c>
      <c r="AD351" s="2">
        <v>44941.541666666657</v>
      </c>
    </row>
    <row r="352" spans="1:30" x14ac:dyDescent="0.35">
      <c r="A352">
        <v>350</v>
      </c>
      <c r="B352">
        <v>5.56</v>
      </c>
      <c r="C352">
        <v>0</v>
      </c>
      <c r="D352">
        <v>0</v>
      </c>
      <c r="E352">
        <v>0</v>
      </c>
      <c r="F352">
        <v>0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700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700</v>
      </c>
      <c r="AD352" s="2">
        <v>44941.583333333343</v>
      </c>
    </row>
    <row r="353" spans="1:30" x14ac:dyDescent="0.35">
      <c r="A353">
        <v>351</v>
      </c>
      <c r="B353">
        <v>5.56</v>
      </c>
      <c r="C353">
        <v>0</v>
      </c>
      <c r="D353">
        <v>0</v>
      </c>
      <c r="E353">
        <v>0</v>
      </c>
      <c r="F353">
        <v>5.56</v>
      </c>
      <c r="G353">
        <v>10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750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750</v>
      </c>
      <c r="AD353" s="2">
        <v>44941.625</v>
      </c>
    </row>
    <row r="354" spans="1:30" x14ac:dyDescent="0.35">
      <c r="A354">
        <v>352</v>
      </c>
      <c r="B354">
        <v>5</v>
      </c>
      <c r="C354">
        <v>0</v>
      </c>
      <c r="D354">
        <v>10</v>
      </c>
      <c r="E354">
        <v>0</v>
      </c>
      <c r="F354">
        <v>0</v>
      </c>
      <c r="G354">
        <v>10</v>
      </c>
      <c r="H354">
        <v>0</v>
      </c>
      <c r="I354">
        <v>0</v>
      </c>
      <c r="J354">
        <v>0</v>
      </c>
      <c r="K354">
        <v>0</v>
      </c>
      <c r="L354">
        <v>2.5000000000000001E-2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40.89</v>
      </c>
      <c r="T354">
        <v>0</v>
      </c>
      <c r="U354">
        <v>13.71</v>
      </c>
      <c r="V354">
        <v>0</v>
      </c>
      <c r="W354">
        <v>750</v>
      </c>
      <c r="X354">
        <v>0</v>
      </c>
      <c r="Y354">
        <v>0</v>
      </c>
      <c r="Z354">
        <v>0</v>
      </c>
      <c r="AA354">
        <v>0</v>
      </c>
      <c r="AB354">
        <v>-23.5</v>
      </c>
      <c r="AC354">
        <v>781.1</v>
      </c>
      <c r="AD354" s="2">
        <v>44941.666666666657</v>
      </c>
    </row>
    <row r="355" spans="1:30" x14ac:dyDescent="0.35">
      <c r="A355">
        <v>353</v>
      </c>
      <c r="B355">
        <v>4.4400000000000004</v>
      </c>
      <c r="C355">
        <v>0</v>
      </c>
      <c r="D355">
        <v>10</v>
      </c>
      <c r="E355">
        <v>0</v>
      </c>
      <c r="F355">
        <v>0</v>
      </c>
      <c r="G355">
        <v>10</v>
      </c>
      <c r="H355">
        <v>0</v>
      </c>
      <c r="I355">
        <v>0</v>
      </c>
      <c r="J355">
        <v>0</v>
      </c>
      <c r="K355">
        <v>0</v>
      </c>
      <c r="L355">
        <v>2.5000000000000001E-2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40.729999999999997</v>
      </c>
      <c r="T355">
        <v>0</v>
      </c>
      <c r="U355">
        <v>15.45</v>
      </c>
      <c r="V355">
        <v>0</v>
      </c>
      <c r="W355">
        <v>700</v>
      </c>
      <c r="X355">
        <v>0</v>
      </c>
      <c r="Y355">
        <v>0</v>
      </c>
      <c r="Z355">
        <v>0</v>
      </c>
      <c r="AA355">
        <v>0</v>
      </c>
      <c r="AB355">
        <v>-23.5</v>
      </c>
      <c r="AC355">
        <v>732.68</v>
      </c>
      <c r="AD355" s="2">
        <v>44941.708333333343</v>
      </c>
    </row>
    <row r="356" spans="1:30" x14ac:dyDescent="0.35">
      <c r="A356">
        <v>354</v>
      </c>
      <c r="B356">
        <v>3.89</v>
      </c>
      <c r="C356">
        <v>0</v>
      </c>
      <c r="D356">
        <v>10</v>
      </c>
      <c r="E356">
        <v>0</v>
      </c>
      <c r="F356">
        <v>0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2.5000000000000001E-2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40.369999999999997</v>
      </c>
      <c r="T356">
        <v>0</v>
      </c>
      <c r="U356">
        <v>13.8</v>
      </c>
      <c r="V356">
        <v>0</v>
      </c>
      <c r="W356">
        <v>700</v>
      </c>
      <c r="X356">
        <v>0</v>
      </c>
      <c r="Y356">
        <v>0</v>
      </c>
      <c r="Z356">
        <v>0</v>
      </c>
      <c r="AA356">
        <v>0</v>
      </c>
      <c r="AB356">
        <v>-23.5</v>
      </c>
      <c r="AC356">
        <v>730.68</v>
      </c>
      <c r="AD356" s="2">
        <v>44941.75</v>
      </c>
    </row>
    <row r="357" spans="1:30" x14ac:dyDescent="0.35">
      <c r="A357">
        <v>355</v>
      </c>
      <c r="B357">
        <v>3.33</v>
      </c>
      <c r="C357">
        <v>0</v>
      </c>
      <c r="D357">
        <v>10</v>
      </c>
      <c r="E357">
        <v>0</v>
      </c>
      <c r="F357">
        <v>0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2.5000000000000001E-2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40.33</v>
      </c>
      <c r="T357">
        <v>0</v>
      </c>
      <c r="U357">
        <v>12.95</v>
      </c>
      <c r="V357">
        <v>0</v>
      </c>
      <c r="W357">
        <v>700</v>
      </c>
      <c r="X357">
        <v>0</v>
      </c>
      <c r="Y357">
        <v>0</v>
      </c>
      <c r="Z357">
        <v>0</v>
      </c>
      <c r="AA357">
        <v>0</v>
      </c>
      <c r="AB357">
        <v>-23.5</v>
      </c>
      <c r="AC357">
        <v>729.78</v>
      </c>
      <c r="AD357" s="2">
        <v>44941.791666666657</v>
      </c>
    </row>
    <row r="358" spans="1:30" x14ac:dyDescent="0.35">
      <c r="A358">
        <v>356</v>
      </c>
      <c r="B358">
        <v>3.33</v>
      </c>
      <c r="C358">
        <v>0</v>
      </c>
      <c r="D358">
        <v>0</v>
      </c>
      <c r="E358">
        <v>0</v>
      </c>
      <c r="F358">
        <v>3.33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700</v>
      </c>
      <c r="AD358" s="2">
        <v>44941.833333333343</v>
      </c>
    </row>
    <row r="359" spans="1:30" x14ac:dyDescent="0.35">
      <c r="A359">
        <v>357</v>
      </c>
      <c r="B359">
        <v>3.33</v>
      </c>
      <c r="C359">
        <v>0</v>
      </c>
      <c r="D359">
        <v>0</v>
      </c>
      <c r="E359">
        <v>0</v>
      </c>
      <c r="F359">
        <v>3.33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750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750</v>
      </c>
      <c r="AD359" s="2">
        <v>44941.875</v>
      </c>
    </row>
    <row r="360" spans="1:30" x14ac:dyDescent="0.35">
      <c r="A360">
        <v>358</v>
      </c>
      <c r="B360">
        <v>3.33</v>
      </c>
      <c r="C360">
        <v>0</v>
      </c>
      <c r="D360">
        <v>10</v>
      </c>
      <c r="E360">
        <v>0</v>
      </c>
      <c r="F360">
        <v>0</v>
      </c>
      <c r="G360">
        <v>10</v>
      </c>
      <c r="H360">
        <v>0</v>
      </c>
      <c r="I360">
        <v>0</v>
      </c>
      <c r="J360">
        <v>0</v>
      </c>
      <c r="K360">
        <v>0.62</v>
      </c>
      <c r="L360">
        <v>5.6000000000000001E-2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40.840000000000003</v>
      </c>
      <c r="T360">
        <v>0</v>
      </c>
      <c r="U360">
        <v>15.52</v>
      </c>
      <c r="V360">
        <v>0</v>
      </c>
      <c r="W360">
        <v>800</v>
      </c>
      <c r="X360">
        <v>0</v>
      </c>
      <c r="Y360">
        <v>0</v>
      </c>
      <c r="Z360">
        <v>0</v>
      </c>
      <c r="AA360">
        <v>0</v>
      </c>
      <c r="AB360">
        <v>-52.51</v>
      </c>
      <c r="AC360">
        <v>803.85</v>
      </c>
      <c r="AD360" s="2">
        <v>44941.916666666657</v>
      </c>
    </row>
    <row r="361" spans="1:30" x14ac:dyDescent="0.35">
      <c r="A361">
        <v>359</v>
      </c>
      <c r="B361">
        <v>3.33</v>
      </c>
      <c r="C361">
        <v>0</v>
      </c>
      <c r="D361">
        <v>10</v>
      </c>
      <c r="E361">
        <v>0</v>
      </c>
      <c r="F361">
        <v>0</v>
      </c>
      <c r="G361">
        <v>10</v>
      </c>
      <c r="H361">
        <v>0</v>
      </c>
      <c r="I361">
        <v>0</v>
      </c>
      <c r="J361">
        <v>0</v>
      </c>
      <c r="K361">
        <v>0.62</v>
      </c>
      <c r="L361">
        <v>5.6000000000000001E-2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40.36</v>
      </c>
      <c r="T361">
        <v>0</v>
      </c>
      <c r="U361">
        <v>16.190000000000001</v>
      </c>
      <c r="V361">
        <v>0</v>
      </c>
      <c r="W361">
        <v>850</v>
      </c>
      <c r="X361">
        <v>0</v>
      </c>
      <c r="Y361">
        <v>0</v>
      </c>
      <c r="Z361">
        <v>0</v>
      </c>
      <c r="AA361">
        <v>0</v>
      </c>
      <c r="AB361">
        <v>-52.51</v>
      </c>
      <c r="AC361">
        <v>854.04</v>
      </c>
      <c r="AD361" s="2">
        <v>44941.958333333343</v>
      </c>
    </row>
    <row r="362" spans="1:30" x14ac:dyDescent="0.35">
      <c r="A362">
        <v>360</v>
      </c>
      <c r="B362">
        <v>3.78</v>
      </c>
      <c r="C362">
        <v>0</v>
      </c>
      <c r="D362">
        <v>0</v>
      </c>
      <c r="E362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2.5000000000000001E-2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62.59</v>
      </c>
      <c r="S362">
        <v>0</v>
      </c>
      <c r="T362">
        <v>-17.68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-23.5</v>
      </c>
      <c r="AC362">
        <v>21.41</v>
      </c>
      <c r="AD362" s="2">
        <v>44942</v>
      </c>
    </row>
    <row r="363" spans="1:30" x14ac:dyDescent="0.35">
      <c r="A363">
        <v>361</v>
      </c>
      <c r="B363">
        <v>4.2300000000000004</v>
      </c>
      <c r="C363">
        <v>0</v>
      </c>
      <c r="D363">
        <v>0</v>
      </c>
      <c r="E363">
        <v>10</v>
      </c>
      <c r="F363">
        <v>3.78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2.5000000000000001E-2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90.89</v>
      </c>
      <c r="S363">
        <v>0</v>
      </c>
      <c r="T363">
        <v>-18.07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-23.5</v>
      </c>
      <c r="AC363">
        <v>49.32</v>
      </c>
      <c r="AD363" s="2">
        <v>44942.041666666657</v>
      </c>
    </row>
    <row r="364" spans="1:30" x14ac:dyDescent="0.35">
      <c r="A364">
        <v>362</v>
      </c>
      <c r="B364">
        <v>4.68</v>
      </c>
      <c r="C364">
        <v>0</v>
      </c>
      <c r="D364">
        <v>0</v>
      </c>
      <c r="E364">
        <v>10</v>
      </c>
      <c r="F364">
        <v>4.2300000000000004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2.5000000000000001E-2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91.25</v>
      </c>
      <c r="S364">
        <v>0</v>
      </c>
      <c r="T364">
        <v>-18.07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-23.5</v>
      </c>
      <c r="AC364">
        <v>49.68</v>
      </c>
      <c r="AD364" s="2">
        <v>44942.083333333343</v>
      </c>
    </row>
    <row r="365" spans="1:30" x14ac:dyDescent="0.35">
      <c r="A365">
        <v>363</v>
      </c>
      <c r="B365">
        <v>5.13</v>
      </c>
      <c r="C365">
        <v>0</v>
      </c>
      <c r="D365">
        <v>0</v>
      </c>
      <c r="E365">
        <v>10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2.5000000000000001E-2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79.16</v>
      </c>
      <c r="S365">
        <v>0</v>
      </c>
      <c r="T365">
        <v>-19.29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-23.5</v>
      </c>
      <c r="AC365">
        <v>36.369999999999997</v>
      </c>
      <c r="AD365" s="2">
        <v>44942.125</v>
      </c>
    </row>
    <row r="366" spans="1:30" x14ac:dyDescent="0.35">
      <c r="A366">
        <v>364</v>
      </c>
      <c r="B366">
        <v>5.58</v>
      </c>
      <c r="C366">
        <v>0</v>
      </c>
      <c r="D366">
        <v>0</v>
      </c>
      <c r="E366">
        <v>10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2.5000000000000001E-2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79.180000000000007</v>
      </c>
      <c r="S366">
        <v>0</v>
      </c>
      <c r="T366">
        <v>-20.91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-23.5</v>
      </c>
      <c r="AC366">
        <v>34.770000000000003</v>
      </c>
      <c r="AD366" s="2">
        <v>44942.166666666657</v>
      </c>
    </row>
    <row r="367" spans="1:30" x14ac:dyDescent="0.35">
      <c r="A367">
        <v>365</v>
      </c>
      <c r="B367">
        <v>5.5</v>
      </c>
      <c r="C367">
        <v>0</v>
      </c>
      <c r="D367">
        <v>8.33</v>
      </c>
      <c r="E367">
        <v>8.33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4.2000000000000003E-2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36.29</v>
      </c>
      <c r="S367">
        <v>32.99</v>
      </c>
      <c r="T367">
        <v>-19</v>
      </c>
      <c r="U367">
        <v>19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-39.17</v>
      </c>
      <c r="AC367">
        <v>30.12</v>
      </c>
      <c r="AD367" s="2">
        <v>44942.208333333343</v>
      </c>
    </row>
    <row r="368" spans="1:30" x14ac:dyDescent="0.35">
      <c r="A368">
        <v>366</v>
      </c>
      <c r="B368">
        <v>4.9400000000000004</v>
      </c>
      <c r="C368">
        <v>0</v>
      </c>
      <c r="D368">
        <v>10</v>
      </c>
      <c r="E368">
        <v>0</v>
      </c>
      <c r="F368">
        <v>0</v>
      </c>
      <c r="G368">
        <v>10</v>
      </c>
      <c r="H368">
        <v>0</v>
      </c>
      <c r="I368">
        <v>0</v>
      </c>
      <c r="J368">
        <v>0</v>
      </c>
      <c r="K368">
        <v>0</v>
      </c>
      <c r="L368">
        <v>2.5000000000000001E-2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40.409999999999997</v>
      </c>
      <c r="T368">
        <v>0</v>
      </c>
      <c r="U368">
        <v>33.409999999999997</v>
      </c>
      <c r="V368">
        <v>0</v>
      </c>
      <c r="W368">
        <v>550</v>
      </c>
      <c r="X368">
        <v>0</v>
      </c>
      <c r="Y368">
        <v>0</v>
      </c>
      <c r="Z368">
        <v>0</v>
      </c>
      <c r="AA368">
        <v>0</v>
      </c>
      <c r="AB368">
        <v>-23.5</v>
      </c>
      <c r="AC368">
        <v>600.32000000000005</v>
      </c>
      <c r="AD368" s="2">
        <v>44942.25</v>
      </c>
    </row>
    <row r="369" spans="1:30" x14ac:dyDescent="0.35">
      <c r="A369">
        <v>367</v>
      </c>
      <c r="B369">
        <v>4.38</v>
      </c>
      <c r="C369">
        <v>0</v>
      </c>
      <c r="D369">
        <v>10</v>
      </c>
      <c r="E369">
        <v>0</v>
      </c>
      <c r="F369">
        <v>0</v>
      </c>
      <c r="G369">
        <v>10</v>
      </c>
      <c r="H369">
        <v>0</v>
      </c>
      <c r="I369">
        <v>0</v>
      </c>
      <c r="J369">
        <v>0</v>
      </c>
      <c r="K369">
        <v>0</v>
      </c>
      <c r="L369">
        <v>2.5000000000000001E-2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40.14</v>
      </c>
      <c r="T369">
        <v>0</v>
      </c>
      <c r="U369">
        <v>43.31</v>
      </c>
      <c r="V369">
        <v>0</v>
      </c>
      <c r="W369">
        <v>500</v>
      </c>
      <c r="X369">
        <v>0</v>
      </c>
      <c r="Y369">
        <v>0</v>
      </c>
      <c r="Z369">
        <v>0</v>
      </c>
      <c r="AA369">
        <v>0</v>
      </c>
      <c r="AB369">
        <v>-23.5</v>
      </c>
      <c r="AC369">
        <v>559.96</v>
      </c>
      <c r="AD369" s="2">
        <v>44942.291666666657</v>
      </c>
    </row>
    <row r="370" spans="1:30" x14ac:dyDescent="0.35">
      <c r="A370">
        <v>368</v>
      </c>
      <c r="B370">
        <v>3.83</v>
      </c>
      <c r="C370">
        <v>0</v>
      </c>
      <c r="D370">
        <v>10</v>
      </c>
      <c r="E370">
        <v>0</v>
      </c>
      <c r="F370">
        <v>0</v>
      </c>
      <c r="G370">
        <v>10</v>
      </c>
      <c r="H370">
        <v>0</v>
      </c>
      <c r="I370">
        <v>0</v>
      </c>
      <c r="J370">
        <v>0</v>
      </c>
      <c r="K370">
        <v>0</v>
      </c>
      <c r="L370">
        <v>2.5000000000000001E-2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40.450000000000003</v>
      </c>
      <c r="T370">
        <v>0</v>
      </c>
      <c r="U370">
        <v>44.67</v>
      </c>
      <c r="V370">
        <v>0</v>
      </c>
      <c r="W370">
        <v>450</v>
      </c>
      <c r="X370">
        <v>0</v>
      </c>
      <c r="Y370">
        <v>0</v>
      </c>
      <c r="Z370">
        <v>0</v>
      </c>
      <c r="AA370">
        <v>0</v>
      </c>
      <c r="AB370">
        <v>-23.5</v>
      </c>
      <c r="AC370">
        <v>511.62</v>
      </c>
      <c r="AD370" s="2">
        <v>44942.333333333343</v>
      </c>
    </row>
    <row r="371" spans="1:30" x14ac:dyDescent="0.35">
      <c r="A371">
        <v>369</v>
      </c>
      <c r="B371">
        <v>3.33</v>
      </c>
      <c r="C371">
        <v>0</v>
      </c>
      <c r="D371">
        <v>10</v>
      </c>
      <c r="E371">
        <v>0</v>
      </c>
      <c r="F371">
        <v>0</v>
      </c>
      <c r="G371">
        <v>10</v>
      </c>
      <c r="H371">
        <v>0</v>
      </c>
      <c r="I371">
        <v>0</v>
      </c>
      <c r="J371">
        <v>0</v>
      </c>
      <c r="K371">
        <v>7.0000000000000007E-2</v>
      </c>
      <c r="L371">
        <v>2.8000000000000001E-2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40.159999999999997</v>
      </c>
      <c r="T371">
        <v>0</v>
      </c>
      <c r="U371">
        <v>45.48</v>
      </c>
      <c r="V371">
        <v>0</v>
      </c>
      <c r="W371">
        <v>550</v>
      </c>
      <c r="X371">
        <v>0</v>
      </c>
      <c r="Y371">
        <v>0</v>
      </c>
      <c r="Z371">
        <v>0</v>
      </c>
      <c r="AA371">
        <v>0</v>
      </c>
      <c r="AB371">
        <v>-26.64</v>
      </c>
      <c r="AC371">
        <v>609</v>
      </c>
      <c r="AD371" s="2">
        <v>44942.375</v>
      </c>
    </row>
    <row r="372" spans="1:30" x14ac:dyDescent="0.35">
      <c r="A372">
        <v>370</v>
      </c>
      <c r="B372">
        <v>3.89</v>
      </c>
      <c r="C372">
        <v>0</v>
      </c>
      <c r="D372">
        <v>10</v>
      </c>
      <c r="E372">
        <v>0</v>
      </c>
      <c r="F372">
        <v>0</v>
      </c>
      <c r="G372">
        <v>10</v>
      </c>
      <c r="H372">
        <v>0</v>
      </c>
      <c r="I372">
        <v>0</v>
      </c>
      <c r="J372">
        <v>0</v>
      </c>
      <c r="K372">
        <v>1.23</v>
      </c>
      <c r="L372">
        <v>8.6999999999999994E-2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40.33</v>
      </c>
      <c r="T372">
        <v>0</v>
      </c>
      <c r="U372">
        <v>49.37</v>
      </c>
      <c r="V372">
        <v>0</v>
      </c>
      <c r="W372">
        <v>550</v>
      </c>
      <c r="X372">
        <v>0</v>
      </c>
      <c r="Y372">
        <v>0</v>
      </c>
      <c r="Z372">
        <v>0</v>
      </c>
      <c r="AA372">
        <v>0</v>
      </c>
      <c r="AB372">
        <v>-81.52</v>
      </c>
      <c r="AC372">
        <v>558.16999999999996</v>
      </c>
      <c r="AD372" s="2">
        <v>44942.416666666657</v>
      </c>
    </row>
    <row r="373" spans="1:30" x14ac:dyDescent="0.35">
      <c r="A373">
        <v>371</v>
      </c>
      <c r="B373">
        <v>3.33</v>
      </c>
      <c r="C373">
        <v>0</v>
      </c>
      <c r="D373">
        <v>10</v>
      </c>
      <c r="E373">
        <v>0</v>
      </c>
      <c r="F373">
        <v>0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2.5000000000000001E-2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39.76</v>
      </c>
      <c r="T373">
        <v>0</v>
      </c>
      <c r="U373">
        <v>49.69</v>
      </c>
      <c r="V373">
        <v>0</v>
      </c>
      <c r="W373">
        <v>550</v>
      </c>
      <c r="X373">
        <v>0</v>
      </c>
      <c r="Y373">
        <v>0</v>
      </c>
      <c r="Z373">
        <v>0</v>
      </c>
      <c r="AA373">
        <v>0</v>
      </c>
      <c r="AB373">
        <v>-23.5</v>
      </c>
      <c r="AC373">
        <v>615.95000000000005</v>
      </c>
      <c r="AD373" s="2">
        <v>44942.458333333343</v>
      </c>
    </row>
    <row r="374" spans="1:30" x14ac:dyDescent="0.35">
      <c r="A374">
        <v>372</v>
      </c>
      <c r="B374">
        <v>10</v>
      </c>
      <c r="C374">
        <v>0</v>
      </c>
      <c r="D374">
        <v>10</v>
      </c>
      <c r="E374">
        <v>0</v>
      </c>
      <c r="F374">
        <v>0</v>
      </c>
      <c r="G374">
        <v>10</v>
      </c>
      <c r="H374">
        <v>0</v>
      </c>
      <c r="I374">
        <v>0</v>
      </c>
      <c r="J374">
        <v>0</v>
      </c>
      <c r="K374">
        <v>8.02</v>
      </c>
      <c r="L374">
        <v>0.42599999999999999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39.72</v>
      </c>
      <c r="T374">
        <v>0</v>
      </c>
      <c r="U374">
        <v>45</v>
      </c>
      <c r="V374">
        <v>0</v>
      </c>
      <c r="W374">
        <v>550</v>
      </c>
      <c r="X374">
        <v>0</v>
      </c>
      <c r="Y374">
        <v>0</v>
      </c>
      <c r="Z374">
        <v>0</v>
      </c>
      <c r="AA374">
        <v>0</v>
      </c>
      <c r="AB374">
        <v>-400.66</v>
      </c>
      <c r="AC374">
        <v>234.06</v>
      </c>
      <c r="AD374" s="2">
        <v>44942.5</v>
      </c>
    </row>
    <row r="375" spans="1:30" x14ac:dyDescent="0.35">
      <c r="A375">
        <v>373</v>
      </c>
      <c r="B375">
        <v>10</v>
      </c>
      <c r="C375">
        <v>0</v>
      </c>
      <c r="D375">
        <v>2</v>
      </c>
      <c r="E375">
        <v>0</v>
      </c>
      <c r="F375">
        <v>0</v>
      </c>
      <c r="G375">
        <v>10</v>
      </c>
      <c r="H375">
        <v>0</v>
      </c>
      <c r="I375">
        <v>0</v>
      </c>
      <c r="J375">
        <v>0</v>
      </c>
      <c r="K375">
        <v>10</v>
      </c>
      <c r="L375">
        <v>0.90500000000000003</v>
      </c>
      <c r="M375">
        <v>8</v>
      </c>
      <c r="N375">
        <v>0</v>
      </c>
      <c r="O375">
        <v>880.32</v>
      </c>
      <c r="P375">
        <v>0</v>
      </c>
      <c r="Q375">
        <v>0</v>
      </c>
      <c r="R375">
        <v>0</v>
      </c>
      <c r="S375">
        <v>7.83</v>
      </c>
      <c r="T375">
        <v>0</v>
      </c>
      <c r="U375">
        <v>11</v>
      </c>
      <c r="V375">
        <v>0</v>
      </c>
      <c r="W375">
        <v>550</v>
      </c>
      <c r="X375">
        <v>0</v>
      </c>
      <c r="Y375">
        <v>0</v>
      </c>
      <c r="Z375">
        <v>0</v>
      </c>
      <c r="AA375">
        <v>0</v>
      </c>
      <c r="AB375">
        <v>-850.7</v>
      </c>
      <c r="AC375">
        <v>598.45000000000005</v>
      </c>
      <c r="AD375" s="2">
        <v>44942.541666666657</v>
      </c>
    </row>
    <row r="376" spans="1:30" x14ac:dyDescent="0.35">
      <c r="A376">
        <v>374</v>
      </c>
      <c r="B376">
        <v>7.89</v>
      </c>
      <c r="C376">
        <v>0</v>
      </c>
      <c r="D376">
        <v>0</v>
      </c>
      <c r="E376">
        <v>0</v>
      </c>
      <c r="F376">
        <v>0</v>
      </c>
      <c r="G376">
        <v>10</v>
      </c>
      <c r="H376">
        <v>0</v>
      </c>
      <c r="I376">
        <v>0</v>
      </c>
      <c r="J376">
        <v>0</v>
      </c>
      <c r="K376">
        <v>10</v>
      </c>
      <c r="L376">
        <v>1</v>
      </c>
      <c r="M376">
        <v>10</v>
      </c>
      <c r="N376">
        <v>0</v>
      </c>
      <c r="O376">
        <v>1378.5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550</v>
      </c>
      <c r="X376">
        <v>0</v>
      </c>
      <c r="Y376">
        <v>0</v>
      </c>
      <c r="Z376">
        <v>0</v>
      </c>
      <c r="AA376">
        <v>0</v>
      </c>
      <c r="AB376">
        <v>-940</v>
      </c>
      <c r="AC376">
        <v>988.5</v>
      </c>
      <c r="AD376" s="2">
        <v>44942.583333333343</v>
      </c>
    </row>
    <row r="377" spans="1:30" x14ac:dyDescent="0.35">
      <c r="A377">
        <v>375</v>
      </c>
      <c r="B377">
        <v>5.78</v>
      </c>
      <c r="C377">
        <v>0</v>
      </c>
      <c r="D377">
        <v>0</v>
      </c>
      <c r="E377">
        <v>0</v>
      </c>
      <c r="F377">
        <v>0</v>
      </c>
      <c r="G377">
        <v>10</v>
      </c>
      <c r="H377">
        <v>0</v>
      </c>
      <c r="I377">
        <v>0</v>
      </c>
      <c r="J377">
        <v>0</v>
      </c>
      <c r="K377">
        <v>10</v>
      </c>
      <c r="L377">
        <v>1</v>
      </c>
      <c r="M377">
        <v>10</v>
      </c>
      <c r="N377">
        <v>0</v>
      </c>
      <c r="O377">
        <v>1411.7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550</v>
      </c>
      <c r="X377">
        <v>0</v>
      </c>
      <c r="Y377">
        <v>0</v>
      </c>
      <c r="Z377">
        <v>0</v>
      </c>
      <c r="AA377">
        <v>0</v>
      </c>
      <c r="AB377">
        <v>-940</v>
      </c>
      <c r="AC377">
        <v>1021.7</v>
      </c>
      <c r="AD377" s="2">
        <v>44942.625</v>
      </c>
    </row>
    <row r="378" spans="1:30" x14ac:dyDescent="0.35">
      <c r="A378">
        <v>376</v>
      </c>
      <c r="B378">
        <v>3.67</v>
      </c>
      <c r="C378">
        <v>0</v>
      </c>
      <c r="D378">
        <v>0</v>
      </c>
      <c r="E378">
        <v>0</v>
      </c>
      <c r="F378">
        <v>0</v>
      </c>
      <c r="G378">
        <v>10</v>
      </c>
      <c r="H378">
        <v>0</v>
      </c>
      <c r="I378">
        <v>0</v>
      </c>
      <c r="J378">
        <v>0</v>
      </c>
      <c r="K378">
        <v>10</v>
      </c>
      <c r="L378">
        <v>1</v>
      </c>
      <c r="M378">
        <v>10</v>
      </c>
      <c r="N378">
        <v>0</v>
      </c>
      <c r="O378">
        <v>1461.4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550</v>
      </c>
      <c r="X378">
        <v>0</v>
      </c>
      <c r="Y378">
        <v>0</v>
      </c>
      <c r="Z378">
        <v>0</v>
      </c>
      <c r="AA378">
        <v>0</v>
      </c>
      <c r="AB378">
        <v>-940</v>
      </c>
      <c r="AC378">
        <v>1071.4000000000001</v>
      </c>
      <c r="AD378" s="2">
        <v>44942.666666666657</v>
      </c>
    </row>
    <row r="379" spans="1:30" x14ac:dyDescent="0.35">
      <c r="A379">
        <v>377</v>
      </c>
      <c r="B379">
        <v>1.56</v>
      </c>
      <c r="C379">
        <v>0</v>
      </c>
      <c r="D379">
        <v>0</v>
      </c>
      <c r="E379">
        <v>0</v>
      </c>
      <c r="F379">
        <v>0</v>
      </c>
      <c r="G379">
        <v>10</v>
      </c>
      <c r="H379">
        <v>0</v>
      </c>
      <c r="I379">
        <v>0</v>
      </c>
      <c r="J379">
        <v>0</v>
      </c>
      <c r="K379">
        <v>10</v>
      </c>
      <c r="L379">
        <v>1</v>
      </c>
      <c r="M379">
        <v>10</v>
      </c>
      <c r="N379">
        <v>0</v>
      </c>
      <c r="O379">
        <v>1299.0999999999999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550</v>
      </c>
      <c r="X379">
        <v>0</v>
      </c>
      <c r="Y379">
        <v>0</v>
      </c>
      <c r="Z379">
        <v>0</v>
      </c>
      <c r="AA379">
        <v>0</v>
      </c>
      <c r="AB379">
        <v>-940</v>
      </c>
      <c r="AC379">
        <v>909.1</v>
      </c>
      <c r="AD379" s="2">
        <v>44942.708333333343</v>
      </c>
    </row>
    <row r="380" spans="1:30" x14ac:dyDescent="0.35">
      <c r="A380">
        <v>378</v>
      </c>
      <c r="B380">
        <v>3.33</v>
      </c>
      <c r="C380">
        <v>0</v>
      </c>
      <c r="D380">
        <v>4.67</v>
      </c>
      <c r="E380">
        <v>0</v>
      </c>
      <c r="F380">
        <v>0</v>
      </c>
      <c r="G380">
        <v>10</v>
      </c>
      <c r="H380">
        <v>0</v>
      </c>
      <c r="I380">
        <v>0</v>
      </c>
      <c r="J380">
        <v>0</v>
      </c>
      <c r="K380">
        <v>2.2599999999999998</v>
      </c>
      <c r="L380">
        <v>0.125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18.5</v>
      </c>
      <c r="T380">
        <v>0</v>
      </c>
      <c r="U380">
        <v>20.75</v>
      </c>
      <c r="V380">
        <v>0</v>
      </c>
      <c r="W380">
        <v>550</v>
      </c>
      <c r="X380">
        <v>0</v>
      </c>
      <c r="Y380">
        <v>0</v>
      </c>
      <c r="Z380">
        <v>0</v>
      </c>
      <c r="AA380">
        <v>0</v>
      </c>
      <c r="AB380">
        <v>-117.35</v>
      </c>
      <c r="AC380">
        <v>471.9</v>
      </c>
      <c r="AD380" s="2">
        <v>44942.75</v>
      </c>
    </row>
    <row r="381" spans="1:30" x14ac:dyDescent="0.35">
      <c r="A381">
        <v>379</v>
      </c>
      <c r="B381">
        <v>3.33</v>
      </c>
      <c r="C381">
        <v>0</v>
      </c>
      <c r="D381">
        <v>10</v>
      </c>
      <c r="E381">
        <v>0</v>
      </c>
      <c r="F381">
        <v>0</v>
      </c>
      <c r="G381">
        <v>10</v>
      </c>
      <c r="H381">
        <v>0</v>
      </c>
      <c r="I381">
        <v>0</v>
      </c>
      <c r="J381">
        <v>0</v>
      </c>
      <c r="K381">
        <v>0.62</v>
      </c>
      <c r="L381">
        <v>5.6000000000000001E-2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39.58</v>
      </c>
      <c r="T381">
        <v>0</v>
      </c>
      <c r="U381">
        <v>40.020000000000003</v>
      </c>
      <c r="V381">
        <v>0</v>
      </c>
      <c r="W381">
        <v>550</v>
      </c>
      <c r="X381">
        <v>0</v>
      </c>
      <c r="Y381">
        <v>0</v>
      </c>
      <c r="Z381">
        <v>0</v>
      </c>
      <c r="AA381">
        <v>0</v>
      </c>
      <c r="AB381">
        <v>-52.51</v>
      </c>
      <c r="AC381">
        <v>577.09</v>
      </c>
      <c r="AD381" s="2">
        <v>44942.791666666657</v>
      </c>
    </row>
    <row r="382" spans="1:30" x14ac:dyDescent="0.35">
      <c r="A382">
        <v>380</v>
      </c>
      <c r="B382">
        <v>3.33</v>
      </c>
      <c r="C382">
        <v>0</v>
      </c>
      <c r="D382">
        <v>10</v>
      </c>
      <c r="E382">
        <v>0</v>
      </c>
      <c r="F382">
        <v>0</v>
      </c>
      <c r="G382">
        <v>10</v>
      </c>
      <c r="H382">
        <v>0</v>
      </c>
      <c r="I382">
        <v>0</v>
      </c>
      <c r="J382">
        <v>0</v>
      </c>
      <c r="K382">
        <v>0.62</v>
      </c>
      <c r="L382">
        <v>5.6000000000000001E-2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40.51</v>
      </c>
      <c r="T382">
        <v>0</v>
      </c>
      <c r="U382">
        <v>32.950000000000003</v>
      </c>
      <c r="V382">
        <v>0</v>
      </c>
      <c r="W382">
        <v>550</v>
      </c>
      <c r="X382">
        <v>0</v>
      </c>
      <c r="Y382">
        <v>0</v>
      </c>
      <c r="Z382">
        <v>0</v>
      </c>
      <c r="AA382">
        <v>0</v>
      </c>
      <c r="AB382">
        <v>-52.51</v>
      </c>
      <c r="AC382">
        <v>570.95000000000005</v>
      </c>
      <c r="AD382" s="2">
        <v>44942.833333333343</v>
      </c>
    </row>
    <row r="383" spans="1:30" x14ac:dyDescent="0.35">
      <c r="A383">
        <v>381</v>
      </c>
      <c r="B383">
        <v>3.33</v>
      </c>
      <c r="C383">
        <v>0</v>
      </c>
      <c r="D383">
        <v>10</v>
      </c>
      <c r="E383">
        <v>0</v>
      </c>
      <c r="F383">
        <v>0</v>
      </c>
      <c r="G383">
        <v>10</v>
      </c>
      <c r="H383">
        <v>0</v>
      </c>
      <c r="I383">
        <v>0</v>
      </c>
      <c r="J383">
        <v>0</v>
      </c>
      <c r="K383">
        <v>0.62</v>
      </c>
      <c r="L383">
        <v>5.6000000000000001E-2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40.39</v>
      </c>
      <c r="T383">
        <v>0</v>
      </c>
      <c r="U383">
        <v>29.84</v>
      </c>
      <c r="V383">
        <v>0</v>
      </c>
      <c r="W383">
        <v>650</v>
      </c>
      <c r="X383">
        <v>0</v>
      </c>
      <c r="Y383">
        <v>0</v>
      </c>
      <c r="Z383">
        <v>0</v>
      </c>
      <c r="AA383">
        <v>0</v>
      </c>
      <c r="AB383">
        <v>-52.51</v>
      </c>
      <c r="AC383">
        <v>667.72</v>
      </c>
      <c r="AD383" s="2">
        <v>44942.875</v>
      </c>
    </row>
    <row r="384" spans="1:30" x14ac:dyDescent="0.35">
      <c r="A384">
        <v>382</v>
      </c>
      <c r="B384">
        <v>3.89</v>
      </c>
      <c r="C384">
        <v>0</v>
      </c>
      <c r="D384">
        <v>10</v>
      </c>
      <c r="E384">
        <v>0</v>
      </c>
      <c r="F384">
        <v>0</v>
      </c>
      <c r="G384">
        <v>10</v>
      </c>
      <c r="H384">
        <v>0</v>
      </c>
      <c r="I384">
        <v>0</v>
      </c>
      <c r="J384">
        <v>0</v>
      </c>
      <c r="K384">
        <v>1.23</v>
      </c>
      <c r="L384">
        <v>8.6999999999999994E-2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39.89</v>
      </c>
      <c r="T384">
        <v>0</v>
      </c>
      <c r="U384">
        <v>25.62</v>
      </c>
      <c r="V384">
        <v>0</v>
      </c>
      <c r="W384">
        <v>650</v>
      </c>
      <c r="X384">
        <v>0</v>
      </c>
      <c r="Y384">
        <v>0</v>
      </c>
      <c r="Z384">
        <v>0</v>
      </c>
      <c r="AA384">
        <v>0</v>
      </c>
      <c r="AB384">
        <v>-81.52</v>
      </c>
      <c r="AC384">
        <v>633.99</v>
      </c>
      <c r="AD384" s="2">
        <v>44942.916666666657</v>
      </c>
    </row>
    <row r="385" spans="1:30" x14ac:dyDescent="0.35">
      <c r="A385">
        <v>383</v>
      </c>
      <c r="B385">
        <v>3.33</v>
      </c>
      <c r="C385">
        <v>0</v>
      </c>
      <c r="D385">
        <v>10</v>
      </c>
      <c r="E385">
        <v>0</v>
      </c>
      <c r="F385">
        <v>0</v>
      </c>
      <c r="G385">
        <v>10</v>
      </c>
      <c r="H385">
        <v>0</v>
      </c>
      <c r="I385">
        <v>0</v>
      </c>
      <c r="J385">
        <v>0</v>
      </c>
      <c r="K385">
        <v>0</v>
      </c>
      <c r="L385">
        <v>2.5000000000000001E-2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39.700000000000003</v>
      </c>
      <c r="T385">
        <v>0</v>
      </c>
      <c r="U385">
        <v>23.26</v>
      </c>
      <c r="V385">
        <v>0</v>
      </c>
      <c r="W385">
        <v>740</v>
      </c>
      <c r="X385">
        <v>0</v>
      </c>
      <c r="Y385">
        <v>0</v>
      </c>
      <c r="Z385">
        <v>0</v>
      </c>
      <c r="AA385">
        <v>0</v>
      </c>
      <c r="AB385">
        <v>-23.5</v>
      </c>
      <c r="AC385">
        <v>779.46</v>
      </c>
      <c r="AD385" s="2">
        <v>44942.958333333343</v>
      </c>
    </row>
    <row r="386" spans="1:30" x14ac:dyDescent="0.35">
      <c r="A386">
        <v>384</v>
      </c>
      <c r="B386">
        <v>3.25</v>
      </c>
      <c r="C386">
        <v>0</v>
      </c>
      <c r="D386">
        <v>8.33</v>
      </c>
      <c r="E386">
        <v>8.33</v>
      </c>
      <c r="F386">
        <v>0.47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4.2000000000000003E-2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38.270000000000003</v>
      </c>
      <c r="S386">
        <v>36.22</v>
      </c>
      <c r="T386">
        <v>-19.64</v>
      </c>
      <c r="U386">
        <v>19.64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-39.17</v>
      </c>
      <c r="AC386">
        <v>35.32</v>
      </c>
      <c r="AD386" s="2">
        <v>44943</v>
      </c>
    </row>
    <row r="387" spans="1:30" x14ac:dyDescent="0.35">
      <c r="A387">
        <v>385</v>
      </c>
      <c r="B387">
        <v>3.16</v>
      </c>
      <c r="C387">
        <v>0</v>
      </c>
      <c r="D387">
        <v>8.33</v>
      </c>
      <c r="E387">
        <v>8.33</v>
      </c>
      <c r="F387">
        <v>0.38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4.2000000000000003E-2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44.74</v>
      </c>
      <c r="S387">
        <v>35.99</v>
      </c>
      <c r="T387">
        <v>-17.89</v>
      </c>
      <c r="U387">
        <v>17.89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-39.17</v>
      </c>
      <c r="AC387">
        <v>41.57</v>
      </c>
      <c r="AD387" s="2">
        <v>44943.041666666657</v>
      </c>
    </row>
    <row r="388" spans="1:30" x14ac:dyDescent="0.35">
      <c r="A388">
        <v>386</v>
      </c>
      <c r="B388">
        <v>3.07</v>
      </c>
      <c r="C388">
        <v>0</v>
      </c>
      <c r="D388">
        <v>8.33</v>
      </c>
      <c r="E388">
        <v>8.33</v>
      </c>
      <c r="F388">
        <v>0.28999999999999998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4.2000000000000003E-2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44.92</v>
      </c>
      <c r="S388">
        <v>36.07</v>
      </c>
      <c r="T388">
        <v>-17.559999999999999</v>
      </c>
      <c r="U388">
        <v>17.559999999999999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-39.17</v>
      </c>
      <c r="AC388">
        <v>41.82</v>
      </c>
      <c r="AD388" s="2">
        <v>44943.083333333343</v>
      </c>
    </row>
    <row r="389" spans="1:30" x14ac:dyDescent="0.35">
      <c r="A389">
        <v>387</v>
      </c>
      <c r="B389">
        <v>2.98</v>
      </c>
      <c r="C389">
        <v>0</v>
      </c>
      <c r="D389">
        <v>8.33</v>
      </c>
      <c r="E389">
        <v>8.33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4.2000000000000003E-2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42.85</v>
      </c>
      <c r="S389">
        <v>35.29</v>
      </c>
      <c r="T389">
        <v>-17</v>
      </c>
      <c r="U389">
        <v>17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-39.17</v>
      </c>
      <c r="AC389">
        <v>38.979999999999997</v>
      </c>
      <c r="AD389" s="2">
        <v>44943.125</v>
      </c>
    </row>
    <row r="390" spans="1:30" x14ac:dyDescent="0.35">
      <c r="A390">
        <v>388</v>
      </c>
      <c r="B390">
        <v>3.33</v>
      </c>
      <c r="C390">
        <v>0</v>
      </c>
      <c r="D390">
        <v>8.33</v>
      </c>
      <c r="E390">
        <v>8.33</v>
      </c>
      <c r="F390">
        <v>0.2</v>
      </c>
      <c r="G390">
        <v>0</v>
      </c>
      <c r="H390">
        <v>0</v>
      </c>
      <c r="I390">
        <v>0</v>
      </c>
      <c r="J390">
        <v>0</v>
      </c>
      <c r="K390">
        <v>0.49</v>
      </c>
      <c r="L390">
        <v>6.6000000000000003E-2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42.77</v>
      </c>
      <c r="S390">
        <v>35.67</v>
      </c>
      <c r="T390">
        <v>-17.34</v>
      </c>
      <c r="U390">
        <v>17.34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-62.13</v>
      </c>
      <c r="AC390">
        <v>16.3</v>
      </c>
      <c r="AD390" s="2">
        <v>44943.166666666657</v>
      </c>
    </row>
    <row r="391" spans="1:30" x14ac:dyDescent="0.35">
      <c r="A391">
        <v>389</v>
      </c>
      <c r="B391">
        <v>3.89</v>
      </c>
      <c r="C391">
        <v>0</v>
      </c>
      <c r="D391">
        <v>10</v>
      </c>
      <c r="E391">
        <v>0</v>
      </c>
      <c r="F391">
        <v>0</v>
      </c>
      <c r="G391">
        <v>10</v>
      </c>
      <c r="H391">
        <v>0</v>
      </c>
      <c r="I391">
        <v>0</v>
      </c>
      <c r="J391">
        <v>0</v>
      </c>
      <c r="K391">
        <v>1.23</v>
      </c>
      <c r="L391">
        <v>8.6999999999999994E-2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43.19</v>
      </c>
      <c r="T391">
        <v>0</v>
      </c>
      <c r="U391">
        <v>22.88</v>
      </c>
      <c r="V391">
        <v>0</v>
      </c>
      <c r="W391">
        <v>1170</v>
      </c>
      <c r="X391">
        <v>0</v>
      </c>
      <c r="Y391">
        <v>0</v>
      </c>
      <c r="Z391">
        <v>0</v>
      </c>
      <c r="AA391">
        <v>0</v>
      </c>
      <c r="AB391">
        <v>-81.52</v>
      </c>
      <c r="AC391">
        <v>1154.54</v>
      </c>
      <c r="AD391" s="2">
        <v>44943.208333333343</v>
      </c>
    </row>
    <row r="392" spans="1:30" x14ac:dyDescent="0.35">
      <c r="A392">
        <v>390</v>
      </c>
      <c r="B392">
        <v>3.33</v>
      </c>
      <c r="C392">
        <v>0</v>
      </c>
      <c r="D392">
        <v>10</v>
      </c>
      <c r="E392">
        <v>0</v>
      </c>
      <c r="F392">
        <v>0</v>
      </c>
      <c r="G392">
        <v>10</v>
      </c>
      <c r="H392">
        <v>0</v>
      </c>
      <c r="I392">
        <v>0</v>
      </c>
      <c r="J392">
        <v>0</v>
      </c>
      <c r="K392">
        <v>0</v>
      </c>
      <c r="L392">
        <v>2.5000000000000001E-2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42.54</v>
      </c>
      <c r="T392">
        <v>0</v>
      </c>
      <c r="U392">
        <v>30.09</v>
      </c>
      <c r="V392">
        <v>0</v>
      </c>
      <c r="W392">
        <v>680</v>
      </c>
      <c r="X392">
        <v>0</v>
      </c>
      <c r="Y392">
        <v>0</v>
      </c>
      <c r="Z392">
        <v>0</v>
      </c>
      <c r="AA392">
        <v>0</v>
      </c>
      <c r="AB392">
        <v>-23.5</v>
      </c>
      <c r="AC392">
        <v>729.12</v>
      </c>
      <c r="AD392" s="2">
        <v>44943.25</v>
      </c>
    </row>
    <row r="393" spans="1:30" x14ac:dyDescent="0.35">
      <c r="A393">
        <v>391</v>
      </c>
      <c r="B393">
        <v>3.33</v>
      </c>
      <c r="C393">
        <v>0</v>
      </c>
      <c r="D393">
        <v>10</v>
      </c>
      <c r="E393">
        <v>0</v>
      </c>
      <c r="F393">
        <v>0</v>
      </c>
      <c r="G393">
        <v>10</v>
      </c>
      <c r="H393">
        <v>0</v>
      </c>
      <c r="I393">
        <v>0</v>
      </c>
      <c r="J393">
        <v>0</v>
      </c>
      <c r="K393">
        <v>0.62</v>
      </c>
      <c r="L393">
        <v>5.6000000000000001E-2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41.66</v>
      </c>
      <c r="T393">
        <v>0</v>
      </c>
      <c r="U393">
        <v>35.44</v>
      </c>
      <c r="V393">
        <v>0</v>
      </c>
      <c r="W393">
        <v>650</v>
      </c>
      <c r="X393">
        <v>0</v>
      </c>
      <c r="Y393">
        <v>0</v>
      </c>
      <c r="Z393">
        <v>0</v>
      </c>
      <c r="AA393">
        <v>0</v>
      </c>
      <c r="AB393">
        <v>-52.51</v>
      </c>
      <c r="AC393">
        <v>674.58</v>
      </c>
      <c r="AD393" s="2">
        <v>44943.291666666657</v>
      </c>
    </row>
    <row r="394" spans="1:30" x14ac:dyDescent="0.35">
      <c r="A394">
        <v>392</v>
      </c>
      <c r="B394">
        <v>3.33</v>
      </c>
      <c r="C394">
        <v>0</v>
      </c>
      <c r="D394">
        <v>10</v>
      </c>
      <c r="E394">
        <v>0</v>
      </c>
      <c r="F394">
        <v>0</v>
      </c>
      <c r="G394">
        <v>10</v>
      </c>
      <c r="H394">
        <v>0</v>
      </c>
      <c r="I394">
        <v>0</v>
      </c>
      <c r="J394">
        <v>0</v>
      </c>
      <c r="K394">
        <v>0.62</v>
      </c>
      <c r="L394">
        <v>5.6000000000000001E-2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41.96</v>
      </c>
      <c r="T394">
        <v>0</v>
      </c>
      <c r="U394">
        <v>36.69</v>
      </c>
      <c r="V394">
        <v>0</v>
      </c>
      <c r="W394">
        <v>650</v>
      </c>
      <c r="X394">
        <v>0</v>
      </c>
      <c r="Y394">
        <v>0</v>
      </c>
      <c r="Z394">
        <v>0</v>
      </c>
      <c r="AA394">
        <v>0</v>
      </c>
      <c r="AB394">
        <v>-52.51</v>
      </c>
      <c r="AC394">
        <v>676.13</v>
      </c>
      <c r="AD394" s="2">
        <v>44943.333333333343</v>
      </c>
    </row>
    <row r="395" spans="1:30" x14ac:dyDescent="0.35">
      <c r="A395">
        <v>393</v>
      </c>
      <c r="B395">
        <v>3.33</v>
      </c>
      <c r="C395">
        <v>0</v>
      </c>
      <c r="D395">
        <v>10</v>
      </c>
      <c r="E395">
        <v>0</v>
      </c>
      <c r="F395">
        <v>0</v>
      </c>
      <c r="G395">
        <v>10</v>
      </c>
      <c r="H395">
        <v>0</v>
      </c>
      <c r="I395">
        <v>0</v>
      </c>
      <c r="J395">
        <v>0</v>
      </c>
      <c r="K395">
        <v>0.62</v>
      </c>
      <c r="L395">
        <v>5.6000000000000001E-2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46.17</v>
      </c>
      <c r="T395">
        <v>0</v>
      </c>
      <c r="U395">
        <v>36.31</v>
      </c>
      <c r="V395">
        <v>0</v>
      </c>
      <c r="W395">
        <v>550</v>
      </c>
      <c r="X395">
        <v>0</v>
      </c>
      <c r="Y395">
        <v>0</v>
      </c>
      <c r="Z395">
        <v>0</v>
      </c>
      <c r="AA395">
        <v>0</v>
      </c>
      <c r="AB395">
        <v>-52.51</v>
      </c>
      <c r="AC395">
        <v>579.97</v>
      </c>
      <c r="AD395" s="2">
        <v>44943.375</v>
      </c>
    </row>
    <row r="396" spans="1:30" x14ac:dyDescent="0.35">
      <c r="A396">
        <v>394</v>
      </c>
      <c r="B396">
        <v>3.33</v>
      </c>
      <c r="C396">
        <v>0</v>
      </c>
      <c r="D396">
        <v>10</v>
      </c>
      <c r="E396">
        <v>0</v>
      </c>
      <c r="F396">
        <v>0</v>
      </c>
      <c r="G396">
        <v>10</v>
      </c>
      <c r="H396">
        <v>0</v>
      </c>
      <c r="I396">
        <v>0</v>
      </c>
      <c r="J396">
        <v>0</v>
      </c>
      <c r="K396">
        <v>0.62</v>
      </c>
      <c r="L396">
        <v>5.6000000000000001E-2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45.47</v>
      </c>
      <c r="T396">
        <v>0</v>
      </c>
      <c r="U396">
        <v>36.979999999999997</v>
      </c>
      <c r="V396">
        <v>0</v>
      </c>
      <c r="W396">
        <v>550</v>
      </c>
      <c r="X396">
        <v>0</v>
      </c>
      <c r="Y396">
        <v>0</v>
      </c>
      <c r="Z396">
        <v>0</v>
      </c>
      <c r="AA396">
        <v>0</v>
      </c>
      <c r="AB396">
        <v>-52.51</v>
      </c>
      <c r="AC396">
        <v>579.92999999999995</v>
      </c>
      <c r="AD396" s="2">
        <v>44943.416666666657</v>
      </c>
    </row>
    <row r="397" spans="1:30" x14ac:dyDescent="0.35">
      <c r="A397">
        <v>395</v>
      </c>
      <c r="B397">
        <v>3.33</v>
      </c>
      <c r="C397">
        <v>0</v>
      </c>
      <c r="D397">
        <v>10</v>
      </c>
      <c r="E397">
        <v>0</v>
      </c>
      <c r="F397">
        <v>0</v>
      </c>
      <c r="G397">
        <v>10</v>
      </c>
      <c r="H397">
        <v>0</v>
      </c>
      <c r="I397">
        <v>0</v>
      </c>
      <c r="J397">
        <v>0</v>
      </c>
      <c r="K397">
        <v>0.62</v>
      </c>
      <c r="L397">
        <v>5.6000000000000001E-2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45.76</v>
      </c>
      <c r="T397">
        <v>0</v>
      </c>
      <c r="U397">
        <v>38.08</v>
      </c>
      <c r="V397">
        <v>0</v>
      </c>
      <c r="W397">
        <v>550</v>
      </c>
      <c r="X397">
        <v>0</v>
      </c>
      <c r="Y397">
        <v>0</v>
      </c>
      <c r="Z397">
        <v>0</v>
      </c>
      <c r="AA397">
        <v>0</v>
      </c>
      <c r="AB397">
        <v>-52.51</v>
      </c>
      <c r="AC397">
        <v>581.32000000000005</v>
      </c>
      <c r="AD397" s="2">
        <v>44943.458333333343</v>
      </c>
    </row>
    <row r="398" spans="1:30" x14ac:dyDescent="0.35">
      <c r="A398">
        <v>396</v>
      </c>
      <c r="B398">
        <v>3.33</v>
      </c>
      <c r="C398">
        <v>0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0.62</v>
      </c>
      <c r="L398">
        <v>5.6000000000000001E-2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44.88</v>
      </c>
      <c r="T398">
        <v>0</v>
      </c>
      <c r="U398">
        <v>39.979999999999997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-52.51</v>
      </c>
      <c r="AC398">
        <v>32.35</v>
      </c>
      <c r="AD398" s="2">
        <v>44943.5</v>
      </c>
    </row>
    <row r="399" spans="1:30" x14ac:dyDescent="0.35">
      <c r="A399">
        <v>397</v>
      </c>
      <c r="B399">
        <v>3.33</v>
      </c>
      <c r="C399">
        <v>0</v>
      </c>
      <c r="D399">
        <v>10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0.62</v>
      </c>
      <c r="L399">
        <v>5.6000000000000001E-2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41.51</v>
      </c>
      <c r="T399">
        <v>0</v>
      </c>
      <c r="U399">
        <v>37.549999999999997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-52.51</v>
      </c>
      <c r="AC399">
        <v>26.55</v>
      </c>
      <c r="AD399" s="2">
        <v>44943.541666666657</v>
      </c>
    </row>
    <row r="400" spans="1:30" x14ac:dyDescent="0.35">
      <c r="A400">
        <v>398</v>
      </c>
      <c r="B400">
        <v>3.33</v>
      </c>
      <c r="C400">
        <v>0</v>
      </c>
      <c r="D400">
        <v>10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0.62</v>
      </c>
      <c r="L400">
        <v>5.6000000000000001E-2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41.82</v>
      </c>
      <c r="T400">
        <v>0</v>
      </c>
      <c r="U400">
        <v>36.1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-52.51</v>
      </c>
      <c r="AC400">
        <v>25.41</v>
      </c>
      <c r="AD400" s="2">
        <v>44943.583333333343</v>
      </c>
    </row>
    <row r="401" spans="1:30" x14ac:dyDescent="0.35">
      <c r="A401">
        <v>399</v>
      </c>
      <c r="B401">
        <v>3.33</v>
      </c>
      <c r="C401">
        <v>0</v>
      </c>
      <c r="D401">
        <v>10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0.62</v>
      </c>
      <c r="L401">
        <v>5.6000000000000001E-2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42.35</v>
      </c>
      <c r="T401">
        <v>0</v>
      </c>
      <c r="U401">
        <v>37.78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-52.51</v>
      </c>
      <c r="AC401">
        <v>27.62</v>
      </c>
      <c r="AD401" s="2">
        <v>44943.625</v>
      </c>
    </row>
    <row r="402" spans="1:30" x14ac:dyDescent="0.35">
      <c r="A402">
        <v>400</v>
      </c>
      <c r="B402">
        <v>3.33</v>
      </c>
      <c r="C402">
        <v>0</v>
      </c>
      <c r="D402">
        <v>10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0.62</v>
      </c>
      <c r="L402">
        <v>5.6000000000000001E-2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42.08</v>
      </c>
      <c r="T402">
        <v>0</v>
      </c>
      <c r="U402">
        <v>38.020000000000003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-52.51</v>
      </c>
      <c r="AC402">
        <v>27.58</v>
      </c>
      <c r="AD402" s="2">
        <v>44943.666666666657</v>
      </c>
    </row>
    <row r="403" spans="1:30" x14ac:dyDescent="0.35">
      <c r="A403">
        <v>401</v>
      </c>
      <c r="B403">
        <v>3.33</v>
      </c>
      <c r="C403">
        <v>0</v>
      </c>
      <c r="D403">
        <v>10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0.62</v>
      </c>
      <c r="L403">
        <v>5.6000000000000001E-2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42.69</v>
      </c>
      <c r="T403">
        <v>0</v>
      </c>
      <c r="U403">
        <v>38.28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-52.51</v>
      </c>
      <c r="AC403">
        <v>28.46</v>
      </c>
      <c r="AD403" s="2">
        <v>44943.708333333343</v>
      </c>
    </row>
    <row r="404" spans="1:30" x14ac:dyDescent="0.35">
      <c r="A404">
        <v>402</v>
      </c>
      <c r="B404">
        <v>3.33</v>
      </c>
      <c r="C404">
        <v>0</v>
      </c>
      <c r="D404">
        <v>10</v>
      </c>
      <c r="E404">
        <v>0</v>
      </c>
      <c r="F404">
        <v>0</v>
      </c>
      <c r="G404">
        <v>10</v>
      </c>
      <c r="H404">
        <v>0</v>
      </c>
      <c r="I404">
        <v>0</v>
      </c>
      <c r="J404">
        <v>0</v>
      </c>
      <c r="K404">
        <v>0.62</v>
      </c>
      <c r="L404">
        <v>5.6000000000000001E-2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42.06</v>
      </c>
      <c r="T404">
        <v>0</v>
      </c>
      <c r="U404">
        <v>36.729999999999997</v>
      </c>
      <c r="V404">
        <v>0</v>
      </c>
      <c r="W404">
        <v>550</v>
      </c>
      <c r="X404">
        <v>0</v>
      </c>
      <c r="Y404">
        <v>0</v>
      </c>
      <c r="Z404">
        <v>0</v>
      </c>
      <c r="AA404">
        <v>0</v>
      </c>
      <c r="AB404">
        <v>-52.51</v>
      </c>
      <c r="AC404">
        <v>576.28</v>
      </c>
      <c r="AD404" s="2">
        <v>44943.75</v>
      </c>
    </row>
    <row r="405" spans="1:30" x14ac:dyDescent="0.35">
      <c r="A405">
        <v>403</v>
      </c>
      <c r="B405">
        <v>3.33</v>
      </c>
      <c r="C405">
        <v>0</v>
      </c>
      <c r="D405">
        <v>10</v>
      </c>
      <c r="E405">
        <v>0</v>
      </c>
      <c r="F405">
        <v>0</v>
      </c>
      <c r="G405">
        <v>10</v>
      </c>
      <c r="H405">
        <v>0</v>
      </c>
      <c r="I405">
        <v>0</v>
      </c>
      <c r="J405">
        <v>0</v>
      </c>
      <c r="K405">
        <v>0.62</v>
      </c>
      <c r="L405">
        <v>5.6000000000000001E-2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42</v>
      </c>
      <c r="T405">
        <v>0</v>
      </c>
      <c r="U405">
        <v>33.590000000000003</v>
      </c>
      <c r="V405">
        <v>0</v>
      </c>
      <c r="W405">
        <v>550</v>
      </c>
      <c r="X405">
        <v>0</v>
      </c>
      <c r="Y405">
        <v>0</v>
      </c>
      <c r="Z405">
        <v>0</v>
      </c>
      <c r="AA405">
        <v>0</v>
      </c>
      <c r="AB405">
        <v>-52.51</v>
      </c>
      <c r="AC405">
        <v>573.08000000000004</v>
      </c>
      <c r="AD405" s="2">
        <v>44943.791666666657</v>
      </c>
    </row>
    <row r="406" spans="1:30" x14ac:dyDescent="0.35">
      <c r="A406">
        <v>404</v>
      </c>
      <c r="B406">
        <v>3.33</v>
      </c>
      <c r="C406">
        <v>0</v>
      </c>
      <c r="D406">
        <v>10</v>
      </c>
      <c r="E406">
        <v>0</v>
      </c>
      <c r="F406">
        <v>0</v>
      </c>
      <c r="G406">
        <v>10</v>
      </c>
      <c r="H406">
        <v>0</v>
      </c>
      <c r="I406">
        <v>0</v>
      </c>
      <c r="J406">
        <v>0</v>
      </c>
      <c r="K406">
        <v>0.62</v>
      </c>
      <c r="L406">
        <v>5.6000000000000001E-2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41.19</v>
      </c>
      <c r="T406">
        <v>0</v>
      </c>
      <c r="U406">
        <v>30.07</v>
      </c>
      <c r="V406">
        <v>0</v>
      </c>
      <c r="W406">
        <v>550</v>
      </c>
      <c r="X406">
        <v>0</v>
      </c>
      <c r="Y406">
        <v>0</v>
      </c>
      <c r="Z406">
        <v>0</v>
      </c>
      <c r="AA406">
        <v>0</v>
      </c>
      <c r="AB406">
        <v>-52.51</v>
      </c>
      <c r="AC406">
        <v>568.75</v>
      </c>
      <c r="AD406" s="2">
        <v>44943.833333333343</v>
      </c>
    </row>
    <row r="407" spans="1:30" x14ac:dyDescent="0.35">
      <c r="A407">
        <v>405</v>
      </c>
      <c r="B407">
        <v>7.19</v>
      </c>
      <c r="C407">
        <v>0</v>
      </c>
      <c r="D407">
        <v>10</v>
      </c>
      <c r="E407">
        <v>0</v>
      </c>
      <c r="F407">
        <v>0</v>
      </c>
      <c r="G407">
        <v>10</v>
      </c>
      <c r="H407">
        <v>0</v>
      </c>
      <c r="I407">
        <v>0</v>
      </c>
      <c r="J407">
        <v>0</v>
      </c>
      <c r="K407">
        <v>4.91</v>
      </c>
      <c r="L407">
        <v>0.27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41.22</v>
      </c>
      <c r="T407">
        <v>0</v>
      </c>
      <c r="U407">
        <v>26.86</v>
      </c>
      <c r="V407">
        <v>0</v>
      </c>
      <c r="W407">
        <v>650</v>
      </c>
      <c r="X407">
        <v>0</v>
      </c>
      <c r="Y407">
        <v>0</v>
      </c>
      <c r="Z407">
        <v>0</v>
      </c>
      <c r="AA407">
        <v>0</v>
      </c>
      <c r="AB407">
        <v>-254.15</v>
      </c>
      <c r="AC407">
        <v>463.94</v>
      </c>
      <c r="AD407" s="2">
        <v>44943.875</v>
      </c>
    </row>
    <row r="408" spans="1:30" x14ac:dyDescent="0.35">
      <c r="A408">
        <v>406</v>
      </c>
      <c r="B408">
        <v>6.64</v>
      </c>
      <c r="C408">
        <v>0</v>
      </c>
      <c r="D408">
        <v>10</v>
      </c>
      <c r="E408">
        <v>0</v>
      </c>
      <c r="F408">
        <v>0</v>
      </c>
      <c r="G408">
        <v>10</v>
      </c>
      <c r="H408">
        <v>0</v>
      </c>
      <c r="I408">
        <v>0</v>
      </c>
      <c r="J408">
        <v>0</v>
      </c>
      <c r="K408">
        <v>0</v>
      </c>
      <c r="L408">
        <v>2.5000000000000001E-2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41.01</v>
      </c>
      <c r="T408">
        <v>0</v>
      </c>
      <c r="U408">
        <v>23.71</v>
      </c>
      <c r="V408">
        <v>0</v>
      </c>
      <c r="W408">
        <v>650</v>
      </c>
      <c r="X408">
        <v>0</v>
      </c>
      <c r="Y408">
        <v>0</v>
      </c>
      <c r="Z408">
        <v>0</v>
      </c>
      <c r="AA408">
        <v>0</v>
      </c>
      <c r="AB408">
        <v>-23.5</v>
      </c>
      <c r="AC408">
        <v>691.22</v>
      </c>
      <c r="AD408" s="2">
        <v>44943.916666666657</v>
      </c>
    </row>
    <row r="409" spans="1:30" x14ac:dyDescent="0.35">
      <c r="A409">
        <v>407</v>
      </c>
      <c r="B409">
        <v>6.08</v>
      </c>
      <c r="C409">
        <v>0</v>
      </c>
      <c r="D409">
        <v>10</v>
      </c>
      <c r="E409">
        <v>0</v>
      </c>
      <c r="F409">
        <v>0</v>
      </c>
      <c r="G409">
        <v>10</v>
      </c>
      <c r="H409">
        <v>0</v>
      </c>
      <c r="I409">
        <v>0</v>
      </c>
      <c r="J409">
        <v>0</v>
      </c>
      <c r="K409">
        <v>0</v>
      </c>
      <c r="L409">
        <v>2.5000000000000001E-2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40.729999999999997</v>
      </c>
      <c r="T409">
        <v>0</v>
      </c>
      <c r="U409">
        <v>21.67</v>
      </c>
      <c r="V409">
        <v>0</v>
      </c>
      <c r="W409">
        <v>700</v>
      </c>
      <c r="X409">
        <v>0</v>
      </c>
      <c r="Y409">
        <v>0</v>
      </c>
      <c r="Z409">
        <v>0</v>
      </c>
      <c r="AA409">
        <v>0</v>
      </c>
      <c r="AB409">
        <v>-23.5</v>
      </c>
      <c r="AC409">
        <v>738.9</v>
      </c>
      <c r="AD409" s="2">
        <v>44943.958333333343</v>
      </c>
    </row>
    <row r="410" spans="1:30" x14ac:dyDescent="0.35">
      <c r="A410">
        <v>408</v>
      </c>
      <c r="B410">
        <v>6</v>
      </c>
      <c r="C410">
        <v>0</v>
      </c>
      <c r="D410">
        <v>8.33</v>
      </c>
      <c r="E410">
        <v>8.33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4.2000000000000003E-2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60.14</v>
      </c>
      <c r="S410">
        <v>37.11</v>
      </c>
      <c r="T410">
        <v>-16.600000000000001</v>
      </c>
      <c r="U410">
        <v>16.600000000000001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-39.17</v>
      </c>
      <c r="AC410">
        <v>58.08</v>
      </c>
      <c r="AD410" s="2">
        <v>44944</v>
      </c>
    </row>
    <row r="411" spans="1:30" x14ac:dyDescent="0.35">
      <c r="A411">
        <v>409</v>
      </c>
      <c r="B411">
        <v>5.91</v>
      </c>
      <c r="C411">
        <v>0</v>
      </c>
      <c r="D411">
        <v>8.33</v>
      </c>
      <c r="E411">
        <v>8.33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4.2000000000000003E-2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60.21</v>
      </c>
      <c r="S411">
        <v>37.06</v>
      </c>
      <c r="T411">
        <v>-16.14</v>
      </c>
      <c r="U411">
        <v>16.14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-39.17</v>
      </c>
      <c r="AC411">
        <v>58.1</v>
      </c>
      <c r="AD411" s="2">
        <v>44944.041666666657</v>
      </c>
    </row>
    <row r="412" spans="1:30" x14ac:dyDescent="0.35">
      <c r="A412">
        <v>410</v>
      </c>
      <c r="B412">
        <v>5.82</v>
      </c>
      <c r="C412">
        <v>0</v>
      </c>
      <c r="D412">
        <v>8.33</v>
      </c>
      <c r="E412">
        <v>8.33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4.2000000000000003E-2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62.55</v>
      </c>
      <c r="S412">
        <v>37.25</v>
      </c>
      <c r="T412">
        <v>-16.12</v>
      </c>
      <c r="U412">
        <v>16.12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-39.17</v>
      </c>
      <c r="AC412">
        <v>60.63</v>
      </c>
      <c r="AD412" s="2">
        <v>44944.083333333343</v>
      </c>
    </row>
    <row r="413" spans="1:30" x14ac:dyDescent="0.35">
      <c r="A413">
        <v>411</v>
      </c>
      <c r="B413">
        <v>5.73</v>
      </c>
      <c r="C413">
        <v>0</v>
      </c>
      <c r="D413">
        <v>8.33</v>
      </c>
      <c r="E413">
        <v>8.33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4.2000000000000003E-2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60.31</v>
      </c>
      <c r="S413">
        <v>37.94</v>
      </c>
      <c r="T413">
        <v>-15.97</v>
      </c>
      <c r="U413">
        <v>15.97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-39.17</v>
      </c>
      <c r="AC413">
        <v>59.08</v>
      </c>
      <c r="AD413" s="2">
        <v>44944.125</v>
      </c>
    </row>
    <row r="414" spans="1:30" x14ac:dyDescent="0.35">
      <c r="A414">
        <v>412</v>
      </c>
      <c r="B414">
        <v>5.64</v>
      </c>
      <c r="C414">
        <v>0</v>
      </c>
      <c r="D414">
        <v>8.33</v>
      </c>
      <c r="E414">
        <v>8.33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4.2000000000000003E-2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60.16</v>
      </c>
      <c r="S414">
        <v>38.909999999999997</v>
      </c>
      <c r="T414">
        <v>-17.79</v>
      </c>
      <c r="U414">
        <v>17.79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-39.17</v>
      </c>
      <c r="AC414">
        <v>59.9</v>
      </c>
      <c r="AD414" s="2">
        <v>44944.166666666657</v>
      </c>
    </row>
    <row r="415" spans="1:30" x14ac:dyDescent="0.35">
      <c r="A415">
        <v>413</v>
      </c>
      <c r="B415">
        <v>5.56</v>
      </c>
      <c r="C415">
        <v>0</v>
      </c>
      <c r="D415">
        <v>8.33</v>
      </c>
      <c r="E415">
        <v>8.33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4.2000000000000003E-2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33.11</v>
      </c>
      <c r="S415">
        <v>37.520000000000003</v>
      </c>
      <c r="T415">
        <v>-21.7</v>
      </c>
      <c r="U415">
        <v>21.7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-39.17</v>
      </c>
      <c r="AC415">
        <v>31.47</v>
      </c>
      <c r="AD415" s="2">
        <v>44944.208333333343</v>
      </c>
    </row>
    <row r="416" spans="1:30" x14ac:dyDescent="0.35">
      <c r="A416">
        <v>414</v>
      </c>
      <c r="B416">
        <v>5</v>
      </c>
      <c r="C416">
        <v>0</v>
      </c>
      <c r="D416">
        <v>10</v>
      </c>
      <c r="E416">
        <v>0</v>
      </c>
      <c r="F416">
        <v>0</v>
      </c>
      <c r="G416">
        <v>10</v>
      </c>
      <c r="H416">
        <v>0</v>
      </c>
      <c r="I416">
        <v>0</v>
      </c>
      <c r="J416">
        <v>0</v>
      </c>
      <c r="K416">
        <v>0</v>
      </c>
      <c r="L416">
        <v>2.5000000000000001E-2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40.67</v>
      </c>
      <c r="T416">
        <v>0</v>
      </c>
      <c r="U416">
        <v>33.4</v>
      </c>
      <c r="V416">
        <v>0</v>
      </c>
      <c r="W416">
        <v>680</v>
      </c>
      <c r="X416">
        <v>0</v>
      </c>
      <c r="Y416">
        <v>0</v>
      </c>
      <c r="Z416">
        <v>0</v>
      </c>
      <c r="AA416">
        <v>0</v>
      </c>
      <c r="AB416">
        <v>-23.5</v>
      </c>
      <c r="AC416">
        <v>730.57</v>
      </c>
      <c r="AD416" s="2">
        <v>44944.25</v>
      </c>
    </row>
    <row r="417" spans="1:30" x14ac:dyDescent="0.35">
      <c r="A417">
        <v>415</v>
      </c>
      <c r="B417">
        <v>4.4400000000000004</v>
      </c>
      <c r="C417">
        <v>0</v>
      </c>
      <c r="D417">
        <v>10</v>
      </c>
      <c r="E417">
        <v>0</v>
      </c>
      <c r="F417">
        <v>0</v>
      </c>
      <c r="G417">
        <v>10</v>
      </c>
      <c r="H417">
        <v>0</v>
      </c>
      <c r="I417">
        <v>0</v>
      </c>
      <c r="J417">
        <v>0</v>
      </c>
      <c r="K417">
        <v>0</v>
      </c>
      <c r="L417">
        <v>2.5000000000000001E-2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41.87</v>
      </c>
      <c r="T417">
        <v>0</v>
      </c>
      <c r="U417">
        <v>39.979999999999997</v>
      </c>
      <c r="V417">
        <v>0</v>
      </c>
      <c r="W417">
        <v>680</v>
      </c>
      <c r="X417">
        <v>0</v>
      </c>
      <c r="Y417">
        <v>0</v>
      </c>
      <c r="Z417">
        <v>0</v>
      </c>
      <c r="AA417">
        <v>0</v>
      </c>
      <c r="AB417">
        <v>-23.5</v>
      </c>
      <c r="AC417">
        <v>738.36</v>
      </c>
      <c r="AD417" s="2">
        <v>44944.291666666657</v>
      </c>
    </row>
    <row r="418" spans="1:30" x14ac:dyDescent="0.35">
      <c r="A418">
        <v>416</v>
      </c>
      <c r="B418">
        <v>3.89</v>
      </c>
      <c r="C418">
        <v>0</v>
      </c>
      <c r="D418">
        <v>10</v>
      </c>
      <c r="E418">
        <v>0</v>
      </c>
      <c r="F418">
        <v>0</v>
      </c>
      <c r="G418">
        <v>10</v>
      </c>
      <c r="H418">
        <v>0</v>
      </c>
      <c r="I418">
        <v>0</v>
      </c>
      <c r="J418">
        <v>0</v>
      </c>
      <c r="K418">
        <v>0</v>
      </c>
      <c r="L418">
        <v>2.5000000000000001E-2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44.64</v>
      </c>
      <c r="T418">
        <v>0</v>
      </c>
      <c r="U418">
        <v>41.28</v>
      </c>
      <c r="V418">
        <v>0</v>
      </c>
      <c r="W418">
        <v>680</v>
      </c>
      <c r="X418">
        <v>0</v>
      </c>
      <c r="Y418">
        <v>0</v>
      </c>
      <c r="Z418">
        <v>0</v>
      </c>
      <c r="AA418">
        <v>0</v>
      </c>
      <c r="AB418">
        <v>-23.5</v>
      </c>
      <c r="AC418">
        <v>742.42</v>
      </c>
      <c r="AD418" s="2">
        <v>44944.333333333343</v>
      </c>
    </row>
    <row r="419" spans="1:30" x14ac:dyDescent="0.35">
      <c r="A419">
        <v>417</v>
      </c>
      <c r="B419">
        <v>3.33</v>
      </c>
      <c r="C419">
        <v>0</v>
      </c>
      <c r="D419">
        <v>10</v>
      </c>
      <c r="E419">
        <v>0</v>
      </c>
      <c r="F419">
        <v>0</v>
      </c>
      <c r="G419">
        <v>10</v>
      </c>
      <c r="H419">
        <v>0</v>
      </c>
      <c r="I419">
        <v>0</v>
      </c>
      <c r="J419">
        <v>0</v>
      </c>
      <c r="K419">
        <v>0</v>
      </c>
      <c r="L419">
        <v>2.5000000000000001E-2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43.39</v>
      </c>
      <c r="T419">
        <v>0</v>
      </c>
      <c r="U419">
        <v>41.26</v>
      </c>
      <c r="V419">
        <v>0</v>
      </c>
      <c r="W419">
        <v>600</v>
      </c>
      <c r="X419">
        <v>0</v>
      </c>
      <c r="Y419">
        <v>0</v>
      </c>
      <c r="Z419">
        <v>0</v>
      </c>
      <c r="AA419">
        <v>0</v>
      </c>
      <c r="AB419">
        <v>-23.5</v>
      </c>
      <c r="AC419">
        <v>661.14</v>
      </c>
      <c r="AD419" s="2">
        <v>44944.375</v>
      </c>
    </row>
    <row r="420" spans="1:30" x14ac:dyDescent="0.35">
      <c r="A420">
        <v>418</v>
      </c>
      <c r="B420">
        <v>10</v>
      </c>
      <c r="C420">
        <v>0</v>
      </c>
      <c r="D420">
        <v>10</v>
      </c>
      <c r="E420">
        <v>0</v>
      </c>
      <c r="F420">
        <v>0</v>
      </c>
      <c r="G420">
        <v>10</v>
      </c>
      <c r="H420">
        <v>0</v>
      </c>
      <c r="I420">
        <v>0</v>
      </c>
      <c r="J420">
        <v>0</v>
      </c>
      <c r="K420">
        <v>8.02</v>
      </c>
      <c r="L420">
        <v>0.42599999999999999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45.66</v>
      </c>
      <c r="T420">
        <v>0</v>
      </c>
      <c r="U420">
        <v>44.96</v>
      </c>
      <c r="V420">
        <v>0</v>
      </c>
      <c r="W420">
        <v>600</v>
      </c>
      <c r="X420">
        <v>0</v>
      </c>
      <c r="Y420">
        <v>0</v>
      </c>
      <c r="Z420">
        <v>0</v>
      </c>
      <c r="AA420">
        <v>0</v>
      </c>
      <c r="AB420">
        <v>-400.66</v>
      </c>
      <c r="AC420">
        <v>289.95999999999998</v>
      </c>
      <c r="AD420" s="2">
        <v>44944.416666666657</v>
      </c>
    </row>
    <row r="421" spans="1:30" x14ac:dyDescent="0.35">
      <c r="A421">
        <v>419</v>
      </c>
      <c r="B421">
        <v>7.89</v>
      </c>
      <c r="C421">
        <v>0</v>
      </c>
      <c r="D421">
        <v>0</v>
      </c>
      <c r="E421">
        <v>0</v>
      </c>
      <c r="F421">
        <v>0</v>
      </c>
      <c r="G421">
        <v>10</v>
      </c>
      <c r="H421">
        <v>0</v>
      </c>
      <c r="I421">
        <v>0</v>
      </c>
      <c r="J421">
        <v>0</v>
      </c>
      <c r="K421">
        <v>10</v>
      </c>
      <c r="L421">
        <v>1</v>
      </c>
      <c r="M421">
        <v>10</v>
      </c>
      <c r="N421">
        <v>0</v>
      </c>
      <c r="O421">
        <v>1303.5999999999999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550</v>
      </c>
      <c r="X421">
        <v>0</v>
      </c>
      <c r="Y421">
        <v>0</v>
      </c>
      <c r="Z421">
        <v>0</v>
      </c>
      <c r="AA421">
        <v>0</v>
      </c>
      <c r="AB421">
        <v>-940</v>
      </c>
      <c r="AC421">
        <v>913.6</v>
      </c>
      <c r="AD421" s="2">
        <v>44944.458333333343</v>
      </c>
    </row>
    <row r="422" spans="1:30" x14ac:dyDescent="0.35">
      <c r="A422">
        <v>420</v>
      </c>
      <c r="B422">
        <v>5.78</v>
      </c>
      <c r="C422">
        <v>0</v>
      </c>
      <c r="D422">
        <v>0</v>
      </c>
      <c r="E422">
        <v>0</v>
      </c>
      <c r="F422">
        <v>0</v>
      </c>
      <c r="G422">
        <v>10</v>
      </c>
      <c r="H422">
        <v>0</v>
      </c>
      <c r="I422">
        <v>0</v>
      </c>
      <c r="J422">
        <v>0</v>
      </c>
      <c r="K422">
        <v>10</v>
      </c>
      <c r="L422">
        <v>1</v>
      </c>
      <c r="M422">
        <v>10</v>
      </c>
      <c r="N422">
        <v>0</v>
      </c>
      <c r="O422">
        <v>1229.4000000000001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550</v>
      </c>
      <c r="X422">
        <v>0</v>
      </c>
      <c r="Y422">
        <v>0</v>
      </c>
      <c r="Z422">
        <v>0</v>
      </c>
      <c r="AA422">
        <v>0</v>
      </c>
      <c r="AB422">
        <v>-940</v>
      </c>
      <c r="AC422">
        <v>839.4</v>
      </c>
      <c r="AD422" s="2">
        <v>44944.5</v>
      </c>
    </row>
    <row r="423" spans="1:30" x14ac:dyDescent="0.35">
      <c r="A423">
        <v>421</v>
      </c>
      <c r="B423">
        <v>10</v>
      </c>
      <c r="C423">
        <v>0</v>
      </c>
      <c r="D423">
        <v>6</v>
      </c>
      <c r="E423">
        <v>0</v>
      </c>
      <c r="F423">
        <v>0</v>
      </c>
      <c r="G423">
        <v>10</v>
      </c>
      <c r="H423">
        <v>0</v>
      </c>
      <c r="I423">
        <v>0</v>
      </c>
      <c r="J423">
        <v>0</v>
      </c>
      <c r="K423">
        <v>10</v>
      </c>
      <c r="L423">
        <v>0.71499999999999997</v>
      </c>
      <c r="M423">
        <v>4</v>
      </c>
      <c r="N423">
        <v>0</v>
      </c>
      <c r="O423">
        <v>480</v>
      </c>
      <c r="P423">
        <v>0</v>
      </c>
      <c r="Q423">
        <v>0</v>
      </c>
      <c r="R423">
        <v>0</v>
      </c>
      <c r="S423">
        <v>27.02</v>
      </c>
      <c r="T423">
        <v>0</v>
      </c>
      <c r="U423">
        <v>36</v>
      </c>
      <c r="V423">
        <v>0</v>
      </c>
      <c r="W423">
        <v>550</v>
      </c>
      <c r="X423">
        <v>0</v>
      </c>
      <c r="Y423">
        <v>0</v>
      </c>
      <c r="Z423">
        <v>0</v>
      </c>
      <c r="AA423">
        <v>0</v>
      </c>
      <c r="AB423">
        <v>-672.1</v>
      </c>
      <c r="AC423">
        <v>420.92</v>
      </c>
      <c r="AD423" s="2">
        <v>44944.541666666657</v>
      </c>
    </row>
    <row r="424" spans="1:30" x14ac:dyDescent="0.35">
      <c r="A424">
        <v>422</v>
      </c>
      <c r="B424">
        <v>10</v>
      </c>
      <c r="C424">
        <v>0</v>
      </c>
      <c r="D424">
        <v>2</v>
      </c>
      <c r="E424">
        <v>0</v>
      </c>
      <c r="F424">
        <v>0</v>
      </c>
      <c r="G424">
        <v>10</v>
      </c>
      <c r="H424">
        <v>0</v>
      </c>
      <c r="I424">
        <v>0</v>
      </c>
      <c r="J424">
        <v>0</v>
      </c>
      <c r="K424">
        <v>10</v>
      </c>
      <c r="L424">
        <v>0.90500000000000003</v>
      </c>
      <c r="M424">
        <v>8</v>
      </c>
      <c r="N424">
        <v>0</v>
      </c>
      <c r="O424">
        <v>989.28</v>
      </c>
      <c r="P424">
        <v>0</v>
      </c>
      <c r="Q424">
        <v>0</v>
      </c>
      <c r="R424">
        <v>0</v>
      </c>
      <c r="S424">
        <v>9.26</v>
      </c>
      <c r="T424">
        <v>0</v>
      </c>
      <c r="U424">
        <v>12.37</v>
      </c>
      <c r="V424">
        <v>0</v>
      </c>
      <c r="W424">
        <v>600</v>
      </c>
      <c r="X424">
        <v>0</v>
      </c>
      <c r="Y424">
        <v>0</v>
      </c>
      <c r="Z424">
        <v>0</v>
      </c>
      <c r="AA424">
        <v>0</v>
      </c>
      <c r="AB424">
        <v>-850.7</v>
      </c>
      <c r="AC424">
        <v>760.2</v>
      </c>
      <c r="AD424" s="2">
        <v>44944.583333333343</v>
      </c>
    </row>
    <row r="425" spans="1:30" x14ac:dyDescent="0.35">
      <c r="A425">
        <v>423</v>
      </c>
      <c r="B425">
        <v>7.89</v>
      </c>
      <c r="C425">
        <v>0</v>
      </c>
      <c r="D425">
        <v>0</v>
      </c>
      <c r="E425">
        <v>0</v>
      </c>
      <c r="F425">
        <v>0</v>
      </c>
      <c r="G425">
        <v>10</v>
      </c>
      <c r="H425">
        <v>0</v>
      </c>
      <c r="I425">
        <v>0</v>
      </c>
      <c r="J425">
        <v>0</v>
      </c>
      <c r="K425">
        <v>10</v>
      </c>
      <c r="L425">
        <v>1</v>
      </c>
      <c r="M425">
        <v>10</v>
      </c>
      <c r="N425">
        <v>0</v>
      </c>
      <c r="O425">
        <v>1400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600</v>
      </c>
      <c r="X425">
        <v>0</v>
      </c>
      <c r="Y425">
        <v>0</v>
      </c>
      <c r="Z425">
        <v>0</v>
      </c>
      <c r="AA425">
        <v>0</v>
      </c>
      <c r="AB425">
        <v>-940</v>
      </c>
      <c r="AC425">
        <v>1060</v>
      </c>
      <c r="AD425" s="2">
        <v>44944.625</v>
      </c>
    </row>
    <row r="426" spans="1:30" x14ac:dyDescent="0.35">
      <c r="A426">
        <v>424</v>
      </c>
      <c r="B426">
        <v>5.78</v>
      </c>
      <c r="C426">
        <v>0</v>
      </c>
      <c r="D426">
        <v>0</v>
      </c>
      <c r="E426">
        <v>0</v>
      </c>
      <c r="F426">
        <v>0</v>
      </c>
      <c r="G426">
        <v>10</v>
      </c>
      <c r="H426">
        <v>0</v>
      </c>
      <c r="I426">
        <v>0</v>
      </c>
      <c r="J426">
        <v>0</v>
      </c>
      <c r="K426">
        <v>10</v>
      </c>
      <c r="L426">
        <v>1</v>
      </c>
      <c r="M426">
        <v>10</v>
      </c>
      <c r="N426">
        <v>0</v>
      </c>
      <c r="O426">
        <v>1501.1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600</v>
      </c>
      <c r="X426">
        <v>0</v>
      </c>
      <c r="Y426">
        <v>0</v>
      </c>
      <c r="Z426">
        <v>0</v>
      </c>
      <c r="AA426">
        <v>0</v>
      </c>
      <c r="AB426">
        <v>-940</v>
      </c>
      <c r="AC426">
        <v>1161.0999999999999</v>
      </c>
      <c r="AD426" s="2">
        <v>44944.666666666657</v>
      </c>
    </row>
    <row r="427" spans="1:30" x14ac:dyDescent="0.35">
      <c r="A427">
        <v>425</v>
      </c>
      <c r="B427">
        <v>3.67</v>
      </c>
      <c r="C427">
        <v>0</v>
      </c>
      <c r="D427">
        <v>0</v>
      </c>
      <c r="E427">
        <v>0</v>
      </c>
      <c r="F427">
        <v>0</v>
      </c>
      <c r="G427">
        <v>10</v>
      </c>
      <c r="H427">
        <v>0</v>
      </c>
      <c r="I427">
        <v>0</v>
      </c>
      <c r="J427">
        <v>0</v>
      </c>
      <c r="K427">
        <v>10</v>
      </c>
      <c r="L427">
        <v>1</v>
      </c>
      <c r="M427">
        <v>10</v>
      </c>
      <c r="N427">
        <v>0</v>
      </c>
      <c r="O427">
        <v>1606.9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600</v>
      </c>
      <c r="X427">
        <v>0</v>
      </c>
      <c r="Y427">
        <v>0</v>
      </c>
      <c r="Z427">
        <v>0</v>
      </c>
      <c r="AA427">
        <v>0</v>
      </c>
      <c r="AB427">
        <v>-940</v>
      </c>
      <c r="AC427">
        <v>1266.9000000000001</v>
      </c>
      <c r="AD427" s="2">
        <v>44944.708333333343</v>
      </c>
    </row>
    <row r="428" spans="1:30" x14ac:dyDescent="0.35">
      <c r="A428">
        <v>426</v>
      </c>
      <c r="B428">
        <v>1.56</v>
      </c>
      <c r="C428">
        <v>0</v>
      </c>
      <c r="D428">
        <v>0</v>
      </c>
      <c r="E428">
        <v>0</v>
      </c>
      <c r="F428">
        <v>0</v>
      </c>
      <c r="G428">
        <v>10</v>
      </c>
      <c r="H428">
        <v>0</v>
      </c>
      <c r="I428">
        <v>0</v>
      </c>
      <c r="J428">
        <v>0</v>
      </c>
      <c r="K428">
        <v>10</v>
      </c>
      <c r="L428">
        <v>1</v>
      </c>
      <c r="M428">
        <v>10</v>
      </c>
      <c r="N428">
        <v>0</v>
      </c>
      <c r="O428">
        <v>1551.5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600</v>
      </c>
      <c r="X428">
        <v>0</v>
      </c>
      <c r="Y428">
        <v>0</v>
      </c>
      <c r="Z428">
        <v>0</v>
      </c>
      <c r="AA428">
        <v>0</v>
      </c>
      <c r="AB428">
        <v>-940</v>
      </c>
      <c r="AC428">
        <v>1211.5</v>
      </c>
      <c r="AD428" s="2">
        <v>44944.75</v>
      </c>
    </row>
    <row r="429" spans="1:30" x14ac:dyDescent="0.35">
      <c r="A429">
        <v>427</v>
      </c>
      <c r="B429">
        <v>0.82</v>
      </c>
      <c r="C429">
        <v>0</v>
      </c>
      <c r="D429">
        <v>1.3</v>
      </c>
      <c r="E429">
        <v>0</v>
      </c>
      <c r="F429">
        <v>0</v>
      </c>
      <c r="G429">
        <v>10</v>
      </c>
      <c r="H429">
        <v>0</v>
      </c>
      <c r="I429">
        <v>0</v>
      </c>
      <c r="J429">
        <v>0</v>
      </c>
      <c r="K429">
        <v>10</v>
      </c>
      <c r="L429">
        <v>0.93799999999999994</v>
      </c>
      <c r="M429">
        <v>8.6999999999999993</v>
      </c>
      <c r="N429">
        <v>0</v>
      </c>
      <c r="O429">
        <v>1133.51</v>
      </c>
      <c r="P429">
        <v>0</v>
      </c>
      <c r="Q429">
        <v>0</v>
      </c>
      <c r="R429">
        <v>0</v>
      </c>
      <c r="S429">
        <v>5.95</v>
      </c>
      <c r="T429">
        <v>0</v>
      </c>
      <c r="U429">
        <v>8.49</v>
      </c>
      <c r="V429">
        <v>0</v>
      </c>
      <c r="W429">
        <v>600</v>
      </c>
      <c r="X429">
        <v>0</v>
      </c>
      <c r="Y429">
        <v>0</v>
      </c>
      <c r="Z429">
        <v>0</v>
      </c>
      <c r="AA429">
        <v>0</v>
      </c>
      <c r="AB429">
        <v>-881.8</v>
      </c>
      <c r="AC429">
        <v>866.15</v>
      </c>
      <c r="AD429" s="2">
        <v>44944.791666666657</v>
      </c>
    </row>
    <row r="430" spans="1:30" x14ac:dyDescent="0.35">
      <c r="A430">
        <v>428</v>
      </c>
      <c r="B430">
        <v>1.31</v>
      </c>
      <c r="C430">
        <v>0</v>
      </c>
      <c r="D430">
        <v>2.46</v>
      </c>
      <c r="E430">
        <v>0</v>
      </c>
      <c r="F430">
        <v>0</v>
      </c>
      <c r="G430">
        <v>10</v>
      </c>
      <c r="H430">
        <v>0</v>
      </c>
      <c r="I430">
        <v>0</v>
      </c>
      <c r="J430">
        <v>0</v>
      </c>
      <c r="K430">
        <v>10</v>
      </c>
      <c r="L430">
        <v>0.88300000000000001</v>
      </c>
      <c r="M430">
        <v>7.54</v>
      </c>
      <c r="N430">
        <v>0</v>
      </c>
      <c r="O430">
        <v>912.02</v>
      </c>
      <c r="P430">
        <v>0</v>
      </c>
      <c r="Q430">
        <v>0</v>
      </c>
      <c r="R430">
        <v>0</v>
      </c>
      <c r="S430">
        <v>11.25</v>
      </c>
      <c r="T430">
        <v>0</v>
      </c>
      <c r="U430">
        <v>14.88</v>
      </c>
      <c r="V430">
        <v>0</v>
      </c>
      <c r="W430">
        <v>600</v>
      </c>
      <c r="X430">
        <v>0</v>
      </c>
      <c r="Y430">
        <v>0</v>
      </c>
      <c r="Z430">
        <v>0</v>
      </c>
      <c r="AA430">
        <v>0</v>
      </c>
      <c r="AB430">
        <v>-830.13</v>
      </c>
      <c r="AC430">
        <v>708.03</v>
      </c>
      <c r="AD430" s="2">
        <v>44944.833333333343</v>
      </c>
    </row>
    <row r="431" spans="1:30" x14ac:dyDescent="0.35">
      <c r="A431">
        <v>429</v>
      </c>
      <c r="B431">
        <v>3.33</v>
      </c>
      <c r="C431">
        <v>0</v>
      </c>
      <c r="D431">
        <v>3.92</v>
      </c>
      <c r="E431">
        <v>0</v>
      </c>
      <c r="F431">
        <v>0</v>
      </c>
      <c r="G431">
        <v>10</v>
      </c>
      <c r="H431">
        <v>0</v>
      </c>
      <c r="I431">
        <v>0</v>
      </c>
      <c r="J431">
        <v>0</v>
      </c>
      <c r="K431">
        <v>10</v>
      </c>
      <c r="L431">
        <v>0.81399999999999995</v>
      </c>
      <c r="M431">
        <v>6.08</v>
      </c>
      <c r="N431">
        <v>0</v>
      </c>
      <c r="O431">
        <v>728.99</v>
      </c>
      <c r="P431">
        <v>0</v>
      </c>
      <c r="Q431">
        <v>0</v>
      </c>
      <c r="R431">
        <v>0</v>
      </c>
      <c r="S431">
        <v>17.760000000000002</v>
      </c>
      <c r="T431">
        <v>0</v>
      </c>
      <c r="U431">
        <v>23.5</v>
      </c>
      <c r="V431">
        <v>0</v>
      </c>
      <c r="W431">
        <v>680</v>
      </c>
      <c r="X431">
        <v>0</v>
      </c>
      <c r="Y431">
        <v>0</v>
      </c>
      <c r="Z431">
        <v>0</v>
      </c>
      <c r="AA431">
        <v>0</v>
      </c>
      <c r="AB431">
        <v>-764.97</v>
      </c>
      <c r="AC431">
        <v>685.28</v>
      </c>
      <c r="AD431" s="2">
        <v>44944.875</v>
      </c>
    </row>
    <row r="432" spans="1:30" x14ac:dyDescent="0.35">
      <c r="A432">
        <v>430</v>
      </c>
      <c r="B432">
        <v>3.33</v>
      </c>
      <c r="C432">
        <v>0</v>
      </c>
      <c r="D432">
        <v>10</v>
      </c>
      <c r="E432">
        <v>0</v>
      </c>
      <c r="F432">
        <v>0</v>
      </c>
      <c r="G432">
        <v>10</v>
      </c>
      <c r="H432">
        <v>0</v>
      </c>
      <c r="I432">
        <v>0</v>
      </c>
      <c r="J432">
        <v>0</v>
      </c>
      <c r="K432">
        <v>0.62</v>
      </c>
      <c r="L432">
        <v>5.6000000000000001E-2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44.62</v>
      </c>
      <c r="T432">
        <v>0</v>
      </c>
      <c r="U432">
        <v>41.15</v>
      </c>
      <c r="V432">
        <v>0</v>
      </c>
      <c r="W432">
        <v>680</v>
      </c>
      <c r="X432">
        <v>0</v>
      </c>
      <c r="Y432">
        <v>0</v>
      </c>
      <c r="Z432">
        <v>0</v>
      </c>
      <c r="AA432">
        <v>0</v>
      </c>
      <c r="AB432">
        <v>-52.51</v>
      </c>
      <c r="AC432">
        <v>713.25</v>
      </c>
      <c r="AD432" s="2">
        <v>44944.916666666657</v>
      </c>
    </row>
    <row r="433" spans="1:30" x14ac:dyDescent="0.35">
      <c r="A433">
        <v>431</v>
      </c>
      <c r="B433">
        <v>3.89</v>
      </c>
      <c r="C433">
        <v>0</v>
      </c>
      <c r="D433">
        <v>10</v>
      </c>
      <c r="E433">
        <v>0</v>
      </c>
      <c r="F433">
        <v>0</v>
      </c>
      <c r="G433">
        <v>10</v>
      </c>
      <c r="H433">
        <v>0</v>
      </c>
      <c r="I433">
        <v>0</v>
      </c>
      <c r="J433">
        <v>0</v>
      </c>
      <c r="K433">
        <v>1.23</v>
      </c>
      <c r="L433">
        <v>8.6999999999999994E-2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46.52</v>
      </c>
      <c r="T433">
        <v>0</v>
      </c>
      <c r="U433">
        <v>37.880000000000003</v>
      </c>
      <c r="V433">
        <v>0</v>
      </c>
      <c r="W433">
        <v>680</v>
      </c>
      <c r="X433">
        <v>0</v>
      </c>
      <c r="Y433">
        <v>0</v>
      </c>
      <c r="Z433">
        <v>0</v>
      </c>
      <c r="AA433">
        <v>0</v>
      </c>
      <c r="AB433">
        <v>-81.52</v>
      </c>
      <c r="AC433">
        <v>682.88</v>
      </c>
      <c r="AD433" s="2">
        <v>44944.958333333343</v>
      </c>
    </row>
    <row r="434" spans="1:30" x14ac:dyDescent="0.35">
      <c r="A434">
        <v>432</v>
      </c>
      <c r="B434">
        <v>3.33</v>
      </c>
      <c r="C434">
        <v>0</v>
      </c>
      <c r="D434">
        <v>10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2.5000000000000001E-2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44.77</v>
      </c>
      <c r="T434">
        <v>0</v>
      </c>
      <c r="U434">
        <v>41.78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-23.5</v>
      </c>
      <c r="AC434">
        <v>63.05</v>
      </c>
      <c r="AD434" s="2">
        <v>44945</v>
      </c>
    </row>
    <row r="435" spans="1:30" x14ac:dyDescent="0.35">
      <c r="A435">
        <v>433</v>
      </c>
      <c r="B435">
        <v>3.33</v>
      </c>
      <c r="C435">
        <v>0</v>
      </c>
      <c r="D435">
        <v>10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0.62</v>
      </c>
      <c r="L435">
        <v>5.6000000000000001E-2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43.67</v>
      </c>
      <c r="T435">
        <v>0</v>
      </c>
      <c r="U435">
        <v>41.54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-52.51</v>
      </c>
      <c r="AC435">
        <v>32.700000000000003</v>
      </c>
      <c r="AD435" s="2">
        <v>44945.041666666657</v>
      </c>
    </row>
    <row r="436" spans="1:30" x14ac:dyDescent="0.35">
      <c r="A436">
        <v>434</v>
      </c>
      <c r="B436">
        <v>3.33</v>
      </c>
      <c r="C436">
        <v>0</v>
      </c>
      <c r="D436">
        <v>10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0.62</v>
      </c>
      <c r="L436">
        <v>5.6000000000000001E-2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43.61</v>
      </c>
      <c r="T436">
        <v>0</v>
      </c>
      <c r="U436">
        <v>41.35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-52.51</v>
      </c>
      <c r="AC436">
        <v>32.450000000000003</v>
      </c>
      <c r="AD436" s="2">
        <v>44945.083333333343</v>
      </c>
    </row>
    <row r="437" spans="1:30" x14ac:dyDescent="0.35">
      <c r="A437">
        <v>435</v>
      </c>
      <c r="B437">
        <v>3.33</v>
      </c>
      <c r="C437">
        <v>0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0.62</v>
      </c>
      <c r="L437">
        <v>5.6000000000000001E-2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43.27</v>
      </c>
      <c r="T437">
        <v>0</v>
      </c>
      <c r="U437">
        <v>42.46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-52.51</v>
      </c>
      <c r="AC437">
        <v>33.22</v>
      </c>
      <c r="AD437" s="2">
        <v>44945.125</v>
      </c>
    </row>
    <row r="438" spans="1:30" x14ac:dyDescent="0.35">
      <c r="A438">
        <v>436</v>
      </c>
      <c r="B438">
        <v>10.56</v>
      </c>
      <c r="C438">
        <v>0</v>
      </c>
      <c r="D438">
        <v>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8.64</v>
      </c>
      <c r="L438">
        <v>0.45700000000000002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42.18</v>
      </c>
      <c r="T438">
        <v>0</v>
      </c>
      <c r="U438">
        <v>46.42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-429.67</v>
      </c>
      <c r="AC438">
        <v>-341.07</v>
      </c>
      <c r="AD438" s="2">
        <v>44945.166666666657</v>
      </c>
    </row>
    <row r="439" spans="1:30" x14ac:dyDescent="0.35">
      <c r="A439">
        <v>437</v>
      </c>
      <c r="B439">
        <v>10</v>
      </c>
      <c r="C439">
        <v>0</v>
      </c>
      <c r="D439">
        <v>10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2.5000000000000001E-2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59.5</v>
      </c>
      <c r="T439">
        <v>0</v>
      </c>
      <c r="U439">
        <v>52.48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-23.5</v>
      </c>
      <c r="AC439">
        <v>88.48</v>
      </c>
      <c r="AD439" s="2">
        <v>44945.208333333343</v>
      </c>
    </row>
    <row r="440" spans="1:30" x14ac:dyDescent="0.35">
      <c r="A440">
        <v>438</v>
      </c>
      <c r="B440">
        <v>10</v>
      </c>
      <c r="C440">
        <v>0</v>
      </c>
      <c r="D440">
        <v>2</v>
      </c>
      <c r="E440">
        <v>0</v>
      </c>
      <c r="F440">
        <v>0</v>
      </c>
      <c r="G440">
        <v>10</v>
      </c>
      <c r="H440">
        <v>0</v>
      </c>
      <c r="I440">
        <v>0</v>
      </c>
      <c r="J440">
        <v>0</v>
      </c>
      <c r="K440">
        <v>10</v>
      </c>
      <c r="L440">
        <v>0.90500000000000003</v>
      </c>
      <c r="M440">
        <v>8</v>
      </c>
      <c r="N440">
        <v>0</v>
      </c>
      <c r="O440">
        <v>945.76</v>
      </c>
      <c r="P440">
        <v>0</v>
      </c>
      <c r="Q440">
        <v>0</v>
      </c>
      <c r="R440">
        <v>0</v>
      </c>
      <c r="S440">
        <v>12.37</v>
      </c>
      <c r="T440">
        <v>0</v>
      </c>
      <c r="U440">
        <v>11.82</v>
      </c>
      <c r="V440">
        <v>0</v>
      </c>
      <c r="W440">
        <v>650</v>
      </c>
      <c r="X440">
        <v>0</v>
      </c>
      <c r="Y440">
        <v>0</v>
      </c>
      <c r="Z440">
        <v>0</v>
      </c>
      <c r="AA440">
        <v>0</v>
      </c>
      <c r="AB440">
        <v>-850.7</v>
      </c>
      <c r="AC440">
        <v>769.26</v>
      </c>
      <c r="AD440" s="2">
        <v>44945.25</v>
      </c>
    </row>
    <row r="441" spans="1:30" x14ac:dyDescent="0.35">
      <c r="A441">
        <v>439</v>
      </c>
      <c r="B441">
        <v>9.24</v>
      </c>
      <c r="C441">
        <v>0</v>
      </c>
      <c r="D441">
        <v>1.28</v>
      </c>
      <c r="E441">
        <v>0</v>
      </c>
      <c r="F441">
        <v>0</v>
      </c>
      <c r="G441">
        <v>10</v>
      </c>
      <c r="H441">
        <v>0</v>
      </c>
      <c r="I441">
        <v>0</v>
      </c>
      <c r="J441">
        <v>0</v>
      </c>
      <c r="K441">
        <v>10</v>
      </c>
      <c r="L441">
        <v>0.93899999999999995</v>
      </c>
      <c r="M441">
        <v>8.7200000000000006</v>
      </c>
      <c r="N441">
        <v>0</v>
      </c>
      <c r="O441">
        <v>1304.69</v>
      </c>
      <c r="P441">
        <v>0</v>
      </c>
      <c r="Q441">
        <v>0</v>
      </c>
      <c r="R441">
        <v>0</v>
      </c>
      <c r="S441">
        <v>9.41</v>
      </c>
      <c r="T441">
        <v>0</v>
      </c>
      <c r="U441">
        <v>9.58</v>
      </c>
      <c r="V441">
        <v>0</v>
      </c>
      <c r="W441">
        <v>650</v>
      </c>
      <c r="X441">
        <v>0</v>
      </c>
      <c r="Y441">
        <v>0</v>
      </c>
      <c r="Z441">
        <v>0</v>
      </c>
      <c r="AA441">
        <v>0</v>
      </c>
      <c r="AB441">
        <v>-882.85</v>
      </c>
      <c r="AC441">
        <v>1090.82</v>
      </c>
      <c r="AD441" s="2">
        <v>44945.291666666657</v>
      </c>
    </row>
    <row r="442" spans="1:30" x14ac:dyDescent="0.35">
      <c r="A442">
        <v>440</v>
      </c>
      <c r="B442">
        <v>7.13</v>
      </c>
      <c r="C442">
        <v>0</v>
      </c>
      <c r="D442">
        <v>0</v>
      </c>
      <c r="E442">
        <v>0</v>
      </c>
      <c r="F442">
        <v>0</v>
      </c>
      <c r="G442">
        <v>10</v>
      </c>
      <c r="H442">
        <v>0</v>
      </c>
      <c r="I442">
        <v>0</v>
      </c>
      <c r="J442">
        <v>0</v>
      </c>
      <c r="K442">
        <v>10</v>
      </c>
      <c r="L442">
        <v>1</v>
      </c>
      <c r="M442">
        <v>10</v>
      </c>
      <c r="N442">
        <v>0</v>
      </c>
      <c r="O442">
        <v>1599.3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650</v>
      </c>
      <c r="X442">
        <v>0</v>
      </c>
      <c r="Y442">
        <v>0</v>
      </c>
      <c r="Z442">
        <v>0</v>
      </c>
      <c r="AA442">
        <v>0</v>
      </c>
      <c r="AB442">
        <v>-940</v>
      </c>
      <c r="AC442">
        <v>1309.3</v>
      </c>
      <c r="AD442" s="2">
        <v>44945.333333333343</v>
      </c>
    </row>
    <row r="443" spans="1:30" x14ac:dyDescent="0.35">
      <c r="A443">
        <v>441</v>
      </c>
      <c r="B443">
        <v>5.0199999999999996</v>
      </c>
      <c r="C443">
        <v>0</v>
      </c>
      <c r="D443">
        <v>0</v>
      </c>
      <c r="E443">
        <v>0</v>
      </c>
      <c r="F443">
        <v>0</v>
      </c>
      <c r="G443">
        <v>10</v>
      </c>
      <c r="H443">
        <v>0</v>
      </c>
      <c r="I443">
        <v>0</v>
      </c>
      <c r="J443">
        <v>0</v>
      </c>
      <c r="K443">
        <v>10</v>
      </c>
      <c r="L443">
        <v>1</v>
      </c>
      <c r="M443">
        <v>10</v>
      </c>
      <c r="N443">
        <v>0</v>
      </c>
      <c r="O443">
        <v>1558.8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550</v>
      </c>
      <c r="X443">
        <v>0</v>
      </c>
      <c r="Y443">
        <v>0</v>
      </c>
      <c r="Z443">
        <v>0</v>
      </c>
      <c r="AA443">
        <v>0</v>
      </c>
      <c r="AB443">
        <v>-940</v>
      </c>
      <c r="AC443">
        <v>1168.8</v>
      </c>
      <c r="AD443" s="2">
        <v>44945.375</v>
      </c>
    </row>
    <row r="444" spans="1:30" x14ac:dyDescent="0.35">
      <c r="A444">
        <v>442</v>
      </c>
      <c r="B444">
        <v>2.91</v>
      </c>
      <c r="C444">
        <v>0</v>
      </c>
      <c r="D444">
        <v>0</v>
      </c>
      <c r="E444">
        <v>0</v>
      </c>
      <c r="F444">
        <v>0</v>
      </c>
      <c r="G444">
        <v>10</v>
      </c>
      <c r="H444">
        <v>0</v>
      </c>
      <c r="I444">
        <v>0</v>
      </c>
      <c r="J444">
        <v>0</v>
      </c>
      <c r="K444">
        <v>10</v>
      </c>
      <c r="L444">
        <v>1</v>
      </c>
      <c r="M444">
        <v>10</v>
      </c>
      <c r="N444">
        <v>0</v>
      </c>
      <c r="O444">
        <v>1548.1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550</v>
      </c>
      <c r="X444">
        <v>0</v>
      </c>
      <c r="Y444">
        <v>0</v>
      </c>
      <c r="Z444">
        <v>0</v>
      </c>
      <c r="AA444">
        <v>0</v>
      </c>
      <c r="AB444">
        <v>-940</v>
      </c>
      <c r="AC444">
        <v>1158.0999999999999</v>
      </c>
      <c r="AD444" s="2">
        <v>44945.416666666657</v>
      </c>
    </row>
    <row r="445" spans="1:30" x14ac:dyDescent="0.35">
      <c r="A445">
        <v>443</v>
      </c>
      <c r="B445">
        <v>10</v>
      </c>
      <c r="C445">
        <v>0</v>
      </c>
      <c r="D445">
        <v>8.7200000000000006</v>
      </c>
      <c r="E445">
        <v>0</v>
      </c>
      <c r="F445">
        <v>0</v>
      </c>
      <c r="G445">
        <v>10</v>
      </c>
      <c r="H445">
        <v>0</v>
      </c>
      <c r="I445">
        <v>0</v>
      </c>
      <c r="J445">
        <v>0</v>
      </c>
      <c r="K445">
        <v>10</v>
      </c>
      <c r="L445">
        <v>0.58599999999999997</v>
      </c>
      <c r="M445">
        <v>1.28</v>
      </c>
      <c r="N445">
        <v>0</v>
      </c>
      <c r="O445">
        <v>177.45</v>
      </c>
      <c r="P445">
        <v>0</v>
      </c>
      <c r="Q445">
        <v>0</v>
      </c>
      <c r="R445">
        <v>0</v>
      </c>
      <c r="S445">
        <v>61.76</v>
      </c>
      <c r="T445">
        <v>0</v>
      </c>
      <c r="U445">
        <v>60.44</v>
      </c>
      <c r="V445">
        <v>0</v>
      </c>
      <c r="W445">
        <v>610</v>
      </c>
      <c r="X445">
        <v>0</v>
      </c>
      <c r="Y445">
        <v>0</v>
      </c>
      <c r="Z445">
        <v>0</v>
      </c>
      <c r="AA445">
        <v>0</v>
      </c>
      <c r="AB445">
        <v>-550.65</v>
      </c>
      <c r="AC445">
        <v>359</v>
      </c>
      <c r="AD445" s="2">
        <v>44945.458333333343</v>
      </c>
    </row>
    <row r="446" spans="1:30" x14ac:dyDescent="0.35">
      <c r="A446">
        <v>444</v>
      </c>
      <c r="B446">
        <v>18.440000000000001</v>
      </c>
      <c r="C446">
        <v>0</v>
      </c>
      <c r="D446">
        <v>10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10</v>
      </c>
      <c r="L446">
        <v>0.52500000000000002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79.47</v>
      </c>
      <c r="T446">
        <v>0</v>
      </c>
      <c r="U446">
        <v>73.23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-493.5</v>
      </c>
      <c r="AC446">
        <v>-340.79</v>
      </c>
      <c r="AD446" s="2">
        <v>44945.5</v>
      </c>
    </row>
    <row r="447" spans="1:30" x14ac:dyDescent="0.35">
      <c r="A447">
        <v>445</v>
      </c>
      <c r="B447">
        <v>16.329999999999998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10</v>
      </c>
      <c r="L447">
        <v>1</v>
      </c>
      <c r="M447">
        <v>10</v>
      </c>
      <c r="N447">
        <v>0</v>
      </c>
      <c r="O447">
        <v>1511.6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-940</v>
      </c>
      <c r="AC447">
        <v>571.6</v>
      </c>
      <c r="AD447" s="2">
        <v>44945.541666666657</v>
      </c>
    </row>
    <row r="448" spans="1:30" x14ac:dyDescent="0.35">
      <c r="A448">
        <v>446</v>
      </c>
      <c r="B448">
        <v>14.22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10</v>
      </c>
      <c r="L448">
        <v>1</v>
      </c>
      <c r="M448">
        <v>10</v>
      </c>
      <c r="N448">
        <v>0</v>
      </c>
      <c r="O448">
        <v>1553.5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-940</v>
      </c>
      <c r="AC448">
        <v>613.5</v>
      </c>
      <c r="AD448" s="2">
        <v>44945.583333333343</v>
      </c>
    </row>
    <row r="449" spans="1:30" x14ac:dyDescent="0.35">
      <c r="A449">
        <v>447</v>
      </c>
      <c r="B449">
        <v>12.11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10</v>
      </c>
      <c r="L449">
        <v>1</v>
      </c>
      <c r="M449">
        <v>10</v>
      </c>
      <c r="N449">
        <v>0</v>
      </c>
      <c r="O449">
        <v>1703.3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-940</v>
      </c>
      <c r="AC449">
        <v>763.3</v>
      </c>
      <c r="AD449" s="2">
        <v>44945.625</v>
      </c>
    </row>
    <row r="450" spans="1:30" x14ac:dyDescent="0.35">
      <c r="A450">
        <v>448</v>
      </c>
      <c r="B450">
        <v>10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10</v>
      </c>
      <c r="L450">
        <v>1</v>
      </c>
      <c r="M450">
        <v>10</v>
      </c>
      <c r="N450">
        <v>0</v>
      </c>
      <c r="O450">
        <v>1803.3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-940</v>
      </c>
      <c r="AC450">
        <v>863.3</v>
      </c>
      <c r="AD450" s="2">
        <v>44945.666666666657</v>
      </c>
    </row>
    <row r="451" spans="1:30" x14ac:dyDescent="0.35">
      <c r="A451">
        <v>449</v>
      </c>
      <c r="B451">
        <v>7.89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10</v>
      </c>
      <c r="L451">
        <v>1</v>
      </c>
      <c r="M451">
        <v>10</v>
      </c>
      <c r="N451">
        <v>0</v>
      </c>
      <c r="O451">
        <v>1737.5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-940</v>
      </c>
      <c r="AC451">
        <v>797.5</v>
      </c>
      <c r="AD451" s="2">
        <v>44945.708333333343</v>
      </c>
    </row>
    <row r="452" spans="1:30" x14ac:dyDescent="0.35">
      <c r="A452">
        <v>450</v>
      </c>
      <c r="B452">
        <v>5.78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</v>
      </c>
      <c r="L452">
        <v>1</v>
      </c>
      <c r="M452">
        <v>10</v>
      </c>
      <c r="N452">
        <v>0</v>
      </c>
      <c r="O452">
        <v>1566.1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-940</v>
      </c>
      <c r="AC452">
        <v>626.1</v>
      </c>
      <c r="AD452" s="2">
        <v>44945.75</v>
      </c>
    </row>
    <row r="453" spans="1:30" x14ac:dyDescent="0.35">
      <c r="A453">
        <v>451</v>
      </c>
      <c r="B453">
        <v>3.67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10</v>
      </c>
      <c r="L453">
        <v>1</v>
      </c>
      <c r="M453">
        <v>10</v>
      </c>
      <c r="N453">
        <v>0</v>
      </c>
      <c r="O453">
        <v>1515.5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-940</v>
      </c>
      <c r="AC453">
        <v>575.5</v>
      </c>
      <c r="AD453" s="2">
        <v>44945.791666666657</v>
      </c>
    </row>
    <row r="454" spans="1:30" x14ac:dyDescent="0.35">
      <c r="A454">
        <v>452</v>
      </c>
      <c r="B454">
        <v>2.11</v>
      </c>
      <c r="C454">
        <v>0</v>
      </c>
      <c r="D454">
        <v>0.53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</v>
      </c>
      <c r="L454">
        <v>0.97499999999999998</v>
      </c>
      <c r="M454">
        <v>9.4700000000000006</v>
      </c>
      <c r="N454">
        <v>0</v>
      </c>
      <c r="O454">
        <v>1379.84</v>
      </c>
      <c r="P454">
        <v>0</v>
      </c>
      <c r="Q454">
        <v>0</v>
      </c>
      <c r="R454">
        <v>0</v>
      </c>
      <c r="S454">
        <v>2.23</v>
      </c>
      <c r="T454">
        <v>0</v>
      </c>
      <c r="U454">
        <v>3.83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-916.5</v>
      </c>
      <c r="AC454">
        <v>469.4</v>
      </c>
      <c r="AD454" s="2">
        <v>44945.833333333343</v>
      </c>
    </row>
    <row r="455" spans="1:30" x14ac:dyDescent="0.3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</v>
      </c>
      <c r="L455">
        <v>1</v>
      </c>
      <c r="M455">
        <v>10</v>
      </c>
      <c r="N455">
        <v>0</v>
      </c>
      <c r="O455">
        <v>1436.6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-940</v>
      </c>
      <c r="AC455">
        <v>496.6</v>
      </c>
      <c r="AD455" s="2">
        <v>44945.875</v>
      </c>
    </row>
    <row r="456" spans="1:30" x14ac:dyDescent="0.35">
      <c r="A456">
        <v>454</v>
      </c>
      <c r="B456">
        <v>3.28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10</v>
      </c>
      <c r="L456">
        <v>0.75700000000000001</v>
      </c>
      <c r="M456">
        <v>5.15</v>
      </c>
      <c r="N456">
        <v>0</v>
      </c>
      <c r="O456">
        <v>612.61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-711.96</v>
      </c>
      <c r="AC456">
        <v>-99.34</v>
      </c>
      <c r="AD456" s="2">
        <v>44945.916666666657</v>
      </c>
    </row>
    <row r="457" spans="1:30" x14ac:dyDescent="0.35">
      <c r="A457">
        <v>455</v>
      </c>
      <c r="B457">
        <v>11.56</v>
      </c>
      <c r="C457">
        <v>0</v>
      </c>
      <c r="D457">
        <v>9.84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10</v>
      </c>
      <c r="L457">
        <v>0.53300000000000003</v>
      </c>
      <c r="M457">
        <v>0.16</v>
      </c>
      <c r="N457">
        <v>0</v>
      </c>
      <c r="O457">
        <v>16.989999999999998</v>
      </c>
      <c r="P457">
        <v>0</v>
      </c>
      <c r="Q457">
        <v>0</v>
      </c>
      <c r="R457">
        <v>0</v>
      </c>
      <c r="S457">
        <v>42.05</v>
      </c>
      <c r="T457">
        <v>0</v>
      </c>
      <c r="U457">
        <v>52.26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-500.64</v>
      </c>
      <c r="AC457">
        <v>-389.35</v>
      </c>
      <c r="AD457" s="2">
        <v>44945.958333333343</v>
      </c>
    </row>
    <row r="458" spans="1:30" x14ac:dyDescent="0.35">
      <c r="A458">
        <v>456</v>
      </c>
      <c r="B458">
        <v>20</v>
      </c>
      <c r="C458">
        <v>0</v>
      </c>
      <c r="D458">
        <v>10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10</v>
      </c>
      <c r="L458">
        <v>0.52500000000000002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42.9</v>
      </c>
      <c r="T458">
        <v>0</v>
      </c>
      <c r="U458">
        <v>48.95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-493.5</v>
      </c>
      <c r="AC458">
        <v>-401.66</v>
      </c>
      <c r="AD458" s="2">
        <v>44946</v>
      </c>
    </row>
    <row r="459" spans="1:30" x14ac:dyDescent="0.35">
      <c r="A459">
        <v>457</v>
      </c>
      <c r="B459">
        <v>17.89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10</v>
      </c>
      <c r="L459">
        <v>1</v>
      </c>
      <c r="M459">
        <v>10</v>
      </c>
      <c r="N459">
        <v>0</v>
      </c>
      <c r="O459">
        <v>1303.9000000000001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-940</v>
      </c>
      <c r="AC459">
        <v>363.9</v>
      </c>
      <c r="AD459" s="2">
        <v>44946.041666666657</v>
      </c>
    </row>
    <row r="460" spans="1:30" x14ac:dyDescent="0.35">
      <c r="A460">
        <v>458</v>
      </c>
      <c r="B460">
        <v>15.78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10</v>
      </c>
      <c r="L460">
        <v>1</v>
      </c>
      <c r="M460">
        <v>10</v>
      </c>
      <c r="N460">
        <v>0</v>
      </c>
      <c r="O460">
        <v>1183.8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-940</v>
      </c>
      <c r="AC460">
        <v>243.8</v>
      </c>
      <c r="AD460" s="2">
        <v>44946.083333333343</v>
      </c>
    </row>
    <row r="461" spans="1:30" x14ac:dyDescent="0.35">
      <c r="A461">
        <v>459</v>
      </c>
      <c r="B461">
        <v>20</v>
      </c>
      <c r="C461">
        <v>0</v>
      </c>
      <c r="D461">
        <v>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10</v>
      </c>
      <c r="L461">
        <v>0.71499999999999997</v>
      </c>
      <c r="M461">
        <v>4</v>
      </c>
      <c r="N461">
        <v>0</v>
      </c>
      <c r="O461">
        <v>466.12</v>
      </c>
      <c r="P461">
        <v>0</v>
      </c>
      <c r="Q461">
        <v>0</v>
      </c>
      <c r="R461">
        <v>0</v>
      </c>
      <c r="S461">
        <v>25.65</v>
      </c>
      <c r="T461">
        <v>0</v>
      </c>
      <c r="U461">
        <v>34.96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-672.1</v>
      </c>
      <c r="AC461">
        <v>-145.37</v>
      </c>
      <c r="AD461" s="2">
        <v>44946.125</v>
      </c>
    </row>
    <row r="462" spans="1:30" x14ac:dyDescent="0.35">
      <c r="A462">
        <v>460</v>
      </c>
      <c r="B462">
        <v>20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10</v>
      </c>
      <c r="L462">
        <v>0.90500000000000003</v>
      </c>
      <c r="M462">
        <v>8</v>
      </c>
      <c r="N462">
        <v>0</v>
      </c>
      <c r="O462">
        <v>1083.28</v>
      </c>
      <c r="P462">
        <v>0</v>
      </c>
      <c r="Q462">
        <v>0</v>
      </c>
      <c r="R462">
        <v>0</v>
      </c>
      <c r="S462">
        <v>8.5500000000000007</v>
      </c>
      <c r="T462">
        <v>0</v>
      </c>
      <c r="U462">
        <v>13.54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-850.7</v>
      </c>
      <c r="AC462">
        <v>254.67</v>
      </c>
      <c r="AD462" s="2">
        <v>44946.166666666657</v>
      </c>
    </row>
    <row r="463" spans="1:30" x14ac:dyDescent="0.35">
      <c r="A463">
        <v>461</v>
      </c>
      <c r="B463">
        <v>20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10</v>
      </c>
      <c r="L463">
        <v>0.90500000000000003</v>
      </c>
      <c r="M463">
        <v>8</v>
      </c>
      <c r="N463">
        <v>0</v>
      </c>
      <c r="O463">
        <v>1166.32</v>
      </c>
      <c r="P463">
        <v>0</v>
      </c>
      <c r="Q463">
        <v>0</v>
      </c>
      <c r="R463">
        <v>0</v>
      </c>
      <c r="S463">
        <v>8.51</v>
      </c>
      <c r="T463">
        <v>0</v>
      </c>
      <c r="U463">
        <v>14.58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-850.7</v>
      </c>
      <c r="AC463">
        <v>338.71</v>
      </c>
      <c r="AD463" s="2">
        <v>44946.208333333343</v>
      </c>
    </row>
    <row r="464" spans="1:30" x14ac:dyDescent="0.35">
      <c r="A464">
        <v>462</v>
      </c>
      <c r="B464">
        <v>20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10</v>
      </c>
      <c r="L464">
        <v>0.90500000000000003</v>
      </c>
      <c r="M464">
        <v>8</v>
      </c>
      <c r="N464">
        <v>0</v>
      </c>
      <c r="O464">
        <v>1374.32</v>
      </c>
      <c r="P464">
        <v>0</v>
      </c>
      <c r="Q464">
        <v>0</v>
      </c>
      <c r="R464">
        <v>0</v>
      </c>
      <c r="S464">
        <v>8.5399999999999991</v>
      </c>
      <c r="T464">
        <v>0</v>
      </c>
      <c r="U464">
        <v>17.18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-850.7</v>
      </c>
      <c r="AC464">
        <v>549.34</v>
      </c>
      <c r="AD464" s="2">
        <v>44946.25</v>
      </c>
    </row>
    <row r="465" spans="1:30" x14ac:dyDescent="0.35">
      <c r="A465">
        <v>463</v>
      </c>
      <c r="B465">
        <v>17.89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10</v>
      </c>
      <c r="L465">
        <v>1</v>
      </c>
      <c r="M465">
        <v>10</v>
      </c>
      <c r="N465">
        <v>0</v>
      </c>
      <c r="O465">
        <v>2030.8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-940</v>
      </c>
      <c r="AC465">
        <v>1090.8</v>
      </c>
      <c r="AD465" s="2">
        <v>44946.291666666657</v>
      </c>
    </row>
    <row r="466" spans="1:30" x14ac:dyDescent="0.35">
      <c r="A466">
        <v>464</v>
      </c>
      <c r="B466">
        <v>15.78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10</v>
      </c>
      <c r="L466">
        <v>1</v>
      </c>
      <c r="M466">
        <v>10</v>
      </c>
      <c r="N466">
        <v>0</v>
      </c>
      <c r="O466">
        <v>2294.1999999999998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-940</v>
      </c>
      <c r="AC466">
        <v>1354.2</v>
      </c>
      <c r="AD466" s="2">
        <v>44946.333333333343</v>
      </c>
    </row>
    <row r="467" spans="1:30" x14ac:dyDescent="0.35">
      <c r="A467">
        <v>465</v>
      </c>
      <c r="B467">
        <v>13.67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10</v>
      </c>
      <c r="L467">
        <v>1</v>
      </c>
      <c r="M467">
        <v>10</v>
      </c>
      <c r="N467">
        <v>0</v>
      </c>
      <c r="O467">
        <v>2163.8000000000002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-940</v>
      </c>
      <c r="AC467">
        <v>1223.8</v>
      </c>
      <c r="AD467" s="2">
        <v>44946.375</v>
      </c>
    </row>
    <row r="468" spans="1:30" x14ac:dyDescent="0.35">
      <c r="A468">
        <v>466</v>
      </c>
      <c r="B468">
        <v>11.56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10</v>
      </c>
      <c r="L468">
        <v>1</v>
      </c>
      <c r="M468">
        <v>10</v>
      </c>
      <c r="N468">
        <v>0</v>
      </c>
      <c r="O468">
        <v>2047.3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-940</v>
      </c>
      <c r="AC468">
        <v>1107.3</v>
      </c>
      <c r="AD468" s="2">
        <v>44946.416666666657</v>
      </c>
    </row>
    <row r="469" spans="1:30" x14ac:dyDescent="0.35">
      <c r="A469">
        <v>467</v>
      </c>
      <c r="B469">
        <v>9.44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10</v>
      </c>
      <c r="L469">
        <v>1</v>
      </c>
      <c r="M469">
        <v>10</v>
      </c>
      <c r="N469">
        <v>0</v>
      </c>
      <c r="O469">
        <v>1966.9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-940</v>
      </c>
      <c r="AC469">
        <v>1026.9000000000001</v>
      </c>
      <c r="AD469" s="2">
        <v>44946.458333333343</v>
      </c>
    </row>
    <row r="470" spans="1:30" x14ac:dyDescent="0.35">
      <c r="A470">
        <v>468</v>
      </c>
      <c r="B470">
        <v>7.33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10</v>
      </c>
      <c r="L470">
        <v>1</v>
      </c>
      <c r="M470">
        <v>10</v>
      </c>
      <c r="N470">
        <v>0</v>
      </c>
      <c r="O470">
        <v>1892.6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-940</v>
      </c>
      <c r="AC470">
        <v>952.6</v>
      </c>
      <c r="AD470" s="2">
        <v>44946.5</v>
      </c>
    </row>
    <row r="471" spans="1:30" x14ac:dyDescent="0.35">
      <c r="A471">
        <v>469</v>
      </c>
      <c r="B471">
        <v>13.33</v>
      </c>
      <c r="C471">
        <v>0</v>
      </c>
      <c r="D471">
        <v>7.68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10</v>
      </c>
      <c r="L471">
        <v>0.63500000000000001</v>
      </c>
      <c r="M471">
        <v>2.3199999999999998</v>
      </c>
      <c r="N471">
        <v>0</v>
      </c>
      <c r="O471">
        <v>420.62</v>
      </c>
      <c r="P471">
        <v>0</v>
      </c>
      <c r="Q471">
        <v>0</v>
      </c>
      <c r="R471">
        <v>0</v>
      </c>
      <c r="S471">
        <v>36.380000000000003</v>
      </c>
      <c r="T471">
        <v>0</v>
      </c>
      <c r="U471">
        <v>69.78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-596.9</v>
      </c>
      <c r="AC471">
        <v>-70.11</v>
      </c>
      <c r="AD471" s="2">
        <v>44946.541666666657</v>
      </c>
    </row>
    <row r="472" spans="1:30" x14ac:dyDescent="0.35">
      <c r="A472">
        <v>470</v>
      </c>
      <c r="B472">
        <v>11.22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10</v>
      </c>
      <c r="L472">
        <v>1</v>
      </c>
      <c r="M472">
        <v>10</v>
      </c>
      <c r="N472">
        <v>0</v>
      </c>
      <c r="O472">
        <v>1823.6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-940</v>
      </c>
      <c r="AC472">
        <v>883.6</v>
      </c>
      <c r="AD472" s="2">
        <v>44946.583333333343</v>
      </c>
    </row>
    <row r="473" spans="1:30" x14ac:dyDescent="0.35">
      <c r="A473">
        <v>471</v>
      </c>
      <c r="B473">
        <v>9.11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10</v>
      </c>
      <c r="L473">
        <v>1</v>
      </c>
      <c r="M473">
        <v>10</v>
      </c>
      <c r="N473">
        <v>0</v>
      </c>
      <c r="O473">
        <v>1873.9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-940</v>
      </c>
      <c r="AC473">
        <v>933.9</v>
      </c>
      <c r="AD473" s="2">
        <v>44946.625</v>
      </c>
    </row>
    <row r="474" spans="1:30" x14ac:dyDescent="0.35">
      <c r="A474">
        <v>472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10</v>
      </c>
      <c r="L474">
        <v>1</v>
      </c>
      <c r="M474">
        <v>10</v>
      </c>
      <c r="N474">
        <v>0</v>
      </c>
      <c r="O474">
        <v>1952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-940</v>
      </c>
      <c r="AC474">
        <v>1012</v>
      </c>
      <c r="AD474" s="2">
        <v>44946.666666666657</v>
      </c>
    </row>
    <row r="475" spans="1:30" x14ac:dyDescent="0.35">
      <c r="A475">
        <v>473</v>
      </c>
      <c r="B475">
        <v>4.8899999999999997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10</v>
      </c>
      <c r="L475">
        <v>1</v>
      </c>
      <c r="M475">
        <v>10</v>
      </c>
      <c r="N475">
        <v>0</v>
      </c>
      <c r="O475">
        <v>2032.2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-940</v>
      </c>
      <c r="AC475">
        <v>1092.2</v>
      </c>
      <c r="AD475" s="2">
        <v>44946.708333333343</v>
      </c>
    </row>
    <row r="476" spans="1:30" x14ac:dyDescent="0.35">
      <c r="A476">
        <v>474</v>
      </c>
      <c r="B476">
        <v>2.78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</v>
      </c>
      <c r="L476">
        <v>1</v>
      </c>
      <c r="M476">
        <v>10</v>
      </c>
      <c r="N476">
        <v>0</v>
      </c>
      <c r="O476">
        <v>2034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-940</v>
      </c>
      <c r="AC476">
        <v>1094</v>
      </c>
      <c r="AD476" s="2">
        <v>44946.75</v>
      </c>
    </row>
    <row r="477" spans="1:30" x14ac:dyDescent="0.35">
      <c r="A477">
        <v>475</v>
      </c>
      <c r="B477">
        <v>0.67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10</v>
      </c>
      <c r="L477">
        <v>1</v>
      </c>
      <c r="M477">
        <v>10</v>
      </c>
      <c r="N477">
        <v>0</v>
      </c>
      <c r="O477">
        <v>1922.8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-940</v>
      </c>
      <c r="AC477">
        <v>982.8</v>
      </c>
      <c r="AD477" s="2">
        <v>44946.791666666657</v>
      </c>
    </row>
    <row r="478" spans="1:30" x14ac:dyDescent="0.35">
      <c r="A478">
        <v>476</v>
      </c>
      <c r="B478">
        <v>0.67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10</v>
      </c>
      <c r="L478">
        <v>0.90500000000000003</v>
      </c>
      <c r="M478">
        <v>8</v>
      </c>
      <c r="N478">
        <v>0</v>
      </c>
      <c r="O478">
        <v>1371.84</v>
      </c>
      <c r="P478">
        <v>0</v>
      </c>
      <c r="Q478">
        <v>0</v>
      </c>
      <c r="R478">
        <v>0</v>
      </c>
      <c r="S478">
        <v>8.14</v>
      </c>
      <c r="T478">
        <v>0</v>
      </c>
      <c r="U478">
        <v>17.149999999999999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-850.7</v>
      </c>
      <c r="AC478">
        <v>546.41999999999996</v>
      </c>
      <c r="AD478" s="2">
        <v>44946.833333333343</v>
      </c>
    </row>
    <row r="479" spans="1:30" x14ac:dyDescent="0.35">
      <c r="A479">
        <v>477</v>
      </c>
      <c r="B479">
        <v>0.67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10</v>
      </c>
      <c r="L479">
        <v>0.90500000000000003</v>
      </c>
      <c r="M479">
        <v>8</v>
      </c>
      <c r="N479">
        <v>0</v>
      </c>
      <c r="O479">
        <v>1256.8800000000001</v>
      </c>
      <c r="P479">
        <v>0</v>
      </c>
      <c r="Q479">
        <v>0</v>
      </c>
      <c r="R479">
        <v>0</v>
      </c>
      <c r="S479">
        <v>8.1199999999999992</v>
      </c>
      <c r="T479">
        <v>0</v>
      </c>
      <c r="U479">
        <v>15.71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-850.7</v>
      </c>
      <c r="AC479">
        <v>430.02</v>
      </c>
      <c r="AD479" s="2">
        <v>44946.875</v>
      </c>
    </row>
    <row r="480" spans="1:30" x14ac:dyDescent="0.3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10</v>
      </c>
      <c r="L480">
        <v>0.93500000000000005</v>
      </c>
      <c r="M480">
        <v>8.6999999999999993</v>
      </c>
      <c r="N480">
        <v>0</v>
      </c>
      <c r="O480">
        <v>1313.7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-878.9</v>
      </c>
      <c r="AC480">
        <v>434.8</v>
      </c>
      <c r="AD480" s="2">
        <v>44946.916666666657</v>
      </c>
    </row>
    <row r="481" spans="1:30" x14ac:dyDescent="0.35">
      <c r="A481">
        <v>479</v>
      </c>
      <c r="B481">
        <v>3.42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10</v>
      </c>
      <c r="L481">
        <v>0.751</v>
      </c>
      <c r="M481">
        <v>5.0199999999999996</v>
      </c>
      <c r="N481">
        <v>0</v>
      </c>
      <c r="O481">
        <v>543.25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-706.13</v>
      </c>
      <c r="AC481">
        <v>-162.88</v>
      </c>
      <c r="AD481" s="2">
        <v>44946.958333333343</v>
      </c>
    </row>
    <row r="482" spans="1:30" x14ac:dyDescent="0.35">
      <c r="A482">
        <v>480</v>
      </c>
      <c r="B482">
        <v>1.31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10</v>
      </c>
      <c r="L482">
        <v>1</v>
      </c>
      <c r="M482">
        <v>10</v>
      </c>
      <c r="N482">
        <v>0</v>
      </c>
      <c r="O482">
        <v>1230.0999999999999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-940</v>
      </c>
      <c r="AC482">
        <v>290.10000000000002</v>
      </c>
      <c r="AD482" s="2">
        <v>44947</v>
      </c>
    </row>
    <row r="483" spans="1:30" x14ac:dyDescent="0.35">
      <c r="A483">
        <v>481</v>
      </c>
      <c r="B483">
        <v>3.33</v>
      </c>
      <c r="C483">
        <v>0</v>
      </c>
      <c r="D483">
        <v>3.92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10</v>
      </c>
      <c r="L483">
        <v>0.81399999999999995</v>
      </c>
      <c r="M483">
        <v>6.08</v>
      </c>
      <c r="N483">
        <v>0</v>
      </c>
      <c r="O483">
        <v>668.74</v>
      </c>
      <c r="P483">
        <v>0</v>
      </c>
      <c r="Q483">
        <v>0</v>
      </c>
      <c r="R483">
        <v>0</v>
      </c>
      <c r="S483">
        <v>16.89</v>
      </c>
      <c r="T483">
        <v>0</v>
      </c>
      <c r="U483">
        <v>21.56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-764.97</v>
      </c>
      <c r="AC483">
        <v>-57.78</v>
      </c>
      <c r="AD483" s="2">
        <v>44947.041666666657</v>
      </c>
    </row>
    <row r="484" spans="1:30" x14ac:dyDescent="0.35">
      <c r="A484">
        <v>482</v>
      </c>
      <c r="B484">
        <v>3.33</v>
      </c>
      <c r="C484">
        <v>0</v>
      </c>
      <c r="D484">
        <v>10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0.62</v>
      </c>
      <c r="L484">
        <v>5.6000000000000001E-2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42.91</v>
      </c>
      <c r="T484">
        <v>0</v>
      </c>
      <c r="U484">
        <v>52.49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-52.51</v>
      </c>
      <c r="AC484">
        <v>42.89</v>
      </c>
      <c r="AD484" s="2">
        <v>44947.083333333343</v>
      </c>
    </row>
    <row r="485" spans="1:30" x14ac:dyDescent="0.35">
      <c r="A485">
        <v>483</v>
      </c>
      <c r="B485">
        <v>3.33</v>
      </c>
      <c r="C485">
        <v>0</v>
      </c>
      <c r="D485">
        <v>10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0.62</v>
      </c>
      <c r="L485">
        <v>5.6000000000000001E-2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43.15</v>
      </c>
      <c r="T485">
        <v>0</v>
      </c>
      <c r="U485">
        <v>48.78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-52.51</v>
      </c>
      <c r="AC485">
        <v>39.42</v>
      </c>
      <c r="AD485" s="2">
        <v>44947.125</v>
      </c>
    </row>
    <row r="486" spans="1:30" x14ac:dyDescent="0.35">
      <c r="A486">
        <v>484</v>
      </c>
      <c r="B486">
        <v>3.33</v>
      </c>
      <c r="C486">
        <v>0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0.62</v>
      </c>
      <c r="L486">
        <v>5.6000000000000001E-2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43.05</v>
      </c>
      <c r="T486">
        <v>0</v>
      </c>
      <c r="U486">
        <v>51.52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-52.51</v>
      </c>
      <c r="AC486">
        <v>42.06</v>
      </c>
      <c r="AD486" s="2">
        <v>44947.166666666657</v>
      </c>
    </row>
    <row r="487" spans="1:30" x14ac:dyDescent="0.35">
      <c r="A487">
        <v>485</v>
      </c>
      <c r="B487">
        <v>3.33</v>
      </c>
      <c r="C487">
        <v>0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0.62</v>
      </c>
      <c r="L487">
        <v>5.6000000000000001E-2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45.27</v>
      </c>
      <c r="T487">
        <v>0</v>
      </c>
      <c r="U487">
        <v>49.38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-52.51</v>
      </c>
      <c r="AC487">
        <v>42.13</v>
      </c>
      <c r="AD487" s="2">
        <v>44947.208333333343</v>
      </c>
    </row>
    <row r="488" spans="1:30" x14ac:dyDescent="0.35">
      <c r="A488">
        <v>486</v>
      </c>
      <c r="B488">
        <v>11.78</v>
      </c>
      <c r="C488">
        <v>0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</v>
      </c>
      <c r="L488">
        <v>0.52500000000000002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44.23</v>
      </c>
      <c r="T488">
        <v>0</v>
      </c>
      <c r="U488">
        <v>40.07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-493.5</v>
      </c>
      <c r="AC488">
        <v>-409.2</v>
      </c>
      <c r="AD488" s="2">
        <v>44947.25</v>
      </c>
    </row>
    <row r="489" spans="1:30" x14ac:dyDescent="0.35">
      <c r="A489">
        <v>487</v>
      </c>
      <c r="B489">
        <v>20</v>
      </c>
      <c r="C489">
        <v>0</v>
      </c>
      <c r="D489">
        <v>10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9.75</v>
      </c>
      <c r="L489">
        <v>0.51300000000000001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44.83</v>
      </c>
      <c r="T489">
        <v>0</v>
      </c>
      <c r="U489">
        <v>48.19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-481.9</v>
      </c>
      <c r="AC489">
        <v>-388.88</v>
      </c>
      <c r="AD489" s="2">
        <v>44947.291666666657</v>
      </c>
    </row>
    <row r="490" spans="1:30" x14ac:dyDescent="0.35">
      <c r="A490">
        <v>488</v>
      </c>
      <c r="B490">
        <v>17.89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10</v>
      </c>
      <c r="L490">
        <v>1</v>
      </c>
      <c r="M490">
        <v>10</v>
      </c>
      <c r="N490">
        <v>0</v>
      </c>
      <c r="O490">
        <v>1428.4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-940</v>
      </c>
      <c r="AC490">
        <v>488.4</v>
      </c>
      <c r="AD490" s="2">
        <v>44947.333333333343</v>
      </c>
    </row>
    <row r="491" spans="1:30" x14ac:dyDescent="0.35">
      <c r="A491">
        <v>489</v>
      </c>
      <c r="B491">
        <v>15.78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10</v>
      </c>
      <c r="L491">
        <v>1</v>
      </c>
      <c r="M491">
        <v>10</v>
      </c>
      <c r="N491">
        <v>0</v>
      </c>
      <c r="O491">
        <v>1675.4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-940</v>
      </c>
      <c r="AC491">
        <v>735.4</v>
      </c>
      <c r="AD491" s="2">
        <v>44947.375</v>
      </c>
    </row>
    <row r="492" spans="1:30" x14ac:dyDescent="0.35">
      <c r="A492">
        <v>490</v>
      </c>
      <c r="B492">
        <v>13.67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10</v>
      </c>
      <c r="L492">
        <v>1</v>
      </c>
      <c r="M492">
        <v>10</v>
      </c>
      <c r="N492">
        <v>0</v>
      </c>
      <c r="O492">
        <v>1612.9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-940</v>
      </c>
      <c r="AC492">
        <v>672.9</v>
      </c>
      <c r="AD492" s="2">
        <v>44947.416666666657</v>
      </c>
    </row>
    <row r="493" spans="1:30" x14ac:dyDescent="0.35">
      <c r="A493">
        <v>491</v>
      </c>
      <c r="B493">
        <v>11.56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10</v>
      </c>
      <c r="L493">
        <v>1</v>
      </c>
      <c r="M493">
        <v>10</v>
      </c>
      <c r="N493">
        <v>0</v>
      </c>
      <c r="O493">
        <v>1519.2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-940</v>
      </c>
      <c r="AC493">
        <v>579.20000000000005</v>
      </c>
      <c r="AD493" s="2">
        <v>44947.458333333343</v>
      </c>
    </row>
    <row r="494" spans="1:30" x14ac:dyDescent="0.35">
      <c r="A494">
        <v>492</v>
      </c>
      <c r="B494">
        <v>9.44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10</v>
      </c>
      <c r="L494">
        <v>1</v>
      </c>
      <c r="M494">
        <v>10</v>
      </c>
      <c r="N494">
        <v>0</v>
      </c>
      <c r="O494">
        <v>1428.9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-940</v>
      </c>
      <c r="AC494">
        <v>488.9</v>
      </c>
      <c r="AD494" s="2">
        <v>44947.5</v>
      </c>
    </row>
    <row r="495" spans="1:30" x14ac:dyDescent="0.35">
      <c r="A495">
        <v>493</v>
      </c>
      <c r="B495">
        <v>15.44</v>
      </c>
      <c r="C495">
        <v>0</v>
      </c>
      <c r="D495">
        <v>7.68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10</v>
      </c>
      <c r="L495">
        <v>0.63500000000000001</v>
      </c>
      <c r="M495">
        <v>2.3199999999999998</v>
      </c>
      <c r="N495">
        <v>0</v>
      </c>
      <c r="O495">
        <v>303.51</v>
      </c>
      <c r="P495">
        <v>0</v>
      </c>
      <c r="Q495">
        <v>0</v>
      </c>
      <c r="R495">
        <v>0</v>
      </c>
      <c r="S495">
        <v>36.42</v>
      </c>
      <c r="T495">
        <v>0</v>
      </c>
      <c r="U495">
        <v>50.35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-596.9</v>
      </c>
      <c r="AC495">
        <v>-206.62</v>
      </c>
      <c r="AD495" s="2">
        <v>44947.541666666657</v>
      </c>
    </row>
    <row r="496" spans="1:30" x14ac:dyDescent="0.35">
      <c r="A496">
        <v>494</v>
      </c>
      <c r="B496">
        <v>13.33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10</v>
      </c>
      <c r="L496">
        <v>1</v>
      </c>
      <c r="M496">
        <v>10</v>
      </c>
      <c r="N496">
        <v>0</v>
      </c>
      <c r="O496">
        <v>1312.2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-940</v>
      </c>
      <c r="AC496">
        <v>372.2</v>
      </c>
      <c r="AD496" s="2">
        <v>44947.583333333343</v>
      </c>
    </row>
    <row r="497" spans="1:30" x14ac:dyDescent="0.35">
      <c r="A497">
        <v>495</v>
      </c>
      <c r="B497">
        <v>11.22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</v>
      </c>
      <c r="L497">
        <v>1</v>
      </c>
      <c r="M497">
        <v>10</v>
      </c>
      <c r="N497">
        <v>0</v>
      </c>
      <c r="O497">
        <v>1326.4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-940</v>
      </c>
      <c r="AC497">
        <v>386.4</v>
      </c>
      <c r="AD497" s="2">
        <v>44947.625</v>
      </c>
    </row>
    <row r="498" spans="1:30" x14ac:dyDescent="0.35">
      <c r="A498">
        <v>496</v>
      </c>
      <c r="B498">
        <v>9.11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10</v>
      </c>
      <c r="L498">
        <v>1</v>
      </c>
      <c r="M498">
        <v>10</v>
      </c>
      <c r="N498">
        <v>0</v>
      </c>
      <c r="O498">
        <v>1407.6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-940</v>
      </c>
      <c r="AC498">
        <v>467.6</v>
      </c>
      <c r="AD498" s="2">
        <v>44947.666666666657</v>
      </c>
    </row>
    <row r="499" spans="1:30" x14ac:dyDescent="0.35">
      <c r="A499">
        <v>497</v>
      </c>
      <c r="B499">
        <v>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10</v>
      </c>
      <c r="L499">
        <v>1</v>
      </c>
      <c r="M499">
        <v>10</v>
      </c>
      <c r="N499">
        <v>0</v>
      </c>
      <c r="O499">
        <v>1739.2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-940</v>
      </c>
      <c r="AC499">
        <v>799.2</v>
      </c>
      <c r="AD499" s="2">
        <v>44947.708333333343</v>
      </c>
    </row>
    <row r="500" spans="1:30" x14ac:dyDescent="0.35">
      <c r="A500">
        <v>498</v>
      </c>
      <c r="B500">
        <v>4.8899999999999997</v>
      </c>
      <c r="C500">
        <v>0</v>
      </c>
      <c r="D500">
        <v>0</v>
      </c>
      <c r="E500">
        <v>0</v>
      </c>
      <c r="F500">
        <v>0</v>
      </c>
      <c r="G500">
        <v>10</v>
      </c>
      <c r="H500">
        <v>0</v>
      </c>
      <c r="I500">
        <v>0</v>
      </c>
      <c r="J500">
        <v>0</v>
      </c>
      <c r="K500">
        <v>10</v>
      </c>
      <c r="L500">
        <v>1</v>
      </c>
      <c r="M500">
        <v>10</v>
      </c>
      <c r="N500">
        <v>0</v>
      </c>
      <c r="O500">
        <v>1746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230</v>
      </c>
      <c r="X500">
        <v>0</v>
      </c>
      <c r="Y500">
        <v>0</v>
      </c>
      <c r="Z500">
        <v>0</v>
      </c>
      <c r="AA500">
        <v>0</v>
      </c>
      <c r="AB500">
        <v>-940</v>
      </c>
      <c r="AC500">
        <v>1036</v>
      </c>
      <c r="AD500" s="2">
        <v>44947.75</v>
      </c>
    </row>
    <row r="501" spans="1:30" x14ac:dyDescent="0.35">
      <c r="A501">
        <v>499</v>
      </c>
      <c r="B501">
        <v>2.78</v>
      </c>
      <c r="C501">
        <v>0</v>
      </c>
      <c r="D501">
        <v>0</v>
      </c>
      <c r="E501">
        <v>0</v>
      </c>
      <c r="F501">
        <v>0</v>
      </c>
      <c r="G501">
        <v>10</v>
      </c>
      <c r="H501">
        <v>0</v>
      </c>
      <c r="I501">
        <v>0</v>
      </c>
      <c r="J501">
        <v>0</v>
      </c>
      <c r="K501">
        <v>10</v>
      </c>
      <c r="L501">
        <v>1</v>
      </c>
      <c r="M501">
        <v>10</v>
      </c>
      <c r="N501">
        <v>0</v>
      </c>
      <c r="O501">
        <v>1400.8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220</v>
      </c>
      <c r="X501">
        <v>0</v>
      </c>
      <c r="Y501">
        <v>0</v>
      </c>
      <c r="Z501">
        <v>0</v>
      </c>
      <c r="AA501">
        <v>0</v>
      </c>
      <c r="AB501">
        <v>-940</v>
      </c>
      <c r="AC501">
        <v>680.8</v>
      </c>
      <c r="AD501" s="2">
        <v>44947.791666666657</v>
      </c>
    </row>
    <row r="502" spans="1:30" x14ac:dyDescent="0.35">
      <c r="A502">
        <v>500</v>
      </c>
      <c r="B502">
        <v>0.67</v>
      </c>
      <c r="C502">
        <v>0</v>
      </c>
      <c r="D502">
        <v>0</v>
      </c>
      <c r="E502">
        <v>0</v>
      </c>
      <c r="F502">
        <v>0</v>
      </c>
      <c r="G502">
        <v>10</v>
      </c>
      <c r="H502">
        <v>0</v>
      </c>
      <c r="I502">
        <v>0</v>
      </c>
      <c r="J502">
        <v>0</v>
      </c>
      <c r="K502">
        <v>10</v>
      </c>
      <c r="L502">
        <v>1</v>
      </c>
      <c r="M502">
        <v>10</v>
      </c>
      <c r="N502">
        <v>0</v>
      </c>
      <c r="O502">
        <v>1345.1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550</v>
      </c>
      <c r="X502">
        <v>0</v>
      </c>
      <c r="Y502">
        <v>0</v>
      </c>
      <c r="Z502">
        <v>0</v>
      </c>
      <c r="AA502">
        <v>0</v>
      </c>
      <c r="AB502">
        <v>-940</v>
      </c>
      <c r="AC502">
        <v>955.1</v>
      </c>
      <c r="AD502" s="2">
        <v>44947.833333333343</v>
      </c>
    </row>
    <row r="503" spans="1:30" x14ac:dyDescent="0.35">
      <c r="A503">
        <v>501</v>
      </c>
      <c r="B503">
        <v>0.67</v>
      </c>
      <c r="C503">
        <v>0</v>
      </c>
      <c r="D503">
        <v>2</v>
      </c>
      <c r="E503">
        <v>0</v>
      </c>
      <c r="F503">
        <v>0</v>
      </c>
      <c r="G503">
        <v>10</v>
      </c>
      <c r="H503">
        <v>0</v>
      </c>
      <c r="I503">
        <v>0</v>
      </c>
      <c r="J503">
        <v>0</v>
      </c>
      <c r="K503">
        <v>10</v>
      </c>
      <c r="L503">
        <v>0.90500000000000003</v>
      </c>
      <c r="M503">
        <v>8</v>
      </c>
      <c r="N503">
        <v>0</v>
      </c>
      <c r="O503">
        <v>1034.72</v>
      </c>
      <c r="P503">
        <v>0</v>
      </c>
      <c r="Q503">
        <v>0</v>
      </c>
      <c r="R503">
        <v>0</v>
      </c>
      <c r="S503">
        <v>8.74</v>
      </c>
      <c r="T503">
        <v>0</v>
      </c>
      <c r="U503">
        <v>12.93</v>
      </c>
      <c r="V503">
        <v>0</v>
      </c>
      <c r="W503">
        <v>550</v>
      </c>
      <c r="X503">
        <v>0</v>
      </c>
      <c r="Y503">
        <v>0</v>
      </c>
      <c r="Z503">
        <v>0</v>
      </c>
      <c r="AA503">
        <v>0</v>
      </c>
      <c r="AB503">
        <v>-850.7</v>
      </c>
      <c r="AC503">
        <v>755.7</v>
      </c>
      <c r="AD503" s="2">
        <v>44947.875</v>
      </c>
    </row>
    <row r="504" spans="1:30" x14ac:dyDescent="0.35">
      <c r="A504">
        <v>502</v>
      </c>
      <c r="B504">
        <v>3.33</v>
      </c>
      <c r="C504">
        <v>0</v>
      </c>
      <c r="D504">
        <v>2</v>
      </c>
      <c r="E504">
        <v>0</v>
      </c>
      <c r="F504">
        <v>0</v>
      </c>
      <c r="G504">
        <v>10</v>
      </c>
      <c r="H504">
        <v>0</v>
      </c>
      <c r="I504">
        <v>0</v>
      </c>
      <c r="J504">
        <v>0</v>
      </c>
      <c r="K504">
        <v>10</v>
      </c>
      <c r="L504">
        <v>0.78500000000000003</v>
      </c>
      <c r="M504">
        <v>5.6</v>
      </c>
      <c r="N504">
        <v>0</v>
      </c>
      <c r="O504">
        <v>604.07000000000005</v>
      </c>
      <c r="P504">
        <v>0</v>
      </c>
      <c r="Q504">
        <v>0</v>
      </c>
      <c r="R504">
        <v>0</v>
      </c>
      <c r="S504">
        <v>8.73</v>
      </c>
      <c r="T504">
        <v>0</v>
      </c>
      <c r="U504">
        <v>10.79</v>
      </c>
      <c r="V504">
        <v>0</v>
      </c>
      <c r="W504">
        <v>550</v>
      </c>
      <c r="X504">
        <v>0</v>
      </c>
      <c r="Y504">
        <v>0</v>
      </c>
      <c r="Z504">
        <v>0</v>
      </c>
      <c r="AA504">
        <v>0</v>
      </c>
      <c r="AB504">
        <v>-737.9</v>
      </c>
      <c r="AC504">
        <v>435.69</v>
      </c>
      <c r="AD504" s="2">
        <v>44947.916666666657</v>
      </c>
    </row>
    <row r="505" spans="1:30" x14ac:dyDescent="0.35">
      <c r="A505">
        <v>503</v>
      </c>
      <c r="B505">
        <v>3.33</v>
      </c>
      <c r="C505">
        <v>0</v>
      </c>
      <c r="D505">
        <v>10</v>
      </c>
      <c r="E505">
        <v>0</v>
      </c>
      <c r="F505">
        <v>0</v>
      </c>
      <c r="G505">
        <v>10</v>
      </c>
      <c r="H505">
        <v>0</v>
      </c>
      <c r="I505">
        <v>0</v>
      </c>
      <c r="J505">
        <v>0</v>
      </c>
      <c r="K505">
        <v>0.62</v>
      </c>
      <c r="L505">
        <v>5.6000000000000001E-2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43.45</v>
      </c>
      <c r="T505">
        <v>0</v>
      </c>
      <c r="U505">
        <v>44.96</v>
      </c>
      <c r="V505">
        <v>0</v>
      </c>
      <c r="W505">
        <v>550</v>
      </c>
      <c r="X505">
        <v>0</v>
      </c>
      <c r="Y505">
        <v>0</v>
      </c>
      <c r="Z505">
        <v>0</v>
      </c>
      <c r="AA505">
        <v>0</v>
      </c>
      <c r="AB505">
        <v>-52.51</v>
      </c>
      <c r="AC505">
        <v>585.9</v>
      </c>
      <c r="AD505" s="2">
        <v>44947.958333333343</v>
      </c>
    </row>
    <row r="506" spans="1:30" x14ac:dyDescent="0.35">
      <c r="A506">
        <v>504</v>
      </c>
      <c r="B506">
        <v>3.33</v>
      </c>
      <c r="C506">
        <v>0</v>
      </c>
      <c r="D506">
        <v>10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0.62</v>
      </c>
      <c r="L506">
        <v>5.6000000000000001E-2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42.14</v>
      </c>
      <c r="T506">
        <v>0</v>
      </c>
      <c r="U506">
        <v>39.700000000000003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-52.51</v>
      </c>
      <c r="AC506">
        <v>29.33</v>
      </c>
      <c r="AD506" s="2">
        <v>44948</v>
      </c>
    </row>
    <row r="507" spans="1:30" x14ac:dyDescent="0.35">
      <c r="A507">
        <v>505</v>
      </c>
      <c r="B507">
        <v>3.78</v>
      </c>
      <c r="C507">
        <v>0</v>
      </c>
      <c r="D507">
        <v>10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1.1100000000000001</v>
      </c>
      <c r="L507">
        <v>8.1000000000000003E-2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41.84</v>
      </c>
      <c r="T507">
        <v>0</v>
      </c>
      <c r="U507">
        <v>39.590000000000003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-75.72</v>
      </c>
      <c r="AC507">
        <v>5.7</v>
      </c>
      <c r="AD507" s="2">
        <v>44948.041666666657</v>
      </c>
    </row>
    <row r="508" spans="1:30" x14ac:dyDescent="0.35">
      <c r="A508">
        <v>506</v>
      </c>
      <c r="B508">
        <v>12.22</v>
      </c>
      <c r="C508">
        <v>0</v>
      </c>
      <c r="D508">
        <v>10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10</v>
      </c>
      <c r="L508">
        <v>0.52500000000000002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41.53</v>
      </c>
      <c r="T508">
        <v>0</v>
      </c>
      <c r="U508">
        <v>36.53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-493.5</v>
      </c>
      <c r="AC508">
        <v>-415.44</v>
      </c>
      <c r="AD508" s="2">
        <v>44948.083333333343</v>
      </c>
    </row>
    <row r="509" spans="1:30" x14ac:dyDescent="0.35">
      <c r="A509">
        <v>507</v>
      </c>
      <c r="B509">
        <v>11.67</v>
      </c>
      <c r="C509">
        <v>0</v>
      </c>
      <c r="D509">
        <v>10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2.5000000000000001E-2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41.76</v>
      </c>
      <c r="T509">
        <v>0</v>
      </c>
      <c r="U509">
        <v>35.729999999999997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-23.5</v>
      </c>
      <c r="AC509">
        <v>53.98</v>
      </c>
      <c r="AD509" s="2">
        <v>44948.125</v>
      </c>
    </row>
    <row r="510" spans="1:30" x14ac:dyDescent="0.35">
      <c r="A510">
        <v>508</v>
      </c>
      <c r="B510">
        <v>11.11</v>
      </c>
      <c r="C510">
        <v>0</v>
      </c>
      <c r="D510">
        <v>10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2.5000000000000001E-2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41.93</v>
      </c>
      <c r="T510">
        <v>0</v>
      </c>
      <c r="U510">
        <v>35.01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-23.5</v>
      </c>
      <c r="AC510">
        <v>53.44</v>
      </c>
      <c r="AD510" s="2">
        <v>44948.166666666657</v>
      </c>
    </row>
    <row r="511" spans="1:30" x14ac:dyDescent="0.35">
      <c r="A511">
        <v>509</v>
      </c>
      <c r="B511">
        <v>10.56</v>
      </c>
      <c r="C511">
        <v>0</v>
      </c>
      <c r="D511">
        <v>10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2.5000000000000001E-2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41.59</v>
      </c>
      <c r="T511">
        <v>0</v>
      </c>
      <c r="U511">
        <v>31.3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-23.5</v>
      </c>
      <c r="AC511">
        <v>49.39</v>
      </c>
      <c r="AD511" s="2">
        <v>44948.208333333343</v>
      </c>
    </row>
    <row r="512" spans="1:30" x14ac:dyDescent="0.35">
      <c r="A512">
        <v>510</v>
      </c>
      <c r="B512">
        <v>10</v>
      </c>
      <c r="C512">
        <v>0</v>
      </c>
      <c r="D512">
        <v>10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2.5000000000000001E-2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42.3</v>
      </c>
      <c r="T512">
        <v>0</v>
      </c>
      <c r="U512">
        <v>30.71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-23.5</v>
      </c>
      <c r="AC512">
        <v>49.51</v>
      </c>
      <c r="AD512" s="2">
        <v>44948.25</v>
      </c>
    </row>
    <row r="513" spans="1:30" x14ac:dyDescent="0.35">
      <c r="A513">
        <v>511</v>
      </c>
      <c r="B513">
        <v>9.44</v>
      </c>
      <c r="C513">
        <v>0</v>
      </c>
      <c r="D513">
        <v>10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2.5000000000000001E-2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42.38</v>
      </c>
      <c r="T513">
        <v>0</v>
      </c>
      <c r="U513">
        <v>32.46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-23.5</v>
      </c>
      <c r="AC513">
        <v>51.34</v>
      </c>
      <c r="AD513" s="2">
        <v>44948.291666666657</v>
      </c>
    </row>
    <row r="514" spans="1:30" x14ac:dyDescent="0.35">
      <c r="A514">
        <v>512</v>
      </c>
      <c r="B514">
        <v>17.89</v>
      </c>
      <c r="C514">
        <v>0</v>
      </c>
      <c r="D514">
        <v>10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10</v>
      </c>
      <c r="L514">
        <v>0.52500000000000002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43</v>
      </c>
      <c r="T514">
        <v>0</v>
      </c>
      <c r="U514">
        <v>43.01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-493.5</v>
      </c>
      <c r="AC514">
        <v>-407.5</v>
      </c>
      <c r="AD514" s="2">
        <v>44948.333333333343</v>
      </c>
    </row>
    <row r="515" spans="1:30" x14ac:dyDescent="0.35">
      <c r="A515">
        <v>513</v>
      </c>
      <c r="B515">
        <v>15.78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10</v>
      </c>
      <c r="L515">
        <v>1</v>
      </c>
      <c r="M515">
        <v>10</v>
      </c>
      <c r="N515">
        <v>0</v>
      </c>
      <c r="O515">
        <v>1209.9000000000001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-940</v>
      </c>
      <c r="AC515">
        <v>269.89999999999998</v>
      </c>
      <c r="AD515" s="2">
        <v>44948.375</v>
      </c>
    </row>
    <row r="516" spans="1:30" x14ac:dyDescent="0.35">
      <c r="A516">
        <v>514</v>
      </c>
      <c r="B516">
        <v>13.67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10</v>
      </c>
      <c r="L516">
        <v>1</v>
      </c>
      <c r="M516">
        <v>10</v>
      </c>
      <c r="N516">
        <v>0</v>
      </c>
      <c r="O516">
        <v>1376.4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-940</v>
      </c>
      <c r="AC516">
        <v>436.4</v>
      </c>
      <c r="AD516" s="2">
        <v>44948.416666666657</v>
      </c>
    </row>
    <row r="517" spans="1:30" x14ac:dyDescent="0.35">
      <c r="A517">
        <v>515</v>
      </c>
      <c r="B517">
        <v>11.56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10</v>
      </c>
      <c r="L517">
        <v>1</v>
      </c>
      <c r="M517">
        <v>10</v>
      </c>
      <c r="N517">
        <v>0</v>
      </c>
      <c r="O517">
        <v>1243.9000000000001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-940</v>
      </c>
      <c r="AC517">
        <v>303.89999999999998</v>
      </c>
      <c r="AD517" s="2">
        <v>44948.458333333343</v>
      </c>
    </row>
    <row r="518" spans="1:30" x14ac:dyDescent="0.35">
      <c r="A518">
        <v>516</v>
      </c>
      <c r="B518">
        <v>20</v>
      </c>
      <c r="C518">
        <v>0</v>
      </c>
      <c r="D518">
        <v>10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10</v>
      </c>
      <c r="L518">
        <v>0.52500000000000002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42.69</v>
      </c>
      <c r="T518">
        <v>0</v>
      </c>
      <c r="U518">
        <v>54.3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-493.5</v>
      </c>
      <c r="AC518">
        <v>-396.52</v>
      </c>
      <c r="AD518" s="2">
        <v>44948.5</v>
      </c>
    </row>
    <row r="519" spans="1:30" x14ac:dyDescent="0.35">
      <c r="A519">
        <v>517</v>
      </c>
      <c r="B519">
        <v>20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10</v>
      </c>
      <c r="L519">
        <v>0.90500000000000003</v>
      </c>
      <c r="M519">
        <v>8</v>
      </c>
      <c r="N519">
        <v>0</v>
      </c>
      <c r="O519">
        <v>959.84</v>
      </c>
      <c r="P519">
        <v>0</v>
      </c>
      <c r="Q519">
        <v>0</v>
      </c>
      <c r="R519">
        <v>0</v>
      </c>
      <c r="S519">
        <v>8.6</v>
      </c>
      <c r="T519">
        <v>0</v>
      </c>
      <c r="U519">
        <v>12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-850.7</v>
      </c>
      <c r="AC519">
        <v>129.74</v>
      </c>
      <c r="AD519" s="2">
        <v>44948.541666666657</v>
      </c>
    </row>
    <row r="520" spans="1:30" x14ac:dyDescent="0.35">
      <c r="A520">
        <v>518</v>
      </c>
      <c r="B520">
        <v>19</v>
      </c>
      <c r="C520">
        <v>0</v>
      </c>
      <c r="D520">
        <v>1.05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10</v>
      </c>
      <c r="L520">
        <v>0.95</v>
      </c>
      <c r="M520">
        <v>8.9499999999999993</v>
      </c>
      <c r="N520">
        <v>0</v>
      </c>
      <c r="O520">
        <v>1352.75</v>
      </c>
      <c r="P520">
        <v>0</v>
      </c>
      <c r="Q520">
        <v>0</v>
      </c>
      <c r="R520">
        <v>0</v>
      </c>
      <c r="S520">
        <v>4.55</v>
      </c>
      <c r="T520">
        <v>0</v>
      </c>
      <c r="U520">
        <v>7.96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-893</v>
      </c>
      <c r="AC520">
        <v>472.26</v>
      </c>
      <c r="AD520" s="2">
        <v>44948.583333333343</v>
      </c>
    </row>
    <row r="521" spans="1:30" x14ac:dyDescent="0.35">
      <c r="A521">
        <v>519</v>
      </c>
      <c r="B521">
        <v>16.89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10</v>
      </c>
      <c r="L521">
        <v>1</v>
      </c>
      <c r="M521">
        <v>10</v>
      </c>
      <c r="N521">
        <v>0</v>
      </c>
      <c r="O521">
        <v>1537.1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-940</v>
      </c>
      <c r="AC521">
        <v>597.1</v>
      </c>
      <c r="AD521" s="2">
        <v>44948.625</v>
      </c>
    </row>
    <row r="522" spans="1:30" x14ac:dyDescent="0.35">
      <c r="A522">
        <v>520</v>
      </c>
      <c r="B522">
        <v>14.78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10</v>
      </c>
      <c r="L522">
        <v>1</v>
      </c>
      <c r="M522">
        <v>10</v>
      </c>
      <c r="N522">
        <v>0</v>
      </c>
      <c r="O522">
        <v>1710.3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-940</v>
      </c>
      <c r="AC522">
        <v>770.3</v>
      </c>
      <c r="AD522" s="2">
        <v>44948.666666666657</v>
      </c>
    </row>
    <row r="523" spans="1:30" x14ac:dyDescent="0.35">
      <c r="A523">
        <v>521</v>
      </c>
      <c r="B523">
        <v>12.67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10</v>
      </c>
      <c r="L523">
        <v>1</v>
      </c>
      <c r="M523">
        <v>10</v>
      </c>
      <c r="N523">
        <v>0</v>
      </c>
      <c r="O523">
        <v>1919.9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-940</v>
      </c>
      <c r="AC523">
        <v>979.9</v>
      </c>
      <c r="AD523" s="2">
        <v>44948.708333333343</v>
      </c>
    </row>
    <row r="524" spans="1:30" x14ac:dyDescent="0.35">
      <c r="A524">
        <v>522</v>
      </c>
      <c r="B524">
        <v>10.56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10</v>
      </c>
      <c r="L524">
        <v>1</v>
      </c>
      <c r="M524">
        <v>10</v>
      </c>
      <c r="N524">
        <v>0</v>
      </c>
      <c r="O524">
        <v>1991.3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-940</v>
      </c>
      <c r="AC524">
        <v>1051.3</v>
      </c>
      <c r="AD524" s="2">
        <v>44948.75</v>
      </c>
    </row>
    <row r="525" spans="1:30" x14ac:dyDescent="0.35">
      <c r="A525">
        <v>523</v>
      </c>
      <c r="B525">
        <v>8.44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10</v>
      </c>
      <c r="L525">
        <v>1</v>
      </c>
      <c r="M525">
        <v>10</v>
      </c>
      <c r="N525">
        <v>0</v>
      </c>
      <c r="O525">
        <v>1991.7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-940</v>
      </c>
      <c r="AC525">
        <v>1051.7</v>
      </c>
      <c r="AD525" s="2">
        <v>44948.791666666657</v>
      </c>
    </row>
    <row r="526" spans="1:30" x14ac:dyDescent="0.35">
      <c r="A526">
        <v>524</v>
      </c>
      <c r="B526">
        <v>6.33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</v>
      </c>
      <c r="L526">
        <v>1</v>
      </c>
      <c r="M526">
        <v>10</v>
      </c>
      <c r="N526">
        <v>0</v>
      </c>
      <c r="O526">
        <v>1747.1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-940</v>
      </c>
      <c r="AC526">
        <v>807.1</v>
      </c>
      <c r="AD526" s="2">
        <v>44948.833333333343</v>
      </c>
    </row>
    <row r="527" spans="1:30" x14ac:dyDescent="0.35">
      <c r="A527">
        <v>525</v>
      </c>
      <c r="B527">
        <v>4.22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10</v>
      </c>
      <c r="L527">
        <v>1</v>
      </c>
      <c r="M527">
        <v>10</v>
      </c>
      <c r="N527">
        <v>0</v>
      </c>
      <c r="O527">
        <v>1652.5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-940</v>
      </c>
      <c r="AC527">
        <v>712.5</v>
      </c>
      <c r="AD527" s="2">
        <v>44948.875</v>
      </c>
    </row>
    <row r="528" spans="1:30" x14ac:dyDescent="0.35">
      <c r="A528">
        <v>526</v>
      </c>
      <c r="B528">
        <v>2.11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10</v>
      </c>
      <c r="L528">
        <v>1</v>
      </c>
      <c r="M528">
        <v>10</v>
      </c>
      <c r="N528">
        <v>0</v>
      </c>
      <c r="O528">
        <v>1573.5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-940</v>
      </c>
      <c r="AC528">
        <v>633.5</v>
      </c>
      <c r="AD528" s="2">
        <v>44948.916666666657</v>
      </c>
    </row>
    <row r="529" spans="1:30" x14ac:dyDescent="0.3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10</v>
      </c>
      <c r="L529">
        <v>1</v>
      </c>
      <c r="M529">
        <v>10</v>
      </c>
      <c r="N529">
        <v>0</v>
      </c>
      <c r="O529">
        <v>1469.7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-940</v>
      </c>
      <c r="AC529">
        <v>529.70000000000005</v>
      </c>
      <c r="AD529" s="2">
        <v>44948.958333333343</v>
      </c>
    </row>
    <row r="530" spans="1:30" x14ac:dyDescent="0.35">
      <c r="A530">
        <v>528</v>
      </c>
      <c r="B530">
        <v>5.44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10</v>
      </c>
      <c r="L530">
        <v>0.66</v>
      </c>
      <c r="M530">
        <v>3.2</v>
      </c>
      <c r="N530">
        <v>0</v>
      </c>
      <c r="O530">
        <v>347.36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-620.4</v>
      </c>
      <c r="AC530">
        <v>-273.04000000000002</v>
      </c>
      <c r="AD530" s="2">
        <v>44949</v>
      </c>
    </row>
    <row r="531" spans="1:30" x14ac:dyDescent="0.35">
      <c r="A531">
        <v>529</v>
      </c>
      <c r="B531">
        <v>3.33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10</v>
      </c>
      <c r="L531">
        <v>1</v>
      </c>
      <c r="M531">
        <v>10</v>
      </c>
      <c r="N531">
        <v>0</v>
      </c>
      <c r="O531">
        <v>1241.3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-940</v>
      </c>
      <c r="AC531">
        <v>301.3</v>
      </c>
      <c r="AD531" s="2">
        <v>44949.041666666657</v>
      </c>
    </row>
    <row r="532" spans="1:30" x14ac:dyDescent="0.35">
      <c r="A532">
        <v>530</v>
      </c>
      <c r="B532">
        <v>7.89</v>
      </c>
      <c r="C532">
        <v>0</v>
      </c>
      <c r="D532">
        <v>10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5.68</v>
      </c>
      <c r="L532">
        <v>0.309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41.33</v>
      </c>
      <c r="T532">
        <v>0</v>
      </c>
      <c r="U532">
        <v>45.58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-290.41000000000003</v>
      </c>
      <c r="AC532">
        <v>-203.5</v>
      </c>
      <c r="AD532" s="2">
        <v>44949.083333333343</v>
      </c>
    </row>
    <row r="533" spans="1:30" x14ac:dyDescent="0.35">
      <c r="A533">
        <v>531</v>
      </c>
      <c r="B533">
        <v>16.329999999999998</v>
      </c>
      <c r="C533">
        <v>0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10</v>
      </c>
      <c r="L533">
        <v>0.52500000000000002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41.4</v>
      </c>
      <c r="T533">
        <v>0</v>
      </c>
      <c r="U533">
        <v>54.25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-493.5</v>
      </c>
      <c r="AC533">
        <v>-397.85</v>
      </c>
      <c r="AD533" s="2">
        <v>44949.125</v>
      </c>
    </row>
    <row r="534" spans="1:30" x14ac:dyDescent="0.35">
      <c r="A534">
        <v>532</v>
      </c>
      <c r="B534">
        <v>14.22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10</v>
      </c>
      <c r="L534">
        <v>1</v>
      </c>
      <c r="M534">
        <v>10</v>
      </c>
      <c r="N534">
        <v>0</v>
      </c>
      <c r="O534">
        <v>1462.8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-940</v>
      </c>
      <c r="AC534">
        <v>522.79999999999995</v>
      </c>
      <c r="AD534" s="2">
        <v>44949.166666666657</v>
      </c>
    </row>
    <row r="535" spans="1:30" x14ac:dyDescent="0.35">
      <c r="A535">
        <v>533</v>
      </c>
      <c r="B535">
        <v>12.11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10</v>
      </c>
      <c r="L535">
        <v>1</v>
      </c>
      <c r="M535">
        <v>10</v>
      </c>
      <c r="N535">
        <v>0</v>
      </c>
      <c r="O535">
        <v>1467.1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-940</v>
      </c>
      <c r="AC535">
        <v>527.1</v>
      </c>
      <c r="AD535" s="2">
        <v>44949.208333333343</v>
      </c>
    </row>
    <row r="536" spans="1:30" x14ac:dyDescent="0.35">
      <c r="A536">
        <v>534</v>
      </c>
      <c r="B536">
        <v>10</v>
      </c>
      <c r="C536">
        <v>0</v>
      </c>
      <c r="D536">
        <v>0</v>
      </c>
      <c r="E536">
        <v>0</v>
      </c>
      <c r="F536">
        <v>0</v>
      </c>
      <c r="G536">
        <v>7.89</v>
      </c>
      <c r="H536">
        <v>0</v>
      </c>
      <c r="I536">
        <v>0</v>
      </c>
      <c r="J536">
        <v>0</v>
      </c>
      <c r="K536">
        <v>10</v>
      </c>
      <c r="L536">
        <v>1</v>
      </c>
      <c r="M536">
        <v>10</v>
      </c>
      <c r="N536">
        <v>0</v>
      </c>
      <c r="O536">
        <v>1899.6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512.78</v>
      </c>
      <c r="X536">
        <v>0</v>
      </c>
      <c r="Y536">
        <v>0</v>
      </c>
      <c r="Z536">
        <v>0</v>
      </c>
      <c r="AA536">
        <v>0</v>
      </c>
      <c r="AB536">
        <v>-940</v>
      </c>
      <c r="AC536">
        <v>1472.38</v>
      </c>
      <c r="AD536" s="2">
        <v>44949.25</v>
      </c>
    </row>
    <row r="537" spans="1:30" x14ac:dyDescent="0.35">
      <c r="A537">
        <v>535</v>
      </c>
      <c r="B537">
        <v>7.89</v>
      </c>
      <c r="C537">
        <v>0</v>
      </c>
      <c r="D537">
        <v>0</v>
      </c>
      <c r="E537">
        <v>0</v>
      </c>
      <c r="F537">
        <v>0</v>
      </c>
      <c r="G537">
        <v>10</v>
      </c>
      <c r="H537">
        <v>0</v>
      </c>
      <c r="I537">
        <v>0</v>
      </c>
      <c r="J537">
        <v>0</v>
      </c>
      <c r="K537">
        <v>10</v>
      </c>
      <c r="L537">
        <v>1</v>
      </c>
      <c r="M537">
        <v>10</v>
      </c>
      <c r="N537">
        <v>0</v>
      </c>
      <c r="O537">
        <v>2265.4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650</v>
      </c>
      <c r="X537">
        <v>0</v>
      </c>
      <c r="Y537">
        <v>0</v>
      </c>
      <c r="Z537">
        <v>0</v>
      </c>
      <c r="AA537">
        <v>0</v>
      </c>
      <c r="AB537">
        <v>-940</v>
      </c>
      <c r="AC537">
        <v>1975.4</v>
      </c>
      <c r="AD537" s="2">
        <v>44949.291666666657</v>
      </c>
    </row>
    <row r="538" spans="1:30" x14ac:dyDescent="0.35">
      <c r="A538">
        <v>536</v>
      </c>
      <c r="B538">
        <v>5.78</v>
      </c>
      <c r="C538">
        <v>0</v>
      </c>
      <c r="D538">
        <v>0</v>
      </c>
      <c r="E538">
        <v>0</v>
      </c>
      <c r="F538">
        <v>0</v>
      </c>
      <c r="G538">
        <v>10</v>
      </c>
      <c r="H538">
        <v>0</v>
      </c>
      <c r="I538">
        <v>0</v>
      </c>
      <c r="J538">
        <v>0</v>
      </c>
      <c r="K538">
        <v>10</v>
      </c>
      <c r="L538">
        <v>1</v>
      </c>
      <c r="M538">
        <v>10</v>
      </c>
      <c r="N538">
        <v>0</v>
      </c>
      <c r="O538">
        <v>2517.3000000000002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550</v>
      </c>
      <c r="X538">
        <v>0</v>
      </c>
      <c r="Y538">
        <v>0</v>
      </c>
      <c r="Z538">
        <v>0</v>
      </c>
      <c r="AA538">
        <v>0</v>
      </c>
      <c r="AB538">
        <v>-940</v>
      </c>
      <c r="AC538">
        <v>2127.3000000000002</v>
      </c>
      <c r="AD538" s="2">
        <v>44949.333333333343</v>
      </c>
    </row>
    <row r="539" spans="1:30" x14ac:dyDescent="0.35">
      <c r="A539">
        <v>537</v>
      </c>
      <c r="B539">
        <v>3.67</v>
      </c>
      <c r="C539">
        <v>0</v>
      </c>
      <c r="D539">
        <v>0</v>
      </c>
      <c r="E539">
        <v>0</v>
      </c>
      <c r="F539">
        <v>0</v>
      </c>
      <c r="G539">
        <v>10</v>
      </c>
      <c r="H539">
        <v>0</v>
      </c>
      <c r="I539">
        <v>0</v>
      </c>
      <c r="J539">
        <v>0</v>
      </c>
      <c r="K539">
        <v>10</v>
      </c>
      <c r="L539">
        <v>1</v>
      </c>
      <c r="M539">
        <v>10</v>
      </c>
      <c r="N539">
        <v>0</v>
      </c>
      <c r="O539">
        <v>2637.4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450</v>
      </c>
      <c r="X539">
        <v>0</v>
      </c>
      <c r="Y539">
        <v>0</v>
      </c>
      <c r="Z539">
        <v>0</v>
      </c>
      <c r="AA539">
        <v>0</v>
      </c>
      <c r="AB539">
        <v>-940</v>
      </c>
      <c r="AC539">
        <v>2147.4</v>
      </c>
      <c r="AD539" s="2">
        <v>44949.375</v>
      </c>
    </row>
    <row r="540" spans="1:30" x14ac:dyDescent="0.35">
      <c r="A540">
        <v>538</v>
      </c>
      <c r="B540">
        <v>1.56</v>
      </c>
      <c r="C540">
        <v>0</v>
      </c>
      <c r="D540">
        <v>0</v>
      </c>
      <c r="E540">
        <v>0</v>
      </c>
      <c r="F540">
        <v>0</v>
      </c>
      <c r="G540">
        <v>10</v>
      </c>
      <c r="H540">
        <v>0</v>
      </c>
      <c r="I540">
        <v>0</v>
      </c>
      <c r="J540">
        <v>0</v>
      </c>
      <c r="K540">
        <v>10</v>
      </c>
      <c r="L540">
        <v>1</v>
      </c>
      <c r="M540">
        <v>10</v>
      </c>
      <c r="N540">
        <v>0</v>
      </c>
      <c r="O540">
        <v>2439.4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450</v>
      </c>
      <c r="X540">
        <v>0</v>
      </c>
      <c r="Y540">
        <v>0</v>
      </c>
      <c r="Z540">
        <v>0</v>
      </c>
      <c r="AA540">
        <v>0</v>
      </c>
      <c r="AB540">
        <v>-940</v>
      </c>
      <c r="AC540">
        <v>1949.4</v>
      </c>
      <c r="AD540" s="2">
        <v>44949.416666666657</v>
      </c>
    </row>
    <row r="541" spans="1:30" x14ac:dyDescent="0.35">
      <c r="A541">
        <v>539</v>
      </c>
      <c r="B541">
        <v>0.8</v>
      </c>
      <c r="C541">
        <v>0</v>
      </c>
      <c r="D541">
        <v>1.29</v>
      </c>
      <c r="E541">
        <v>0</v>
      </c>
      <c r="F541">
        <v>0</v>
      </c>
      <c r="G541">
        <v>10</v>
      </c>
      <c r="H541">
        <v>0</v>
      </c>
      <c r="I541">
        <v>0</v>
      </c>
      <c r="J541">
        <v>0</v>
      </c>
      <c r="K541">
        <v>10</v>
      </c>
      <c r="L541">
        <v>0.93899999999999995</v>
      </c>
      <c r="M541">
        <v>8.7100000000000009</v>
      </c>
      <c r="N541">
        <v>0</v>
      </c>
      <c r="O541">
        <v>1957.81</v>
      </c>
      <c r="P541">
        <v>0</v>
      </c>
      <c r="Q541">
        <v>0</v>
      </c>
      <c r="R541">
        <v>0</v>
      </c>
      <c r="S541">
        <v>5.43</v>
      </c>
      <c r="T541">
        <v>0</v>
      </c>
      <c r="U541">
        <v>14.46</v>
      </c>
      <c r="V541">
        <v>0</v>
      </c>
      <c r="W541">
        <v>450</v>
      </c>
      <c r="X541">
        <v>0</v>
      </c>
      <c r="Y541">
        <v>0</v>
      </c>
      <c r="Z541">
        <v>0</v>
      </c>
      <c r="AA541">
        <v>0</v>
      </c>
      <c r="AB541">
        <v>-882.52</v>
      </c>
      <c r="AC541">
        <v>1545.18</v>
      </c>
      <c r="AD541" s="2">
        <v>44949.458333333343</v>
      </c>
    </row>
    <row r="542" spans="1:30" x14ac:dyDescent="0.35">
      <c r="A542">
        <v>540</v>
      </c>
      <c r="B542">
        <v>1.24</v>
      </c>
      <c r="C542">
        <v>0</v>
      </c>
      <c r="D542">
        <v>2.41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10</v>
      </c>
      <c r="L542">
        <v>0.88600000000000001</v>
      </c>
      <c r="M542">
        <v>7.59</v>
      </c>
      <c r="N542">
        <v>0</v>
      </c>
      <c r="O542">
        <v>1636.76</v>
      </c>
      <c r="P542">
        <v>0</v>
      </c>
      <c r="Q542">
        <v>0</v>
      </c>
      <c r="R542">
        <v>0</v>
      </c>
      <c r="S542">
        <v>10.19</v>
      </c>
      <c r="T542">
        <v>0</v>
      </c>
      <c r="U542">
        <v>25.99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-832.39</v>
      </c>
      <c r="AC542">
        <v>840.55</v>
      </c>
      <c r="AD542" s="2">
        <v>44949.5</v>
      </c>
    </row>
    <row r="543" spans="1:30" x14ac:dyDescent="0.35">
      <c r="A543">
        <v>541</v>
      </c>
      <c r="B543">
        <v>3.04</v>
      </c>
      <c r="C543">
        <v>0</v>
      </c>
      <c r="D543">
        <v>3.71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10</v>
      </c>
      <c r="L543">
        <v>0.82399999999999995</v>
      </c>
      <c r="M543">
        <v>6.29</v>
      </c>
      <c r="N543">
        <v>0</v>
      </c>
      <c r="O543">
        <v>1345.81</v>
      </c>
      <c r="P543">
        <v>0</v>
      </c>
      <c r="Q543">
        <v>0</v>
      </c>
      <c r="R543">
        <v>0</v>
      </c>
      <c r="S543">
        <v>15.63</v>
      </c>
      <c r="T543">
        <v>0</v>
      </c>
      <c r="U543">
        <v>39.67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-774.4</v>
      </c>
      <c r="AC543">
        <v>626.71</v>
      </c>
      <c r="AD543" s="2">
        <v>44949.541666666657</v>
      </c>
    </row>
    <row r="544" spans="1:30" x14ac:dyDescent="0.35">
      <c r="A544">
        <v>542</v>
      </c>
      <c r="B544">
        <v>10.56</v>
      </c>
      <c r="C544">
        <v>0</v>
      </c>
      <c r="D544">
        <v>9.1199999999999992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10</v>
      </c>
      <c r="L544">
        <v>0.56699999999999995</v>
      </c>
      <c r="M544">
        <v>0.88</v>
      </c>
      <c r="N544">
        <v>0</v>
      </c>
      <c r="O544">
        <v>188.69</v>
      </c>
      <c r="P544">
        <v>0</v>
      </c>
      <c r="Q544">
        <v>0</v>
      </c>
      <c r="R544">
        <v>0</v>
      </c>
      <c r="S544">
        <v>38.380000000000003</v>
      </c>
      <c r="T544">
        <v>0</v>
      </c>
      <c r="U544">
        <v>97.78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-532.79</v>
      </c>
      <c r="AC544">
        <v>-207.95</v>
      </c>
      <c r="AD544" s="2">
        <v>44949.583333333343</v>
      </c>
    </row>
    <row r="545" spans="1:30" x14ac:dyDescent="0.35">
      <c r="A545">
        <v>543</v>
      </c>
      <c r="B545">
        <v>8.44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10</v>
      </c>
      <c r="L545">
        <v>1</v>
      </c>
      <c r="M545">
        <v>10</v>
      </c>
      <c r="N545">
        <v>0</v>
      </c>
      <c r="O545">
        <v>2189.9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-940</v>
      </c>
      <c r="AC545">
        <v>1249.9000000000001</v>
      </c>
      <c r="AD545" s="2">
        <v>44949.625</v>
      </c>
    </row>
    <row r="546" spans="1:30" x14ac:dyDescent="0.35">
      <c r="A546">
        <v>544</v>
      </c>
      <c r="B546">
        <v>6.33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</v>
      </c>
      <c r="L546">
        <v>1</v>
      </c>
      <c r="M546">
        <v>10</v>
      </c>
      <c r="N546">
        <v>0</v>
      </c>
      <c r="O546">
        <v>2191.9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-940</v>
      </c>
      <c r="AC546">
        <v>1251.9000000000001</v>
      </c>
      <c r="AD546" s="2">
        <v>44949.666666666657</v>
      </c>
    </row>
    <row r="547" spans="1:30" x14ac:dyDescent="0.35">
      <c r="A547">
        <v>545</v>
      </c>
      <c r="B547">
        <v>4.22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10</v>
      </c>
      <c r="L547">
        <v>1</v>
      </c>
      <c r="M547">
        <v>10</v>
      </c>
      <c r="N547">
        <v>0</v>
      </c>
      <c r="O547">
        <v>2429.3000000000002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-940</v>
      </c>
      <c r="AC547">
        <v>1489.3</v>
      </c>
      <c r="AD547" s="2">
        <v>44949.708333333343</v>
      </c>
    </row>
    <row r="548" spans="1:30" x14ac:dyDescent="0.35">
      <c r="A548">
        <v>546</v>
      </c>
      <c r="B548">
        <v>2.11</v>
      </c>
      <c r="C548">
        <v>0</v>
      </c>
      <c r="D548">
        <v>0</v>
      </c>
      <c r="E548">
        <v>0</v>
      </c>
      <c r="F548">
        <v>0</v>
      </c>
      <c r="G548">
        <v>10</v>
      </c>
      <c r="H548">
        <v>0</v>
      </c>
      <c r="I548">
        <v>0</v>
      </c>
      <c r="J548">
        <v>0</v>
      </c>
      <c r="K548">
        <v>10</v>
      </c>
      <c r="L548">
        <v>1</v>
      </c>
      <c r="M548">
        <v>10</v>
      </c>
      <c r="N548">
        <v>0</v>
      </c>
      <c r="O548">
        <v>2421.1999999999998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350</v>
      </c>
      <c r="X548">
        <v>0</v>
      </c>
      <c r="Y548">
        <v>0</v>
      </c>
      <c r="Z548">
        <v>0</v>
      </c>
      <c r="AA548">
        <v>0</v>
      </c>
      <c r="AB548">
        <v>-940</v>
      </c>
      <c r="AC548">
        <v>1831.2</v>
      </c>
      <c r="AD548" s="2">
        <v>44949.75</v>
      </c>
    </row>
    <row r="549" spans="1:30" x14ac:dyDescent="0.3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10</v>
      </c>
      <c r="H549">
        <v>0</v>
      </c>
      <c r="I549">
        <v>0</v>
      </c>
      <c r="J549">
        <v>0</v>
      </c>
      <c r="K549">
        <v>10</v>
      </c>
      <c r="L549">
        <v>1</v>
      </c>
      <c r="M549">
        <v>10</v>
      </c>
      <c r="N549">
        <v>0</v>
      </c>
      <c r="O549">
        <v>2178.3000000000002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300</v>
      </c>
      <c r="X549">
        <v>0</v>
      </c>
      <c r="Y549">
        <v>0</v>
      </c>
      <c r="Z549">
        <v>0</v>
      </c>
      <c r="AA549">
        <v>0</v>
      </c>
      <c r="AB549">
        <v>-940</v>
      </c>
      <c r="AC549">
        <v>1538.3</v>
      </c>
      <c r="AD549" s="2">
        <v>44949.791666666657</v>
      </c>
    </row>
    <row r="550" spans="1:30" x14ac:dyDescent="0.3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10</v>
      </c>
      <c r="H550">
        <v>0</v>
      </c>
      <c r="I550">
        <v>0</v>
      </c>
      <c r="J550">
        <v>0</v>
      </c>
      <c r="K550">
        <v>10</v>
      </c>
      <c r="L550">
        <v>0.90500000000000003</v>
      </c>
      <c r="M550">
        <v>8.1</v>
      </c>
      <c r="N550">
        <v>0</v>
      </c>
      <c r="O550">
        <v>1609.07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500</v>
      </c>
      <c r="X550">
        <v>0</v>
      </c>
      <c r="Y550">
        <v>0</v>
      </c>
      <c r="Z550">
        <v>0</v>
      </c>
      <c r="AA550">
        <v>0</v>
      </c>
      <c r="AB550">
        <v>-850.7</v>
      </c>
      <c r="AC550">
        <v>1258.3599999999999</v>
      </c>
      <c r="AD550" s="2">
        <v>44949.833333333343</v>
      </c>
    </row>
    <row r="551" spans="1:30" x14ac:dyDescent="0.3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10</v>
      </c>
      <c r="H551">
        <v>0</v>
      </c>
      <c r="I551">
        <v>0</v>
      </c>
      <c r="J551">
        <v>0</v>
      </c>
      <c r="K551">
        <v>10</v>
      </c>
      <c r="L551">
        <v>0.90500000000000003</v>
      </c>
      <c r="M551">
        <v>8.1</v>
      </c>
      <c r="N551">
        <v>0</v>
      </c>
      <c r="O551">
        <v>1454.76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650</v>
      </c>
      <c r="X551">
        <v>0</v>
      </c>
      <c r="Y551">
        <v>0</v>
      </c>
      <c r="Z551">
        <v>0</v>
      </c>
      <c r="AA551">
        <v>0</v>
      </c>
      <c r="AB551">
        <v>-850.7</v>
      </c>
      <c r="AC551">
        <v>1254.06</v>
      </c>
      <c r="AD551" s="2">
        <v>44949.875</v>
      </c>
    </row>
    <row r="552" spans="1:30" x14ac:dyDescent="0.3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10</v>
      </c>
      <c r="H552">
        <v>0</v>
      </c>
      <c r="I552">
        <v>0</v>
      </c>
      <c r="J552">
        <v>0</v>
      </c>
      <c r="K552">
        <v>10</v>
      </c>
      <c r="L552">
        <v>0.90500000000000003</v>
      </c>
      <c r="M552">
        <v>8.1</v>
      </c>
      <c r="N552">
        <v>0</v>
      </c>
      <c r="O552">
        <v>1360.48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650</v>
      </c>
      <c r="X552">
        <v>0</v>
      </c>
      <c r="Y552">
        <v>0</v>
      </c>
      <c r="Z552">
        <v>0</v>
      </c>
      <c r="AA552">
        <v>0</v>
      </c>
      <c r="AB552">
        <v>-850.7</v>
      </c>
      <c r="AC552">
        <v>1159.78</v>
      </c>
      <c r="AD552" s="2">
        <v>44949.916666666657</v>
      </c>
    </row>
    <row r="553" spans="1:30" x14ac:dyDescent="0.35">
      <c r="A553">
        <v>551</v>
      </c>
      <c r="B553">
        <v>9</v>
      </c>
      <c r="C553">
        <v>0</v>
      </c>
      <c r="D553">
        <v>0</v>
      </c>
      <c r="E553">
        <v>0</v>
      </c>
      <c r="F553">
        <v>0</v>
      </c>
      <c r="G553">
        <v>10</v>
      </c>
      <c r="H553">
        <v>0</v>
      </c>
      <c r="I553">
        <v>0</v>
      </c>
      <c r="J553">
        <v>0</v>
      </c>
      <c r="K553">
        <v>10</v>
      </c>
      <c r="L553">
        <v>0.5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650</v>
      </c>
      <c r="X553">
        <v>0</v>
      </c>
      <c r="Y553">
        <v>0</v>
      </c>
      <c r="Z553">
        <v>0</v>
      </c>
      <c r="AA553">
        <v>0</v>
      </c>
      <c r="AB553">
        <v>-470</v>
      </c>
      <c r="AC553">
        <v>180</v>
      </c>
      <c r="AD553" s="2">
        <v>44949.958333333343</v>
      </c>
    </row>
    <row r="554" spans="1:30" x14ac:dyDescent="0.35">
      <c r="A554">
        <v>552</v>
      </c>
      <c r="B554">
        <v>6.89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10</v>
      </c>
      <c r="L554">
        <v>1</v>
      </c>
      <c r="M554">
        <v>10</v>
      </c>
      <c r="N554">
        <v>0</v>
      </c>
      <c r="O554">
        <v>1608.9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-940</v>
      </c>
      <c r="AC554">
        <v>668.9</v>
      </c>
      <c r="AD554" s="2">
        <v>44950</v>
      </c>
    </row>
    <row r="555" spans="1:30" x14ac:dyDescent="0.35">
      <c r="A555">
        <v>553</v>
      </c>
      <c r="B555">
        <v>4.78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</v>
      </c>
      <c r="L555">
        <v>1</v>
      </c>
      <c r="M555">
        <v>10</v>
      </c>
      <c r="N555">
        <v>0</v>
      </c>
      <c r="O555">
        <v>1562.3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-940</v>
      </c>
      <c r="AC555">
        <v>622.29999999999995</v>
      </c>
      <c r="AD555" s="2">
        <v>44950.041666666657</v>
      </c>
    </row>
    <row r="556" spans="1:30" x14ac:dyDescent="0.35">
      <c r="A556">
        <v>554</v>
      </c>
      <c r="B556">
        <v>2.67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10</v>
      </c>
      <c r="L556">
        <v>1</v>
      </c>
      <c r="M556">
        <v>10</v>
      </c>
      <c r="N556">
        <v>0</v>
      </c>
      <c r="O556">
        <v>1407.5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-940</v>
      </c>
      <c r="AC556">
        <v>467.5</v>
      </c>
      <c r="AD556" s="2">
        <v>44950.083333333343</v>
      </c>
    </row>
    <row r="557" spans="1:30" x14ac:dyDescent="0.35">
      <c r="A557">
        <v>555</v>
      </c>
      <c r="B557">
        <v>3.33</v>
      </c>
      <c r="C557">
        <v>0</v>
      </c>
      <c r="D557">
        <v>2.63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10</v>
      </c>
      <c r="L557">
        <v>0.875</v>
      </c>
      <c r="M557">
        <v>7.37</v>
      </c>
      <c r="N557">
        <v>0</v>
      </c>
      <c r="O557">
        <v>811.04</v>
      </c>
      <c r="P557">
        <v>0</v>
      </c>
      <c r="Q557">
        <v>0</v>
      </c>
      <c r="R557">
        <v>0</v>
      </c>
      <c r="S557">
        <v>10.66</v>
      </c>
      <c r="T557">
        <v>0</v>
      </c>
      <c r="U557">
        <v>14.48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-822.5</v>
      </c>
      <c r="AC557">
        <v>13.68</v>
      </c>
      <c r="AD557" s="2">
        <v>44950.125</v>
      </c>
    </row>
    <row r="558" spans="1:30" x14ac:dyDescent="0.35">
      <c r="A558">
        <v>556</v>
      </c>
      <c r="B558">
        <v>11.78</v>
      </c>
      <c r="C558">
        <v>0</v>
      </c>
      <c r="D558">
        <v>10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</v>
      </c>
      <c r="L558">
        <v>0.52500000000000002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39.99</v>
      </c>
      <c r="T558">
        <v>0</v>
      </c>
      <c r="U558">
        <v>49.8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-493.5</v>
      </c>
      <c r="AC558">
        <v>-403.72</v>
      </c>
      <c r="AD558" s="2">
        <v>44950.166666666657</v>
      </c>
    </row>
    <row r="559" spans="1:30" x14ac:dyDescent="0.35">
      <c r="A559">
        <v>557</v>
      </c>
      <c r="B559">
        <v>20</v>
      </c>
      <c r="C559">
        <v>0</v>
      </c>
      <c r="D559">
        <v>10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9.75</v>
      </c>
      <c r="L559">
        <v>0.51300000000000001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39.29</v>
      </c>
      <c r="T559">
        <v>0</v>
      </c>
      <c r="U559">
        <v>54.15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-481.9</v>
      </c>
      <c r="AC559">
        <v>-388.46</v>
      </c>
      <c r="AD559" s="2">
        <v>44950.208333333343</v>
      </c>
    </row>
    <row r="560" spans="1:30" x14ac:dyDescent="0.35">
      <c r="A560">
        <v>558</v>
      </c>
      <c r="B560">
        <v>20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10</v>
      </c>
      <c r="L560">
        <v>0.90500000000000003</v>
      </c>
      <c r="M560">
        <v>8</v>
      </c>
      <c r="N560">
        <v>0</v>
      </c>
      <c r="O560">
        <v>1433.6</v>
      </c>
      <c r="P560">
        <v>0</v>
      </c>
      <c r="Q560">
        <v>0</v>
      </c>
      <c r="R560">
        <v>0</v>
      </c>
      <c r="S560">
        <v>7.75</v>
      </c>
      <c r="T560">
        <v>0</v>
      </c>
      <c r="U560">
        <v>17.920000000000002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-850.7</v>
      </c>
      <c r="AC560">
        <v>608.57000000000005</v>
      </c>
      <c r="AD560" s="2">
        <v>44950.25</v>
      </c>
    </row>
    <row r="561" spans="1:30" x14ac:dyDescent="0.35">
      <c r="A561">
        <v>559</v>
      </c>
      <c r="B561">
        <v>17.89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10</v>
      </c>
      <c r="L561">
        <v>1</v>
      </c>
      <c r="M561">
        <v>10</v>
      </c>
      <c r="N561">
        <v>0</v>
      </c>
      <c r="O561">
        <v>2050.4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-940</v>
      </c>
      <c r="AC561">
        <v>1110.4000000000001</v>
      </c>
      <c r="AD561" s="2">
        <v>44950.291666666657</v>
      </c>
    </row>
    <row r="562" spans="1:30" x14ac:dyDescent="0.35">
      <c r="A562">
        <v>560</v>
      </c>
      <c r="B562">
        <v>15.78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10</v>
      </c>
      <c r="L562">
        <v>1</v>
      </c>
      <c r="M562">
        <v>10</v>
      </c>
      <c r="N562">
        <v>0</v>
      </c>
      <c r="O562">
        <v>2450.6999999999998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-940</v>
      </c>
      <c r="AC562">
        <v>1510.7</v>
      </c>
      <c r="AD562" s="2">
        <v>44950.333333333343</v>
      </c>
    </row>
    <row r="563" spans="1:30" x14ac:dyDescent="0.35">
      <c r="A563">
        <v>561</v>
      </c>
      <c r="B563">
        <v>13.67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10</v>
      </c>
      <c r="L563">
        <v>1</v>
      </c>
      <c r="M563">
        <v>10</v>
      </c>
      <c r="N563">
        <v>0</v>
      </c>
      <c r="O563">
        <v>2502.6999999999998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-940</v>
      </c>
      <c r="AC563">
        <v>1562.7</v>
      </c>
      <c r="AD563" s="2">
        <v>44950.375</v>
      </c>
    </row>
    <row r="564" spans="1:30" x14ac:dyDescent="0.35">
      <c r="A564">
        <v>562</v>
      </c>
      <c r="B564">
        <v>11.56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10</v>
      </c>
      <c r="L564">
        <v>1</v>
      </c>
      <c r="M564">
        <v>10</v>
      </c>
      <c r="N564">
        <v>0</v>
      </c>
      <c r="O564">
        <v>2329.3000000000002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-940</v>
      </c>
      <c r="AC564">
        <v>1389.3</v>
      </c>
      <c r="AD564" s="2">
        <v>44950.416666666657</v>
      </c>
    </row>
    <row r="565" spans="1:30" x14ac:dyDescent="0.35">
      <c r="A565">
        <v>563</v>
      </c>
      <c r="B565">
        <v>9.44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10</v>
      </c>
      <c r="L565">
        <v>1</v>
      </c>
      <c r="M565">
        <v>10</v>
      </c>
      <c r="N565">
        <v>0</v>
      </c>
      <c r="O565">
        <v>2244.6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-940</v>
      </c>
      <c r="AC565">
        <v>1304.5999999999999</v>
      </c>
      <c r="AD565" s="2">
        <v>44950.458333333343</v>
      </c>
    </row>
    <row r="566" spans="1:30" x14ac:dyDescent="0.35">
      <c r="A566">
        <v>564</v>
      </c>
      <c r="B566">
        <v>7.33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10</v>
      </c>
      <c r="L566">
        <v>1</v>
      </c>
      <c r="M566">
        <v>10</v>
      </c>
      <c r="N566">
        <v>0</v>
      </c>
      <c r="O566">
        <v>2126.9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-940</v>
      </c>
      <c r="AC566">
        <v>1186.9000000000001</v>
      </c>
      <c r="AD566" s="2">
        <v>44950.5</v>
      </c>
    </row>
    <row r="567" spans="1:30" x14ac:dyDescent="0.35">
      <c r="A567">
        <v>565</v>
      </c>
      <c r="B567">
        <v>14.78</v>
      </c>
      <c r="C567">
        <v>0</v>
      </c>
      <c r="D567">
        <v>9.0500000000000007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10</v>
      </c>
      <c r="L567">
        <v>0.56999999999999995</v>
      </c>
      <c r="M567">
        <v>0.95</v>
      </c>
      <c r="N567">
        <v>0</v>
      </c>
      <c r="O567">
        <v>190.53</v>
      </c>
      <c r="P567">
        <v>0</v>
      </c>
      <c r="Q567">
        <v>0</v>
      </c>
      <c r="R567">
        <v>0</v>
      </c>
      <c r="S567">
        <v>37.409999999999997</v>
      </c>
      <c r="T567">
        <v>0</v>
      </c>
      <c r="U567">
        <v>91.03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-535.79999999999995</v>
      </c>
      <c r="AC567">
        <v>-216.83</v>
      </c>
      <c r="AD567" s="2">
        <v>44950.541666666657</v>
      </c>
    </row>
    <row r="568" spans="1:30" x14ac:dyDescent="0.35">
      <c r="A568">
        <v>566</v>
      </c>
      <c r="B568">
        <v>12.67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10</v>
      </c>
      <c r="L568">
        <v>1</v>
      </c>
      <c r="M568">
        <v>10</v>
      </c>
      <c r="N568">
        <v>0</v>
      </c>
      <c r="O568">
        <v>2101.1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-940</v>
      </c>
      <c r="AC568">
        <v>1161.0999999999999</v>
      </c>
      <c r="AD568" s="2">
        <v>44950.583333333343</v>
      </c>
    </row>
    <row r="569" spans="1:30" x14ac:dyDescent="0.35">
      <c r="A569">
        <v>567</v>
      </c>
      <c r="B569">
        <v>10.56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10</v>
      </c>
      <c r="L569">
        <v>1</v>
      </c>
      <c r="M569">
        <v>10</v>
      </c>
      <c r="N569">
        <v>0</v>
      </c>
      <c r="O569">
        <v>2127.5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-940</v>
      </c>
      <c r="AC569">
        <v>1187.5</v>
      </c>
      <c r="AD569" s="2">
        <v>44950.625</v>
      </c>
    </row>
    <row r="570" spans="1:30" x14ac:dyDescent="0.35">
      <c r="A570">
        <v>568</v>
      </c>
      <c r="B570">
        <v>8.44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10</v>
      </c>
      <c r="L570">
        <v>1</v>
      </c>
      <c r="M570">
        <v>10</v>
      </c>
      <c r="N570">
        <v>0</v>
      </c>
      <c r="O570">
        <v>2191.9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-940</v>
      </c>
      <c r="AC570">
        <v>1251.9000000000001</v>
      </c>
      <c r="AD570" s="2">
        <v>44950.666666666657</v>
      </c>
    </row>
    <row r="571" spans="1:30" x14ac:dyDescent="0.35">
      <c r="A571">
        <v>569</v>
      </c>
      <c r="B571">
        <v>6.33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10</v>
      </c>
      <c r="L571">
        <v>1</v>
      </c>
      <c r="M571">
        <v>10</v>
      </c>
      <c r="N571">
        <v>0</v>
      </c>
      <c r="O571">
        <v>2440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-940</v>
      </c>
      <c r="AC571">
        <v>1500</v>
      </c>
      <c r="AD571" s="2">
        <v>44950.708333333343</v>
      </c>
    </row>
    <row r="572" spans="1:30" x14ac:dyDescent="0.35">
      <c r="A572">
        <v>570</v>
      </c>
      <c r="B572">
        <v>4.22</v>
      </c>
      <c r="C572">
        <v>0</v>
      </c>
      <c r="D572">
        <v>0</v>
      </c>
      <c r="E572">
        <v>0</v>
      </c>
      <c r="F572">
        <v>0</v>
      </c>
      <c r="G572">
        <v>10</v>
      </c>
      <c r="H572">
        <v>0</v>
      </c>
      <c r="I572">
        <v>0</v>
      </c>
      <c r="J572">
        <v>0</v>
      </c>
      <c r="K572">
        <v>10</v>
      </c>
      <c r="L572">
        <v>1</v>
      </c>
      <c r="M572">
        <v>10</v>
      </c>
      <c r="N572">
        <v>0</v>
      </c>
      <c r="O572">
        <v>2440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275</v>
      </c>
      <c r="X572">
        <v>0</v>
      </c>
      <c r="Y572">
        <v>0</v>
      </c>
      <c r="Z572">
        <v>0</v>
      </c>
      <c r="AA572">
        <v>0</v>
      </c>
      <c r="AB572">
        <v>-940</v>
      </c>
      <c r="AC572">
        <v>1775</v>
      </c>
      <c r="AD572" s="2">
        <v>44950.75</v>
      </c>
    </row>
    <row r="573" spans="1:30" x14ac:dyDescent="0.35">
      <c r="A573">
        <v>571</v>
      </c>
      <c r="B573">
        <v>2.11</v>
      </c>
      <c r="C573">
        <v>0</v>
      </c>
      <c r="D573">
        <v>0</v>
      </c>
      <c r="E573">
        <v>0</v>
      </c>
      <c r="F573">
        <v>0</v>
      </c>
      <c r="G573">
        <v>10</v>
      </c>
      <c r="H573">
        <v>0</v>
      </c>
      <c r="I573">
        <v>0</v>
      </c>
      <c r="J573">
        <v>0</v>
      </c>
      <c r="K573">
        <v>10</v>
      </c>
      <c r="L573">
        <v>1</v>
      </c>
      <c r="M573">
        <v>10</v>
      </c>
      <c r="N573">
        <v>0</v>
      </c>
      <c r="O573">
        <v>2060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550</v>
      </c>
      <c r="X573">
        <v>0</v>
      </c>
      <c r="Y573">
        <v>0</v>
      </c>
      <c r="Z573">
        <v>0</v>
      </c>
      <c r="AA573">
        <v>0</v>
      </c>
      <c r="AB573">
        <v>-940</v>
      </c>
      <c r="AC573">
        <v>1670</v>
      </c>
      <c r="AD573" s="2">
        <v>44950.791666666657</v>
      </c>
    </row>
    <row r="574" spans="1:30" x14ac:dyDescent="0.3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10</v>
      </c>
      <c r="H574">
        <v>0</v>
      </c>
      <c r="I574">
        <v>0</v>
      </c>
      <c r="J574">
        <v>0</v>
      </c>
      <c r="K574">
        <v>10</v>
      </c>
      <c r="L574">
        <v>1</v>
      </c>
      <c r="M574">
        <v>10</v>
      </c>
      <c r="N574">
        <v>0</v>
      </c>
      <c r="O574">
        <v>2072.9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550</v>
      </c>
      <c r="X574">
        <v>0</v>
      </c>
      <c r="Y574">
        <v>0</v>
      </c>
      <c r="Z574">
        <v>0</v>
      </c>
      <c r="AA574">
        <v>0</v>
      </c>
      <c r="AB574">
        <v>-940</v>
      </c>
      <c r="AC574">
        <v>1682.9</v>
      </c>
      <c r="AD574" s="2">
        <v>44950.833333333343</v>
      </c>
    </row>
    <row r="575" spans="1:30" x14ac:dyDescent="0.35">
      <c r="A575">
        <v>573</v>
      </c>
      <c r="B575">
        <v>9</v>
      </c>
      <c r="C575">
        <v>0</v>
      </c>
      <c r="D575">
        <v>0</v>
      </c>
      <c r="E575">
        <v>0</v>
      </c>
      <c r="F575">
        <v>0</v>
      </c>
      <c r="G575">
        <v>10</v>
      </c>
      <c r="H575">
        <v>0</v>
      </c>
      <c r="I575">
        <v>0</v>
      </c>
      <c r="J575">
        <v>0</v>
      </c>
      <c r="K575">
        <v>10</v>
      </c>
      <c r="L575">
        <v>0.5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900</v>
      </c>
      <c r="X575">
        <v>0</v>
      </c>
      <c r="Y575">
        <v>0</v>
      </c>
      <c r="Z575">
        <v>0</v>
      </c>
      <c r="AA575">
        <v>0</v>
      </c>
      <c r="AB575">
        <v>-470</v>
      </c>
      <c r="AC575">
        <v>430</v>
      </c>
      <c r="AD575" s="2">
        <v>44950.875</v>
      </c>
    </row>
    <row r="576" spans="1:30" x14ac:dyDescent="0.35">
      <c r="A576">
        <v>574</v>
      </c>
      <c r="B576">
        <v>8.86</v>
      </c>
      <c r="C576">
        <v>0</v>
      </c>
      <c r="D576">
        <v>10</v>
      </c>
      <c r="E576">
        <v>0</v>
      </c>
      <c r="F576">
        <v>0</v>
      </c>
      <c r="G576">
        <v>10</v>
      </c>
      <c r="H576">
        <v>0</v>
      </c>
      <c r="I576">
        <v>0</v>
      </c>
      <c r="J576">
        <v>0</v>
      </c>
      <c r="K576">
        <v>0.46</v>
      </c>
      <c r="L576">
        <v>4.8000000000000001E-2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40.6</v>
      </c>
      <c r="T576">
        <v>0</v>
      </c>
      <c r="U576">
        <v>12.53</v>
      </c>
      <c r="V576">
        <v>0</v>
      </c>
      <c r="W576">
        <v>900</v>
      </c>
      <c r="X576">
        <v>0</v>
      </c>
      <c r="Y576">
        <v>0</v>
      </c>
      <c r="Z576">
        <v>0</v>
      </c>
      <c r="AA576">
        <v>0</v>
      </c>
      <c r="AB576">
        <v>-44.97</v>
      </c>
      <c r="AC576">
        <v>908.16</v>
      </c>
      <c r="AD576" s="2">
        <v>44950.916666666657</v>
      </c>
    </row>
    <row r="577" spans="1:30" x14ac:dyDescent="0.35">
      <c r="A577">
        <v>575</v>
      </c>
      <c r="B577">
        <v>8.86</v>
      </c>
      <c r="C577">
        <v>0</v>
      </c>
      <c r="D577">
        <v>0</v>
      </c>
      <c r="E577">
        <v>0</v>
      </c>
      <c r="F577">
        <v>0</v>
      </c>
      <c r="G577">
        <v>10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900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900</v>
      </c>
      <c r="AD577" s="2">
        <v>44950.958333333343</v>
      </c>
    </row>
    <row r="578" spans="1:30" x14ac:dyDescent="0.35">
      <c r="A578">
        <v>576</v>
      </c>
      <c r="B578">
        <v>9.31</v>
      </c>
      <c r="C578">
        <v>0</v>
      </c>
      <c r="D578">
        <v>0</v>
      </c>
      <c r="E578">
        <v>10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2.5000000000000001E-2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58.55</v>
      </c>
      <c r="S578">
        <v>0</v>
      </c>
      <c r="T578">
        <v>-6.78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-23.5</v>
      </c>
      <c r="AC578">
        <v>28.28</v>
      </c>
      <c r="AD578" s="2">
        <v>44951</v>
      </c>
    </row>
    <row r="579" spans="1:30" x14ac:dyDescent="0.35">
      <c r="A579">
        <v>577</v>
      </c>
      <c r="B579">
        <v>9.76</v>
      </c>
      <c r="C579">
        <v>0</v>
      </c>
      <c r="D579">
        <v>0</v>
      </c>
      <c r="E579">
        <v>10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2.5000000000000001E-2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43.38</v>
      </c>
      <c r="S579">
        <v>0</v>
      </c>
      <c r="T579">
        <v>-4.5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-23.5</v>
      </c>
      <c r="AC579">
        <v>15.38</v>
      </c>
      <c r="AD579" s="2">
        <v>44951.041666666657</v>
      </c>
    </row>
    <row r="580" spans="1:30" x14ac:dyDescent="0.35">
      <c r="A580">
        <v>578</v>
      </c>
      <c r="B580">
        <v>10.210000000000001</v>
      </c>
      <c r="C580">
        <v>0</v>
      </c>
      <c r="D580">
        <v>0</v>
      </c>
      <c r="E580">
        <v>10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2.5000000000000001E-2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42.6</v>
      </c>
      <c r="S580">
        <v>0</v>
      </c>
      <c r="T580">
        <v>-2.29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-23.5</v>
      </c>
      <c r="AC580">
        <v>16.809999999999999</v>
      </c>
      <c r="AD580" s="2">
        <v>44951.083333333343</v>
      </c>
    </row>
    <row r="581" spans="1:30" x14ac:dyDescent="0.35">
      <c r="A581">
        <v>579</v>
      </c>
      <c r="B581">
        <v>10.66</v>
      </c>
      <c r="C581">
        <v>0</v>
      </c>
      <c r="D581">
        <v>0</v>
      </c>
      <c r="E581">
        <v>10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2.5000000000000001E-2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49.38</v>
      </c>
      <c r="S581">
        <v>0</v>
      </c>
      <c r="T581">
        <v>-2.0499999999999998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-23.5</v>
      </c>
      <c r="AC581">
        <v>23.83</v>
      </c>
      <c r="AD581" s="2">
        <v>44951.125</v>
      </c>
    </row>
    <row r="582" spans="1:30" x14ac:dyDescent="0.35">
      <c r="A582">
        <v>580</v>
      </c>
      <c r="B582">
        <v>11.11</v>
      </c>
      <c r="C582">
        <v>0</v>
      </c>
      <c r="D582">
        <v>0</v>
      </c>
      <c r="E582">
        <v>10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2.5000000000000001E-2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40.909999999999997</v>
      </c>
      <c r="S582">
        <v>0</v>
      </c>
      <c r="T582">
        <v>-3.04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-23.5</v>
      </c>
      <c r="AC582">
        <v>14.37</v>
      </c>
      <c r="AD582" s="2">
        <v>44951.166666666657</v>
      </c>
    </row>
    <row r="583" spans="1:30" x14ac:dyDescent="0.35">
      <c r="A583">
        <v>581</v>
      </c>
      <c r="B583">
        <v>11.56</v>
      </c>
      <c r="C583">
        <v>0</v>
      </c>
      <c r="D583">
        <v>0</v>
      </c>
      <c r="E583">
        <v>10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2.5000000000000001E-2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32.28</v>
      </c>
      <c r="S583">
        <v>0</v>
      </c>
      <c r="T583">
        <v>-5.59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-23.5</v>
      </c>
      <c r="AC583">
        <v>3.19</v>
      </c>
      <c r="AD583" s="2">
        <v>44951.208333333343</v>
      </c>
    </row>
    <row r="584" spans="1:30" x14ac:dyDescent="0.35">
      <c r="A584">
        <v>582</v>
      </c>
      <c r="B584">
        <v>20</v>
      </c>
      <c r="C584">
        <v>0</v>
      </c>
      <c r="D584">
        <v>10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10</v>
      </c>
      <c r="L584">
        <v>0.52500000000000002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41</v>
      </c>
      <c r="T584">
        <v>0</v>
      </c>
      <c r="U584">
        <v>26.05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-493.5</v>
      </c>
      <c r="AC584">
        <v>-426.44</v>
      </c>
      <c r="AD584" s="2">
        <v>44951.25</v>
      </c>
    </row>
    <row r="585" spans="1:30" x14ac:dyDescent="0.35">
      <c r="A585">
        <v>583</v>
      </c>
      <c r="B585">
        <v>17.89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10</v>
      </c>
      <c r="L585">
        <v>1</v>
      </c>
      <c r="M585">
        <v>10</v>
      </c>
      <c r="N585">
        <v>0</v>
      </c>
      <c r="O585">
        <v>1639.9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-940</v>
      </c>
      <c r="AC585">
        <v>699.9</v>
      </c>
      <c r="AD585" s="2">
        <v>44951.291666666657</v>
      </c>
    </row>
    <row r="586" spans="1:30" x14ac:dyDescent="0.35">
      <c r="A586">
        <v>584</v>
      </c>
      <c r="B586">
        <v>15.78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10</v>
      </c>
      <c r="L586">
        <v>1</v>
      </c>
      <c r="M586">
        <v>10</v>
      </c>
      <c r="N586">
        <v>0</v>
      </c>
      <c r="O586">
        <v>1536.5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-940</v>
      </c>
      <c r="AC586">
        <v>596.5</v>
      </c>
      <c r="AD586" s="2">
        <v>44951.333333333343</v>
      </c>
    </row>
    <row r="587" spans="1:30" x14ac:dyDescent="0.35">
      <c r="A587">
        <v>585</v>
      </c>
      <c r="B587">
        <v>13.67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10</v>
      </c>
      <c r="L587">
        <v>1</v>
      </c>
      <c r="M587">
        <v>10</v>
      </c>
      <c r="N587">
        <v>0</v>
      </c>
      <c r="O587">
        <v>1547.7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-940</v>
      </c>
      <c r="AC587">
        <v>607.70000000000005</v>
      </c>
      <c r="AD587" s="2">
        <v>44951.375</v>
      </c>
    </row>
    <row r="588" spans="1:30" x14ac:dyDescent="0.35">
      <c r="A588">
        <v>586</v>
      </c>
      <c r="B588">
        <v>11.56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10</v>
      </c>
      <c r="L588">
        <v>1</v>
      </c>
      <c r="M588">
        <v>10</v>
      </c>
      <c r="N588">
        <v>0</v>
      </c>
      <c r="O588">
        <v>1406.7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-940</v>
      </c>
      <c r="AC588">
        <v>466.7</v>
      </c>
      <c r="AD588" s="2">
        <v>44951.416666666657</v>
      </c>
    </row>
    <row r="589" spans="1:30" x14ac:dyDescent="0.35">
      <c r="A589">
        <v>587</v>
      </c>
      <c r="B589">
        <v>9.44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10</v>
      </c>
      <c r="L589">
        <v>1</v>
      </c>
      <c r="M589">
        <v>10</v>
      </c>
      <c r="N589">
        <v>0</v>
      </c>
      <c r="O589">
        <v>1309.2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-940</v>
      </c>
      <c r="AC589">
        <v>369.2</v>
      </c>
      <c r="AD589" s="2">
        <v>44951.458333333343</v>
      </c>
    </row>
    <row r="590" spans="1:30" x14ac:dyDescent="0.35">
      <c r="A590">
        <v>588</v>
      </c>
      <c r="B590">
        <v>7.33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10</v>
      </c>
      <c r="L590">
        <v>1</v>
      </c>
      <c r="M590">
        <v>10</v>
      </c>
      <c r="N590">
        <v>0</v>
      </c>
      <c r="O590">
        <v>1311.9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-940</v>
      </c>
      <c r="AC590">
        <v>371.9</v>
      </c>
      <c r="AD590" s="2">
        <v>44951.5</v>
      </c>
    </row>
    <row r="591" spans="1:30" x14ac:dyDescent="0.35">
      <c r="A591">
        <v>589</v>
      </c>
      <c r="B591">
        <v>5.22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10</v>
      </c>
      <c r="L591">
        <v>1</v>
      </c>
      <c r="M591">
        <v>10</v>
      </c>
      <c r="N591">
        <v>0</v>
      </c>
      <c r="O591">
        <v>1308.5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-940</v>
      </c>
      <c r="AC591">
        <v>368.5</v>
      </c>
      <c r="AD591" s="2">
        <v>44951.541666666657</v>
      </c>
    </row>
    <row r="592" spans="1:30" x14ac:dyDescent="0.35">
      <c r="A592">
        <v>590</v>
      </c>
      <c r="B592">
        <v>3.11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10</v>
      </c>
      <c r="L592">
        <v>1</v>
      </c>
      <c r="M592">
        <v>10</v>
      </c>
      <c r="N592">
        <v>0</v>
      </c>
      <c r="O592">
        <v>1305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-940</v>
      </c>
      <c r="AC592">
        <v>365</v>
      </c>
      <c r="AD592" s="2">
        <v>44951.583333333343</v>
      </c>
    </row>
    <row r="593" spans="1:30" x14ac:dyDescent="0.35">
      <c r="A593">
        <v>591</v>
      </c>
      <c r="B593">
        <v>10.85</v>
      </c>
      <c r="C593">
        <v>0</v>
      </c>
      <c r="D593">
        <v>9.33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10</v>
      </c>
      <c r="L593">
        <v>0.55700000000000005</v>
      </c>
      <c r="M593">
        <v>0.67</v>
      </c>
      <c r="N593">
        <v>0</v>
      </c>
      <c r="O593">
        <v>78.84</v>
      </c>
      <c r="P593">
        <v>0</v>
      </c>
      <c r="Q593">
        <v>0</v>
      </c>
      <c r="R593">
        <v>0</v>
      </c>
      <c r="S593">
        <v>37.619999999999997</v>
      </c>
      <c r="T593">
        <v>0</v>
      </c>
      <c r="U593">
        <v>55.19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-523.27</v>
      </c>
      <c r="AC593">
        <v>-351.62</v>
      </c>
      <c r="AD593" s="2">
        <v>44951.625</v>
      </c>
    </row>
    <row r="594" spans="1:30" x14ac:dyDescent="0.35">
      <c r="A594">
        <v>592</v>
      </c>
      <c r="B594">
        <v>8.74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10</v>
      </c>
      <c r="L594">
        <v>1</v>
      </c>
      <c r="M594">
        <v>10</v>
      </c>
      <c r="N594">
        <v>0</v>
      </c>
      <c r="O594">
        <v>1333.5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-940</v>
      </c>
      <c r="AC594">
        <v>393.5</v>
      </c>
      <c r="AD594" s="2">
        <v>44951.666666666657</v>
      </c>
    </row>
    <row r="595" spans="1:30" x14ac:dyDescent="0.35">
      <c r="A595">
        <v>593</v>
      </c>
      <c r="B595">
        <v>6.63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</v>
      </c>
      <c r="L595">
        <v>1</v>
      </c>
      <c r="M595">
        <v>10</v>
      </c>
      <c r="N595">
        <v>0</v>
      </c>
      <c r="O595">
        <v>1438.1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-940</v>
      </c>
      <c r="AC595">
        <v>498.1</v>
      </c>
      <c r="AD595" s="2">
        <v>44951.708333333343</v>
      </c>
    </row>
    <row r="596" spans="1:30" x14ac:dyDescent="0.35">
      <c r="A596">
        <v>594</v>
      </c>
      <c r="B596">
        <v>4.5199999999999996</v>
      </c>
      <c r="C596">
        <v>0</v>
      </c>
      <c r="D596">
        <v>0</v>
      </c>
      <c r="E596">
        <v>0</v>
      </c>
      <c r="F596">
        <v>0</v>
      </c>
      <c r="G596">
        <v>10</v>
      </c>
      <c r="H596">
        <v>0</v>
      </c>
      <c r="I596">
        <v>0</v>
      </c>
      <c r="J596">
        <v>0</v>
      </c>
      <c r="K596">
        <v>10</v>
      </c>
      <c r="L596">
        <v>1</v>
      </c>
      <c r="M596">
        <v>10</v>
      </c>
      <c r="N596">
        <v>0</v>
      </c>
      <c r="O596">
        <v>1254.5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300</v>
      </c>
      <c r="X596">
        <v>0</v>
      </c>
      <c r="Y596">
        <v>0</v>
      </c>
      <c r="Z596">
        <v>0</v>
      </c>
      <c r="AA596">
        <v>0</v>
      </c>
      <c r="AB596">
        <v>-940</v>
      </c>
      <c r="AC596">
        <v>614.5</v>
      </c>
      <c r="AD596" s="2">
        <v>44951.75</v>
      </c>
    </row>
    <row r="597" spans="1:30" x14ac:dyDescent="0.35">
      <c r="A597">
        <v>595</v>
      </c>
      <c r="B597">
        <v>2.41</v>
      </c>
      <c r="C597">
        <v>0</v>
      </c>
      <c r="D597">
        <v>0</v>
      </c>
      <c r="E597">
        <v>0</v>
      </c>
      <c r="F597">
        <v>0</v>
      </c>
      <c r="G597">
        <v>10</v>
      </c>
      <c r="H597">
        <v>0</v>
      </c>
      <c r="I597">
        <v>0</v>
      </c>
      <c r="J597">
        <v>0</v>
      </c>
      <c r="K597">
        <v>10</v>
      </c>
      <c r="L597">
        <v>1</v>
      </c>
      <c r="M597">
        <v>10</v>
      </c>
      <c r="N597">
        <v>0</v>
      </c>
      <c r="O597">
        <v>1252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750</v>
      </c>
      <c r="X597">
        <v>0</v>
      </c>
      <c r="Y597">
        <v>0</v>
      </c>
      <c r="Z597">
        <v>0</v>
      </c>
      <c r="AA597">
        <v>0</v>
      </c>
      <c r="AB597">
        <v>-940</v>
      </c>
      <c r="AC597">
        <v>1062</v>
      </c>
      <c r="AD597" s="2">
        <v>44951.791666666657</v>
      </c>
    </row>
    <row r="598" spans="1:30" x14ac:dyDescent="0.35">
      <c r="A598">
        <v>596</v>
      </c>
      <c r="B598">
        <v>3.33</v>
      </c>
      <c r="C598">
        <v>0</v>
      </c>
      <c r="D598">
        <v>7.22</v>
      </c>
      <c r="E598">
        <v>0</v>
      </c>
      <c r="F598">
        <v>0</v>
      </c>
      <c r="G598">
        <v>10</v>
      </c>
      <c r="H598">
        <v>0</v>
      </c>
      <c r="I598">
        <v>0</v>
      </c>
      <c r="J598">
        <v>0</v>
      </c>
      <c r="K598">
        <v>1.47</v>
      </c>
      <c r="L598">
        <v>9.1999999999999998E-2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29.19</v>
      </c>
      <c r="T598">
        <v>0</v>
      </c>
      <c r="U598">
        <v>33.85</v>
      </c>
      <c r="V598">
        <v>0</v>
      </c>
      <c r="W598">
        <v>750</v>
      </c>
      <c r="X598">
        <v>0</v>
      </c>
      <c r="Y598">
        <v>0</v>
      </c>
      <c r="Z598">
        <v>0</v>
      </c>
      <c r="AA598">
        <v>0</v>
      </c>
      <c r="AB598">
        <v>-86.28</v>
      </c>
      <c r="AC598">
        <v>726.75</v>
      </c>
      <c r="AD598" s="2">
        <v>44951.833333333343</v>
      </c>
    </row>
    <row r="599" spans="1:30" x14ac:dyDescent="0.35">
      <c r="A599">
        <v>597</v>
      </c>
      <c r="B599">
        <v>7.38</v>
      </c>
      <c r="C599">
        <v>0</v>
      </c>
      <c r="D599">
        <v>10</v>
      </c>
      <c r="E599">
        <v>0</v>
      </c>
      <c r="F599">
        <v>0</v>
      </c>
      <c r="G599">
        <v>10</v>
      </c>
      <c r="H599">
        <v>0</v>
      </c>
      <c r="I599">
        <v>0</v>
      </c>
      <c r="J599">
        <v>0</v>
      </c>
      <c r="K599">
        <v>5.1100000000000003</v>
      </c>
      <c r="L599">
        <v>0.28000000000000003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40.049999999999997</v>
      </c>
      <c r="T599">
        <v>0</v>
      </c>
      <c r="U599">
        <v>22.51</v>
      </c>
      <c r="V599">
        <v>0</v>
      </c>
      <c r="W599">
        <v>950</v>
      </c>
      <c r="X599">
        <v>0</v>
      </c>
      <c r="Y599">
        <v>0</v>
      </c>
      <c r="Z599">
        <v>0</v>
      </c>
      <c r="AA599">
        <v>0</v>
      </c>
      <c r="AB599">
        <v>-263.58</v>
      </c>
      <c r="AC599">
        <v>748.98</v>
      </c>
      <c r="AD599" s="2">
        <v>44951.875</v>
      </c>
    </row>
    <row r="600" spans="1:30" x14ac:dyDescent="0.35">
      <c r="A600">
        <v>598</v>
      </c>
      <c r="B600">
        <v>6.82</v>
      </c>
      <c r="C600">
        <v>0</v>
      </c>
      <c r="D600">
        <v>10</v>
      </c>
      <c r="E600">
        <v>0</v>
      </c>
      <c r="F600">
        <v>0</v>
      </c>
      <c r="G600">
        <v>10</v>
      </c>
      <c r="H600">
        <v>0</v>
      </c>
      <c r="I600">
        <v>0</v>
      </c>
      <c r="J600">
        <v>0</v>
      </c>
      <c r="K600">
        <v>0</v>
      </c>
      <c r="L600">
        <v>2.5000000000000001E-2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40.31</v>
      </c>
      <c r="T600">
        <v>0</v>
      </c>
      <c r="U600">
        <v>15.61</v>
      </c>
      <c r="V600">
        <v>0</v>
      </c>
      <c r="W600">
        <v>1000</v>
      </c>
      <c r="X600">
        <v>0</v>
      </c>
      <c r="Y600">
        <v>0</v>
      </c>
      <c r="Z600">
        <v>0</v>
      </c>
      <c r="AA600">
        <v>0</v>
      </c>
      <c r="AB600">
        <v>-23.5</v>
      </c>
      <c r="AC600">
        <v>1032.42</v>
      </c>
      <c r="AD600" s="2">
        <v>44951.916666666657</v>
      </c>
    </row>
    <row r="601" spans="1:30" x14ac:dyDescent="0.35">
      <c r="A601">
        <v>599</v>
      </c>
      <c r="B601">
        <v>6.26</v>
      </c>
      <c r="C601">
        <v>0</v>
      </c>
      <c r="D601">
        <v>10</v>
      </c>
      <c r="E601">
        <v>0</v>
      </c>
      <c r="F601">
        <v>0</v>
      </c>
      <c r="G601">
        <v>10</v>
      </c>
      <c r="H601">
        <v>0</v>
      </c>
      <c r="I601">
        <v>0</v>
      </c>
      <c r="J601">
        <v>0</v>
      </c>
      <c r="K601">
        <v>0</v>
      </c>
      <c r="L601">
        <v>2.5000000000000001E-2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40.04</v>
      </c>
      <c r="T601">
        <v>0</v>
      </c>
      <c r="U601">
        <v>15.01</v>
      </c>
      <c r="V601">
        <v>0</v>
      </c>
      <c r="W601">
        <v>1000</v>
      </c>
      <c r="X601">
        <v>0</v>
      </c>
      <c r="Y601">
        <v>0</v>
      </c>
      <c r="Z601">
        <v>0</v>
      </c>
      <c r="AA601">
        <v>0</v>
      </c>
      <c r="AB601">
        <v>-23.5</v>
      </c>
      <c r="AC601">
        <v>1031.54</v>
      </c>
      <c r="AD601" s="2">
        <v>44951.958333333343</v>
      </c>
    </row>
    <row r="602" spans="1:30" x14ac:dyDescent="0.35">
      <c r="A602">
        <v>600</v>
      </c>
      <c r="B602">
        <v>6.18</v>
      </c>
      <c r="C602">
        <v>0</v>
      </c>
      <c r="D602">
        <v>8.33</v>
      </c>
      <c r="E602">
        <v>8.33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4.2000000000000003E-2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36.36</v>
      </c>
      <c r="S602">
        <v>32.99</v>
      </c>
      <c r="T602">
        <v>-16.170000000000002</v>
      </c>
      <c r="U602">
        <v>16.170000000000002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-39.17</v>
      </c>
      <c r="AC602">
        <v>30.18</v>
      </c>
      <c r="AD602" s="2">
        <v>44952</v>
      </c>
    </row>
    <row r="603" spans="1:30" x14ac:dyDescent="0.35">
      <c r="A603">
        <v>601</v>
      </c>
      <c r="B603">
        <v>6.09</v>
      </c>
      <c r="C603">
        <v>0</v>
      </c>
      <c r="D603">
        <v>8.33</v>
      </c>
      <c r="E603">
        <v>8.33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4.2000000000000003E-2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36.17</v>
      </c>
      <c r="S603">
        <v>33.07</v>
      </c>
      <c r="T603">
        <v>-20.9</v>
      </c>
      <c r="U603">
        <v>20.9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-39.17</v>
      </c>
      <c r="AC603">
        <v>30.07</v>
      </c>
      <c r="AD603" s="2">
        <v>44952.041666666657</v>
      </c>
    </row>
    <row r="604" spans="1:30" x14ac:dyDescent="0.35">
      <c r="A604">
        <v>602</v>
      </c>
      <c r="B604">
        <v>6</v>
      </c>
      <c r="C604">
        <v>0</v>
      </c>
      <c r="D604">
        <v>8.33</v>
      </c>
      <c r="E604">
        <v>8.33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4.2000000000000003E-2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36.17</v>
      </c>
      <c r="S604">
        <v>33</v>
      </c>
      <c r="T604">
        <v>-29.19</v>
      </c>
      <c r="U604">
        <v>29.19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-39.17</v>
      </c>
      <c r="AC604">
        <v>30</v>
      </c>
      <c r="AD604" s="2">
        <v>44952.083333333343</v>
      </c>
    </row>
    <row r="605" spans="1:30" x14ac:dyDescent="0.35">
      <c r="A605">
        <v>603</v>
      </c>
      <c r="B605">
        <v>5.44</v>
      </c>
      <c r="C605">
        <v>0</v>
      </c>
      <c r="D605">
        <v>10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2.5000000000000001E-2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39.68</v>
      </c>
      <c r="T605">
        <v>0</v>
      </c>
      <c r="U605">
        <v>50.19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-23.5</v>
      </c>
      <c r="AC605">
        <v>66.37</v>
      </c>
      <c r="AD605" s="2">
        <v>44952.125</v>
      </c>
    </row>
    <row r="606" spans="1:30" x14ac:dyDescent="0.35">
      <c r="A606">
        <v>604</v>
      </c>
      <c r="B606">
        <v>3.33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10</v>
      </c>
      <c r="L606">
        <v>1</v>
      </c>
      <c r="M606">
        <v>10</v>
      </c>
      <c r="N606">
        <v>0</v>
      </c>
      <c r="O606">
        <v>1208.9000000000001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-940</v>
      </c>
      <c r="AC606">
        <v>268.89999999999998</v>
      </c>
      <c r="AD606" s="2">
        <v>44952.166666666657</v>
      </c>
    </row>
    <row r="607" spans="1:30" x14ac:dyDescent="0.35">
      <c r="A607">
        <v>605</v>
      </c>
      <c r="B607">
        <v>10</v>
      </c>
      <c r="C607">
        <v>0</v>
      </c>
      <c r="D607">
        <v>10</v>
      </c>
      <c r="E607">
        <v>0</v>
      </c>
      <c r="F607">
        <v>0</v>
      </c>
      <c r="G607">
        <v>10</v>
      </c>
      <c r="H607">
        <v>0</v>
      </c>
      <c r="I607">
        <v>0</v>
      </c>
      <c r="J607">
        <v>0</v>
      </c>
      <c r="K607">
        <v>8.02</v>
      </c>
      <c r="L607">
        <v>0.42599999999999999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38.72</v>
      </c>
      <c r="T607">
        <v>0</v>
      </c>
      <c r="U607">
        <v>53.28</v>
      </c>
      <c r="V607">
        <v>0</v>
      </c>
      <c r="W607">
        <v>1200</v>
      </c>
      <c r="X607">
        <v>0</v>
      </c>
      <c r="Y607">
        <v>0</v>
      </c>
      <c r="Z607">
        <v>0</v>
      </c>
      <c r="AA607">
        <v>0</v>
      </c>
      <c r="AB607">
        <v>-400.66</v>
      </c>
      <c r="AC607">
        <v>891.34</v>
      </c>
      <c r="AD607" s="2">
        <v>44952.208333333343</v>
      </c>
    </row>
    <row r="608" spans="1:30" x14ac:dyDescent="0.35">
      <c r="A608">
        <v>606</v>
      </c>
      <c r="B608">
        <v>14.78</v>
      </c>
      <c r="C608">
        <v>0</v>
      </c>
      <c r="D608">
        <v>6.53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10</v>
      </c>
      <c r="L608">
        <v>0.69</v>
      </c>
      <c r="M608">
        <v>3.47</v>
      </c>
      <c r="N608">
        <v>0</v>
      </c>
      <c r="O608">
        <v>557.14</v>
      </c>
      <c r="P608">
        <v>0</v>
      </c>
      <c r="Q608">
        <v>0</v>
      </c>
      <c r="R608">
        <v>0</v>
      </c>
      <c r="S608">
        <v>26.19</v>
      </c>
      <c r="T608">
        <v>0</v>
      </c>
      <c r="U608">
        <v>52.34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-648.6</v>
      </c>
      <c r="AC608">
        <v>-12.93</v>
      </c>
      <c r="AD608" s="2">
        <v>44952.25</v>
      </c>
    </row>
    <row r="609" spans="1:30" x14ac:dyDescent="0.35">
      <c r="A609">
        <v>607</v>
      </c>
      <c r="B609">
        <v>12.67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</v>
      </c>
      <c r="L609">
        <v>1</v>
      </c>
      <c r="M609">
        <v>10</v>
      </c>
      <c r="N609">
        <v>0</v>
      </c>
      <c r="O609">
        <v>1824.9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-940</v>
      </c>
      <c r="AC609">
        <v>884.9</v>
      </c>
      <c r="AD609" s="2">
        <v>44952.291666666657</v>
      </c>
    </row>
    <row r="610" spans="1:30" x14ac:dyDescent="0.35">
      <c r="A610">
        <v>608</v>
      </c>
      <c r="B610">
        <v>10.56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10</v>
      </c>
      <c r="L610">
        <v>1</v>
      </c>
      <c r="M610">
        <v>10</v>
      </c>
      <c r="N610">
        <v>0</v>
      </c>
      <c r="O610">
        <v>1989.5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-940</v>
      </c>
      <c r="AC610">
        <v>1049.5</v>
      </c>
      <c r="AD610" s="2">
        <v>44952.333333333343</v>
      </c>
    </row>
    <row r="611" spans="1:30" x14ac:dyDescent="0.35">
      <c r="A611">
        <v>609</v>
      </c>
      <c r="B611">
        <v>8.44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10</v>
      </c>
      <c r="L611">
        <v>1</v>
      </c>
      <c r="M611">
        <v>10</v>
      </c>
      <c r="N611">
        <v>0</v>
      </c>
      <c r="O611">
        <v>1990.6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-940</v>
      </c>
      <c r="AC611">
        <v>1050.5999999999999</v>
      </c>
      <c r="AD611" s="2">
        <v>44952.375</v>
      </c>
    </row>
    <row r="612" spans="1:30" x14ac:dyDescent="0.35">
      <c r="A612">
        <v>610</v>
      </c>
      <c r="B612">
        <v>6.33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10</v>
      </c>
      <c r="L612">
        <v>1</v>
      </c>
      <c r="M612">
        <v>10</v>
      </c>
      <c r="N612">
        <v>0</v>
      </c>
      <c r="O612">
        <v>1923.8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-940</v>
      </c>
      <c r="AC612">
        <v>983.8</v>
      </c>
      <c r="AD612" s="2">
        <v>44952.416666666657</v>
      </c>
    </row>
    <row r="613" spans="1:30" x14ac:dyDescent="0.35">
      <c r="A613">
        <v>611</v>
      </c>
      <c r="B613">
        <v>4.22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10</v>
      </c>
      <c r="L613">
        <v>1</v>
      </c>
      <c r="M613">
        <v>10</v>
      </c>
      <c r="N613">
        <v>0</v>
      </c>
      <c r="O613">
        <v>1895.7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-940</v>
      </c>
      <c r="AC613">
        <v>955.7</v>
      </c>
      <c r="AD613" s="2">
        <v>44952.458333333343</v>
      </c>
    </row>
    <row r="614" spans="1:30" x14ac:dyDescent="0.35">
      <c r="A614">
        <v>612</v>
      </c>
      <c r="B614">
        <v>2.11</v>
      </c>
      <c r="C614">
        <v>0</v>
      </c>
      <c r="D614">
        <v>0</v>
      </c>
      <c r="E614">
        <v>0</v>
      </c>
      <c r="F614">
        <v>0</v>
      </c>
      <c r="G614">
        <v>10</v>
      </c>
      <c r="H614">
        <v>0</v>
      </c>
      <c r="I614">
        <v>0</v>
      </c>
      <c r="J614">
        <v>0</v>
      </c>
      <c r="K614">
        <v>10</v>
      </c>
      <c r="L614">
        <v>1</v>
      </c>
      <c r="M614">
        <v>10</v>
      </c>
      <c r="N614">
        <v>0</v>
      </c>
      <c r="O614">
        <v>1805.3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750</v>
      </c>
      <c r="X614">
        <v>0</v>
      </c>
      <c r="Y614">
        <v>0</v>
      </c>
      <c r="Z614">
        <v>0</v>
      </c>
      <c r="AA614">
        <v>0</v>
      </c>
      <c r="AB614">
        <v>-940</v>
      </c>
      <c r="AC614">
        <v>1615.3</v>
      </c>
      <c r="AD614" s="2">
        <v>44952.5</v>
      </c>
    </row>
    <row r="615" spans="1:30" x14ac:dyDescent="0.3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10</v>
      </c>
      <c r="H615">
        <v>0</v>
      </c>
      <c r="I615">
        <v>0</v>
      </c>
      <c r="J615">
        <v>0</v>
      </c>
      <c r="K615">
        <v>10</v>
      </c>
      <c r="L615">
        <v>1</v>
      </c>
      <c r="M615">
        <v>10</v>
      </c>
      <c r="N615">
        <v>0</v>
      </c>
      <c r="O615">
        <v>1802.9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750</v>
      </c>
      <c r="X615">
        <v>0</v>
      </c>
      <c r="Y615">
        <v>0</v>
      </c>
      <c r="Z615">
        <v>0</v>
      </c>
      <c r="AA615">
        <v>0</v>
      </c>
      <c r="AB615">
        <v>-940</v>
      </c>
      <c r="AC615">
        <v>1612.9</v>
      </c>
      <c r="AD615" s="2">
        <v>44952.541666666657</v>
      </c>
    </row>
    <row r="616" spans="1:30" x14ac:dyDescent="0.35">
      <c r="A616">
        <v>614</v>
      </c>
      <c r="B616">
        <v>9</v>
      </c>
      <c r="C616">
        <v>0</v>
      </c>
      <c r="D616">
        <v>0</v>
      </c>
      <c r="E616">
        <v>0</v>
      </c>
      <c r="F616">
        <v>0</v>
      </c>
      <c r="G616">
        <v>10</v>
      </c>
      <c r="H616">
        <v>0</v>
      </c>
      <c r="I616">
        <v>0</v>
      </c>
      <c r="J616">
        <v>0</v>
      </c>
      <c r="K616">
        <v>10</v>
      </c>
      <c r="L616">
        <v>0.5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750</v>
      </c>
      <c r="X616">
        <v>0</v>
      </c>
      <c r="Y616">
        <v>0</v>
      </c>
      <c r="Z616">
        <v>0</v>
      </c>
      <c r="AA616">
        <v>0</v>
      </c>
      <c r="AB616">
        <v>-470</v>
      </c>
      <c r="AC616">
        <v>280</v>
      </c>
      <c r="AD616" s="2">
        <v>44952.583333333343</v>
      </c>
    </row>
    <row r="617" spans="1:30" x14ac:dyDescent="0.35">
      <c r="A617">
        <v>615</v>
      </c>
      <c r="B617">
        <v>8.44</v>
      </c>
      <c r="C617">
        <v>0</v>
      </c>
      <c r="D617">
        <v>1.47</v>
      </c>
      <c r="E617">
        <v>0</v>
      </c>
      <c r="F617">
        <v>0</v>
      </c>
      <c r="G617">
        <v>10</v>
      </c>
      <c r="H617">
        <v>0</v>
      </c>
      <c r="I617">
        <v>0</v>
      </c>
      <c r="J617">
        <v>0</v>
      </c>
      <c r="K617">
        <v>10</v>
      </c>
      <c r="L617">
        <v>0.93</v>
      </c>
      <c r="M617">
        <v>8.5299999999999994</v>
      </c>
      <c r="N617">
        <v>0</v>
      </c>
      <c r="O617">
        <v>1155.1500000000001</v>
      </c>
      <c r="P617">
        <v>0</v>
      </c>
      <c r="Q617">
        <v>0</v>
      </c>
      <c r="R617">
        <v>0</v>
      </c>
      <c r="S617">
        <v>5.8</v>
      </c>
      <c r="T617">
        <v>0</v>
      </c>
      <c r="U617">
        <v>9.98</v>
      </c>
      <c r="V617">
        <v>0</v>
      </c>
      <c r="W617">
        <v>750</v>
      </c>
      <c r="X617">
        <v>0</v>
      </c>
      <c r="Y617">
        <v>0</v>
      </c>
      <c r="Z617">
        <v>0</v>
      </c>
      <c r="AA617">
        <v>0</v>
      </c>
      <c r="AB617">
        <v>-874.2</v>
      </c>
      <c r="AC617">
        <v>1046.73</v>
      </c>
      <c r="AD617" s="2">
        <v>44952.625</v>
      </c>
    </row>
    <row r="618" spans="1:30" x14ac:dyDescent="0.35">
      <c r="A618">
        <v>616</v>
      </c>
      <c r="B618">
        <v>6.33</v>
      </c>
      <c r="C618">
        <v>0</v>
      </c>
      <c r="D618">
        <v>0</v>
      </c>
      <c r="E618">
        <v>0</v>
      </c>
      <c r="F618">
        <v>0</v>
      </c>
      <c r="G618">
        <v>10</v>
      </c>
      <c r="H618">
        <v>0</v>
      </c>
      <c r="I618">
        <v>0</v>
      </c>
      <c r="J618">
        <v>0</v>
      </c>
      <c r="K618">
        <v>10</v>
      </c>
      <c r="L618">
        <v>1</v>
      </c>
      <c r="M618">
        <v>10</v>
      </c>
      <c r="N618">
        <v>0</v>
      </c>
      <c r="O618">
        <v>1530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750</v>
      </c>
      <c r="X618">
        <v>0</v>
      </c>
      <c r="Y618">
        <v>0</v>
      </c>
      <c r="Z618">
        <v>0</v>
      </c>
      <c r="AA618">
        <v>0</v>
      </c>
      <c r="AB618">
        <v>-940</v>
      </c>
      <c r="AC618">
        <v>1340</v>
      </c>
      <c r="AD618" s="2">
        <v>44952.666666666657</v>
      </c>
    </row>
    <row r="619" spans="1:30" x14ac:dyDescent="0.35">
      <c r="A619">
        <v>617</v>
      </c>
      <c r="B619">
        <v>4.22</v>
      </c>
      <c r="C619">
        <v>0</v>
      </c>
      <c r="D619">
        <v>0</v>
      </c>
      <c r="E619">
        <v>0</v>
      </c>
      <c r="F619">
        <v>0</v>
      </c>
      <c r="G619">
        <v>10</v>
      </c>
      <c r="H619">
        <v>0</v>
      </c>
      <c r="I619">
        <v>0</v>
      </c>
      <c r="J619">
        <v>0</v>
      </c>
      <c r="K619">
        <v>10</v>
      </c>
      <c r="L619">
        <v>1</v>
      </c>
      <c r="M619">
        <v>10</v>
      </c>
      <c r="N619">
        <v>0</v>
      </c>
      <c r="O619">
        <v>1817.3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750</v>
      </c>
      <c r="X619">
        <v>0</v>
      </c>
      <c r="Y619">
        <v>0</v>
      </c>
      <c r="Z619">
        <v>0</v>
      </c>
      <c r="AA619">
        <v>0</v>
      </c>
      <c r="AB619">
        <v>-940</v>
      </c>
      <c r="AC619">
        <v>1627.3</v>
      </c>
      <c r="AD619" s="2">
        <v>44952.708333333343</v>
      </c>
    </row>
    <row r="620" spans="1:30" x14ac:dyDescent="0.35">
      <c r="A620">
        <v>618</v>
      </c>
      <c r="B620">
        <v>2.11</v>
      </c>
      <c r="C620">
        <v>0</v>
      </c>
      <c r="D620">
        <v>0</v>
      </c>
      <c r="E620">
        <v>0</v>
      </c>
      <c r="F620">
        <v>0</v>
      </c>
      <c r="G620">
        <v>10</v>
      </c>
      <c r="H620">
        <v>0</v>
      </c>
      <c r="I620">
        <v>0</v>
      </c>
      <c r="J620">
        <v>0</v>
      </c>
      <c r="K620">
        <v>10</v>
      </c>
      <c r="L620">
        <v>1</v>
      </c>
      <c r="M620">
        <v>10</v>
      </c>
      <c r="N620">
        <v>0</v>
      </c>
      <c r="O620">
        <v>1500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750</v>
      </c>
      <c r="X620">
        <v>0</v>
      </c>
      <c r="Y620">
        <v>0</v>
      </c>
      <c r="Z620">
        <v>0</v>
      </c>
      <c r="AA620">
        <v>0</v>
      </c>
      <c r="AB620">
        <v>-940</v>
      </c>
      <c r="AC620">
        <v>1310</v>
      </c>
      <c r="AD620" s="2">
        <v>44952.75</v>
      </c>
    </row>
    <row r="621" spans="1:30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10</v>
      </c>
      <c r="H621">
        <v>0</v>
      </c>
      <c r="I621">
        <v>0</v>
      </c>
      <c r="J621">
        <v>0</v>
      </c>
      <c r="K621">
        <v>10</v>
      </c>
      <c r="L621">
        <v>1</v>
      </c>
      <c r="M621">
        <v>10</v>
      </c>
      <c r="N621">
        <v>0</v>
      </c>
      <c r="O621">
        <v>1339.2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750</v>
      </c>
      <c r="X621">
        <v>0</v>
      </c>
      <c r="Y621">
        <v>0</v>
      </c>
      <c r="Z621">
        <v>0</v>
      </c>
      <c r="AA621">
        <v>0</v>
      </c>
      <c r="AB621">
        <v>-940</v>
      </c>
      <c r="AC621">
        <v>1149.2</v>
      </c>
      <c r="AD621" s="2">
        <v>44952.791666666657</v>
      </c>
    </row>
    <row r="622" spans="1:30" x14ac:dyDescent="0.35">
      <c r="A622">
        <v>620</v>
      </c>
      <c r="B622">
        <v>3.33</v>
      </c>
      <c r="C622">
        <v>0</v>
      </c>
      <c r="D622">
        <v>0</v>
      </c>
      <c r="E622">
        <v>0</v>
      </c>
      <c r="F622">
        <v>0</v>
      </c>
      <c r="G622">
        <v>10</v>
      </c>
      <c r="H622">
        <v>0</v>
      </c>
      <c r="I622">
        <v>0</v>
      </c>
      <c r="J622">
        <v>0</v>
      </c>
      <c r="K622">
        <v>10</v>
      </c>
      <c r="L622">
        <v>0.755</v>
      </c>
      <c r="M622">
        <v>5.0999999999999996</v>
      </c>
      <c r="N622">
        <v>0</v>
      </c>
      <c r="O622">
        <v>562.42999999999995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750</v>
      </c>
      <c r="X622">
        <v>0</v>
      </c>
      <c r="Y622">
        <v>0</v>
      </c>
      <c r="Z622">
        <v>0</v>
      </c>
      <c r="AA622">
        <v>0</v>
      </c>
      <c r="AB622">
        <v>-709.7</v>
      </c>
      <c r="AC622">
        <v>602.73</v>
      </c>
      <c r="AD622" s="2">
        <v>44952.833333333343</v>
      </c>
    </row>
    <row r="623" spans="1:30" x14ac:dyDescent="0.35">
      <c r="A623">
        <v>621</v>
      </c>
      <c r="B623">
        <v>3.33</v>
      </c>
      <c r="C623">
        <v>0</v>
      </c>
      <c r="D623">
        <v>10</v>
      </c>
      <c r="E623">
        <v>0</v>
      </c>
      <c r="F623">
        <v>0</v>
      </c>
      <c r="G623">
        <v>10</v>
      </c>
      <c r="H623">
        <v>0</v>
      </c>
      <c r="I623">
        <v>0</v>
      </c>
      <c r="J623">
        <v>0</v>
      </c>
      <c r="K623">
        <v>0.62</v>
      </c>
      <c r="L623">
        <v>5.6000000000000001E-2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39.1</v>
      </c>
      <c r="T623">
        <v>0</v>
      </c>
      <c r="U623">
        <v>53.27</v>
      </c>
      <c r="V623">
        <v>0</v>
      </c>
      <c r="W623">
        <v>1100</v>
      </c>
      <c r="X623">
        <v>0</v>
      </c>
      <c r="Y623">
        <v>0</v>
      </c>
      <c r="Z623">
        <v>0</v>
      </c>
      <c r="AA623">
        <v>0</v>
      </c>
      <c r="AB623">
        <v>-52.51</v>
      </c>
      <c r="AC623">
        <v>1139.8499999999999</v>
      </c>
      <c r="AD623" s="2">
        <v>44952.875</v>
      </c>
    </row>
    <row r="624" spans="1:30" x14ac:dyDescent="0.35">
      <c r="A624">
        <v>622</v>
      </c>
      <c r="B624">
        <v>10</v>
      </c>
      <c r="C624">
        <v>0</v>
      </c>
      <c r="D624">
        <v>10</v>
      </c>
      <c r="E624">
        <v>0</v>
      </c>
      <c r="F624">
        <v>0</v>
      </c>
      <c r="G624">
        <v>10</v>
      </c>
      <c r="H624">
        <v>0</v>
      </c>
      <c r="I624">
        <v>0</v>
      </c>
      <c r="J624">
        <v>0</v>
      </c>
      <c r="K624">
        <v>8.02</v>
      </c>
      <c r="L624">
        <v>0.42599999999999999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39.22</v>
      </c>
      <c r="T624">
        <v>0</v>
      </c>
      <c r="U624">
        <v>34.51</v>
      </c>
      <c r="V624">
        <v>0</v>
      </c>
      <c r="W624">
        <v>1100</v>
      </c>
      <c r="X624">
        <v>0</v>
      </c>
      <c r="Y624">
        <v>0</v>
      </c>
      <c r="Z624">
        <v>0</v>
      </c>
      <c r="AA624">
        <v>0</v>
      </c>
      <c r="AB624">
        <v>-400.66</v>
      </c>
      <c r="AC624">
        <v>773.06</v>
      </c>
      <c r="AD624" s="2">
        <v>44952.916666666657</v>
      </c>
    </row>
    <row r="625" spans="1:30" x14ac:dyDescent="0.35">
      <c r="A625">
        <v>623</v>
      </c>
      <c r="B625">
        <v>10</v>
      </c>
      <c r="C625">
        <v>0</v>
      </c>
      <c r="D625">
        <v>10</v>
      </c>
      <c r="E625">
        <v>0</v>
      </c>
      <c r="F625">
        <v>0</v>
      </c>
      <c r="G625">
        <v>10</v>
      </c>
      <c r="H625">
        <v>0</v>
      </c>
      <c r="I625">
        <v>0</v>
      </c>
      <c r="J625">
        <v>0</v>
      </c>
      <c r="K625">
        <v>0.62</v>
      </c>
      <c r="L625">
        <v>5.6000000000000001E-2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39.35</v>
      </c>
      <c r="T625">
        <v>0</v>
      </c>
      <c r="U625">
        <v>30.54</v>
      </c>
      <c r="V625">
        <v>0</v>
      </c>
      <c r="W625">
        <v>1100</v>
      </c>
      <c r="X625">
        <v>0</v>
      </c>
      <c r="Y625">
        <v>0</v>
      </c>
      <c r="Z625">
        <v>0</v>
      </c>
      <c r="AA625">
        <v>0</v>
      </c>
      <c r="AB625">
        <v>-52.51</v>
      </c>
      <c r="AC625">
        <v>1117.3800000000001</v>
      </c>
      <c r="AD625" s="2">
        <v>44952.958333333343</v>
      </c>
    </row>
    <row r="626" spans="1:30" x14ac:dyDescent="0.35">
      <c r="A626">
        <v>624</v>
      </c>
      <c r="B626">
        <v>10</v>
      </c>
      <c r="C626">
        <v>0</v>
      </c>
      <c r="D626">
        <v>10</v>
      </c>
      <c r="E626">
        <v>0</v>
      </c>
      <c r="F626">
        <v>0</v>
      </c>
      <c r="G626">
        <v>10</v>
      </c>
      <c r="H626">
        <v>0</v>
      </c>
      <c r="I626">
        <v>0</v>
      </c>
      <c r="J626">
        <v>0</v>
      </c>
      <c r="K626">
        <v>0.62</v>
      </c>
      <c r="L626">
        <v>5.6000000000000001E-2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38.89</v>
      </c>
      <c r="T626">
        <v>0</v>
      </c>
      <c r="U626">
        <v>39.28</v>
      </c>
      <c r="V626">
        <v>0</v>
      </c>
      <c r="W626">
        <v>800</v>
      </c>
      <c r="X626">
        <v>0</v>
      </c>
      <c r="Y626">
        <v>0</v>
      </c>
      <c r="Z626">
        <v>0</v>
      </c>
      <c r="AA626">
        <v>0</v>
      </c>
      <c r="AB626">
        <v>-52.51</v>
      </c>
      <c r="AC626">
        <v>825.66</v>
      </c>
      <c r="AD626" s="2">
        <v>44953</v>
      </c>
    </row>
    <row r="627" spans="1:30" x14ac:dyDescent="0.35">
      <c r="A627">
        <v>625</v>
      </c>
      <c r="B627">
        <v>13.22</v>
      </c>
      <c r="C627">
        <v>0</v>
      </c>
      <c r="D627">
        <v>10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4.2</v>
      </c>
      <c r="L627">
        <v>0.23499999999999999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39.909999999999997</v>
      </c>
      <c r="T627">
        <v>0</v>
      </c>
      <c r="U627">
        <v>40.950000000000003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-220.78</v>
      </c>
      <c r="AC627">
        <v>-139.91999999999999</v>
      </c>
      <c r="AD627" s="2">
        <v>44953.041666666657</v>
      </c>
    </row>
    <row r="628" spans="1:30" x14ac:dyDescent="0.35">
      <c r="A628">
        <v>626</v>
      </c>
      <c r="B628">
        <v>12.67</v>
      </c>
      <c r="C628">
        <v>0</v>
      </c>
      <c r="D628">
        <v>10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2.5000000000000001E-2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39.9</v>
      </c>
      <c r="T628">
        <v>0</v>
      </c>
      <c r="U628">
        <v>45.78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-23.5</v>
      </c>
      <c r="AC628">
        <v>62.18</v>
      </c>
      <c r="AD628" s="2">
        <v>44953.083333333343</v>
      </c>
    </row>
    <row r="629" spans="1:30" x14ac:dyDescent="0.35">
      <c r="A629">
        <v>627</v>
      </c>
      <c r="B629">
        <v>12.11</v>
      </c>
      <c r="C629">
        <v>0</v>
      </c>
      <c r="D629">
        <v>10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2.5000000000000001E-2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39.94</v>
      </c>
      <c r="T629">
        <v>0</v>
      </c>
      <c r="U629">
        <v>47.48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-23.5</v>
      </c>
      <c r="AC629">
        <v>63.92</v>
      </c>
      <c r="AD629" s="2">
        <v>44953.125</v>
      </c>
    </row>
    <row r="630" spans="1:30" x14ac:dyDescent="0.35">
      <c r="A630">
        <v>628</v>
      </c>
      <c r="B630">
        <v>10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10</v>
      </c>
      <c r="L630">
        <v>1</v>
      </c>
      <c r="M630">
        <v>10</v>
      </c>
      <c r="N630">
        <v>0</v>
      </c>
      <c r="O630">
        <v>1094.2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-940</v>
      </c>
      <c r="AC630">
        <v>154.19999999999999</v>
      </c>
      <c r="AD630" s="2">
        <v>44953.166666666657</v>
      </c>
    </row>
    <row r="631" spans="1:30" x14ac:dyDescent="0.35">
      <c r="A631">
        <v>629</v>
      </c>
      <c r="B631">
        <v>10</v>
      </c>
      <c r="C631">
        <v>0</v>
      </c>
      <c r="D631">
        <v>2</v>
      </c>
      <c r="E631">
        <v>0</v>
      </c>
      <c r="F631">
        <v>0</v>
      </c>
      <c r="G631">
        <v>10</v>
      </c>
      <c r="H631">
        <v>0</v>
      </c>
      <c r="I631">
        <v>0</v>
      </c>
      <c r="J631">
        <v>0</v>
      </c>
      <c r="K631">
        <v>10</v>
      </c>
      <c r="L631">
        <v>0.90500000000000003</v>
      </c>
      <c r="M631">
        <v>8</v>
      </c>
      <c r="N631">
        <v>0</v>
      </c>
      <c r="O631">
        <v>985.52</v>
      </c>
      <c r="P631">
        <v>0</v>
      </c>
      <c r="Q631">
        <v>0</v>
      </c>
      <c r="R631">
        <v>0</v>
      </c>
      <c r="S631">
        <v>7.98</v>
      </c>
      <c r="T631">
        <v>0</v>
      </c>
      <c r="U631">
        <v>12.32</v>
      </c>
      <c r="V631">
        <v>0</v>
      </c>
      <c r="W631">
        <v>900</v>
      </c>
      <c r="X631">
        <v>0</v>
      </c>
      <c r="Y631">
        <v>0</v>
      </c>
      <c r="Z631">
        <v>0</v>
      </c>
      <c r="AA631">
        <v>0</v>
      </c>
      <c r="AB631">
        <v>-850.7</v>
      </c>
      <c r="AC631">
        <v>1055.1199999999999</v>
      </c>
      <c r="AD631" s="2">
        <v>44953.208333333343</v>
      </c>
    </row>
    <row r="632" spans="1:30" x14ac:dyDescent="0.35">
      <c r="A632">
        <v>630</v>
      </c>
      <c r="B632">
        <v>18.440000000000001</v>
      </c>
      <c r="C632">
        <v>0</v>
      </c>
      <c r="D632">
        <v>10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10</v>
      </c>
      <c r="L632">
        <v>0.52500000000000002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39.659999999999997</v>
      </c>
      <c r="T632">
        <v>0</v>
      </c>
      <c r="U632">
        <v>73.69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-493.5</v>
      </c>
      <c r="AC632">
        <v>-380.14</v>
      </c>
      <c r="AD632" s="2">
        <v>44953.25</v>
      </c>
    </row>
    <row r="633" spans="1:30" x14ac:dyDescent="0.35">
      <c r="A633">
        <v>631</v>
      </c>
      <c r="B633">
        <v>16.89</v>
      </c>
      <c r="C633">
        <v>0</v>
      </c>
      <c r="D633">
        <v>0.53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10</v>
      </c>
      <c r="L633">
        <v>0.97499999999999998</v>
      </c>
      <c r="M633">
        <v>9.4700000000000006</v>
      </c>
      <c r="N633">
        <v>0</v>
      </c>
      <c r="O633">
        <v>1668.32</v>
      </c>
      <c r="P633">
        <v>0</v>
      </c>
      <c r="Q633">
        <v>0</v>
      </c>
      <c r="R633">
        <v>0</v>
      </c>
      <c r="S633">
        <v>2</v>
      </c>
      <c r="T633">
        <v>0</v>
      </c>
      <c r="U633">
        <v>4.63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-916.5</v>
      </c>
      <c r="AC633">
        <v>758.45</v>
      </c>
      <c r="AD633" s="2">
        <v>44953.291666666657</v>
      </c>
    </row>
    <row r="634" spans="1:30" x14ac:dyDescent="0.35">
      <c r="A634">
        <v>632</v>
      </c>
      <c r="B634">
        <v>14.78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10</v>
      </c>
      <c r="L634">
        <v>1</v>
      </c>
      <c r="M634">
        <v>10</v>
      </c>
      <c r="N634">
        <v>0</v>
      </c>
      <c r="O634">
        <v>1950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-940</v>
      </c>
      <c r="AC634">
        <v>1010</v>
      </c>
      <c r="AD634" s="2">
        <v>44953.333333333343</v>
      </c>
    </row>
    <row r="635" spans="1:30" x14ac:dyDescent="0.35">
      <c r="A635">
        <v>633</v>
      </c>
      <c r="B635">
        <v>12.67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10</v>
      </c>
      <c r="L635">
        <v>1</v>
      </c>
      <c r="M635">
        <v>10</v>
      </c>
      <c r="N635">
        <v>0</v>
      </c>
      <c r="O635">
        <v>1991.9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-940</v>
      </c>
      <c r="AC635">
        <v>1051.9000000000001</v>
      </c>
      <c r="AD635" s="2">
        <v>44953.375</v>
      </c>
    </row>
    <row r="636" spans="1:30" x14ac:dyDescent="0.35">
      <c r="A636">
        <v>634</v>
      </c>
      <c r="B636">
        <v>10.56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10</v>
      </c>
      <c r="L636">
        <v>1</v>
      </c>
      <c r="M636">
        <v>10</v>
      </c>
      <c r="N636">
        <v>0</v>
      </c>
      <c r="O636">
        <v>1903.2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-940</v>
      </c>
      <c r="AC636">
        <v>963.2</v>
      </c>
      <c r="AD636" s="2">
        <v>44953.416666666657</v>
      </c>
    </row>
    <row r="637" spans="1:30" x14ac:dyDescent="0.35">
      <c r="A637">
        <v>635</v>
      </c>
      <c r="B637">
        <v>8.44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10</v>
      </c>
      <c r="L637">
        <v>1</v>
      </c>
      <c r="M637">
        <v>10</v>
      </c>
      <c r="N637">
        <v>0</v>
      </c>
      <c r="O637">
        <v>1854.4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-940</v>
      </c>
      <c r="AC637">
        <v>914.4</v>
      </c>
      <c r="AD637" s="2">
        <v>44953.458333333343</v>
      </c>
    </row>
    <row r="638" spans="1:30" x14ac:dyDescent="0.35">
      <c r="A638">
        <v>636</v>
      </c>
      <c r="B638">
        <v>6.33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10</v>
      </c>
      <c r="L638">
        <v>1</v>
      </c>
      <c r="M638">
        <v>10</v>
      </c>
      <c r="N638">
        <v>0</v>
      </c>
      <c r="O638">
        <v>1786.7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-940</v>
      </c>
      <c r="AC638">
        <v>846.7</v>
      </c>
      <c r="AD638" s="2">
        <v>44953.5</v>
      </c>
    </row>
    <row r="639" spans="1:30" x14ac:dyDescent="0.35">
      <c r="A639">
        <v>637</v>
      </c>
      <c r="B639">
        <v>14.78</v>
      </c>
      <c r="C639">
        <v>0</v>
      </c>
      <c r="D639">
        <v>10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10</v>
      </c>
      <c r="L639">
        <v>0.52500000000000002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37.159999999999997</v>
      </c>
      <c r="T639">
        <v>0</v>
      </c>
      <c r="U639">
        <v>87.84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-493.5</v>
      </c>
      <c r="AC639">
        <v>-368.5</v>
      </c>
      <c r="AD639" s="2">
        <v>44953.541666666657</v>
      </c>
    </row>
    <row r="640" spans="1:30" x14ac:dyDescent="0.35">
      <c r="A640">
        <v>638</v>
      </c>
      <c r="B640">
        <v>12.67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10</v>
      </c>
      <c r="L640">
        <v>1</v>
      </c>
      <c r="M640">
        <v>10</v>
      </c>
      <c r="N640">
        <v>0</v>
      </c>
      <c r="O640">
        <v>1771.4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-940</v>
      </c>
      <c r="AC640">
        <v>831.4</v>
      </c>
      <c r="AD640" s="2">
        <v>44953.583333333343</v>
      </c>
    </row>
    <row r="641" spans="1:30" x14ac:dyDescent="0.35">
      <c r="A641">
        <v>639</v>
      </c>
      <c r="B641">
        <v>10.56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10</v>
      </c>
      <c r="L641">
        <v>1</v>
      </c>
      <c r="M641">
        <v>10</v>
      </c>
      <c r="N641">
        <v>0</v>
      </c>
      <c r="O641">
        <v>1805.6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-940</v>
      </c>
      <c r="AC641">
        <v>865.6</v>
      </c>
      <c r="AD641" s="2">
        <v>44953.625</v>
      </c>
    </row>
    <row r="642" spans="1:30" x14ac:dyDescent="0.35">
      <c r="A642">
        <v>640</v>
      </c>
      <c r="B642">
        <v>8.44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10</v>
      </c>
      <c r="L642">
        <v>1</v>
      </c>
      <c r="M642">
        <v>10</v>
      </c>
      <c r="N642">
        <v>0</v>
      </c>
      <c r="O642">
        <v>1834.9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-940</v>
      </c>
      <c r="AC642">
        <v>894.9</v>
      </c>
      <c r="AD642" s="2">
        <v>44953.666666666657</v>
      </c>
    </row>
    <row r="643" spans="1:30" x14ac:dyDescent="0.35">
      <c r="A643">
        <v>641</v>
      </c>
      <c r="B643">
        <v>6.33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10</v>
      </c>
      <c r="L643">
        <v>1</v>
      </c>
      <c r="M643">
        <v>10</v>
      </c>
      <c r="N643">
        <v>0</v>
      </c>
      <c r="O643">
        <v>1933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-940</v>
      </c>
      <c r="AC643">
        <v>993</v>
      </c>
      <c r="AD643" s="2">
        <v>44953.708333333343</v>
      </c>
    </row>
    <row r="644" spans="1:30" x14ac:dyDescent="0.35">
      <c r="A644">
        <v>642</v>
      </c>
      <c r="B644">
        <v>4.22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10</v>
      </c>
      <c r="L644">
        <v>1</v>
      </c>
      <c r="M644">
        <v>10</v>
      </c>
      <c r="N644">
        <v>0</v>
      </c>
      <c r="O644">
        <v>1958.8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-940</v>
      </c>
      <c r="AC644">
        <v>1018.8</v>
      </c>
      <c r="AD644" s="2">
        <v>44953.75</v>
      </c>
    </row>
    <row r="645" spans="1:30" x14ac:dyDescent="0.35">
      <c r="A645">
        <v>643</v>
      </c>
      <c r="B645">
        <v>2.11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10</v>
      </c>
      <c r="L645">
        <v>1</v>
      </c>
      <c r="M645">
        <v>10</v>
      </c>
      <c r="N645">
        <v>0</v>
      </c>
      <c r="O645">
        <v>1890.5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-940</v>
      </c>
      <c r="AC645">
        <v>950.5</v>
      </c>
      <c r="AD645" s="2">
        <v>44953.791666666657</v>
      </c>
    </row>
    <row r="646" spans="1:30" x14ac:dyDescent="0.3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10</v>
      </c>
      <c r="L646">
        <v>1</v>
      </c>
      <c r="M646">
        <v>10</v>
      </c>
      <c r="N646">
        <v>0</v>
      </c>
      <c r="O646">
        <v>1771.4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-940</v>
      </c>
      <c r="AC646">
        <v>831.4</v>
      </c>
      <c r="AD646" s="2">
        <v>44953.833333333343</v>
      </c>
    </row>
    <row r="647" spans="1:30" x14ac:dyDescent="0.3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10</v>
      </c>
      <c r="L647">
        <v>0.90500000000000003</v>
      </c>
      <c r="M647">
        <v>8.1</v>
      </c>
      <c r="N647">
        <v>0</v>
      </c>
      <c r="O647">
        <v>1314.31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-850.7</v>
      </c>
      <c r="AC647">
        <v>463.61</v>
      </c>
      <c r="AD647" s="2">
        <v>44953.875</v>
      </c>
    </row>
    <row r="648" spans="1:30" x14ac:dyDescent="0.3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10</v>
      </c>
      <c r="L648">
        <v>0.90500000000000003</v>
      </c>
      <c r="M648">
        <v>8.1</v>
      </c>
      <c r="N648">
        <v>0</v>
      </c>
      <c r="O648">
        <v>1226.26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-850.7</v>
      </c>
      <c r="AC648">
        <v>375.56</v>
      </c>
      <c r="AD648" s="2">
        <v>44953.916666666657</v>
      </c>
    </row>
    <row r="649" spans="1:30" x14ac:dyDescent="0.3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10</v>
      </c>
      <c r="L649">
        <v>0.90500000000000003</v>
      </c>
      <c r="M649">
        <v>8.1</v>
      </c>
      <c r="N649">
        <v>0</v>
      </c>
      <c r="O649">
        <v>1093.58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-850.7</v>
      </c>
      <c r="AC649">
        <v>242.88</v>
      </c>
      <c r="AD649" s="2">
        <v>44953.958333333343</v>
      </c>
    </row>
    <row r="650" spans="1:30" x14ac:dyDescent="0.35">
      <c r="A650">
        <v>648</v>
      </c>
      <c r="B650">
        <v>1.31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10</v>
      </c>
      <c r="L650">
        <v>0.84599999999999997</v>
      </c>
      <c r="M650">
        <v>6.92</v>
      </c>
      <c r="N650">
        <v>0</v>
      </c>
      <c r="O650">
        <v>802.63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-795.43</v>
      </c>
      <c r="AC650">
        <v>7.2</v>
      </c>
      <c r="AD650" s="2">
        <v>44954</v>
      </c>
    </row>
    <row r="651" spans="1:30" x14ac:dyDescent="0.35">
      <c r="A651">
        <v>649</v>
      </c>
      <c r="B651">
        <v>3.33</v>
      </c>
      <c r="C651">
        <v>0</v>
      </c>
      <c r="D651">
        <v>3.92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10</v>
      </c>
      <c r="L651">
        <v>0.81399999999999995</v>
      </c>
      <c r="M651">
        <v>6.08</v>
      </c>
      <c r="N651">
        <v>0</v>
      </c>
      <c r="O651">
        <v>679.26</v>
      </c>
      <c r="P651">
        <v>0</v>
      </c>
      <c r="Q651">
        <v>0</v>
      </c>
      <c r="R651">
        <v>0</v>
      </c>
      <c r="S651">
        <v>13.2</v>
      </c>
      <c r="T651">
        <v>0</v>
      </c>
      <c r="U651">
        <v>21.9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-764.97</v>
      </c>
      <c r="AC651">
        <v>-50.61</v>
      </c>
      <c r="AD651" s="2">
        <v>44954.041666666657</v>
      </c>
    </row>
    <row r="652" spans="1:30" x14ac:dyDescent="0.35">
      <c r="A652">
        <v>650</v>
      </c>
      <c r="B652">
        <v>3.89</v>
      </c>
      <c r="C652">
        <v>0</v>
      </c>
      <c r="D652">
        <v>10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1.23</v>
      </c>
      <c r="L652">
        <v>8.6999999999999994E-2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33.92</v>
      </c>
      <c r="T652">
        <v>0</v>
      </c>
      <c r="U652">
        <v>39.68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-81.52</v>
      </c>
      <c r="AC652">
        <v>-7.92</v>
      </c>
      <c r="AD652" s="2">
        <v>44954.083333333343</v>
      </c>
    </row>
    <row r="653" spans="1:30" x14ac:dyDescent="0.35">
      <c r="A653">
        <v>651</v>
      </c>
      <c r="B653">
        <v>3.33</v>
      </c>
      <c r="C653">
        <v>0</v>
      </c>
      <c r="D653">
        <v>10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2.5000000000000001E-2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34.090000000000003</v>
      </c>
      <c r="T653">
        <v>0</v>
      </c>
      <c r="U653">
        <v>20.07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-23.5</v>
      </c>
      <c r="AC653">
        <v>30.66</v>
      </c>
      <c r="AD653" s="2">
        <v>44954.125</v>
      </c>
    </row>
    <row r="654" spans="1:30" x14ac:dyDescent="0.35">
      <c r="A654">
        <v>652</v>
      </c>
      <c r="B654">
        <v>3.78</v>
      </c>
      <c r="C654">
        <v>0</v>
      </c>
      <c r="D654">
        <v>0</v>
      </c>
      <c r="E654">
        <v>10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2.5000000000000001E-2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17.260000000000002</v>
      </c>
      <c r="S654">
        <v>0</v>
      </c>
      <c r="T654">
        <v>-13.81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-23.5</v>
      </c>
      <c r="AC654">
        <v>-20.05</v>
      </c>
      <c r="AD654" s="2">
        <v>44954.166666666657</v>
      </c>
    </row>
    <row r="655" spans="1:30" x14ac:dyDescent="0.35">
      <c r="A655">
        <v>653</v>
      </c>
      <c r="B655">
        <v>4.2300000000000004</v>
      </c>
      <c r="C655">
        <v>0</v>
      </c>
      <c r="D655">
        <v>0</v>
      </c>
      <c r="E655">
        <v>10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2.5000000000000001E-2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17.43</v>
      </c>
      <c r="S655">
        <v>0</v>
      </c>
      <c r="T655">
        <v>-13.19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-23.5</v>
      </c>
      <c r="AC655">
        <v>-19.260000000000002</v>
      </c>
      <c r="AD655" s="2">
        <v>44954.208333333343</v>
      </c>
    </row>
    <row r="656" spans="1:30" x14ac:dyDescent="0.35">
      <c r="A656">
        <v>654</v>
      </c>
      <c r="B656">
        <v>4.68</v>
      </c>
      <c r="C656">
        <v>0</v>
      </c>
      <c r="D656">
        <v>0</v>
      </c>
      <c r="E656">
        <v>10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2.5000000000000001E-2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15.98</v>
      </c>
      <c r="S656">
        <v>0</v>
      </c>
      <c r="T656">
        <v>-13.23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-23.5</v>
      </c>
      <c r="AC656">
        <v>-20.75</v>
      </c>
      <c r="AD656" s="2">
        <v>44954.25</v>
      </c>
    </row>
    <row r="657" spans="1:30" x14ac:dyDescent="0.35">
      <c r="A657">
        <v>655</v>
      </c>
      <c r="B657">
        <v>5.13</v>
      </c>
      <c r="C657">
        <v>0</v>
      </c>
      <c r="D657">
        <v>0</v>
      </c>
      <c r="E657">
        <v>10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2.5000000000000001E-2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16</v>
      </c>
      <c r="S657">
        <v>0</v>
      </c>
      <c r="T657">
        <v>-14.35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-23.5</v>
      </c>
      <c r="AC657">
        <v>-21.85</v>
      </c>
      <c r="AD657" s="2">
        <v>44954.291666666657</v>
      </c>
    </row>
    <row r="658" spans="1:30" x14ac:dyDescent="0.35">
      <c r="A658">
        <v>656</v>
      </c>
      <c r="B658">
        <v>5.58</v>
      </c>
      <c r="C658">
        <v>0</v>
      </c>
      <c r="D658">
        <v>0</v>
      </c>
      <c r="E658">
        <v>10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2.5000000000000001E-2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17.48</v>
      </c>
      <c r="S658">
        <v>0</v>
      </c>
      <c r="T658">
        <v>-15.09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-23.5</v>
      </c>
      <c r="AC658">
        <v>-21.11</v>
      </c>
      <c r="AD658" s="2">
        <v>44954.333333333343</v>
      </c>
    </row>
    <row r="659" spans="1:30" x14ac:dyDescent="0.35">
      <c r="A659">
        <v>657</v>
      </c>
      <c r="B659">
        <v>5.03</v>
      </c>
      <c r="C659">
        <v>0</v>
      </c>
      <c r="D659">
        <v>10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2.5000000000000001E-2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35.01</v>
      </c>
      <c r="T659">
        <v>0</v>
      </c>
      <c r="U659">
        <v>49.97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-23.5</v>
      </c>
      <c r="AC659">
        <v>61.48</v>
      </c>
      <c r="AD659" s="2">
        <v>44954.375</v>
      </c>
    </row>
    <row r="660" spans="1:30" x14ac:dyDescent="0.35">
      <c r="A660">
        <v>658</v>
      </c>
      <c r="B660">
        <v>4.47</v>
      </c>
      <c r="C660">
        <v>0</v>
      </c>
      <c r="D660">
        <v>10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2.5000000000000001E-2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34.97</v>
      </c>
      <c r="T660">
        <v>0</v>
      </c>
      <c r="U660">
        <v>50.76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-23.5</v>
      </c>
      <c r="AC660">
        <v>62.22</v>
      </c>
      <c r="AD660" s="2">
        <v>44954.416666666657</v>
      </c>
    </row>
    <row r="661" spans="1:30" x14ac:dyDescent="0.35">
      <c r="A661">
        <v>659</v>
      </c>
      <c r="B661">
        <v>3.92</v>
      </c>
      <c r="C661">
        <v>0</v>
      </c>
      <c r="D661">
        <v>10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2.5000000000000001E-2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35.29</v>
      </c>
      <c r="T661">
        <v>0</v>
      </c>
      <c r="U661">
        <v>19.13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-23.5</v>
      </c>
      <c r="AC661">
        <v>30.92</v>
      </c>
      <c r="AD661" s="2">
        <v>44954.458333333343</v>
      </c>
    </row>
    <row r="662" spans="1:30" x14ac:dyDescent="0.35">
      <c r="A662">
        <v>660</v>
      </c>
      <c r="B662">
        <v>3.49</v>
      </c>
      <c r="C662">
        <v>0</v>
      </c>
      <c r="D662">
        <v>10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0.14000000000000001</v>
      </c>
      <c r="L662">
        <v>3.2000000000000001E-2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35.14</v>
      </c>
      <c r="T662">
        <v>0</v>
      </c>
      <c r="U662">
        <v>18.8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-30.08</v>
      </c>
      <c r="AC662">
        <v>23.87</v>
      </c>
      <c r="AD662" s="2">
        <v>44954.5</v>
      </c>
    </row>
    <row r="663" spans="1:30" x14ac:dyDescent="0.35">
      <c r="A663">
        <v>661</v>
      </c>
      <c r="B663">
        <v>2.99</v>
      </c>
      <c r="C663">
        <v>0</v>
      </c>
      <c r="D663">
        <v>8.9700000000000006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2.1999999999999999E-2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31.74</v>
      </c>
      <c r="T663">
        <v>0</v>
      </c>
      <c r="U663">
        <v>16.059999999999999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-21.07</v>
      </c>
      <c r="AC663">
        <v>26.73</v>
      </c>
      <c r="AD663" s="2">
        <v>44954.541666666657</v>
      </c>
    </row>
    <row r="664" spans="1:30" x14ac:dyDescent="0.35">
      <c r="A664">
        <v>662</v>
      </c>
      <c r="B664">
        <v>3.44</v>
      </c>
      <c r="C664">
        <v>0</v>
      </c>
      <c r="D664">
        <v>0</v>
      </c>
      <c r="E664">
        <v>10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2.5000000000000001E-2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17.72</v>
      </c>
      <c r="S664">
        <v>0</v>
      </c>
      <c r="T664">
        <v>-17.5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-23.5</v>
      </c>
      <c r="AC664">
        <v>-23.28</v>
      </c>
      <c r="AD664" s="2">
        <v>44954.583333333343</v>
      </c>
    </row>
    <row r="665" spans="1:30" x14ac:dyDescent="0.35">
      <c r="A665">
        <v>663</v>
      </c>
      <c r="B665">
        <v>3.89</v>
      </c>
      <c r="C665">
        <v>0</v>
      </c>
      <c r="D665">
        <v>0</v>
      </c>
      <c r="E665">
        <v>10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2.5000000000000001E-2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17.71</v>
      </c>
      <c r="S665">
        <v>0</v>
      </c>
      <c r="T665">
        <v>-17.45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-23.5</v>
      </c>
      <c r="AC665">
        <v>-23.24</v>
      </c>
      <c r="AD665" s="2">
        <v>44954.625</v>
      </c>
    </row>
    <row r="666" spans="1:30" x14ac:dyDescent="0.35">
      <c r="A666">
        <v>664</v>
      </c>
      <c r="B666">
        <v>3.33</v>
      </c>
      <c r="C666">
        <v>0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2.5000000000000001E-2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34.08</v>
      </c>
      <c r="T666">
        <v>0</v>
      </c>
      <c r="U666">
        <v>18.96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-23.5</v>
      </c>
      <c r="AC666">
        <v>29.54</v>
      </c>
      <c r="AD666" s="2">
        <v>44954.666666666657</v>
      </c>
    </row>
    <row r="667" spans="1:30" x14ac:dyDescent="0.35">
      <c r="A667">
        <v>665</v>
      </c>
      <c r="B667">
        <v>2.86</v>
      </c>
      <c r="C667">
        <v>0</v>
      </c>
      <c r="D667">
        <v>8.57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2.1000000000000001E-2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28.66</v>
      </c>
      <c r="T667">
        <v>0</v>
      </c>
      <c r="U667">
        <v>21.88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-20.14</v>
      </c>
      <c r="AC667">
        <v>30.4</v>
      </c>
      <c r="AD667" s="2">
        <v>44954.708333333343</v>
      </c>
    </row>
    <row r="668" spans="1:30" x14ac:dyDescent="0.35">
      <c r="A668">
        <v>666</v>
      </c>
      <c r="B668">
        <v>2.4500000000000002</v>
      </c>
      <c r="C668">
        <v>0</v>
      </c>
      <c r="D668">
        <v>7.35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1.7999999999999999E-2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25.13</v>
      </c>
      <c r="T668">
        <v>0</v>
      </c>
      <c r="U668">
        <v>16.600000000000001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-17.27</v>
      </c>
      <c r="AC668">
        <v>24.47</v>
      </c>
      <c r="AD668" s="2">
        <v>44954.75</v>
      </c>
    </row>
    <row r="669" spans="1:30" x14ac:dyDescent="0.35">
      <c r="A669">
        <v>667</v>
      </c>
      <c r="B669">
        <v>2.1</v>
      </c>
      <c r="C669">
        <v>0</v>
      </c>
      <c r="D669">
        <v>6.3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1.6E-2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21.55</v>
      </c>
      <c r="T669">
        <v>0</v>
      </c>
      <c r="U669">
        <v>10.91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-14.8</v>
      </c>
      <c r="AC669">
        <v>17.66</v>
      </c>
      <c r="AD669" s="2">
        <v>44954.791666666657</v>
      </c>
    </row>
    <row r="670" spans="1:30" x14ac:dyDescent="0.35">
      <c r="A670">
        <v>668</v>
      </c>
      <c r="B670">
        <v>2.1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s="2">
        <v>44954.833333333343</v>
      </c>
    </row>
    <row r="671" spans="1:30" x14ac:dyDescent="0.35">
      <c r="A671">
        <v>669</v>
      </c>
      <c r="B671">
        <v>2.1</v>
      </c>
      <c r="C671">
        <v>0</v>
      </c>
      <c r="D671">
        <v>0</v>
      </c>
      <c r="E671">
        <v>0</v>
      </c>
      <c r="F671">
        <v>2.1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s="2">
        <v>44954.875</v>
      </c>
    </row>
    <row r="672" spans="1:30" x14ac:dyDescent="0.35">
      <c r="A672">
        <v>670</v>
      </c>
      <c r="B672">
        <v>2.5499999999999998</v>
      </c>
      <c r="C672">
        <v>0</v>
      </c>
      <c r="D672">
        <v>0</v>
      </c>
      <c r="E672">
        <v>10</v>
      </c>
      <c r="F672">
        <v>2.1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2.5000000000000001E-2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20.059999999999999</v>
      </c>
      <c r="S672">
        <v>0</v>
      </c>
      <c r="T672">
        <v>-15.06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-23.5</v>
      </c>
      <c r="AC672">
        <v>-18.5</v>
      </c>
      <c r="AD672" s="2">
        <v>44954.916666666657</v>
      </c>
    </row>
    <row r="673" spans="1:30" x14ac:dyDescent="0.35">
      <c r="A673">
        <v>671</v>
      </c>
      <c r="B673">
        <v>3</v>
      </c>
      <c r="C673">
        <v>0</v>
      </c>
      <c r="D673">
        <v>0</v>
      </c>
      <c r="E673">
        <v>10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2.5000000000000001E-2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20.25</v>
      </c>
      <c r="S673">
        <v>0</v>
      </c>
      <c r="T673">
        <v>-14.68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-23.5</v>
      </c>
      <c r="AC673">
        <v>-17.93</v>
      </c>
      <c r="AD673" s="2">
        <v>44954.958333333343</v>
      </c>
    </row>
    <row r="674" spans="1:30" x14ac:dyDescent="0.35">
      <c r="A674">
        <v>672</v>
      </c>
      <c r="B674">
        <v>3.45</v>
      </c>
      <c r="C674">
        <v>0</v>
      </c>
      <c r="D674">
        <v>0</v>
      </c>
      <c r="E674">
        <v>10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2.5000000000000001E-2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21.11</v>
      </c>
      <c r="S674">
        <v>0</v>
      </c>
      <c r="T674">
        <v>-14.88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-23.5</v>
      </c>
      <c r="AC674">
        <v>-17.27</v>
      </c>
      <c r="AD674" s="2">
        <v>44955</v>
      </c>
    </row>
    <row r="675" spans="1:30" x14ac:dyDescent="0.35">
      <c r="A675">
        <v>673</v>
      </c>
      <c r="B675">
        <v>3.9</v>
      </c>
      <c r="C675">
        <v>0</v>
      </c>
      <c r="D675">
        <v>0</v>
      </c>
      <c r="E675">
        <v>10</v>
      </c>
      <c r="F675">
        <v>3.45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2.5000000000000001E-2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19.62</v>
      </c>
      <c r="S675">
        <v>0</v>
      </c>
      <c r="T675">
        <v>-14.66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-23.5</v>
      </c>
      <c r="AC675">
        <v>-18.54</v>
      </c>
      <c r="AD675" s="2">
        <v>44955.041666666657</v>
      </c>
    </row>
    <row r="676" spans="1:30" x14ac:dyDescent="0.35">
      <c r="A676">
        <v>674</v>
      </c>
      <c r="B676">
        <v>4.3499999999999996</v>
      </c>
      <c r="C676">
        <v>0</v>
      </c>
      <c r="D676">
        <v>0</v>
      </c>
      <c r="E676">
        <v>10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2.5000000000000001E-2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19.850000000000001</v>
      </c>
      <c r="S676">
        <v>0</v>
      </c>
      <c r="T676">
        <v>-14.19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-23.5</v>
      </c>
      <c r="AC676">
        <v>-17.84</v>
      </c>
      <c r="AD676" s="2">
        <v>44955.083333333343</v>
      </c>
    </row>
    <row r="677" spans="1:30" x14ac:dyDescent="0.35">
      <c r="A677">
        <v>675</v>
      </c>
      <c r="B677">
        <v>4.8</v>
      </c>
      <c r="C677">
        <v>0</v>
      </c>
      <c r="D677">
        <v>0</v>
      </c>
      <c r="E677">
        <v>10</v>
      </c>
      <c r="F677">
        <v>4.3499999999999996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2.5000000000000001E-2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19.18</v>
      </c>
      <c r="S677">
        <v>0</v>
      </c>
      <c r="T677">
        <v>-14.12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-23.5</v>
      </c>
      <c r="AC677">
        <v>-18.43</v>
      </c>
      <c r="AD677" s="2">
        <v>44955.125</v>
      </c>
    </row>
    <row r="678" spans="1:30" x14ac:dyDescent="0.35">
      <c r="A678">
        <v>676</v>
      </c>
      <c r="B678">
        <v>5.25</v>
      </c>
      <c r="C678">
        <v>0</v>
      </c>
      <c r="D678">
        <v>0</v>
      </c>
      <c r="E678">
        <v>10</v>
      </c>
      <c r="F678">
        <v>4.8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2.5000000000000001E-2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19.62</v>
      </c>
      <c r="S678">
        <v>0</v>
      </c>
      <c r="T678">
        <v>-14.31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-23.5</v>
      </c>
      <c r="AC678">
        <v>-18.190000000000001</v>
      </c>
      <c r="AD678" s="2">
        <v>44955.166666666657</v>
      </c>
    </row>
    <row r="679" spans="1:30" x14ac:dyDescent="0.35">
      <c r="A679">
        <v>677</v>
      </c>
      <c r="B679">
        <v>5.7</v>
      </c>
      <c r="C679">
        <v>0</v>
      </c>
      <c r="D679">
        <v>0</v>
      </c>
      <c r="E679">
        <v>10</v>
      </c>
      <c r="F679">
        <v>5.25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2.5000000000000001E-2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18.64</v>
      </c>
      <c r="S679">
        <v>0</v>
      </c>
      <c r="T679">
        <v>-13.49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-23.5</v>
      </c>
      <c r="AC679">
        <v>-18.350000000000001</v>
      </c>
      <c r="AD679" s="2">
        <v>44955.208333333343</v>
      </c>
    </row>
    <row r="680" spans="1:30" x14ac:dyDescent="0.35">
      <c r="A680">
        <v>678</v>
      </c>
      <c r="B680">
        <v>6.15</v>
      </c>
      <c r="C680">
        <v>0</v>
      </c>
      <c r="D680">
        <v>0</v>
      </c>
      <c r="E680">
        <v>10</v>
      </c>
      <c r="F680">
        <v>5.7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2.5000000000000001E-2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17.22</v>
      </c>
      <c r="S680">
        <v>0</v>
      </c>
      <c r="T680">
        <v>-13.63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-23.5</v>
      </c>
      <c r="AC680">
        <v>-19.91</v>
      </c>
      <c r="AD680" s="2">
        <v>44955.25</v>
      </c>
    </row>
    <row r="681" spans="1:30" x14ac:dyDescent="0.35">
      <c r="A681">
        <v>679</v>
      </c>
      <c r="B681">
        <v>6.6</v>
      </c>
      <c r="C681">
        <v>0</v>
      </c>
      <c r="D681">
        <v>0</v>
      </c>
      <c r="E681">
        <v>10</v>
      </c>
      <c r="F681">
        <v>6.15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2.5000000000000001E-2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17.670000000000002</v>
      </c>
      <c r="S681">
        <v>0</v>
      </c>
      <c r="T681">
        <v>-14.59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-23.5</v>
      </c>
      <c r="AC681">
        <v>-20.420000000000002</v>
      </c>
      <c r="AD681" s="2">
        <v>44955.291666666657</v>
      </c>
    </row>
    <row r="682" spans="1:30" x14ac:dyDescent="0.35">
      <c r="A682">
        <v>680</v>
      </c>
      <c r="B682">
        <v>6.6</v>
      </c>
      <c r="C682">
        <v>0</v>
      </c>
      <c r="D682">
        <v>0</v>
      </c>
      <c r="E682">
        <v>0</v>
      </c>
      <c r="F682">
        <v>6.6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s="2">
        <v>44955.333333333343</v>
      </c>
    </row>
    <row r="683" spans="1:30" x14ac:dyDescent="0.35">
      <c r="A683">
        <v>681</v>
      </c>
      <c r="B683">
        <v>6.6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s="2">
        <v>44955.375</v>
      </c>
    </row>
    <row r="684" spans="1:30" x14ac:dyDescent="0.35">
      <c r="A684">
        <v>682</v>
      </c>
      <c r="B684">
        <v>6.6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s="2">
        <v>44955.416666666657</v>
      </c>
    </row>
    <row r="685" spans="1:30" x14ac:dyDescent="0.35">
      <c r="A685">
        <v>683</v>
      </c>
      <c r="B685">
        <v>6.6</v>
      </c>
      <c r="C685">
        <v>0</v>
      </c>
      <c r="D685">
        <v>0</v>
      </c>
      <c r="E685">
        <v>0</v>
      </c>
      <c r="F685">
        <v>6.6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s="2">
        <v>44955.458333333343</v>
      </c>
    </row>
    <row r="686" spans="1:30" x14ac:dyDescent="0.35">
      <c r="A686">
        <v>684</v>
      </c>
      <c r="B686">
        <v>6.6</v>
      </c>
      <c r="C686">
        <v>0</v>
      </c>
      <c r="D686">
        <v>0</v>
      </c>
      <c r="E686">
        <v>0</v>
      </c>
      <c r="F686">
        <v>6.6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s="2">
        <v>44955.5</v>
      </c>
    </row>
    <row r="687" spans="1:30" x14ac:dyDescent="0.35">
      <c r="A687">
        <v>685</v>
      </c>
      <c r="B687">
        <v>6.6</v>
      </c>
      <c r="C687">
        <v>0</v>
      </c>
      <c r="D687">
        <v>0</v>
      </c>
      <c r="E687">
        <v>0</v>
      </c>
      <c r="F687">
        <v>6.6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s="2">
        <v>44955.541666666657</v>
      </c>
    </row>
    <row r="688" spans="1:30" x14ac:dyDescent="0.35">
      <c r="A688">
        <v>686</v>
      </c>
      <c r="B688">
        <v>6.6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s="2">
        <v>44955.583333333343</v>
      </c>
    </row>
    <row r="689" spans="1:30" x14ac:dyDescent="0.35">
      <c r="A689">
        <v>687</v>
      </c>
      <c r="B689">
        <v>6.6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s="2">
        <v>44955.625</v>
      </c>
    </row>
    <row r="690" spans="1:30" x14ac:dyDescent="0.35">
      <c r="A690">
        <v>688</v>
      </c>
      <c r="B690">
        <v>6.6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s="2">
        <v>44955.666666666657</v>
      </c>
    </row>
    <row r="691" spans="1:30" x14ac:dyDescent="0.35">
      <c r="A691">
        <v>689</v>
      </c>
      <c r="B691">
        <v>6.04</v>
      </c>
      <c r="C691">
        <v>0</v>
      </c>
      <c r="D691">
        <v>10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2.5000000000000001E-2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32.380000000000003</v>
      </c>
      <c r="T691">
        <v>0</v>
      </c>
      <c r="U691">
        <v>18.32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-23.5</v>
      </c>
      <c r="AC691">
        <v>27.2</v>
      </c>
      <c r="AD691" s="2">
        <v>44955.708333333343</v>
      </c>
    </row>
    <row r="692" spans="1:30" x14ac:dyDescent="0.35">
      <c r="A692">
        <v>690</v>
      </c>
      <c r="B692">
        <v>6.04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s="2">
        <v>44955.75</v>
      </c>
    </row>
    <row r="693" spans="1:30" x14ac:dyDescent="0.35">
      <c r="A693">
        <v>691</v>
      </c>
      <c r="B693">
        <v>6.04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s="2">
        <v>44955.791666666657</v>
      </c>
    </row>
    <row r="694" spans="1:30" x14ac:dyDescent="0.35">
      <c r="A694">
        <v>692</v>
      </c>
      <c r="B694">
        <v>6.49</v>
      </c>
      <c r="C694">
        <v>0</v>
      </c>
      <c r="D694">
        <v>0</v>
      </c>
      <c r="E694">
        <v>10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2.5000000000000001E-2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19</v>
      </c>
      <c r="S694">
        <v>0</v>
      </c>
      <c r="T694">
        <v>-14.27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-23.5</v>
      </c>
      <c r="AC694">
        <v>-18.760000000000002</v>
      </c>
      <c r="AD694" s="2">
        <v>44955.833333333343</v>
      </c>
    </row>
    <row r="695" spans="1:30" x14ac:dyDescent="0.35">
      <c r="A695">
        <v>693</v>
      </c>
      <c r="B695">
        <v>6.94</v>
      </c>
      <c r="C695">
        <v>0</v>
      </c>
      <c r="D695">
        <v>0</v>
      </c>
      <c r="E695">
        <v>10</v>
      </c>
      <c r="F695">
        <v>6.49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2.5000000000000001E-2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19.23</v>
      </c>
      <c r="S695">
        <v>0</v>
      </c>
      <c r="T695">
        <v>-12.99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-23.5</v>
      </c>
      <c r="AC695">
        <v>-17.260000000000002</v>
      </c>
      <c r="AD695" s="2">
        <v>44955.875</v>
      </c>
    </row>
    <row r="696" spans="1:30" x14ac:dyDescent="0.35">
      <c r="A696">
        <v>694</v>
      </c>
      <c r="B696">
        <v>7.39</v>
      </c>
      <c r="C696">
        <v>0</v>
      </c>
      <c r="D696">
        <v>0</v>
      </c>
      <c r="E696">
        <v>10</v>
      </c>
      <c r="F696">
        <v>6.94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2.5000000000000001E-2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22.11</v>
      </c>
      <c r="S696">
        <v>0</v>
      </c>
      <c r="T696">
        <v>-12.54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-23.5</v>
      </c>
      <c r="AC696">
        <v>-13.93</v>
      </c>
      <c r="AD696" s="2">
        <v>44955.916666666657</v>
      </c>
    </row>
    <row r="697" spans="1:30" x14ac:dyDescent="0.35">
      <c r="A697">
        <v>695</v>
      </c>
      <c r="B697">
        <v>7.84</v>
      </c>
      <c r="C697">
        <v>0</v>
      </c>
      <c r="D697">
        <v>0</v>
      </c>
      <c r="E697">
        <v>10</v>
      </c>
      <c r="F697">
        <v>7.39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2.5000000000000001E-2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21.43</v>
      </c>
      <c r="S697">
        <v>0</v>
      </c>
      <c r="T697">
        <v>-9.17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-23.5</v>
      </c>
      <c r="AC697">
        <v>-11.24</v>
      </c>
      <c r="AD697" s="2">
        <v>44955.958333333343</v>
      </c>
    </row>
    <row r="698" spans="1:30" x14ac:dyDescent="0.35">
      <c r="A698">
        <v>696</v>
      </c>
      <c r="B698">
        <v>8.2899999999999991</v>
      </c>
      <c r="C698">
        <v>0</v>
      </c>
      <c r="D698">
        <v>0</v>
      </c>
      <c r="E698">
        <v>10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2.5000000000000001E-2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35.07</v>
      </c>
      <c r="S698">
        <v>0</v>
      </c>
      <c r="T698">
        <v>-6.54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-23.5</v>
      </c>
      <c r="AC698">
        <v>5.0199999999999996</v>
      </c>
      <c r="AD698" s="2">
        <v>44956</v>
      </c>
    </row>
    <row r="699" spans="1:30" x14ac:dyDescent="0.35">
      <c r="A699">
        <v>697</v>
      </c>
      <c r="B699">
        <v>8.74</v>
      </c>
      <c r="C699">
        <v>0</v>
      </c>
      <c r="D699">
        <v>0</v>
      </c>
      <c r="E699">
        <v>10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2.5000000000000001E-2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34.76</v>
      </c>
      <c r="S699">
        <v>0</v>
      </c>
      <c r="T699">
        <v>-2.88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-23.5</v>
      </c>
      <c r="AC699">
        <v>8.3800000000000008</v>
      </c>
      <c r="AD699" s="2">
        <v>44956.041666666657</v>
      </c>
    </row>
    <row r="700" spans="1:30" x14ac:dyDescent="0.35">
      <c r="A700">
        <v>698</v>
      </c>
      <c r="B700">
        <v>9.19</v>
      </c>
      <c r="C700">
        <v>0</v>
      </c>
      <c r="D700">
        <v>0</v>
      </c>
      <c r="E700">
        <v>10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2.5000000000000001E-2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34.659999999999997</v>
      </c>
      <c r="S700">
        <v>0</v>
      </c>
      <c r="T700">
        <v>-2.48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-23.5</v>
      </c>
      <c r="AC700">
        <v>8.68</v>
      </c>
      <c r="AD700" s="2">
        <v>44956.083333333343</v>
      </c>
    </row>
    <row r="701" spans="1:30" x14ac:dyDescent="0.35">
      <c r="A701">
        <v>699</v>
      </c>
      <c r="B701">
        <v>9.64</v>
      </c>
      <c r="C701">
        <v>0</v>
      </c>
      <c r="D701">
        <v>0</v>
      </c>
      <c r="E701">
        <v>10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2.5000000000000001E-2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35.090000000000003</v>
      </c>
      <c r="S701">
        <v>0</v>
      </c>
      <c r="T701">
        <v>-1.01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-23.5</v>
      </c>
      <c r="AC701">
        <v>10.58</v>
      </c>
      <c r="AD701" s="2">
        <v>44956.125</v>
      </c>
    </row>
    <row r="702" spans="1:30" x14ac:dyDescent="0.35">
      <c r="A702">
        <v>700</v>
      </c>
      <c r="B702">
        <v>10.09</v>
      </c>
      <c r="C702">
        <v>0</v>
      </c>
      <c r="D702">
        <v>0</v>
      </c>
      <c r="E702">
        <v>10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2.5000000000000001E-2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34.89</v>
      </c>
      <c r="S702">
        <v>0</v>
      </c>
      <c r="T702">
        <v>-4.51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-23.5</v>
      </c>
      <c r="AC702">
        <v>6.88</v>
      </c>
      <c r="AD702" s="2">
        <v>44956.166666666657</v>
      </c>
    </row>
    <row r="703" spans="1:30" x14ac:dyDescent="0.35">
      <c r="A703">
        <v>701</v>
      </c>
      <c r="B703">
        <v>10.54</v>
      </c>
      <c r="C703">
        <v>0</v>
      </c>
      <c r="D703">
        <v>0</v>
      </c>
      <c r="E703">
        <v>10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2.5000000000000001E-2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23.12</v>
      </c>
      <c r="S703">
        <v>0</v>
      </c>
      <c r="T703">
        <v>-13.37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-23.5</v>
      </c>
      <c r="AC703">
        <v>-13.75</v>
      </c>
      <c r="AD703" s="2">
        <v>44956.208333333343</v>
      </c>
    </row>
    <row r="704" spans="1:30" x14ac:dyDescent="0.35">
      <c r="A704">
        <v>702</v>
      </c>
      <c r="B704">
        <v>10.99</v>
      </c>
      <c r="C704">
        <v>0</v>
      </c>
      <c r="D704">
        <v>0</v>
      </c>
      <c r="E704">
        <v>10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2.5000000000000001E-2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16.760000000000002</v>
      </c>
      <c r="S704">
        <v>0</v>
      </c>
      <c r="T704">
        <v>-14.07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-23.5</v>
      </c>
      <c r="AC704">
        <v>-20.81</v>
      </c>
      <c r="AD704" s="2">
        <v>44956.25</v>
      </c>
    </row>
    <row r="705" spans="1:30" x14ac:dyDescent="0.35">
      <c r="A705">
        <v>703</v>
      </c>
      <c r="B705">
        <v>10.99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s="2">
        <v>44956.291666666657</v>
      </c>
    </row>
    <row r="706" spans="1:30" x14ac:dyDescent="0.35">
      <c r="A706">
        <v>704</v>
      </c>
      <c r="B706">
        <v>10.99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s="2">
        <v>44956.333333333343</v>
      </c>
    </row>
    <row r="707" spans="1:30" x14ac:dyDescent="0.35">
      <c r="A707">
        <v>705</v>
      </c>
      <c r="B707">
        <v>10.99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s="2">
        <v>44956.375</v>
      </c>
    </row>
    <row r="708" spans="1:30" x14ac:dyDescent="0.35">
      <c r="A708">
        <v>706</v>
      </c>
      <c r="B708">
        <v>10.99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s="2">
        <v>44956.416666666657</v>
      </c>
    </row>
    <row r="709" spans="1:30" x14ac:dyDescent="0.35">
      <c r="A709">
        <v>707</v>
      </c>
      <c r="B709">
        <v>10.99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s="2">
        <v>44956.458333333343</v>
      </c>
    </row>
    <row r="710" spans="1:30" x14ac:dyDescent="0.35">
      <c r="A710">
        <v>708</v>
      </c>
      <c r="B710">
        <v>10.99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s="2">
        <v>44956.5</v>
      </c>
    </row>
    <row r="711" spans="1:30" x14ac:dyDescent="0.35">
      <c r="A711">
        <v>709</v>
      </c>
      <c r="B711">
        <v>10.99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s="2">
        <v>44956.541666666657</v>
      </c>
    </row>
    <row r="712" spans="1:30" x14ac:dyDescent="0.35">
      <c r="A712">
        <v>710</v>
      </c>
      <c r="B712">
        <v>11.27</v>
      </c>
      <c r="C712">
        <v>0</v>
      </c>
      <c r="D712">
        <v>0</v>
      </c>
      <c r="E712">
        <v>6.07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1.4999999999999999E-2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9.61</v>
      </c>
      <c r="S712">
        <v>0</v>
      </c>
      <c r="T712">
        <v>-8.43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-14.26</v>
      </c>
      <c r="AC712">
        <v>-13.09</v>
      </c>
      <c r="AD712" s="2">
        <v>44956.583333333343</v>
      </c>
    </row>
    <row r="713" spans="1:30" x14ac:dyDescent="0.35">
      <c r="A713">
        <v>711</v>
      </c>
      <c r="B713">
        <v>11.72</v>
      </c>
      <c r="C713">
        <v>0</v>
      </c>
      <c r="D713">
        <v>0</v>
      </c>
      <c r="E713">
        <v>10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2.5000000000000001E-2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16.13</v>
      </c>
      <c r="S713">
        <v>0</v>
      </c>
      <c r="T713">
        <v>-13.97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-23.5</v>
      </c>
      <c r="AC713">
        <v>-21.34</v>
      </c>
      <c r="AD713" s="2">
        <v>44956.625</v>
      </c>
    </row>
    <row r="714" spans="1:30" x14ac:dyDescent="0.35">
      <c r="A714">
        <v>712</v>
      </c>
      <c r="B714">
        <v>12.17</v>
      </c>
      <c r="C714">
        <v>0</v>
      </c>
      <c r="D714">
        <v>0</v>
      </c>
      <c r="E714">
        <v>10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2.5000000000000001E-2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16.12</v>
      </c>
      <c r="S714">
        <v>0</v>
      </c>
      <c r="T714">
        <v>-14.15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-23.5</v>
      </c>
      <c r="AC714">
        <v>-21.53</v>
      </c>
      <c r="AD714" s="2">
        <v>44956.666666666657</v>
      </c>
    </row>
    <row r="715" spans="1:30" x14ac:dyDescent="0.35">
      <c r="A715">
        <v>713</v>
      </c>
      <c r="B715">
        <v>12.17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s="2">
        <v>44956.708333333343</v>
      </c>
    </row>
    <row r="716" spans="1:30" x14ac:dyDescent="0.35">
      <c r="A716">
        <v>714</v>
      </c>
      <c r="B716">
        <v>12.17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s="2">
        <v>44956.75</v>
      </c>
    </row>
    <row r="717" spans="1:30" x14ac:dyDescent="0.35">
      <c r="A717">
        <v>715</v>
      </c>
      <c r="B717">
        <v>12.62</v>
      </c>
      <c r="C717">
        <v>0</v>
      </c>
      <c r="D717">
        <v>0</v>
      </c>
      <c r="E717">
        <v>10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2.5000000000000001E-2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16.170000000000002</v>
      </c>
      <c r="S717">
        <v>0</v>
      </c>
      <c r="T717">
        <v>-13.77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-23.5</v>
      </c>
      <c r="AC717">
        <v>-21.1</v>
      </c>
      <c r="AD717" s="2">
        <v>44956.791666666657</v>
      </c>
    </row>
    <row r="718" spans="1:30" x14ac:dyDescent="0.35">
      <c r="A718">
        <v>716</v>
      </c>
      <c r="B718">
        <v>13.07</v>
      </c>
      <c r="C718">
        <v>0</v>
      </c>
      <c r="D718">
        <v>0</v>
      </c>
      <c r="E718">
        <v>10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2.5000000000000001E-2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16.73</v>
      </c>
      <c r="S718">
        <v>0</v>
      </c>
      <c r="T718">
        <v>-13.41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-23.5</v>
      </c>
      <c r="AC718">
        <v>-20.18</v>
      </c>
      <c r="AD718" s="2">
        <v>44956.833333333343</v>
      </c>
    </row>
    <row r="719" spans="1:30" x14ac:dyDescent="0.35">
      <c r="A719">
        <v>717</v>
      </c>
      <c r="B719">
        <v>13.52</v>
      </c>
      <c r="C719">
        <v>0</v>
      </c>
      <c r="D719">
        <v>0</v>
      </c>
      <c r="E719">
        <v>10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2.5000000000000001E-2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18.440000000000001</v>
      </c>
      <c r="S719">
        <v>0</v>
      </c>
      <c r="T719">
        <v>-12.99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-23.5</v>
      </c>
      <c r="AC719">
        <v>-18.059999999999999</v>
      </c>
      <c r="AD719" s="2">
        <v>44956.875</v>
      </c>
    </row>
    <row r="720" spans="1:30" x14ac:dyDescent="0.35">
      <c r="A720">
        <v>718</v>
      </c>
      <c r="B720">
        <v>13.97</v>
      </c>
      <c r="C720">
        <v>0</v>
      </c>
      <c r="D720">
        <v>0</v>
      </c>
      <c r="E720">
        <v>10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2.5000000000000001E-2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20.07</v>
      </c>
      <c r="S720">
        <v>0</v>
      </c>
      <c r="T720">
        <v>-10.62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-23.5</v>
      </c>
      <c r="AC720">
        <v>-14.05</v>
      </c>
      <c r="AD720" s="2">
        <v>44956.916666666657</v>
      </c>
    </row>
    <row r="721" spans="1:30" x14ac:dyDescent="0.35">
      <c r="A721">
        <v>719</v>
      </c>
      <c r="B721">
        <v>14.42</v>
      </c>
      <c r="C721">
        <v>0</v>
      </c>
      <c r="D721">
        <v>0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2.5000000000000001E-2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20.34</v>
      </c>
      <c r="S721">
        <v>0</v>
      </c>
      <c r="T721">
        <v>-5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-23.5</v>
      </c>
      <c r="AC721">
        <v>-8.16</v>
      </c>
      <c r="AD721" s="2">
        <v>44956.958333333343</v>
      </c>
    </row>
    <row r="722" spans="1:30" x14ac:dyDescent="0.35">
      <c r="A722">
        <v>720</v>
      </c>
      <c r="B722">
        <v>14.87</v>
      </c>
      <c r="C722">
        <v>0</v>
      </c>
      <c r="D722">
        <v>0</v>
      </c>
      <c r="E722">
        <v>10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2.5000000000000001E-2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47.75</v>
      </c>
      <c r="S722">
        <v>0</v>
      </c>
      <c r="T722">
        <v>-12.68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-23.5</v>
      </c>
      <c r="AC722">
        <v>11.57</v>
      </c>
      <c r="AD722" s="2">
        <v>44957</v>
      </c>
    </row>
    <row r="723" spans="1:30" x14ac:dyDescent="0.35">
      <c r="A723">
        <v>721</v>
      </c>
      <c r="B723">
        <v>15.32</v>
      </c>
      <c r="C723">
        <v>0</v>
      </c>
      <c r="D723">
        <v>0</v>
      </c>
      <c r="E723">
        <v>10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2.5000000000000001E-2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47.83</v>
      </c>
      <c r="S723">
        <v>0</v>
      </c>
      <c r="T723">
        <v>-12.6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-23.5</v>
      </c>
      <c r="AC723">
        <v>11.73</v>
      </c>
      <c r="AD723" s="2">
        <v>44957.041666666657</v>
      </c>
    </row>
    <row r="724" spans="1:30" x14ac:dyDescent="0.35">
      <c r="A724">
        <v>722</v>
      </c>
      <c r="B724">
        <v>15.77</v>
      </c>
      <c r="C724">
        <v>0</v>
      </c>
      <c r="D724">
        <v>0</v>
      </c>
      <c r="E724">
        <v>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2.5000000000000001E-2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47.29</v>
      </c>
      <c r="S724">
        <v>0</v>
      </c>
      <c r="T724">
        <v>-12.79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-23.5</v>
      </c>
      <c r="AC724">
        <v>11</v>
      </c>
      <c r="AD724" s="2">
        <v>44957.083333333343</v>
      </c>
    </row>
    <row r="725" spans="1:30" x14ac:dyDescent="0.35">
      <c r="A725">
        <v>723</v>
      </c>
      <c r="B725">
        <v>16.22</v>
      </c>
      <c r="C725">
        <v>0</v>
      </c>
      <c r="D725">
        <v>0</v>
      </c>
      <c r="E725">
        <v>10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2.5000000000000001E-2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47.94</v>
      </c>
      <c r="S725">
        <v>0</v>
      </c>
      <c r="T725">
        <v>-13.15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-23.5</v>
      </c>
      <c r="AC725">
        <v>11.29</v>
      </c>
      <c r="AD725" s="2">
        <v>44957.125</v>
      </c>
    </row>
    <row r="726" spans="1:30" x14ac:dyDescent="0.35">
      <c r="A726">
        <v>724</v>
      </c>
      <c r="B726">
        <v>16.670000000000002</v>
      </c>
      <c r="C726">
        <v>0</v>
      </c>
      <c r="D726">
        <v>0</v>
      </c>
      <c r="E726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2.5000000000000001E-2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46.62</v>
      </c>
      <c r="S726">
        <v>0</v>
      </c>
      <c r="T726">
        <v>-14.62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-23.5</v>
      </c>
      <c r="AC726">
        <v>8.5</v>
      </c>
      <c r="AD726" s="2">
        <v>44957.166666666657</v>
      </c>
    </row>
    <row r="727" spans="1:30" x14ac:dyDescent="0.35">
      <c r="A727">
        <v>725</v>
      </c>
      <c r="B727">
        <v>17.059999999999999</v>
      </c>
      <c r="C727">
        <v>0</v>
      </c>
      <c r="D727">
        <v>0</v>
      </c>
      <c r="E727">
        <v>8.81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2.1999999999999999E-2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22.09</v>
      </c>
      <c r="S727">
        <v>0</v>
      </c>
      <c r="T727">
        <v>-13.37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-20.7</v>
      </c>
      <c r="AC727">
        <v>-11.99</v>
      </c>
      <c r="AD727" s="2">
        <v>44957.208333333343</v>
      </c>
    </row>
    <row r="728" spans="1:30" x14ac:dyDescent="0.35">
      <c r="A728">
        <v>726</v>
      </c>
      <c r="B728">
        <v>19.22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2.4</v>
      </c>
      <c r="L728">
        <v>0.12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-112.75</v>
      </c>
      <c r="AC728">
        <v>-112.75</v>
      </c>
      <c r="AD728" s="2">
        <v>44957.25</v>
      </c>
    </row>
    <row r="729" spans="1:30" x14ac:dyDescent="0.35">
      <c r="A729">
        <v>727</v>
      </c>
      <c r="B729">
        <v>18.670000000000002</v>
      </c>
      <c r="C729">
        <v>0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2.5000000000000001E-2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29.71</v>
      </c>
      <c r="T729">
        <v>0</v>
      </c>
      <c r="U729">
        <v>43.35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-23.5</v>
      </c>
      <c r="AC729">
        <v>49.56</v>
      </c>
      <c r="AD729" s="2">
        <v>44957.291666666657</v>
      </c>
    </row>
    <row r="730" spans="1:30" x14ac:dyDescent="0.35">
      <c r="A730">
        <v>728</v>
      </c>
      <c r="B730">
        <v>7.56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10</v>
      </c>
      <c r="N730">
        <v>0</v>
      </c>
      <c r="O730">
        <v>1150.0999999999999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-470</v>
      </c>
      <c r="AC730">
        <v>680.1</v>
      </c>
      <c r="AD730" s="2">
        <v>44957.333333333343</v>
      </c>
    </row>
    <row r="731" spans="1:30" x14ac:dyDescent="0.35">
      <c r="A731">
        <v>729</v>
      </c>
      <c r="B731">
        <v>5.44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10</v>
      </c>
      <c r="L731">
        <v>1</v>
      </c>
      <c r="M731">
        <v>10</v>
      </c>
      <c r="N731">
        <v>0</v>
      </c>
      <c r="O731">
        <v>1125.4000000000001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-940</v>
      </c>
      <c r="AC731">
        <v>185.4</v>
      </c>
      <c r="AD731" s="2">
        <v>44957.375</v>
      </c>
    </row>
    <row r="732" spans="1:30" x14ac:dyDescent="0.35">
      <c r="A732">
        <v>730</v>
      </c>
      <c r="B732">
        <v>3.33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10</v>
      </c>
      <c r="L732">
        <v>1</v>
      </c>
      <c r="M732">
        <v>10</v>
      </c>
      <c r="N732">
        <v>0</v>
      </c>
      <c r="O732">
        <v>1088.5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-940</v>
      </c>
      <c r="AC732">
        <v>148.5</v>
      </c>
      <c r="AD732" s="2">
        <v>44957.416666666657</v>
      </c>
    </row>
    <row r="733" spans="1:30" x14ac:dyDescent="0.35">
      <c r="A733">
        <v>731</v>
      </c>
      <c r="B733">
        <v>3.33</v>
      </c>
      <c r="C733">
        <v>0</v>
      </c>
      <c r="D733">
        <v>10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0.62</v>
      </c>
      <c r="L733">
        <v>5.6000000000000001E-2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30</v>
      </c>
      <c r="T733">
        <v>0</v>
      </c>
      <c r="U733">
        <v>50.55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-52.51</v>
      </c>
      <c r="AC733">
        <v>28.03</v>
      </c>
      <c r="AD733" s="2">
        <v>44957.458333333343</v>
      </c>
    </row>
    <row r="734" spans="1:30" x14ac:dyDescent="0.35">
      <c r="A734">
        <v>732</v>
      </c>
      <c r="B734">
        <v>3.89</v>
      </c>
      <c r="C734">
        <v>0</v>
      </c>
      <c r="D734">
        <v>10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1.23</v>
      </c>
      <c r="L734">
        <v>8.6999999999999994E-2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30.18</v>
      </c>
      <c r="T734">
        <v>0</v>
      </c>
      <c r="U734">
        <v>48.85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-81.52</v>
      </c>
      <c r="AC734">
        <v>-2.4900000000000002</v>
      </c>
      <c r="AD734" s="2">
        <v>44957.5</v>
      </c>
    </row>
    <row r="735" spans="1:30" x14ac:dyDescent="0.35">
      <c r="A735">
        <v>733</v>
      </c>
      <c r="B735">
        <v>3.33</v>
      </c>
      <c r="C735">
        <v>0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2.5000000000000001E-2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30.18</v>
      </c>
      <c r="T735">
        <v>0</v>
      </c>
      <c r="U735">
        <v>48.27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-23.5</v>
      </c>
      <c r="AC735">
        <v>54.95</v>
      </c>
      <c r="AD735" s="2">
        <v>44957.541666666657</v>
      </c>
    </row>
    <row r="736" spans="1:30" x14ac:dyDescent="0.35">
      <c r="A736">
        <v>734</v>
      </c>
      <c r="B736">
        <v>3.33</v>
      </c>
      <c r="C736">
        <v>0</v>
      </c>
      <c r="D736">
        <v>10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0.62</v>
      </c>
      <c r="L736">
        <v>5.6000000000000001E-2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30.06</v>
      </c>
      <c r="T736">
        <v>0</v>
      </c>
      <c r="U736">
        <v>48.02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-52.51</v>
      </c>
      <c r="AC736">
        <v>25.56</v>
      </c>
      <c r="AD736" s="2">
        <v>44957.583333333343</v>
      </c>
    </row>
    <row r="737" spans="1:30" x14ac:dyDescent="0.35">
      <c r="A737">
        <v>735</v>
      </c>
      <c r="B737">
        <v>5.56</v>
      </c>
      <c r="C737">
        <v>0</v>
      </c>
      <c r="D737">
        <v>10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3.09</v>
      </c>
      <c r="L737">
        <v>0.17899999999999999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30.04</v>
      </c>
      <c r="T737">
        <v>0</v>
      </c>
      <c r="U737">
        <v>48.08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-168.56</v>
      </c>
      <c r="AC737">
        <v>-90.45</v>
      </c>
      <c r="AD737" s="2">
        <v>44957.625</v>
      </c>
    </row>
    <row r="738" spans="1:30" x14ac:dyDescent="0.35">
      <c r="A738">
        <v>736</v>
      </c>
      <c r="B738">
        <v>5</v>
      </c>
      <c r="C738">
        <v>0</v>
      </c>
      <c r="D738">
        <v>10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2.5000000000000001E-2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30.09</v>
      </c>
      <c r="T738">
        <v>0</v>
      </c>
      <c r="U738">
        <v>48.24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-23.5</v>
      </c>
      <c r="AC738">
        <v>54.83</v>
      </c>
      <c r="AD738" s="2">
        <v>44957.666666666657</v>
      </c>
    </row>
    <row r="739" spans="1:30" x14ac:dyDescent="0.35">
      <c r="A739">
        <v>737</v>
      </c>
      <c r="B739">
        <v>4.4400000000000004</v>
      </c>
      <c r="C739">
        <v>0</v>
      </c>
      <c r="D739">
        <v>10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2.5000000000000001E-2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30.09</v>
      </c>
      <c r="T739">
        <v>0</v>
      </c>
      <c r="U739">
        <v>49.99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-23.5</v>
      </c>
      <c r="AC739">
        <v>56.58</v>
      </c>
      <c r="AD739" s="2">
        <v>44957.708333333343</v>
      </c>
    </row>
    <row r="740" spans="1:30" x14ac:dyDescent="0.35">
      <c r="A740">
        <v>738</v>
      </c>
      <c r="B740">
        <v>3.89</v>
      </c>
      <c r="C740">
        <v>0</v>
      </c>
      <c r="D740">
        <v>10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2.5000000000000001E-2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30.04</v>
      </c>
      <c r="T740">
        <v>0</v>
      </c>
      <c r="U740">
        <v>49.55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-23.5</v>
      </c>
      <c r="AC740">
        <v>56.09</v>
      </c>
      <c r="AD740" s="2">
        <v>44957.75</v>
      </c>
    </row>
    <row r="741" spans="1:30" x14ac:dyDescent="0.35">
      <c r="A741">
        <v>739</v>
      </c>
      <c r="B741">
        <v>3.33</v>
      </c>
      <c r="C741">
        <v>0</v>
      </c>
      <c r="D741">
        <v>10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2.5000000000000001E-2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30.06</v>
      </c>
      <c r="T741">
        <v>0</v>
      </c>
      <c r="U741">
        <v>47.65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-23.5</v>
      </c>
      <c r="AC741">
        <v>54.21</v>
      </c>
      <c r="AD741" s="2">
        <v>44957.791666666657</v>
      </c>
    </row>
    <row r="742" spans="1:30" x14ac:dyDescent="0.35">
      <c r="A742">
        <v>740</v>
      </c>
      <c r="B742">
        <v>2.86</v>
      </c>
      <c r="C742">
        <v>0</v>
      </c>
      <c r="D742">
        <v>8.57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2.1000000000000001E-2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25.72</v>
      </c>
      <c r="T742">
        <v>0</v>
      </c>
      <c r="U742">
        <v>38.590000000000003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-20.14</v>
      </c>
      <c r="AC742">
        <v>44.17</v>
      </c>
      <c r="AD742" s="2">
        <v>44957.833333333343</v>
      </c>
    </row>
    <row r="743" spans="1:30" x14ac:dyDescent="0.35">
      <c r="A743">
        <v>741</v>
      </c>
      <c r="B743">
        <v>2.4500000000000002</v>
      </c>
      <c r="C743">
        <v>0</v>
      </c>
      <c r="D743">
        <v>7.35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1.7999999999999999E-2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22.1</v>
      </c>
      <c r="T743">
        <v>0</v>
      </c>
      <c r="U743">
        <v>30.9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-17.27</v>
      </c>
      <c r="AC743">
        <v>35.74</v>
      </c>
      <c r="AD743" s="2">
        <v>44957.875</v>
      </c>
    </row>
    <row r="744" spans="1:30" x14ac:dyDescent="0.3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0.11</v>
      </c>
      <c r="M744">
        <v>2.2000000000000002</v>
      </c>
      <c r="N744">
        <v>0</v>
      </c>
      <c r="O744">
        <v>180.69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-103.59</v>
      </c>
      <c r="AC744">
        <v>77.099999999999994</v>
      </c>
      <c r="AD744" s="2">
        <v>44957.916666666657</v>
      </c>
    </row>
    <row r="745" spans="1:30" x14ac:dyDescent="0.3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s="2">
        <v>44957.958333333343</v>
      </c>
    </row>
    <row r="746" spans="1:30" x14ac:dyDescent="0.3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0.5</v>
      </c>
      <c r="M746">
        <v>10</v>
      </c>
      <c r="N746">
        <v>0</v>
      </c>
      <c r="O746">
        <v>756.8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-470</v>
      </c>
      <c r="AC746">
        <v>286.8</v>
      </c>
      <c r="AD746" s="2">
        <v>44958</v>
      </c>
    </row>
    <row r="747" spans="1:30" x14ac:dyDescent="0.35">
      <c r="A747">
        <v>1</v>
      </c>
      <c r="B747">
        <v>3.33</v>
      </c>
      <c r="C747">
        <v>0</v>
      </c>
      <c r="D747">
        <v>10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4.32</v>
      </c>
      <c r="L747">
        <v>0.24099999999999999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29.62</v>
      </c>
      <c r="T747">
        <v>0</v>
      </c>
      <c r="U747">
        <v>33.770000000000003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-226.59</v>
      </c>
      <c r="AC747">
        <v>-163.19</v>
      </c>
      <c r="AD747" s="2">
        <v>44958.041666666657</v>
      </c>
    </row>
    <row r="748" spans="1:30" x14ac:dyDescent="0.35">
      <c r="A748">
        <v>2</v>
      </c>
      <c r="B748">
        <v>3.33</v>
      </c>
      <c r="C748">
        <v>0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0.62</v>
      </c>
      <c r="L748">
        <v>5.6000000000000001E-2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29.61</v>
      </c>
      <c r="T748">
        <v>0</v>
      </c>
      <c r="U748">
        <v>32.840000000000003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-52.51</v>
      </c>
      <c r="AC748">
        <v>9.94</v>
      </c>
      <c r="AD748" s="2">
        <v>44958.083333333343</v>
      </c>
    </row>
    <row r="749" spans="1:30" x14ac:dyDescent="0.35">
      <c r="A749">
        <v>3</v>
      </c>
      <c r="B749">
        <v>3.33</v>
      </c>
      <c r="C749">
        <v>0</v>
      </c>
      <c r="D749">
        <v>10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0.62</v>
      </c>
      <c r="L749">
        <v>5.6000000000000001E-2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29.59</v>
      </c>
      <c r="T749">
        <v>0</v>
      </c>
      <c r="U749">
        <v>33.409999999999997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-52.51</v>
      </c>
      <c r="AC749">
        <v>10.49</v>
      </c>
      <c r="AD749" s="2">
        <v>44958.125</v>
      </c>
    </row>
    <row r="750" spans="1:30" x14ac:dyDescent="0.35">
      <c r="A750">
        <v>4</v>
      </c>
      <c r="B750">
        <v>3.33</v>
      </c>
      <c r="C750">
        <v>0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0.62</v>
      </c>
      <c r="L750">
        <v>5.6000000000000001E-2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29.58</v>
      </c>
      <c r="T750">
        <v>0</v>
      </c>
      <c r="U750">
        <v>29.5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-52.51</v>
      </c>
      <c r="AC750">
        <v>6.57</v>
      </c>
      <c r="AD750" s="2">
        <v>44958.166666666657</v>
      </c>
    </row>
    <row r="751" spans="1:30" x14ac:dyDescent="0.35">
      <c r="A751">
        <v>5</v>
      </c>
      <c r="B751">
        <v>10.220000000000001</v>
      </c>
      <c r="C751">
        <v>0</v>
      </c>
      <c r="D751">
        <v>10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8.27</v>
      </c>
      <c r="L751">
        <v>0.439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30.54</v>
      </c>
      <c r="T751">
        <v>0</v>
      </c>
      <c r="U751">
        <v>36.58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-412.27</v>
      </c>
      <c r="AC751">
        <v>-345.15</v>
      </c>
      <c r="AD751" s="2">
        <v>44958.208333333343</v>
      </c>
    </row>
    <row r="752" spans="1:30" x14ac:dyDescent="0.35">
      <c r="A752">
        <v>6</v>
      </c>
      <c r="B752">
        <v>9.67</v>
      </c>
      <c r="C752">
        <v>0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2.5000000000000001E-2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29.53</v>
      </c>
      <c r="T752">
        <v>0</v>
      </c>
      <c r="U752">
        <v>46.98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-23.5</v>
      </c>
      <c r="AC752">
        <v>53.02</v>
      </c>
      <c r="AD752" s="2">
        <v>44958.25</v>
      </c>
    </row>
    <row r="753" spans="1:30" x14ac:dyDescent="0.35">
      <c r="A753">
        <v>7</v>
      </c>
      <c r="B753">
        <v>7.56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</v>
      </c>
      <c r="L753">
        <v>1</v>
      </c>
      <c r="M753">
        <v>10</v>
      </c>
      <c r="N753">
        <v>0</v>
      </c>
      <c r="O753">
        <v>1100.4000000000001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-940</v>
      </c>
      <c r="AC753">
        <v>160.4</v>
      </c>
      <c r="AD753" s="2">
        <v>44958.291666666657</v>
      </c>
    </row>
    <row r="754" spans="1:30" x14ac:dyDescent="0.35">
      <c r="A754">
        <v>8</v>
      </c>
      <c r="B754">
        <v>5.44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</v>
      </c>
      <c r="L754">
        <v>1</v>
      </c>
      <c r="M754">
        <v>10</v>
      </c>
      <c r="N754">
        <v>0</v>
      </c>
      <c r="O754">
        <v>1170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-940</v>
      </c>
      <c r="AC754">
        <v>230</v>
      </c>
      <c r="AD754" s="2">
        <v>44958.333333333343</v>
      </c>
    </row>
    <row r="755" spans="1:30" x14ac:dyDescent="0.35">
      <c r="A755">
        <v>9</v>
      </c>
      <c r="B755">
        <v>3.33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10</v>
      </c>
      <c r="L755">
        <v>1</v>
      </c>
      <c r="M755">
        <v>10</v>
      </c>
      <c r="N755">
        <v>0</v>
      </c>
      <c r="O755">
        <v>1104.5999999999999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-940</v>
      </c>
      <c r="AC755">
        <v>164.6</v>
      </c>
      <c r="AD755" s="2">
        <v>44958.375</v>
      </c>
    </row>
    <row r="756" spans="1:30" x14ac:dyDescent="0.35">
      <c r="A756">
        <v>10</v>
      </c>
      <c r="B756">
        <v>3.33</v>
      </c>
      <c r="C756">
        <v>0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0.62</v>
      </c>
      <c r="L756">
        <v>5.6000000000000001E-2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29.91</v>
      </c>
      <c r="T756">
        <v>0</v>
      </c>
      <c r="U756">
        <v>52.52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-52.51</v>
      </c>
      <c r="AC756">
        <v>29.91</v>
      </c>
      <c r="AD756" s="2">
        <v>44958.416666666657</v>
      </c>
    </row>
    <row r="757" spans="1:30" x14ac:dyDescent="0.35">
      <c r="A757">
        <v>11</v>
      </c>
      <c r="B757">
        <v>3.33</v>
      </c>
      <c r="C757">
        <v>0</v>
      </c>
      <c r="D757">
        <v>10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0.62</v>
      </c>
      <c r="L757">
        <v>5.6000000000000001E-2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29.96</v>
      </c>
      <c r="T757">
        <v>0</v>
      </c>
      <c r="U757">
        <v>50.73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-52.51</v>
      </c>
      <c r="AC757">
        <v>28.17</v>
      </c>
      <c r="AD757" s="2">
        <v>44958.458333333343</v>
      </c>
    </row>
    <row r="758" spans="1:30" x14ac:dyDescent="0.35">
      <c r="A758">
        <v>12</v>
      </c>
      <c r="B758">
        <v>3.33</v>
      </c>
      <c r="C758">
        <v>0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0.62</v>
      </c>
      <c r="L758">
        <v>5.6000000000000001E-2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29.86</v>
      </c>
      <c r="T758">
        <v>0</v>
      </c>
      <c r="U758">
        <v>49.67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-52.51</v>
      </c>
      <c r="AC758">
        <v>27.02</v>
      </c>
      <c r="AD758" s="2">
        <v>44958.5</v>
      </c>
    </row>
    <row r="759" spans="1:30" x14ac:dyDescent="0.35">
      <c r="A759">
        <v>13</v>
      </c>
      <c r="B759">
        <v>3.33</v>
      </c>
      <c r="C759">
        <v>0</v>
      </c>
      <c r="D759">
        <v>10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0.62</v>
      </c>
      <c r="L759">
        <v>5.6000000000000001E-2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30.13</v>
      </c>
      <c r="T759">
        <v>0</v>
      </c>
      <c r="U759">
        <v>49.27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-52.51</v>
      </c>
      <c r="AC759">
        <v>26.88</v>
      </c>
      <c r="AD759" s="2">
        <v>44958.541666666657</v>
      </c>
    </row>
    <row r="760" spans="1:30" x14ac:dyDescent="0.35">
      <c r="A760">
        <v>14</v>
      </c>
      <c r="B760">
        <v>3.33</v>
      </c>
      <c r="C760">
        <v>0</v>
      </c>
      <c r="D760">
        <v>10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0.62</v>
      </c>
      <c r="L760">
        <v>5.6000000000000001E-2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29.91</v>
      </c>
      <c r="T760">
        <v>0</v>
      </c>
      <c r="U760">
        <v>49.16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-52.51</v>
      </c>
      <c r="AC760">
        <v>26.56</v>
      </c>
      <c r="AD760" s="2">
        <v>44958.583333333343</v>
      </c>
    </row>
    <row r="761" spans="1:30" x14ac:dyDescent="0.35">
      <c r="A761">
        <v>15</v>
      </c>
      <c r="B761">
        <v>3.33</v>
      </c>
      <c r="C761">
        <v>0</v>
      </c>
      <c r="D761">
        <v>10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0.62</v>
      </c>
      <c r="L761">
        <v>5.6000000000000001E-2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29.78</v>
      </c>
      <c r="T761">
        <v>0</v>
      </c>
      <c r="U761">
        <v>49.28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-52.51</v>
      </c>
      <c r="AC761">
        <v>26.55</v>
      </c>
      <c r="AD761" s="2">
        <v>44958.625</v>
      </c>
    </row>
    <row r="762" spans="1:30" x14ac:dyDescent="0.35">
      <c r="A762">
        <v>16</v>
      </c>
      <c r="B762">
        <v>7.56</v>
      </c>
      <c r="C762">
        <v>0</v>
      </c>
      <c r="D762">
        <v>10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5.31</v>
      </c>
      <c r="L762">
        <v>0.28999999999999998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29.95</v>
      </c>
      <c r="T762">
        <v>0</v>
      </c>
      <c r="U762">
        <v>51.34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-273.01</v>
      </c>
      <c r="AC762">
        <v>-191.71</v>
      </c>
      <c r="AD762" s="2">
        <v>44958.666666666657</v>
      </c>
    </row>
    <row r="763" spans="1:30" x14ac:dyDescent="0.35">
      <c r="A763">
        <v>17</v>
      </c>
      <c r="B763">
        <v>5.44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10</v>
      </c>
      <c r="L763">
        <v>1</v>
      </c>
      <c r="M763">
        <v>10</v>
      </c>
      <c r="N763">
        <v>0</v>
      </c>
      <c r="O763">
        <v>1091.2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-940</v>
      </c>
      <c r="AC763">
        <v>151.19999999999999</v>
      </c>
      <c r="AD763" s="2">
        <v>44958.708333333343</v>
      </c>
    </row>
    <row r="764" spans="1:30" x14ac:dyDescent="0.35">
      <c r="A764">
        <v>18</v>
      </c>
      <c r="B764">
        <v>3.33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10</v>
      </c>
      <c r="L764">
        <v>1</v>
      </c>
      <c r="M764">
        <v>10</v>
      </c>
      <c r="N764">
        <v>0</v>
      </c>
      <c r="O764">
        <v>1089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-940</v>
      </c>
      <c r="AC764">
        <v>149</v>
      </c>
      <c r="AD764" s="2">
        <v>44958.75</v>
      </c>
    </row>
    <row r="765" spans="1:30" x14ac:dyDescent="0.35">
      <c r="A765">
        <v>19</v>
      </c>
      <c r="B765">
        <v>3.33</v>
      </c>
      <c r="C765">
        <v>0</v>
      </c>
      <c r="D765">
        <v>10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0.62</v>
      </c>
      <c r="L765">
        <v>5.6000000000000001E-2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30.25</v>
      </c>
      <c r="T765">
        <v>0</v>
      </c>
      <c r="U765">
        <v>50.44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-52.51</v>
      </c>
      <c r="AC765">
        <v>28.18</v>
      </c>
      <c r="AD765" s="2">
        <v>44958.791666666657</v>
      </c>
    </row>
    <row r="766" spans="1:30" x14ac:dyDescent="0.35">
      <c r="A766">
        <v>20</v>
      </c>
      <c r="B766">
        <v>3.33</v>
      </c>
      <c r="C766">
        <v>0</v>
      </c>
      <c r="D766">
        <v>10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0.62</v>
      </c>
      <c r="L766">
        <v>5.6000000000000001E-2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30.16</v>
      </c>
      <c r="T766">
        <v>0</v>
      </c>
      <c r="U766">
        <v>48.83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-52.51</v>
      </c>
      <c r="AC766">
        <v>26.47</v>
      </c>
      <c r="AD766" s="2">
        <v>44958.833333333343</v>
      </c>
    </row>
    <row r="767" spans="1:30" x14ac:dyDescent="0.35">
      <c r="A767">
        <v>21</v>
      </c>
      <c r="B767">
        <v>6.67</v>
      </c>
      <c r="C767">
        <v>0</v>
      </c>
      <c r="D767">
        <v>10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4.32</v>
      </c>
      <c r="L767">
        <v>0.24099999999999999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30.05</v>
      </c>
      <c r="T767">
        <v>0</v>
      </c>
      <c r="U767">
        <v>47.38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-226.59</v>
      </c>
      <c r="AC767">
        <v>-149.16</v>
      </c>
      <c r="AD767" s="2">
        <v>44958.875</v>
      </c>
    </row>
    <row r="768" spans="1:30" x14ac:dyDescent="0.35">
      <c r="A768">
        <v>22</v>
      </c>
      <c r="B768">
        <v>6.11</v>
      </c>
      <c r="C768">
        <v>0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2.5000000000000001E-2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29.83</v>
      </c>
      <c r="T768">
        <v>0</v>
      </c>
      <c r="U768">
        <v>43.21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-23.5</v>
      </c>
      <c r="AC768">
        <v>49.54</v>
      </c>
      <c r="AD768" s="2">
        <v>44958.916666666657</v>
      </c>
    </row>
    <row r="769" spans="1:30" x14ac:dyDescent="0.35">
      <c r="A769">
        <v>23</v>
      </c>
      <c r="B769">
        <v>5.56</v>
      </c>
      <c r="C769">
        <v>0</v>
      </c>
      <c r="D769">
        <v>10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2.5000000000000001E-2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30.33</v>
      </c>
      <c r="T769">
        <v>0</v>
      </c>
      <c r="U769">
        <v>39.299999999999997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-23.5</v>
      </c>
      <c r="AC769">
        <v>46.12</v>
      </c>
      <c r="AD769" s="2">
        <v>44958.958333333343</v>
      </c>
    </row>
    <row r="770" spans="1:30" x14ac:dyDescent="0.35">
      <c r="A770">
        <v>24</v>
      </c>
      <c r="B770">
        <v>5</v>
      </c>
      <c r="C770">
        <v>0</v>
      </c>
      <c r="D770">
        <v>10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2.5000000000000001E-2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27.14</v>
      </c>
      <c r="T770">
        <v>0</v>
      </c>
      <c r="U770">
        <v>37.15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-23.5</v>
      </c>
      <c r="AC770">
        <v>40.79</v>
      </c>
      <c r="AD770" s="2">
        <v>44959</v>
      </c>
    </row>
    <row r="771" spans="1:30" x14ac:dyDescent="0.35">
      <c r="A771">
        <v>25</v>
      </c>
      <c r="B771">
        <v>4.4400000000000004</v>
      </c>
      <c r="C771">
        <v>0</v>
      </c>
      <c r="D771">
        <v>10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2.5000000000000001E-2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26.91</v>
      </c>
      <c r="T771">
        <v>0</v>
      </c>
      <c r="U771">
        <v>33.880000000000003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-23.5</v>
      </c>
      <c r="AC771">
        <v>37.299999999999997</v>
      </c>
      <c r="AD771" s="2">
        <v>44959.041666666657</v>
      </c>
    </row>
    <row r="772" spans="1:30" x14ac:dyDescent="0.35">
      <c r="A772">
        <v>26</v>
      </c>
      <c r="B772">
        <v>3.89</v>
      </c>
      <c r="C772">
        <v>0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2.5000000000000001E-2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27.02</v>
      </c>
      <c r="T772">
        <v>0</v>
      </c>
      <c r="U772">
        <v>35.67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-23.5</v>
      </c>
      <c r="AC772">
        <v>39.19</v>
      </c>
      <c r="AD772" s="2">
        <v>44959.083333333343</v>
      </c>
    </row>
    <row r="773" spans="1:30" x14ac:dyDescent="0.35">
      <c r="A773">
        <v>27</v>
      </c>
      <c r="B773">
        <v>3.33</v>
      </c>
      <c r="C773">
        <v>0</v>
      </c>
      <c r="D773">
        <v>10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2.5000000000000001E-2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27.1</v>
      </c>
      <c r="T773">
        <v>0</v>
      </c>
      <c r="U773">
        <v>37.450000000000003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-23.5</v>
      </c>
      <c r="AC773">
        <v>41.06</v>
      </c>
      <c r="AD773" s="2">
        <v>44959.125</v>
      </c>
    </row>
    <row r="774" spans="1:30" x14ac:dyDescent="0.35">
      <c r="A774">
        <v>28</v>
      </c>
      <c r="B774">
        <v>11.56</v>
      </c>
      <c r="C774">
        <v>0</v>
      </c>
      <c r="D774">
        <v>10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9.75</v>
      </c>
      <c r="L774">
        <v>0.51300000000000001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26.95</v>
      </c>
      <c r="T774">
        <v>0</v>
      </c>
      <c r="U774">
        <v>41.12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-481.9</v>
      </c>
      <c r="AC774">
        <v>-413.83</v>
      </c>
      <c r="AD774" s="2">
        <v>44959.166666666657</v>
      </c>
    </row>
    <row r="775" spans="1:30" x14ac:dyDescent="0.35">
      <c r="A775">
        <v>29</v>
      </c>
      <c r="B775">
        <v>20</v>
      </c>
      <c r="C775">
        <v>0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10</v>
      </c>
      <c r="L775">
        <v>0.52500000000000002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26.99</v>
      </c>
      <c r="T775">
        <v>0</v>
      </c>
      <c r="U775">
        <v>42.42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-493.5</v>
      </c>
      <c r="AC775">
        <v>-424.09</v>
      </c>
      <c r="AD775" s="2">
        <v>44959.208333333343</v>
      </c>
    </row>
    <row r="776" spans="1:30" x14ac:dyDescent="0.35">
      <c r="A776">
        <v>30</v>
      </c>
      <c r="B776">
        <v>20</v>
      </c>
      <c r="C776">
        <v>0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10</v>
      </c>
      <c r="L776">
        <v>0.90500000000000003</v>
      </c>
      <c r="M776">
        <v>8</v>
      </c>
      <c r="N776">
        <v>0</v>
      </c>
      <c r="O776">
        <v>903.12</v>
      </c>
      <c r="P776">
        <v>0</v>
      </c>
      <c r="Q776">
        <v>0</v>
      </c>
      <c r="R776">
        <v>0</v>
      </c>
      <c r="S776">
        <v>5.52</v>
      </c>
      <c r="T776">
        <v>0</v>
      </c>
      <c r="U776">
        <v>11.29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-850.7</v>
      </c>
      <c r="AC776">
        <v>69.23</v>
      </c>
      <c r="AD776" s="2">
        <v>44959.25</v>
      </c>
    </row>
    <row r="777" spans="1:30" x14ac:dyDescent="0.35">
      <c r="A777">
        <v>31</v>
      </c>
      <c r="B777">
        <v>20</v>
      </c>
      <c r="C777">
        <v>0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10</v>
      </c>
      <c r="L777">
        <v>0.90500000000000003</v>
      </c>
      <c r="M777">
        <v>8</v>
      </c>
      <c r="N777">
        <v>0</v>
      </c>
      <c r="O777">
        <v>1111.44</v>
      </c>
      <c r="P777">
        <v>0</v>
      </c>
      <c r="Q777">
        <v>0</v>
      </c>
      <c r="R777">
        <v>0</v>
      </c>
      <c r="S777">
        <v>5.51</v>
      </c>
      <c r="T777">
        <v>0</v>
      </c>
      <c r="U777">
        <v>13.89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-850.7</v>
      </c>
      <c r="AC777">
        <v>280.14</v>
      </c>
      <c r="AD777" s="2">
        <v>44959.291666666657</v>
      </c>
    </row>
    <row r="778" spans="1:30" x14ac:dyDescent="0.35">
      <c r="A778">
        <v>32</v>
      </c>
      <c r="B778">
        <v>17.89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</v>
      </c>
      <c r="L778">
        <v>1</v>
      </c>
      <c r="M778">
        <v>10</v>
      </c>
      <c r="N778">
        <v>0</v>
      </c>
      <c r="O778">
        <v>1698.7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-940</v>
      </c>
      <c r="AC778">
        <v>758.7</v>
      </c>
      <c r="AD778" s="2">
        <v>44959.333333333343</v>
      </c>
    </row>
    <row r="779" spans="1:30" x14ac:dyDescent="0.35">
      <c r="A779">
        <v>33</v>
      </c>
      <c r="B779">
        <v>15.78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10</v>
      </c>
      <c r="L779">
        <v>1</v>
      </c>
      <c r="M779">
        <v>10</v>
      </c>
      <c r="N779">
        <v>0</v>
      </c>
      <c r="O779">
        <v>1782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-940</v>
      </c>
      <c r="AC779">
        <v>842</v>
      </c>
      <c r="AD779" s="2">
        <v>44959.375</v>
      </c>
    </row>
    <row r="780" spans="1:30" x14ac:dyDescent="0.35">
      <c r="A780">
        <v>34</v>
      </c>
      <c r="B780">
        <v>13.67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10</v>
      </c>
      <c r="L780">
        <v>1</v>
      </c>
      <c r="M780">
        <v>10</v>
      </c>
      <c r="N780">
        <v>0</v>
      </c>
      <c r="O780">
        <v>1700.9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-940</v>
      </c>
      <c r="AC780">
        <v>760.9</v>
      </c>
      <c r="AD780" s="2">
        <v>44959.416666666657</v>
      </c>
    </row>
    <row r="781" spans="1:30" x14ac:dyDescent="0.35">
      <c r="A781">
        <v>35</v>
      </c>
      <c r="B781">
        <v>11.56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10</v>
      </c>
      <c r="L781">
        <v>1</v>
      </c>
      <c r="M781">
        <v>10</v>
      </c>
      <c r="N781">
        <v>0</v>
      </c>
      <c r="O781">
        <v>1672.1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-940</v>
      </c>
      <c r="AC781">
        <v>732.1</v>
      </c>
      <c r="AD781" s="2">
        <v>44959.458333333343</v>
      </c>
    </row>
    <row r="782" spans="1:30" x14ac:dyDescent="0.35">
      <c r="A782">
        <v>36</v>
      </c>
      <c r="B782">
        <v>9.44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10</v>
      </c>
      <c r="L782">
        <v>1</v>
      </c>
      <c r="M782">
        <v>10</v>
      </c>
      <c r="N782">
        <v>0</v>
      </c>
      <c r="O782">
        <v>1568.6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-940</v>
      </c>
      <c r="AC782">
        <v>628.6</v>
      </c>
      <c r="AD782" s="2">
        <v>44959.5</v>
      </c>
    </row>
    <row r="783" spans="1:30" x14ac:dyDescent="0.35">
      <c r="A783">
        <v>37</v>
      </c>
      <c r="B783">
        <v>13.33</v>
      </c>
      <c r="C783">
        <v>0</v>
      </c>
      <c r="D783">
        <v>5.68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</v>
      </c>
      <c r="L783">
        <v>0.73</v>
      </c>
      <c r="M783">
        <v>4.32</v>
      </c>
      <c r="N783">
        <v>0</v>
      </c>
      <c r="O783">
        <v>659.19</v>
      </c>
      <c r="P783">
        <v>0</v>
      </c>
      <c r="Q783">
        <v>0</v>
      </c>
      <c r="R783">
        <v>0</v>
      </c>
      <c r="S783">
        <v>20.04</v>
      </c>
      <c r="T783">
        <v>0</v>
      </c>
      <c r="U783">
        <v>43.41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-686.2</v>
      </c>
      <c r="AC783">
        <v>36.450000000000003</v>
      </c>
      <c r="AD783" s="2">
        <v>44959.541666666657</v>
      </c>
    </row>
    <row r="784" spans="1:30" x14ac:dyDescent="0.35">
      <c r="A784">
        <v>38</v>
      </c>
      <c r="B784">
        <v>11.22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10</v>
      </c>
      <c r="L784">
        <v>1</v>
      </c>
      <c r="M784">
        <v>10</v>
      </c>
      <c r="N784">
        <v>0</v>
      </c>
      <c r="O784">
        <v>1575.7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-940</v>
      </c>
      <c r="AC784">
        <v>635.70000000000005</v>
      </c>
      <c r="AD784" s="2">
        <v>44959.583333333343</v>
      </c>
    </row>
    <row r="785" spans="1:30" x14ac:dyDescent="0.35">
      <c r="A785">
        <v>39</v>
      </c>
      <c r="B785">
        <v>9.11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10</v>
      </c>
      <c r="L785">
        <v>1</v>
      </c>
      <c r="M785">
        <v>10</v>
      </c>
      <c r="N785">
        <v>0</v>
      </c>
      <c r="O785">
        <v>1594.7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-940</v>
      </c>
      <c r="AC785">
        <v>654.70000000000005</v>
      </c>
      <c r="AD785" s="2">
        <v>44959.625</v>
      </c>
    </row>
    <row r="786" spans="1:30" x14ac:dyDescent="0.35">
      <c r="A786">
        <v>40</v>
      </c>
      <c r="B786">
        <v>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</v>
      </c>
      <c r="L786">
        <v>1</v>
      </c>
      <c r="M786">
        <v>10</v>
      </c>
      <c r="N786">
        <v>0</v>
      </c>
      <c r="O786">
        <v>1672.8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-940</v>
      </c>
      <c r="AC786">
        <v>732.8</v>
      </c>
      <c r="AD786" s="2">
        <v>44959.666666666657</v>
      </c>
    </row>
    <row r="787" spans="1:30" x14ac:dyDescent="0.35">
      <c r="A787">
        <v>41</v>
      </c>
      <c r="B787">
        <v>4.8899999999999997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10</v>
      </c>
      <c r="L787">
        <v>1</v>
      </c>
      <c r="M787">
        <v>10</v>
      </c>
      <c r="N787">
        <v>0</v>
      </c>
      <c r="O787">
        <v>1781.7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-940</v>
      </c>
      <c r="AC787">
        <v>841.7</v>
      </c>
      <c r="AD787" s="2">
        <v>44959.708333333343</v>
      </c>
    </row>
    <row r="788" spans="1:30" x14ac:dyDescent="0.35">
      <c r="A788">
        <v>42</v>
      </c>
      <c r="B788">
        <v>2.78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10</v>
      </c>
      <c r="L788">
        <v>1</v>
      </c>
      <c r="M788">
        <v>10</v>
      </c>
      <c r="N788">
        <v>0</v>
      </c>
      <c r="O788">
        <v>1831.2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-940</v>
      </c>
      <c r="AC788">
        <v>891.2</v>
      </c>
      <c r="AD788" s="2">
        <v>44959.75</v>
      </c>
    </row>
    <row r="789" spans="1:30" x14ac:dyDescent="0.35">
      <c r="A789">
        <v>43</v>
      </c>
      <c r="B789">
        <v>0.67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10</v>
      </c>
      <c r="L789">
        <v>1</v>
      </c>
      <c r="M789">
        <v>10</v>
      </c>
      <c r="N789">
        <v>0</v>
      </c>
      <c r="O789">
        <v>1721.8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-940</v>
      </c>
      <c r="AC789">
        <v>781.8</v>
      </c>
      <c r="AD789" s="2">
        <v>44959.791666666657</v>
      </c>
    </row>
    <row r="790" spans="1:30" x14ac:dyDescent="0.35">
      <c r="A790">
        <v>44</v>
      </c>
      <c r="B790">
        <v>0.67</v>
      </c>
      <c r="C790">
        <v>0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10</v>
      </c>
      <c r="L790">
        <v>0.90500000000000003</v>
      </c>
      <c r="M790">
        <v>8</v>
      </c>
      <c r="N790">
        <v>0</v>
      </c>
      <c r="O790">
        <v>1136.72</v>
      </c>
      <c r="P790">
        <v>0</v>
      </c>
      <c r="Q790">
        <v>0</v>
      </c>
      <c r="R790">
        <v>0</v>
      </c>
      <c r="S790">
        <v>6.59</v>
      </c>
      <c r="T790">
        <v>0</v>
      </c>
      <c r="U790">
        <v>14.21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-850.7</v>
      </c>
      <c r="AC790">
        <v>306.82</v>
      </c>
      <c r="AD790" s="2">
        <v>44959.833333333343</v>
      </c>
    </row>
    <row r="791" spans="1:30" x14ac:dyDescent="0.35">
      <c r="A791">
        <v>45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</v>
      </c>
      <c r="L791">
        <v>0.93500000000000005</v>
      </c>
      <c r="M791">
        <v>8.6999999999999993</v>
      </c>
      <c r="N791">
        <v>0</v>
      </c>
      <c r="O791">
        <v>1218.78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-878.9</v>
      </c>
      <c r="AC791">
        <v>339.88</v>
      </c>
      <c r="AD791" s="2">
        <v>44959.875</v>
      </c>
    </row>
    <row r="792" spans="1:30" x14ac:dyDescent="0.35">
      <c r="A792">
        <v>46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</v>
      </c>
      <c r="L792">
        <v>0.90500000000000003</v>
      </c>
      <c r="M792">
        <v>8.1</v>
      </c>
      <c r="N792">
        <v>0</v>
      </c>
      <c r="O792">
        <v>1028.94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-850.7</v>
      </c>
      <c r="AC792">
        <v>178.24</v>
      </c>
      <c r="AD792" s="2">
        <v>44959.916666666657</v>
      </c>
    </row>
    <row r="793" spans="1:30" x14ac:dyDescent="0.35">
      <c r="A793">
        <v>47</v>
      </c>
      <c r="B793">
        <v>5.44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6.05</v>
      </c>
      <c r="L793">
        <v>0.30199999999999999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-284.32</v>
      </c>
      <c r="AC793">
        <v>-284.32</v>
      </c>
      <c r="AD793" s="2">
        <v>44959.958333333343</v>
      </c>
    </row>
    <row r="794" spans="1:30" x14ac:dyDescent="0.35">
      <c r="A794">
        <v>48</v>
      </c>
      <c r="B794">
        <v>3.33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10</v>
      </c>
      <c r="L794">
        <v>1</v>
      </c>
      <c r="M794">
        <v>10</v>
      </c>
      <c r="N794">
        <v>0</v>
      </c>
      <c r="O794">
        <v>1083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-940</v>
      </c>
      <c r="AC794">
        <v>143</v>
      </c>
      <c r="AD794" s="2">
        <v>44960</v>
      </c>
    </row>
    <row r="795" spans="1:30" x14ac:dyDescent="0.35">
      <c r="A795">
        <v>49</v>
      </c>
      <c r="B795">
        <v>3.33</v>
      </c>
      <c r="C795">
        <v>0</v>
      </c>
      <c r="D795">
        <v>10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0.62</v>
      </c>
      <c r="L795">
        <v>5.6000000000000001E-2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27.65</v>
      </c>
      <c r="T795">
        <v>0</v>
      </c>
      <c r="U795">
        <v>50.13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-52.51</v>
      </c>
      <c r="AC795">
        <v>25.27</v>
      </c>
      <c r="AD795" s="2">
        <v>44960.041666666657</v>
      </c>
    </row>
    <row r="796" spans="1:30" x14ac:dyDescent="0.35">
      <c r="A796">
        <v>50</v>
      </c>
      <c r="B796">
        <v>3.33</v>
      </c>
      <c r="C796">
        <v>0</v>
      </c>
      <c r="D796">
        <v>10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0.62</v>
      </c>
      <c r="L796">
        <v>5.6000000000000001E-2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27.83</v>
      </c>
      <c r="T796">
        <v>0</v>
      </c>
      <c r="U796">
        <v>46.91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-52.51</v>
      </c>
      <c r="AC796">
        <v>22.23</v>
      </c>
      <c r="AD796" s="2">
        <v>44960.083333333343</v>
      </c>
    </row>
    <row r="797" spans="1:30" x14ac:dyDescent="0.35">
      <c r="A797">
        <v>51</v>
      </c>
      <c r="B797">
        <v>3.33</v>
      </c>
      <c r="C797">
        <v>0</v>
      </c>
      <c r="D797">
        <v>10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0.62</v>
      </c>
      <c r="L797">
        <v>5.6000000000000001E-2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27.63</v>
      </c>
      <c r="T797">
        <v>0</v>
      </c>
      <c r="U797">
        <v>43.91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-52.51</v>
      </c>
      <c r="AC797">
        <v>19.03</v>
      </c>
      <c r="AD797" s="2">
        <v>44960.125</v>
      </c>
    </row>
    <row r="798" spans="1:30" x14ac:dyDescent="0.35">
      <c r="A798">
        <v>52</v>
      </c>
      <c r="B798">
        <v>3.33</v>
      </c>
      <c r="C798">
        <v>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0.62</v>
      </c>
      <c r="L798">
        <v>5.6000000000000001E-2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27.63</v>
      </c>
      <c r="T798">
        <v>0</v>
      </c>
      <c r="U798">
        <v>42.02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-52.51</v>
      </c>
      <c r="AC798">
        <v>17.13</v>
      </c>
      <c r="AD798" s="2">
        <v>44960.166666666657</v>
      </c>
    </row>
    <row r="799" spans="1:30" x14ac:dyDescent="0.35">
      <c r="A799">
        <v>53</v>
      </c>
      <c r="B799">
        <v>3.33</v>
      </c>
      <c r="C799">
        <v>0</v>
      </c>
      <c r="D799">
        <v>10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</v>
      </c>
      <c r="L799">
        <v>5.6000000000000001E-2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27.8</v>
      </c>
      <c r="T799">
        <v>0</v>
      </c>
      <c r="U799">
        <v>44.51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-52.51</v>
      </c>
      <c r="AC799">
        <v>19.8</v>
      </c>
      <c r="AD799" s="2">
        <v>44960.208333333343</v>
      </c>
    </row>
    <row r="800" spans="1:30" x14ac:dyDescent="0.35">
      <c r="A800">
        <v>54</v>
      </c>
      <c r="B800">
        <v>3.33</v>
      </c>
      <c r="C800">
        <v>0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0.62</v>
      </c>
      <c r="L800">
        <v>5.6000000000000001E-2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27.44</v>
      </c>
      <c r="T800">
        <v>0</v>
      </c>
      <c r="U800">
        <v>50.13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-52.51</v>
      </c>
      <c r="AC800">
        <v>25.06</v>
      </c>
      <c r="AD800" s="2">
        <v>44960.25</v>
      </c>
    </row>
    <row r="801" spans="1:30" x14ac:dyDescent="0.35">
      <c r="A801">
        <v>55</v>
      </c>
      <c r="B801">
        <v>5.44</v>
      </c>
      <c r="C801">
        <v>0</v>
      </c>
      <c r="D801">
        <v>10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2.96</v>
      </c>
      <c r="L801">
        <v>0.17299999999999999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27.33</v>
      </c>
      <c r="T801">
        <v>0</v>
      </c>
      <c r="U801">
        <v>53.87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-162.76</v>
      </c>
      <c r="AC801">
        <v>-81.56</v>
      </c>
      <c r="AD801" s="2">
        <v>44960.291666666657</v>
      </c>
    </row>
    <row r="802" spans="1:30" x14ac:dyDescent="0.35">
      <c r="A802">
        <v>56</v>
      </c>
      <c r="B802">
        <v>3.33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10</v>
      </c>
      <c r="L802">
        <v>1</v>
      </c>
      <c r="M802">
        <v>10</v>
      </c>
      <c r="N802">
        <v>0</v>
      </c>
      <c r="O802">
        <v>1084.4000000000001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-940</v>
      </c>
      <c r="AC802">
        <v>144.4</v>
      </c>
      <c r="AD802" s="2">
        <v>44960.333333333343</v>
      </c>
    </row>
    <row r="803" spans="1:30" x14ac:dyDescent="0.35">
      <c r="A803">
        <v>57</v>
      </c>
      <c r="B803">
        <v>3.33</v>
      </c>
      <c r="C803">
        <v>0</v>
      </c>
      <c r="D803">
        <v>10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0.62</v>
      </c>
      <c r="L803">
        <v>5.6000000000000001E-2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27.83</v>
      </c>
      <c r="T803">
        <v>0</v>
      </c>
      <c r="U803">
        <v>53.69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-52.51</v>
      </c>
      <c r="AC803">
        <v>29</v>
      </c>
      <c r="AD803" s="2">
        <v>44960.375</v>
      </c>
    </row>
    <row r="804" spans="1:30" x14ac:dyDescent="0.35">
      <c r="A804">
        <v>58</v>
      </c>
      <c r="B804">
        <v>3.33</v>
      </c>
      <c r="C804">
        <v>0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0.62</v>
      </c>
      <c r="L804">
        <v>5.6000000000000001E-2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27.8</v>
      </c>
      <c r="T804">
        <v>0</v>
      </c>
      <c r="U804">
        <v>50.02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-52.51</v>
      </c>
      <c r="AC804">
        <v>25.3</v>
      </c>
      <c r="AD804" s="2">
        <v>44960.416666666657</v>
      </c>
    </row>
    <row r="805" spans="1:30" x14ac:dyDescent="0.35">
      <c r="A805">
        <v>59</v>
      </c>
      <c r="B805">
        <v>3.33</v>
      </c>
      <c r="C805">
        <v>0</v>
      </c>
      <c r="D805">
        <v>10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0.62</v>
      </c>
      <c r="L805">
        <v>5.6000000000000001E-2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28.27</v>
      </c>
      <c r="T805">
        <v>0</v>
      </c>
      <c r="U805">
        <v>51.41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-52.51</v>
      </c>
      <c r="AC805">
        <v>27.16</v>
      </c>
      <c r="AD805" s="2">
        <v>44960.458333333343</v>
      </c>
    </row>
    <row r="806" spans="1:30" x14ac:dyDescent="0.35">
      <c r="A806">
        <v>60</v>
      </c>
      <c r="B806">
        <v>3.33</v>
      </c>
      <c r="C806">
        <v>0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0.62</v>
      </c>
      <c r="L806">
        <v>5.6000000000000001E-2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28.14</v>
      </c>
      <c r="T806">
        <v>0</v>
      </c>
      <c r="U806">
        <v>51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-52.51</v>
      </c>
      <c r="AC806">
        <v>26.63</v>
      </c>
      <c r="AD806" s="2">
        <v>44960.5</v>
      </c>
    </row>
    <row r="807" spans="1:30" x14ac:dyDescent="0.35">
      <c r="A807">
        <v>61</v>
      </c>
      <c r="B807">
        <v>3.33</v>
      </c>
      <c r="C807">
        <v>0</v>
      </c>
      <c r="D807">
        <v>10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0.62</v>
      </c>
      <c r="L807">
        <v>5.6000000000000001E-2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28.07</v>
      </c>
      <c r="T807">
        <v>0</v>
      </c>
      <c r="U807">
        <v>50.04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-52.51</v>
      </c>
      <c r="AC807">
        <v>25.6</v>
      </c>
      <c r="AD807" s="2">
        <v>44960.541666666657</v>
      </c>
    </row>
    <row r="808" spans="1:30" x14ac:dyDescent="0.35">
      <c r="A808">
        <v>62</v>
      </c>
      <c r="B808">
        <v>3.33</v>
      </c>
      <c r="C808">
        <v>0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0.62</v>
      </c>
      <c r="L808">
        <v>5.6000000000000001E-2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28.5</v>
      </c>
      <c r="T808">
        <v>0</v>
      </c>
      <c r="U808">
        <v>50.16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-52.51</v>
      </c>
      <c r="AC808">
        <v>26.15</v>
      </c>
      <c r="AD808" s="2">
        <v>44960.583333333343</v>
      </c>
    </row>
    <row r="809" spans="1:30" x14ac:dyDescent="0.35">
      <c r="A809">
        <v>63</v>
      </c>
      <c r="B809">
        <v>3.33</v>
      </c>
      <c r="C809">
        <v>0</v>
      </c>
      <c r="D809">
        <v>10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0.62</v>
      </c>
      <c r="L809">
        <v>5.6000000000000001E-2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28.48</v>
      </c>
      <c r="T809">
        <v>0</v>
      </c>
      <c r="U809">
        <v>51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-52.51</v>
      </c>
      <c r="AC809">
        <v>26.97</v>
      </c>
      <c r="AD809" s="2">
        <v>44960.625</v>
      </c>
    </row>
    <row r="810" spans="1:30" x14ac:dyDescent="0.35">
      <c r="A810">
        <v>64</v>
      </c>
      <c r="B810">
        <v>9.67</v>
      </c>
      <c r="C810">
        <v>0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7.65</v>
      </c>
      <c r="L810">
        <v>0.40799999999999997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28.55</v>
      </c>
      <c r="T810">
        <v>0</v>
      </c>
      <c r="U810">
        <v>53.86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-383.25</v>
      </c>
      <c r="AC810">
        <v>-300.83999999999997</v>
      </c>
      <c r="AD810" s="2">
        <v>44960.666666666657</v>
      </c>
    </row>
    <row r="811" spans="1:30" x14ac:dyDescent="0.35">
      <c r="A811">
        <v>65</v>
      </c>
      <c r="B811">
        <v>7.56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10</v>
      </c>
      <c r="L811">
        <v>1</v>
      </c>
      <c r="M811">
        <v>10</v>
      </c>
      <c r="N811">
        <v>0</v>
      </c>
      <c r="O811">
        <v>1124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-940</v>
      </c>
      <c r="AC811">
        <v>184</v>
      </c>
      <c r="AD811" s="2">
        <v>44960.708333333343</v>
      </c>
    </row>
    <row r="812" spans="1:30" x14ac:dyDescent="0.35">
      <c r="A812">
        <v>66</v>
      </c>
      <c r="B812">
        <v>5.44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10</v>
      </c>
      <c r="L812">
        <v>1</v>
      </c>
      <c r="M812">
        <v>10</v>
      </c>
      <c r="N812">
        <v>0</v>
      </c>
      <c r="O812">
        <v>1135.2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-940</v>
      </c>
      <c r="AC812">
        <v>195.2</v>
      </c>
      <c r="AD812" s="2">
        <v>44960.75</v>
      </c>
    </row>
    <row r="813" spans="1:30" x14ac:dyDescent="0.35">
      <c r="A813">
        <v>67</v>
      </c>
      <c r="B813">
        <v>3.33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10</v>
      </c>
      <c r="L813">
        <v>1</v>
      </c>
      <c r="M813">
        <v>10</v>
      </c>
      <c r="N813">
        <v>0</v>
      </c>
      <c r="O813">
        <v>1080.7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-940</v>
      </c>
      <c r="AC813">
        <v>140.69999999999999</v>
      </c>
      <c r="AD813" s="2">
        <v>44960.791666666657</v>
      </c>
    </row>
    <row r="814" spans="1:30" x14ac:dyDescent="0.35">
      <c r="A814">
        <v>68</v>
      </c>
      <c r="B814">
        <v>3.33</v>
      </c>
      <c r="C814">
        <v>0</v>
      </c>
      <c r="D814">
        <v>10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0.62</v>
      </c>
      <c r="L814">
        <v>5.6000000000000001E-2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28.72</v>
      </c>
      <c r="T814">
        <v>0</v>
      </c>
      <c r="U814">
        <v>50.6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-52.51</v>
      </c>
      <c r="AC814">
        <v>26.81</v>
      </c>
      <c r="AD814" s="2">
        <v>44960.833333333343</v>
      </c>
    </row>
    <row r="815" spans="1:30" x14ac:dyDescent="0.35">
      <c r="A815">
        <v>69</v>
      </c>
      <c r="B815">
        <v>3.33</v>
      </c>
      <c r="C815">
        <v>0</v>
      </c>
      <c r="D815">
        <v>10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0.62</v>
      </c>
      <c r="L815">
        <v>5.6000000000000001E-2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28.57</v>
      </c>
      <c r="T815">
        <v>0</v>
      </c>
      <c r="U815">
        <v>50.24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-52.51</v>
      </c>
      <c r="AC815">
        <v>26.3</v>
      </c>
      <c r="AD815" s="2">
        <v>44960.875</v>
      </c>
    </row>
    <row r="816" spans="1:30" x14ac:dyDescent="0.35">
      <c r="A816">
        <v>70</v>
      </c>
      <c r="B816">
        <v>3.33</v>
      </c>
      <c r="C816">
        <v>0</v>
      </c>
      <c r="D816">
        <v>10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0.62</v>
      </c>
      <c r="L816">
        <v>5.6000000000000001E-2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28.37</v>
      </c>
      <c r="T816">
        <v>0</v>
      </c>
      <c r="U816">
        <v>49.06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-52.51</v>
      </c>
      <c r="AC816">
        <v>24.92</v>
      </c>
      <c r="AD816" s="2">
        <v>44960.916666666657</v>
      </c>
    </row>
    <row r="817" spans="1:30" x14ac:dyDescent="0.35">
      <c r="A817">
        <v>71</v>
      </c>
      <c r="B817">
        <v>3.33</v>
      </c>
      <c r="C817">
        <v>0</v>
      </c>
      <c r="D817">
        <v>10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0.62</v>
      </c>
      <c r="L817">
        <v>5.6000000000000001E-2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28</v>
      </c>
      <c r="T817">
        <v>0</v>
      </c>
      <c r="U817">
        <v>41.34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-52.51</v>
      </c>
      <c r="AC817">
        <v>16.829999999999998</v>
      </c>
      <c r="AD817" s="2">
        <v>44960.958333333343</v>
      </c>
    </row>
    <row r="818" spans="1:30" x14ac:dyDescent="0.35">
      <c r="A818">
        <v>72</v>
      </c>
      <c r="B818">
        <v>11.78</v>
      </c>
      <c r="C818">
        <v>0</v>
      </c>
      <c r="D818">
        <v>10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</v>
      </c>
      <c r="L818">
        <v>0.52500000000000002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26.57</v>
      </c>
      <c r="T818">
        <v>0</v>
      </c>
      <c r="U818">
        <v>35.18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-493.5</v>
      </c>
      <c r="AC818">
        <v>-431.75</v>
      </c>
      <c r="AD818" s="2">
        <v>44961</v>
      </c>
    </row>
    <row r="819" spans="1:30" x14ac:dyDescent="0.35">
      <c r="A819">
        <v>73</v>
      </c>
      <c r="B819">
        <v>20</v>
      </c>
      <c r="C819">
        <v>0</v>
      </c>
      <c r="D819">
        <v>10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9.75</v>
      </c>
      <c r="L819">
        <v>0.51300000000000001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26.27</v>
      </c>
      <c r="T819">
        <v>0</v>
      </c>
      <c r="U819">
        <v>36.200000000000003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-481.9</v>
      </c>
      <c r="AC819">
        <v>-419.43</v>
      </c>
      <c r="AD819" s="2">
        <v>44961.041666666657</v>
      </c>
    </row>
    <row r="820" spans="1:30" x14ac:dyDescent="0.35">
      <c r="A820">
        <v>74</v>
      </c>
      <c r="B820">
        <v>20</v>
      </c>
      <c r="C820">
        <v>0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0.62</v>
      </c>
      <c r="L820">
        <v>5.6000000000000001E-2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26.98</v>
      </c>
      <c r="T820">
        <v>0</v>
      </c>
      <c r="U820">
        <v>36.520000000000003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-52.51</v>
      </c>
      <c r="AC820">
        <v>10.99</v>
      </c>
      <c r="AD820" s="2">
        <v>44961.083333333343</v>
      </c>
    </row>
    <row r="821" spans="1:30" x14ac:dyDescent="0.35">
      <c r="A821">
        <v>75</v>
      </c>
      <c r="B821">
        <v>20</v>
      </c>
      <c r="C821">
        <v>0</v>
      </c>
      <c r="D821">
        <v>10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0.62</v>
      </c>
      <c r="L821">
        <v>5.6000000000000001E-2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26.85</v>
      </c>
      <c r="T821">
        <v>0</v>
      </c>
      <c r="U821">
        <v>37.479999999999997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-52.51</v>
      </c>
      <c r="AC821">
        <v>11.81</v>
      </c>
      <c r="AD821" s="2">
        <v>44961.125</v>
      </c>
    </row>
    <row r="822" spans="1:30" x14ac:dyDescent="0.35">
      <c r="A822">
        <v>76</v>
      </c>
      <c r="B822">
        <v>20</v>
      </c>
      <c r="C822">
        <v>0</v>
      </c>
      <c r="D822">
        <v>10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0.62</v>
      </c>
      <c r="L822">
        <v>5.6000000000000001E-2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26.87</v>
      </c>
      <c r="T822">
        <v>0</v>
      </c>
      <c r="U822">
        <v>42.97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-52.51</v>
      </c>
      <c r="AC822">
        <v>17.329999999999998</v>
      </c>
      <c r="AD822" s="2">
        <v>44961.166666666657</v>
      </c>
    </row>
    <row r="823" spans="1:30" x14ac:dyDescent="0.35">
      <c r="A823">
        <v>77</v>
      </c>
      <c r="B823">
        <v>20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10</v>
      </c>
      <c r="L823">
        <v>0.90500000000000003</v>
      </c>
      <c r="M823">
        <v>8</v>
      </c>
      <c r="N823">
        <v>0</v>
      </c>
      <c r="O823">
        <v>957.04</v>
      </c>
      <c r="P823">
        <v>0</v>
      </c>
      <c r="Q823">
        <v>0</v>
      </c>
      <c r="R823">
        <v>0</v>
      </c>
      <c r="S823">
        <v>5.38</v>
      </c>
      <c r="T823">
        <v>0</v>
      </c>
      <c r="U823">
        <v>11.96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-850.7</v>
      </c>
      <c r="AC823">
        <v>123.68</v>
      </c>
      <c r="AD823" s="2">
        <v>44961.208333333343</v>
      </c>
    </row>
    <row r="824" spans="1:30" x14ac:dyDescent="0.35">
      <c r="A824">
        <v>78</v>
      </c>
      <c r="B824">
        <v>20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10</v>
      </c>
      <c r="L824">
        <v>0.90500000000000003</v>
      </c>
      <c r="M824">
        <v>8</v>
      </c>
      <c r="N824">
        <v>0</v>
      </c>
      <c r="O824">
        <v>971.84</v>
      </c>
      <c r="P824">
        <v>0</v>
      </c>
      <c r="Q824">
        <v>0</v>
      </c>
      <c r="R824">
        <v>0</v>
      </c>
      <c r="S824">
        <v>5.43</v>
      </c>
      <c r="T824">
        <v>0</v>
      </c>
      <c r="U824">
        <v>12.15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-850.7</v>
      </c>
      <c r="AC824">
        <v>138.72</v>
      </c>
      <c r="AD824" s="2">
        <v>44961.25</v>
      </c>
    </row>
    <row r="825" spans="1:30" x14ac:dyDescent="0.35">
      <c r="A825">
        <v>79</v>
      </c>
      <c r="B825">
        <v>20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10</v>
      </c>
      <c r="L825">
        <v>0.90500000000000003</v>
      </c>
      <c r="M825">
        <v>8</v>
      </c>
      <c r="N825">
        <v>0</v>
      </c>
      <c r="O825">
        <v>994</v>
      </c>
      <c r="P825">
        <v>0</v>
      </c>
      <c r="Q825">
        <v>0</v>
      </c>
      <c r="R825">
        <v>0</v>
      </c>
      <c r="S825">
        <v>5.43</v>
      </c>
      <c r="T825">
        <v>0</v>
      </c>
      <c r="U825">
        <v>12.43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-850.7</v>
      </c>
      <c r="AC825">
        <v>161.15</v>
      </c>
      <c r="AD825" s="2">
        <v>44961.291666666657</v>
      </c>
    </row>
    <row r="826" spans="1:30" x14ac:dyDescent="0.35">
      <c r="A826">
        <v>80</v>
      </c>
      <c r="B826">
        <v>17.89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10</v>
      </c>
      <c r="L826">
        <v>1</v>
      </c>
      <c r="M826">
        <v>10</v>
      </c>
      <c r="N826">
        <v>0</v>
      </c>
      <c r="O826">
        <v>1358.8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-940</v>
      </c>
      <c r="AC826">
        <v>418.8</v>
      </c>
      <c r="AD826" s="2">
        <v>44961.333333333343</v>
      </c>
    </row>
    <row r="827" spans="1:30" x14ac:dyDescent="0.35">
      <c r="A827">
        <v>81</v>
      </c>
      <c r="B827">
        <v>15.78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10</v>
      </c>
      <c r="L827">
        <v>1</v>
      </c>
      <c r="M827">
        <v>10</v>
      </c>
      <c r="N827">
        <v>0</v>
      </c>
      <c r="O827">
        <v>1657.6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-940</v>
      </c>
      <c r="AC827">
        <v>717.6</v>
      </c>
      <c r="AD827" s="2">
        <v>44961.375</v>
      </c>
    </row>
    <row r="828" spans="1:30" x14ac:dyDescent="0.35">
      <c r="A828">
        <v>82</v>
      </c>
      <c r="B828">
        <v>13.67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</v>
      </c>
      <c r="L828">
        <v>1</v>
      </c>
      <c r="M828">
        <v>10</v>
      </c>
      <c r="N828">
        <v>0</v>
      </c>
      <c r="O828">
        <v>1601.7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-940</v>
      </c>
      <c r="AC828">
        <v>661.7</v>
      </c>
      <c r="AD828" s="2">
        <v>44961.416666666657</v>
      </c>
    </row>
    <row r="829" spans="1:30" x14ac:dyDescent="0.35">
      <c r="A829">
        <v>83</v>
      </c>
      <c r="B829">
        <v>11.56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10</v>
      </c>
      <c r="L829">
        <v>1</v>
      </c>
      <c r="M829">
        <v>10</v>
      </c>
      <c r="N829">
        <v>0</v>
      </c>
      <c r="O829">
        <v>1526.3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-940</v>
      </c>
      <c r="AC829">
        <v>586.29999999999995</v>
      </c>
      <c r="AD829" s="2">
        <v>44961.458333333343</v>
      </c>
    </row>
    <row r="830" spans="1:30" x14ac:dyDescent="0.35">
      <c r="A830">
        <v>84</v>
      </c>
      <c r="B830">
        <v>9.44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</v>
      </c>
      <c r="L830">
        <v>1</v>
      </c>
      <c r="M830">
        <v>10</v>
      </c>
      <c r="N830">
        <v>0</v>
      </c>
      <c r="O830">
        <v>1452.7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-940</v>
      </c>
      <c r="AC830">
        <v>512.70000000000005</v>
      </c>
      <c r="AD830" s="2">
        <v>44961.5</v>
      </c>
    </row>
    <row r="831" spans="1:30" x14ac:dyDescent="0.35">
      <c r="A831">
        <v>85</v>
      </c>
      <c r="B831">
        <v>17.89</v>
      </c>
      <c r="C831">
        <v>0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10</v>
      </c>
      <c r="L831">
        <v>0.52500000000000002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27.31</v>
      </c>
      <c r="T831">
        <v>0</v>
      </c>
      <c r="U831">
        <v>65.08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-493.5</v>
      </c>
      <c r="AC831">
        <v>-401.1</v>
      </c>
      <c r="AD831" s="2">
        <v>44961.541666666657</v>
      </c>
    </row>
    <row r="832" spans="1:30" x14ac:dyDescent="0.35">
      <c r="A832">
        <v>86</v>
      </c>
      <c r="B832">
        <v>16.89</v>
      </c>
      <c r="C832">
        <v>0</v>
      </c>
      <c r="D832">
        <v>1.05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10</v>
      </c>
      <c r="L832">
        <v>0.95</v>
      </c>
      <c r="M832">
        <v>8.9499999999999993</v>
      </c>
      <c r="N832">
        <v>0</v>
      </c>
      <c r="O832">
        <v>1170.94</v>
      </c>
      <c r="P832">
        <v>0</v>
      </c>
      <c r="Q832">
        <v>0</v>
      </c>
      <c r="R832">
        <v>0</v>
      </c>
      <c r="S832">
        <v>2.95</v>
      </c>
      <c r="T832">
        <v>0</v>
      </c>
      <c r="U832">
        <v>6.89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-893</v>
      </c>
      <c r="AC832">
        <v>287.77999999999997</v>
      </c>
      <c r="AD832" s="2">
        <v>44961.583333333343</v>
      </c>
    </row>
    <row r="833" spans="1:30" x14ac:dyDescent="0.35">
      <c r="A833">
        <v>87</v>
      </c>
      <c r="B833">
        <v>14.78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10</v>
      </c>
      <c r="L833">
        <v>1</v>
      </c>
      <c r="M833">
        <v>10</v>
      </c>
      <c r="N833">
        <v>0</v>
      </c>
      <c r="O833">
        <v>1382.1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-940</v>
      </c>
      <c r="AC833">
        <v>442.1</v>
      </c>
      <c r="AD833" s="2">
        <v>44961.625</v>
      </c>
    </row>
    <row r="834" spans="1:30" x14ac:dyDescent="0.35">
      <c r="A834">
        <v>88</v>
      </c>
      <c r="B834">
        <v>12.67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</v>
      </c>
      <c r="L834">
        <v>1</v>
      </c>
      <c r="M834">
        <v>10</v>
      </c>
      <c r="N834">
        <v>0</v>
      </c>
      <c r="O834">
        <v>1553.6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-940</v>
      </c>
      <c r="AC834">
        <v>613.6</v>
      </c>
      <c r="AD834" s="2">
        <v>44961.666666666657</v>
      </c>
    </row>
    <row r="835" spans="1:30" x14ac:dyDescent="0.35">
      <c r="A835">
        <v>89</v>
      </c>
      <c r="B835">
        <v>10.56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10</v>
      </c>
      <c r="L835">
        <v>1</v>
      </c>
      <c r="M835">
        <v>10</v>
      </c>
      <c r="N835">
        <v>0</v>
      </c>
      <c r="O835">
        <v>1702.9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-940</v>
      </c>
      <c r="AC835">
        <v>762.9</v>
      </c>
      <c r="AD835" s="2">
        <v>44961.708333333343</v>
      </c>
    </row>
    <row r="836" spans="1:30" x14ac:dyDescent="0.35">
      <c r="A836">
        <v>90</v>
      </c>
      <c r="B836">
        <v>8.44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10</v>
      </c>
      <c r="L836">
        <v>1</v>
      </c>
      <c r="M836">
        <v>10</v>
      </c>
      <c r="N836">
        <v>0</v>
      </c>
      <c r="O836">
        <v>1797.4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-940</v>
      </c>
      <c r="AC836">
        <v>857.4</v>
      </c>
      <c r="AD836" s="2">
        <v>44961.75</v>
      </c>
    </row>
    <row r="837" spans="1:30" x14ac:dyDescent="0.35">
      <c r="A837">
        <v>91</v>
      </c>
      <c r="B837">
        <v>6.33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10</v>
      </c>
      <c r="L837">
        <v>1</v>
      </c>
      <c r="M837">
        <v>10</v>
      </c>
      <c r="N837">
        <v>0</v>
      </c>
      <c r="O837">
        <v>1756.4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-940</v>
      </c>
      <c r="AC837">
        <v>816.4</v>
      </c>
      <c r="AD837" s="2">
        <v>44961.791666666657</v>
      </c>
    </row>
    <row r="838" spans="1:30" x14ac:dyDescent="0.35">
      <c r="A838">
        <v>92</v>
      </c>
      <c r="B838">
        <v>4.22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10</v>
      </c>
      <c r="L838">
        <v>1</v>
      </c>
      <c r="M838">
        <v>10</v>
      </c>
      <c r="N838">
        <v>0</v>
      </c>
      <c r="O838">
        <v>1638.6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-940</v>
      </c>
      <c r="AC838">
        <v>698.6</v>
      </c>
      <c r="AD838" s="2">
        <v>44961.833333333343</v>
      </c>
    </row>
    <row r="839" spans="1:30" x14ac:dyDescent="0.35">
      <c r="A839">
        <v>93</v>
      </c>
      <c r="B839">
        <v>2.11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10</v>
      </c>
      <c r="L839">
        <v>1</v>
      </c>
      <c r="M839">
        <v>10</v>
      </c>
      <c r="N839">
        <v>0</v>
      </c>
      <c r="O839">
        <v>1543.4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-940</v>
      </c>
      <c r="AC839">
        <v>603.4</v>
      </c>
      <c r="AD839" s="2">
        <v>44961.875</v>
      </c>
    </row>
    <row r="840" spans="1:30" x14ac:dyDescent="0.35">
      <c r="A840">
        <v>94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</v>
      </c>
      <c r="L840">
        <v>1</v>
      </c>
      <c r="M840">
        <v>10</v>
      </c>
      <c r="N840">
        <v>0</v>
      </c>
      <c r="O840">
        <v>1316.2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-940</v>
      </c>
      <c r="AC840">
        <v>376.2</v>
      </c>
      <c r="AD840" s="2">
        <v>44961.916666666657</v>
      </c>
    </row>
    <row r="841" spans="1:30" x14ac:dyDescent="0.35">
      <c r="A841">
        <v>95</v>
      </c>
      <c r="B841">
        <v>5.44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10</v>
      </c>
      <c r="L841">
        <v>0.66</v>
      </c>
      <c r="M841">
        <v>3.2</v>
      </c>
      <c r="N841">
        <v>0</v>
      </c>
      <c r="O841">
        <v>345.7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-620.4</v>
      </c>
      <c r="AC841">
        <v>-274.7</v>
      </c>
      <c r="AD841" s="2">
        <v>44961.958333333343</v>
      </c>
    </row>
    <row r="842" spans="1:30" x14ac:dyDescent="0.35">
      <c r="A842">
        <v>96</v>
      </c>
      <c r="B842">
        <v>3.33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</v>
      </c>
      <c r="L842">
        <v>1</v>
      </c>
      <c r="M842">
        <v>10</v>
      </c>
      <c r="N842">
        <v>0</v>
      </c>
      <c r="O842">
        <v>1112.9000000000001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-940</v>
      </c>
      <c r="AC842">
        <v>172.9</v>
      </c>
      <c r="AD842" s="2">
        <v>44962</v>
      </c>
    </row>
    <row r="843" spans="1:30" x14ac:dyDescent="0.35">
      <c r="A843">
        <v>97</v>
      </c>
      <c r="B843">
        <v>3.33</v>
      </c>
      <c r="C843">
        <v>0</v>
      </c>
      <c r="D843">
        <v>10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0.62</v>
      </c>
      <c r="L843">
        <v>5.6000000000000001E-2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26.53</v>
      </c>
      <c r="T843">
        <v>0</v>
      </c>
      <c r="U843">
        <v>52.22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-52.51</v>
      </c>
      <c r="AC843">
        <v>26.24</v>
      </c>
      <c r="AD843" s="2">
        <v>44962.041666666657</v>
      </c>
    </row>
    <row r="844" spans="1:30" x14ac:dyDescent="0.35">
      <c r="A844">
        <v>98</v>
      </c>
      <c r="B844">
        <v>3.33</v>
      </c>
      <c r="C844">
        <v>0</v>
      </c>
      <c r="D844">
        <v>10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0.62</v>
      </c>
      <c r="L844">
        <v>5.6000000000000001E-2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26.44</v>
      </c>
      <c r="T844">
        <v>0</v>
      </c>
      <c r="U844">
        <v>51.84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-52.51</v>
      </c>
      <c r="AC844">
        <v>25.76</v>
      </c>
      <c r="AD844" s="2">
        <v>44962.083333333343</v>
      </c>
    </row>
    <row r="845" spans="1:30" x14ac:dyDescent="0.35">
      <c r="A845">
        <v>99</v>
      </c>
      <c r="B845">
        <v>3.89</v>
      </c>
      <c r="C845">
        <v>0</v>
      </c>
      <c r="D845">
        <v>10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</v>
      </c>
      <c r="L845">
        <v>8.6999999999999994E-2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26.28</v>
      </c>
      <c r="T845">
        <v>0</v>
      </c>
      <c r="U845">
        <v>50.9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-81.52</v>
      </c>
      <c r="AC845">
        <v>-4.3499999999999996</v>
      </c>
      <c r="AD845" s="2">
        <v>44962.125</v>
      </c>
    </row>
    <row r="846" spans="1:30" x14ac:dyDescent="0.35">
      <c r="A846">
        <v>100</v>
      </c>
      <c r="B846">
        <v>3.33</v>
      </c>
      <c r="C846">
        <v>0</v>
      </c>
      <c r="D846">
        <v>10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2.5000000000000001E-2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26.29</v>
      </c>
      <c r="T846">
        <v>0</v>
      </c>
      <c r="U846">
        <v>50.49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-23.5</v>
      </c>
      <c r="AC846">
        <v>53.28</v>
      </c>
      <c r="AD846" s="2">
        <v>44962.166666666657</v>
      </c>
    </row>
    <row r="847" spans="1:30" x14ac:dyDescent="0.35">
      <c r="A847">
        <v>101</v>
      </c>
      <c r="B847">
        <v>3.89</v>
      </c>
      <c r="C847">
        <v>0</v>
      </c>
      <c r="D847">
        <v>0</v>
      </c>
      <c r="E847">
        <v>10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0.12</v>
      </c>
      <c r="L847">
        <v>3.1E-2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15.95</v>
      </c>
      <c r="S847">
        <v>0</v>
      </c>
      <c r="T847">
        <v>-15.92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-29.01</v>
      </c>
      <c r="AC847">
        <v>-28.98</v>
      </c>
      <c r="AD847" s="2">
        <v>44962.208333333343</v>
      </c>
    </row>
    <row r="848" spans="1:30" x14ac:dyDescent="0.35">
      <c r="A848">
        <v>102</v>
      </c>
      <c r="B848">
        <v>3.89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s="2">
        <v>44962.25</v>
      </c>
    </row>
    <row r="849" spans="1:30" x14ac:dyDescent="0.35">
      <c r="A849">
        <v>103</v>
      </c>
      <c r="B849">
        <v>3.33</v>
      </c>
      <c r="C849">
        <v>0</v>
      </c>
      <c r="D849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2.5000000000000001E-2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25.86</v>
      </c>
      <c r="T849">
        <v>0</v>
      </c>
      <c r="U849">
        <v>44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-23.5</v>
      </c>
      <c r="AC849">
        <v>46.36</v>
      </c>
      <c r="AD849" s="2">
        <v>44962.291666666657</v>
      </c>
    </row>
    <row r="850" spans="1:30" x14ac:dyDescent="0.35">
      <c r="A850">
        <v>104</v>
      </c>
      <c r="B850">
        <v>7.56</v>
      </c>
      <c r="C850">
        <v>0</v>
      </c>
      <c r="D850">
        <v>10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5.31</v>
      </c>
      <c r="L850">
        <v>0.28999999999999998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25.58</v>
      </c>
      <c r="T850">
        <v>0</v>
      </c>
      <c r="U850">
        <v>53.45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-273.01</v>
      </c>
      <c r="AC850">
        <v>-193.98</v>
      </c>
      <c r="AD850" s="2">
        <v>44962.333333333343</v>
      </c>
    </row>
    <row r="851" spans="1:30" x14ac:dyDescent="0.35">
      <c r="A851">
        <v>105</v>
      </c>
      <c r="B851">
        <v>5.44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10</v>
      </c>
      <c r="L851">
        <v>1</v>
      </c>
      <c r="M851">
        <v>10</v>
      </c>
      <c r="N851">
        <v>0</v>
      </c>
      <c r="O851">
        <v>1082.7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-940</v>
      </c>
      <c r="AC851">
        <v>142.69999999999999</v>
      </c>
      <c r="AD851" s="2">
        <v>44962.375</v>
      </c>
    </row>
    <row r="852" spans="1:30" x14ac:dyDescent="0.35">
      <c r="A852">
        <v>106</v>
      </c>
      <c r="B852">
        <v>3.33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10</v>
      </c>
      <c r="L852">
        <v>1</v>
      </c>
      <c r="M852">
        <v>10</v>
      </c>
      <c r="N852">
        <v>0</v>
      </c>
      <c r="O852">
        <v>1085.4000000000001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-940</v>
      </c>
      <c r="AC852">
        <v>145.4</v>
      </c>
      <c r="AD852" s="2">
        <v>44962.416666666657</v>
      </c>
    </row>
    <row r="853" spans="1:30" x14ac:dyDescent="0.35">
      <c r="A853">
        <v>107</v>
      </c>
      <c r="B853">
        <v>3.33</v>
      </c>
      <c r="C853">
        <v>0</v>
      </c>
      <c r="D853">
        <v>10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0.62</v>
      </c>
      <c r="L853">
        <v>5.6000000000000001E-2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26.99</v>
      </c>
      <c r="T853">
        <v>0</v>
      </c>
      <c r="U853">
        <v>53.53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-52.51</v>
      </c>
      <c r="AC853">
        <v>28.01</v>
      </c>
      <c r="AD853" s="2">
        <v>44962.458333333343</v>
      </c>
    </row>
    <row r="854" spans="1:30" x14ac:dyDescent="0.35">
      <c r="A854">
        <v>108</v>
      </c>
      <c r="B854">
        <v>3.33</v>
      </c>
      <c r="C854">
        <v>0</v>
      </c>
      <c r="D854">
        <v>10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0.62</v>
      </c>
      <c r="L854">
        <v>5.6000000000000001E-2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27.33</v>
      </c>
      <c r="T854">
        <v>0</v>
      </c>
      <c r="U854">
        <v>52.49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-52.51</v>
      </c>
      <c r="AC854">
        <v>27.31</v>
      </c>
      <c r="AD854" s="2">
        <v>44962.5</v>
      </c>
    </row>
    <row r="855" spans="1:30" x14ac:dyDescent="0.35">
      <c r="A855">
        <v>109</v>
      </c>
      <c r="B855">
        <v>11.56</v>
      </c>
      <c r="C855">
        <v>0</v>
      </c>
      <c r="D855">
        <v>10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9.75</v>
      </c>
      <c r="L855">
        <v>0.51300000000000001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27.33</v>
      </c>
      <c r="T855">
        <v>0</v>
      </c>
      <c r="U855">
        <v>51.85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-481.9</v>
      </c>
      <c r="AC855">
        <v>-402.72</v>
      </c>
      <c r="AD855" s="2">
        <v>44962.541666666657</v>
      </c>
    </row>
    <row r="856" spans="1:30" x14ac:dyDescent="0.35">
      <c r="A856">
        <v>110</v>
      </c>
      <c r="B856">
        <v>20</v>
      </c>
      <c r="C856">
        <v>0</v>
      </c>
      <c r="D856">
        <v>10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10</v>
      </c>
      <c r="L856">
        <v>0.52500000000000002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27.14</v>
      </c>
      <c r="T856">
        <v>0</v>
      </c>
      <c r="U856">
        <v>53.17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-493.5</v>
      </c>
      <c r="AC856">
        <v>-413.18</v>
      </c>
      <c r="AD856" s="2">
        <v>44962.583333333343</v>
      </c>
    </row>
    <row r="857" spans="1:30" x14ac:dyDescent="0.35">
      <c r="A857">
        <v>111</v>
      </c>
      <c r="B857">
        <v>17.89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10</v>
      </c>
      <c r="L857">
        <v>1</v>
      </c>
      <c r="M857">
        <v>10</v>
      </c>
      <c r="N857">
        <v>0</v>
      </c>
      <c r="O857">
        <v>1127.0999999999999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-940</v>
      </c>
      <c r="AC857">
        <v>187.1</v>
      </c>
      <c r="AD857" s="2">
        <v>44962.625</v>
      </c>
    </row>
    <row r="858" spans="1:30" x14ac:dyDescent="0.35">
      <c r="A858">
        <v>112</v>
      </c>
      <c r="B858">
        <v>15.78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10</v>
      </c>
      <c r="L858">
        <v>1</v>
      </c>
      <c r="M858">
        <v>10</v>
      </c>
      <c r="N858">
        <v>0</v>
      </c>
      <c r="O858">
        <v>1199.7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-940</v>
      </c>
      <c r="AC858">
        <v>259.7</v>
      </c>
      <c r="AD858" s="2">
        <v>44962.666666666657</v>
      </c>
    </row>
    <row r="859" spans="1:30" x14ac:dyDescent="0.35">
      <c r="A859">
        <v>113</v>
      </c>
      <c r="B859">
        <v>13.67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10</v>
      </c>
      <c r="L859">
        <v>1</v>
      </c>
      <c r="M859">
        <v>10</v>
      </c>
      <c r="N859">
        <v>0</v>
      </c>
      <c r="O859">
        <v>1419.1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-940</v>
      </c>
      <c r="AC859">
        <v>479.1</v>
      </c>
      <c r="AD859" s="2">
        <v>44962.708333333343</v>
      </c>
    </row>
    <row r="860" spans="1:30" x14ac:dyDescent="0.35">
      <c r="A860">
        <v>114</v>
      </c>
      <c r="B860">
        <v>11.56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10</v>
      </c>
      <c r="L860">
        <v>1</v>
      </c>
      <c r="M860">
        <v>10</v>
      </c>
      <c r="N860">
        <v>0</v>
      </c>
      <c r="O860">
        <v>1336.3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-940</v>
      </c>
      <c r="AC860">
        <v>396.3</v>
      </c>
      <c r="AD860" s="2">
        <v>44962.75</v>
      </c>
    </row>
    <row r="861" spans="1:30" x14ac:dyDescent="0.35">
      <c r="A861">
        <v>115</v>
      </c>
      <c r="B861">
        <v>9.44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10</v>
      </c>
      <c r="L861">
        <v>1</v>
      </c>
      <c r="M861">
        <v>10</v>
      </c>
      <c r="N861">
        <v>0</v>
      </c>
      <c r="O861">
        <v>1311.6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-940</v>
      </c>
      <c r="AC861">
        <v>371.6</v>
      </c>
      <c r="AD861" s="2">
        <v>44962.791666666657</v>
      </c>
    </row>
    <row r="862" spans="1:30" x14ac:dyDescent="0.35">
      <c r="A862">
        <v>116</v>
      </c>
      <c r="B862">
        <v>7.33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10</v>
      </c>
      <c r="L862">
        <v>1</v>
      </c>
      <c r="M862">
        <v>10</v>
      </c>
      <c r="N862">
        <v>0</v>
      </c>
      <c r="O862">
        <v>1241.0999999999999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-940</v>
      </c>
      <c r="AC862">
        <v>301.10000000000002</v>
      </c>
      <c r="AD862" s="2">
        <v>44962.833333333343</v>
      </c>
    </row>
    <row r="863" spans="1:30" x14ac:dyDescent="0.35">
      <c r="A863">
        <v>117</v>
      </c>
      <c r="B863">
        <v>5.22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</v>
      </c>
      <c r="L863">
        <v>1</v>
      </c>
      <c r="M863">
        <v>10</v>
      </c>
      <c r="N863">
        <v>0</v>
      </c>
      <c r="O863">
        <v>1218.3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-940</v>
      </c>
      <c r="AC863">
        <v>278.3</v>
      </c>
      <c r="AD863" s="2">
        <v>44962.875</v>
      </c>
    </row>
    <row r="864" spans="1:30" x14ac:dyDescent="0.35">
      <c r="A864">
        <v>118</v>
      </c>
      <c r="B864">
        <v>3.11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10</v>
      </c>
      <c r="L864">
        <v>1</v>
      </c>
      <c r="M864">
        <v>10</v>
      </c>
      <c r="N864">
        <v>0</v>
      </c>
      <c r="O864">
        <v>1199.5999999999999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-940</v>
      </c>
      <c r="AC864">
        <v>259.60000000000002</v>
      </c>
      <c r="AD864" s="2">
        <v>44962.916666666657</v>
      </c>
    </row>
    <row r="865" spans="1:30" x14ac:dyDescent="0.35">
      <c r="A865">
        <v>119</v>
      </c>
      <c r="B865">
        <v>3.33</v>
      </c>
      <c r="C865">
        <v>0</v>
      </c>
      <c r="D865">
        <v>9.33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0.82</v>
      </c>
      <c r="L865">
        <v>6.4000000000000001E-2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25.28</v>
      </c>
      <c r="T865">
        <v>0</v>
      </c>
      <c r="U865">
        <v>34.6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-60.62</v>
      </c>
      <c r="AC865">
        <v>-0.73</v>
      </c>
      <c r="AD865" s="2">
        <v>44962.958333333343</v>
      </c>
    </row>
    <row r="866" spans="1:30" x14ac:dyDescent="0.35">
      <c r="A866">
        <v>120</v>
      </c>
      <c r="B866">
        <v>3.33</v>
      </c>
      <c r="C866">
        <v>0</v>
      </c>
      <c r="D866">
        <v>10</v>
      </c>
      <c r="E866">
        <v>0</v>
      </c>
      <c r="F866">
        <v>0</v>
      </c>
      <c r="G866">
        <v>10</v>
      </c>
      <c r="H866">
        <v>0</v>
      </c>
      <c r="I866">
        <v>0</v>
      </c>
      <c r="J866">
        <v>0</v>
      </c>
      <c r="K866">
        <v>0.62</v>
      </c>
      <c r="L866">
        <v>5.6000000000000001E-2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26.42</v>
      </c>
      <c r="T866">
        <v>0</v>
      </c>
      <c r="U866">
        <v>52.62</v>
      </c>
      <c r="V866">
        <v>0</v>
      </c>
      <c r="W866">
        <v>430</v>
      </c>
      <c r="X866">
        <v>0</v>
      </c>
      <c r="Y866">
        <v>0</v>
      </c>
      <c r="Z866">
        <v>0</v>
      </c>
      <c r="AA866">
        <v>0</v>
      </c>
      <c r="AB866">
        <v>-52.51</v>
      </c>
      <c r="AC866">
        <v>456.53</v>
      </c>
      <c r="AD866" s="2">
        <v>44963</v>
      </c>
    </row>
    <row r="867" spans="1:30" x14ac:dyDescent="0.35">
      <c r="A867">
        <v>121</v>
      </c>
      <c r="B867">
        <v>3.33</v>
      </c>
      <c r="C867">
        <v>0</v>
      </c>
      <c r="D867">
        <v>10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0.62</v>
      </c>
      <c r="L867">
        <v>5.6000000000000001E-2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26</v>
      </c>
      <c r="T867">
        <v>0</v>
      </c>
      <c r="U867">
        <v>42.47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-52.51</v>
      </c>
      <c r="AC867">
        <v>15.95</v>
      </c>
      <c r="AD867" s="2">
        <v>44963.041666666657</v>
      </c>
    </row>
    <row r="868" spans="1:30" x14ac:dyDescent="0.35">
      <c r="A868">
        <v>122</v>
      </c>
      <c r="B868">
        <v>11.78</v>
      </c>
      <c r="C868">
        <v>0</v>
      </c>
      <c r="D868">
        <v>10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10</v>
      </c>
      <c r="L868">
        <v>0.52500000000000002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25.11</v>
      </c>
      <c r="T868">
        <v>0</v>
      </c>
      <c r="U868">
        <v>39.54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-493.5</v>
      </c>
      <c r="AC868">
        <v>-428.85</v>
      </c>
      <c r="AD868" s="2">
        <v>44963.083333333343</v>
      </c>
    </row>
    <row r="869" spans="1:30" x14ac:dyDescent="0.35">
      <c r="A869">
        <v>123</v>
      </c>
      <c r="B869">
        <v>20</v>
      </c>
      <c r="C869">
        <v>0</v>
      </c>
      <c r="D869">
        <v>10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9.75</v>
      </c>
      <c r="L869">
        <v>0.51300000000000001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25.05</v>
      </c>
      <c r="T869">
        <v>0</v>
      </c>
      <c r="U869">
        <v>44.99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-481.9</v>
      </c>
      <c r="AC869">
        <v>-411.85</v>
      </c>
      <c r="AD869" s="2">
        <v>44963.125</v>
      </c>
    </row>
    <row r="870" spans="1:30" x14ac:dyDescent="0.35">
      <c r="A870">
        <v>124</v>
      </c>
      <c r="B870">
        <v>17.89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10</v>
      </c>
      <c r="L870">
        <v>1</v>
      </c>
      <c r="M870">
        <v>10</v>
      </c>
      <c r="N870">
        <v>0</v>
      </c>
      <c r="O870">
        <v>1200.0999999999999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-940</v>
      </c>
      <c r="AC870">
        <v>260.10000000000002</v>
      </c>
      <c r="AD870" s="2">
        <v>44963.166666666657</v>
      </c>
    </row>
    <row r="871" spans="1:30" x14ac:dyDescent="0.35">
      <c r="A871">
        <v>125</v>
      </c>
      <c r="B871">
        <v>17.89</v>
      </c>
      <c r="C871">
        <v>0</v>
      </c>
      <c r="D871">
        <v>2</v>
      </c>
      <c r="E871">
        <v>0</v>
      </c>
      <c r="F871">
        <v>0</v>
      </c>
      <c r="G871">
        <v>2.11</v>
      </c>
      <c r="H871">
        <v>0</v>
      </c>
      <c r="I871">
        <v>0</v>
      </c>
      <c r="J871">
        <v>0</v>
      </c>
      <c r="K871">
        <v>10</v>
      </c>
      <c r="L871">
        <v>0.90500000000000003</v>
      </c>
      <c r="M871">
        <v>8</v>
      </c>
      <c r="N871">
        <v>0</v>
      </c>
      <c r="O871">
        <v>1162.8</v>
      </c>
      <c r="P871">
        <v>0</v>
      </c>
      <c r="Q871">
        <v>0</v>
      </c>
      <c r="R871">
        <v>0</v>
      </c>
      <c r="S871">
        <v>5.15</v>
      </c>
      <c r="T871">
        <v>0</v>
      </c>
      <c r="U871">
        <v>14.53</v>
      </c>
      <c r="V871">
        <v>0</v>
      </c>
      <c r="W871">
        <v>111.89</v>
      </c>
      <c r="X871">
        <v>0</v>
      </c>
      <c r="Y871">
        <v>0</v>
      </c>
      <c r="Z871">
        <v>0</v>
      </c>
      <c r="AA871">
        <v>0</v>
      </c>
      <c r="AB871">
        <v>-850.7</v>
      </c>
      <c r="AC871">
        <v>443.67</v>
      </c>
      <c r="AD871" s="2">
        <v>44963.208333333343</v>
      </c>
    </row>
    <row r="872" spans="1:30" x14ac:dyDescent="0.35">
      <c r="A872">
        <v>126</v>
      </c>
      <c r="B872">
        <v>15.78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10</v>
      </c>
      <c r="L872">
        <v>1</v>
      </c>
      <c r="M872">
        <v>10</v>
      </c>
      <c r="N872">
        <v>0</v>
      </c>
      <c r="O872">
        <v>1756.7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-940</v>
      </c>
      <c r="AC872">
        <v>816.7</v>
      </c>
      <c r="AD872" s="2">
        <v>44963.25</v>
      </c>
    </row>
    <row r="873" spans="1:30" x14ac:dyDescent="0.35">
      <c r="A873">
        <v>127</v>
      </c>
      <c r="B873">
        <v>13.67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10</v>
      </c>
      <c r="L873">
        <v>1</v>
      </c>
      <c r="M873">
        <v>10</v>
      </c>
      <c r="N873">
        <v>0</v>
      </c>
      <c r="O873">
        <v>2006.5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-940</v>
      </c>
      <c r="AC873">
        <v>1066.5</v>
      </c>
      <c r="AD873" s="2">
        <v>44963.291666666657</v>
      </c>
    </row>
    <row r="874" spans="1:30" x14ac:dyDescent="0.35">
      <c r="A874">
        <v>128</v>
      </c>
      <c r="B874">
        <v>11.56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</v>
      </c>
      <c r="L874">
        <v>1</v>
      </c>
      <c r="M874">
        <v>10</v>
      </c>
      <c r="N874">
        <v>0</v>
      </c>
      <c r="O874">
        <v>2133.9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-940</v>
      </c>
      <c r="AC874">
        <v>1193.9000000000001</v>
      </c>
      <c r="AD874" s="2">
        <v>44963.333333333343</v>
      </c>
    </row>
    <row r="875" spans="1:30" x14ac:dyDescent="0.35">
      <c r="A875">
        <v>129</v>
      </c>
      <c r="B875">
        <v>9.44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10</v>
      </c>
      <c r="L875">
        <v>1</v>
      </c>
      <c r="M875">
        <v>10</v>
      </c>
      <c r="N875">
        <v>0</v>
      </c>
      <c r="O875">
        <v>2006.5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-940</v>
      </c>
      <c r="AC875">
        <v>1066.5</v>
      </c>
      <c r="AD875" s="2">
        <v>44963.375</v>
      </c>
    </row>
    <row r="876" spans="1:30" x14ac:dyDescent="0.35">
      <c r="A876">
        <v>130</v>
      </c>
      <c r="B876">
        <v>7.33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10</v>
      </c>
      <c r="L876">
        <v>1</v>
      </c>
      <c r="M876">
        <v>10</v>
      </c>
      <c r="N876">
        <v>0</v>
      </c>
      <c r="O876">
        <v>1850.8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-940</v>
      </c>
      <c r="AC876">
        <v>910.8</v>
      </c>
      <c r="AD876" s="2">
        <v>44963.416666666657</v>
      </c>
    </row>
    <row r="877" spans="1:30" x14ac:dyDescent="0.35">
      <c r="A877">
        <v>131</v>
      </c>
      <c r="B877">
        <v>5.22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10</v>
      </c>
      <c r="L877">
        <v>1</v>
      </c>
      <c r="M877">
        <v>10</v>
      </c>
      <c r="N877">
        <v>0</v>
      </c>
      <c r="O877">
        <v>1798.4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-940</v>
      </c>
      <c r="AC877">
        <v>858.4</v>
      </c>
      <c r="AD877" s="2">
        <v>44963.458333333343</v>
      </c>
    </row>
    <row r="878" spans="1:30" x14ac:dyDescent="0.35">
      <c r="A878">
        <v>132</v>
      </c>
      <c r="B878">
        <v>3.33</v>
      </c>
      <c r="C878">
        <v>0</v>
      </c>
      <c r="D878">
        <v>0.21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10</v>
      </c>
      <c r="L878">
        <v>0.99</v>
      </c>
      <c r="M878">
        <v>9.7899999999999991</v>
      </c>
      <c r="N878">
        <v>0</v>
      </c>
      <c r="O878">
        <v>1651.68</v>
      </c>
      <c r="P878">
        <v>0</v>
      </c>
      <c r="Q878">
        <v>0</v>
      </c>
      <c r="R878">
        <v>0</v>
      </c>
      <c r="S878">
        <v>0.54</v>
      </c>
      <c r="T878">
        <v>0</v>
      </c>
      <c r="U878">
        <v>1.78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-930.6</v>
      </c>
      <c r="AC878">
        <v>723.4</v>
      </c>
      <c r="AD878" s="2">
        <v>44963.5</v>
      </c>
    </row>
    <row r="879" spans="1:30" x14ac:dyDescent="0.35">
      <c r="A879">
        <v>133</v>
      </c>
      <c r="B879">
        <v>11.78</v>
      </c>
      <c r="C879">
        <v>0</v>
      </c>
      <c r="D879">
        <v>10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</v>
      </c>
      <c r="L879">
        <v>0.52500000000000002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26.03</v>
      </c>
      <c r="T879">
        <v>0</v>
      </c>
      <c r="U879">
        <v>79.64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-493.5</v>
      </c>
      <c r="AC879">
        <v>-387.83</v>
      </c>
      <c r="AD879" s="2">
        <v>44963.541666666657</v>
      </c>
    </row>
    <row r="880" spans="1:30" x14ac:dyDescent="0.35">
      <c r="A880">
        <v>134</v>
      </c>
      <c r="B880">
        <v>14.78</v>
      </c>
      <c r="C880">
        <v>0</v>
      </c>
      <c r="D880">
        <v>4.84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</v>
      </c>
      <c r="L880">
        <v>0.77</v>
      </c>
      <c r="M880">
        <v>5.16</v>
      </c>
      <c r="N880">
        <v>0</v>
      </c>
      <c r="O880">
        <v>843.01</v>
      </c>
      <c r="P880">
        <v>0</v>
      </c>
      <c r="Q880">
        <v>0</v>
      </c>
      <c r="R880">
        <v>0</v>
      </c>
      <c r="S880">
        <v>12.92</v>
      </c>
      <c r="T880">
        <v>0</v>
      </c>
      <c r="U880">
        <v>39.57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-723.8</v>
      </c>
      <c r="AC880">
        <v>171.7</v>
      </c>
      <c r="AD880" s="2">
        <v>44963.583333333343</v>
      </c>
    </row>
    <row r="881" spans="1:30" x14ac:dyDescent="0.35">
      <c r="A881">
        <v>135</v>
      </c>
      <c r="B881">
        <v>12.67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10</v>
      </c>
      <c r="L881">
        <v>1</v>
      </c>
      <c r="M881">
        <v>10</v>
      </c>
      <c r="N881">
        <v>0</v>
      </c>
      <c r="O881">
        <v>1696.3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-940</v>
      </c>
      <c r="AC881">
        <v>756.3</v>
      </c>
      <c r="AD881" s="2">
        <v>44963.625</v>
      </c>
    </row>
    <row r="882" spans="1:30" x14ac:dyDescent="0.35">
      <c r="A882">
        <v>136</v>
      </c>
      <c r="B882">
        <v>10.56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10</v>
      </c>
      <c r="L882">
        <v>1</v>
      </c>
      <c r="M882">
        <v>10</v>
      </c>
      <c r="N882">
        <v>0</v>
      </c>
      <c r="O882">
        <v>1818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-940</v>
      </c>
      <c r="AC882">
        <v>878</v>
      </c>
      <c r="AD882" s="2">
        <v>44963.666666666657</v>
      </c>
    </row>
    <row r="883" spans="1:30" x14ac:dyDescent="0.35">
      <c r="A883">
        <v>137</v>
      </c>
      <c r="B883">
        <v>8.44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10</v>
      </c>
      <c r="L883">
        <v>1</v>
      </c>
      <c r="M883">
        <v>10</v>
      </c>
      <c r="N883">
        <v>0</v>
      </c>
      <c r="O883">
        <v>1989.4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-940</v>
      </c>
      <c r="AC883">
        <v>1049.4000000000001</v>
      </c>
      <c r="AD883" s="2">
        <v>44963.708333333343</v>
      </c>
    </row>
    <row r="884" spans="1:30" x14ac:dyDescent="0.35">
      <c r="A884">
        <v>138</v>
      </c>
      <c r="B884">
        <v>6.33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10</v>
      </c>
      <c r="L884">
        <v>1</v>
      </c>
      <c r="M884">
        <v>10</v>
      </c>
      <c r="N884">
        <v>0</v>
      </c>
      <c r="O884">
        <v>2135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-940</v>
      </c>
      <c r="AC884">
        <v>1195</v>
      </c>
      <c r="AD884" s="2">
        <v>44963.75</v>
      </c>
    </row>
    <row r="885" spans="1:30" x14ac:dyDescent="0.35">
      <c r="A885">
        <v>139</v>
      </c>
      <c r="B885">
        <v>4.22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10</v>
      </c>
      <c r="L885">
        <v>1</v>
      </c>
      <c r="M885">
        <v>10</v>
      </c>
      <c r="N885">
        <v>0</v>
      </c>
      <c r="O885">
        <v>2004.5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-940</v>
      </c>
      <c r="AC885">
        <v>1064.5</v>
      </c>
      <c r="AD885" s="2">
        <v>44963.791666666657</v>
      </c>
    </row>
    <row r="886" spans="1:30" x14ac:dyDescent="0.35">
      <c r="A886">
        <v>140</v>
      </c>
      <c r="B886">
        <v>2.11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</v>
      </c>
      <c r="L886">
        <v>1</v>
      </c>
      <c r="M886">
        <v>10</v>
      </c>
      <c r="N886">
        <v>0</v>
      </c>
      <c r="O886">
        <v>1862.1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-940</v>
      </c>
      <c r="AC886">
        <v>922.1</v>
      </c>
      <c r="AD886" s="2">
        <v>44963.833333333343</v>
      </c>
    </row>
    <row r="887" spans="1:30" x14ac:dyDescent="0.35">
      <c r="A887">
        <v>141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10</v>
      </c>
      <c r="L887">
        <v>1</v>
      </c>
      <c r="M887">
        <v>10</v>
      </c>
      <c r="N887">
        <v>0</v>
      </c>
      <c r="O887">
        <v>1624.8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-940</v>
      </c>
      <c r="AC887">
        <v>684.8</v>
      </c>
      <c r="AD887" s="2">
        <v>44963.875</v>
      </c>
    </row>
    <row r="888" spans="1:30" x14ac:dyDescent="0.35">
      <c r="A888">
        <v>142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10</v>
      </c>
      <c r="L888">
        <v>0.90500000000000003</v>
      </c>
      <c r="M888">
        <v>8.1</v>
      </c>
      <c r="N888">
        <v>0</v>
      </c>
      <c r="O888">
        <v>1235.25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-850.7</v>
      </c>
      <c r="AC888">
        <v>384.55</v>
      </c>
      <c r="AD888" s="2">
        <v>44963.916666666657</v>
      </c>
    </row>
    <row r="889" spans="1:30" x14ac:dyDescent="0.35">
      <c r="A889">
        <v>143</v>
      </c>
      <c r="B889">
        <v>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10</v>
      </c>
      <c r="L889">
        <v>0.5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-470</v>
      </c>
      <c r="AC889">
        <v>-470</v>
      </c>
      <c r="AD889" s="2">
        <v>44963.958333333343</v>
      </c>
    </row>
    <row r="890" spans="1:30" x14ac:dyDescent="0.35">
      <c r="A890">
        <v>144</v>
      </c>
      <c r="B890">
        <v>6.89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10</v>
      </c>
      <c r="L890">
        <v>1</v>
      </c>
      <c r="M890">
        <v>10</v>
      </c>
      <c r="N890">
        <v>0</v>
      </c>
      <c r="O890">
        <v>1422.9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-940</v>
      </c>
      <c r="AC890">
        <v>482.9</v>
      </c>
      <c r="AD890" s="2">
        <v>44964</v>
      </c>
    </row>
    <row r="891" spans="1:30" x14ac:dyDescent="0.35">
      <c r="A891">
        <v>145</v>
      </c>
      <c r="B891">
        <v>4.78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10</v>
      </c>
      <c r="L891">
        <v>1</v>
      </c>
      <c r="M891">
        <v>10</v>
      </c>
      <c r="N891">
        <v>0</v>
      </c>
      <c r="O891">
        <v>1302.7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-940</v>
      </c>
      <c r="AC891">
        <v>362.7</v>
      </c>
      <c r="AD891" s="2">
        <v>44964.041666666657</v>
      </c>
    </row>
    <row r="892" spans="1:30" x14ac:dyDescent="0.35">
      <c r="A892">
        <v>146</v>
      </c>
      <c r="B892">
        <v>11.56</v>
      </c>
      <c r="C892">
        <v>0</v>
      </c>
      <c r="D892">
        <v>8.42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10</v>
      </c>
      <c r="L892">
        <v>0.6</v>
      </c>
      <c r="M892">
        <v>1.58</v>
      </c>
      <c r="N892">
        <v>0</v>
      </c>
      <c r="O892">
        <v>192.06</v>
      </c>
      <c r="P892">
        <v>0</v>
      </c>
      <c r="Q892">
        <v>0</v>
      </c>
      <c r="R892">
        <v>0</v>
      </c>
      <c r="S892">
        <v>20.05</v>
      </c>
      <c r="T892">
        <v>0</v>
      </c>
      <c r="U892">
        <v>51.22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-564</v>
      </c>
      <c r="AC892">
        <v>-300.67</v>
      </c>
      <c r="AD892" s="2">
        <v>44964.083333333343</v>
      </c>
    </row>
    <row r="893" spans="1:30" x14ac:dyDescent="0.35">
      <c r="A893">
        <v>147</v>
      </c>
      <c r="B893">
        <v>20</v>
      </c>
      <c r="C893">
        <v>0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10</v>
      </c>
      <c r="L893">
        <v>0.52500000000000002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23.89</v>
      </c>
      <c r="T893">
        <v>0</v>
      </c>
      <c r="U893">
        <v>57.67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-493.5</v>
      </c>
      <c r="AC893">
        <v>-411.94</v>
      </c>
      <c r="AD893" s="2">
        <v>44964.125</v>
      </c>
    </row>
    <row r="894" spans="1:30" x14ac:dyDescent="0.35">
      <c r="A894">
        <v>148</v>
      </c>
      <c r="B894">
        <v>17.89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10</v>
      </c>
      <c r="L894">
        <v>1</v>
      </c>
      <c r="M894">
        <v>10</v>
      </c>
      <c r="N894">
        <v>0</v>
      </c>
      <c r="O894">
        <v>1382.1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-940</v>
      </c>
      <c r="AC894">
        <v>442.1</v>
      </c>
      <c r="AD894" s="2">
        <v>44964.166666666657</v>
      </c>
    </row>
    <row r="895" spans="1:30" x14ac:dyDescent="0.35">
      <c r="A895">
        <v>149</v>
      </c>
      <c r="B895">
        <v>15.78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10</v>
      </c>
      <c r="L895">
        <v>1</v>
      </c>
      <c r="M895">
        <v>10</v>
      </c>
      <c r="N895">
        <v>0</v>
      </c>
      <c r="O895">
        <v>1423.7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-940</v>
      </c>
      <c r="AC895">
        <v>483.7</v>
      </c>
      <c r="AD895" s="2">
        <v>44964.208333333343</v>
      </c>
    </row>
    <row r="896" spans="1:30" x14ac:dyDescent="0.35">
      <c r="A896">
        <v>150</v>
      </c>
      <c r="B896">
        <v>13.67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10</v>
      </c>
      <c r="L896">
        <v>1</v>
      </c>
      <c r="M896">
        <v>10</v>
      </c>
      <c r="N896">
        <v>0</v>
      </c>
      <c r="O896">
        <v>1664.5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-940</v>
      </c>
      <c r="AC896">
        <v>724.5</v>
      </c>
      <c r="AD896" s="2">
        <v>44964.25</v>
      </c>
    </row>
    <row r="897" spans="1:30" x14ac:dyDescent="0.35">
      <c r="A897">
        <v>151</v>
      </c>
      <c r="B897">
        <v>11.56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10</v>
      </c>
      <c r="L897">
        <v>1</v>
      </c>
      <c r="M897">
        <v>10</v>
      </c>
      <c r="N897">
        <v>0</v>
      </c>
      <c r="O897">
        <v>1932.8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-940</v>
      </c>
      <c r="AC897">
        <v>992.8</v>
      </c>
      <c r="AD897" s="2">
        <v>44964.291666666657</v>
      </c>
    </row>
    <row r="898" spans="1:30" x14ac:dyDescent="0.35">
      <c r="A898">
        <v>152</v>
      </c>
      <c r="B898">
        <v>9.44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10</v>
      </c>
      <c r="L898">
        <v>1</v>
      </c>
      <c r="M898">
        <v>10</v>
      </c>
      <c r="N898">
        <v>0</v>
      </c>
      <c r="O898">
        <v>2141.6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-940</v>
      </c>
      <c r="AC898">
        <v>1201.5999999999999</v>
      </c>
      <c r="AD898" s="2">
        <v>44964.333333333343</v>
      </c>
    </row>
    <row r="899" spans="1:30" x14ac:dyDescent="0.35">
      <c r="A899">
        <v>153</v>
      </c>
      <c r="B899">
        <v>7.33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10</v>
      </c>
      <c r="L899">
        <v>1</v>
      </c>
      <c r="M899">
        <v>10</v>
      </c>
      <c r="N899">
        <v>0</v>
      </c>
      <c r="O899">
        <v>1918.5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-940</v>
      </c>
      <c r="AC899">
        <v>978.5</v>
      </c>
      <c r="AD899" s="2">
        <v>44964.375</v>
      </c>
    </row>
    <row r="900" spans="1:30" x14ac:dyDescent="0.35">
      <c r="A900">
        <v>154</v>
      </c>
      <c r="B900">
        <v>5.22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10</v>
      </c>
      <c r="L900">
        <v>1</v>
      </c>
      <c r="M900">
        <v>10</v>
      </c>
      <c r="N900">
        <v>0</v>
      </c>
      <c r="O900">
        <v>1683.8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-940</v>
      </c>
      <c r="AC900">
        <v>743.8</v>
      </c>
      <c r="AD900" s="2">
        <v>44964.416666666657</v>
      </c>
    </row>
    <row r="901" spans="1:30" x14ac:dyDescent="0.35">
      <c r="A901">
        <v>155</v>
      </c>
      <c r="B901">
        <v>3.11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10</v>
      </c>
      <c r="L901">
        <v>1</v>
      </c>
      <c r="M901">
        <v>10</v>
      </c>
      <c r="N901">
        <v>0</v>
      </c>
      <c r="O901">
        <v>1384.2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-940</v>
      </c>
      <c r="AC901">
        <v>444.2</v>
      </c>
      <c r="AD901" s="2">
        <v>44964.458333333343</v>
      </c>
    </row>
    <row r="902" spans="1:30" x14ac:dyDescent="0.35">
      <c r="A902">
        <v>156</v>
      </c>
      <c r="B902">
        <v>10.56</v>
      </c>
      <c r="C902">
        <v>0</v>
      </c>
      <c r="D902">
        <v>9.0500000000000007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10</v>
      </c>
      <c r="L902">
        <v>0.56999999999999995</v>
      </c>
      <c r="M902">
        <v>0.95</v>
      </c>
      <c r="N902">
        <v>0</v>
      </c>
      <c r="O902">
        <v>129.75</v>
      </c>
      <c r="P902">
        <v>0</v>
      </c>
      <c r="Q902">
        <v>0</v>
      </c>
      <c r="R902">
        <v>0</v>
      </c>
      <c r="S902">
        <v>23.82</v>
      </c>
      <c r="T902">
        <v>0</v>
      </c>
      <c r="U902">
        <v>61.99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-535.79999999999995</v>
      </c>
      <c r="AC902">
        <v>-320.24</v>
      </c>
      <c r="AD902" s="2">
        <v>44964.5</v>
      </c>
    </row>
    <row r="903" spans="1:30" x14ac:dyDescent="0.35">
      <c r="A903">
        <v>157</v>
      </c>
      <c r="B903">
        <v>19</v>
      </c>
      <c r="C903">
        <v>0</v>
      </c>
      <c r="D903">
        <v>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10</v>
      </c>
      <c r="L903">
        <v>0.52500000000000002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26.33</v>
      </c>
      <c r="T903">
        <v>0</v>
      </c>
      <c r="U903">
        <v>65.81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-493.5</v>
      </c>
      <c r="AC903">
        <v>-401.36</v>
      </c>
      <c r="AD903" s="2">
        <v>44964.541666666657</v>
      </c>
    </row>
    <row r="904" spans="1:30" x14ac:dyDescent="0.35">
      <c r="A904">
        <v>158</v>
      </c>
      <c r="B904">
        <v>16.89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</v>
      </c>
      <c r="L904">
        <v>1</v>
      </c>
      <c r="M904">
        <v>10</v>
      </c>
      <c r="N904">
        <v>0</v>
      </c>
      <c r="O904">
        <v>1440.1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-940</v>
      </c>
      <c r="AC904">
        <v>500.1</v>
      </c>
      <c r="AD904" s="2">
        <v>44964.583333333343</v>
      </c>
    </row>
    <row r="905" spans="1:30" x14ac:dyDescent="0.35">
      <c r="A905">
        <v>159</v>
      </c>
      <c r="B905">
        <v>14.78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10</v>
      </c>
      <c r="L905">
        <v>1</v>
      </c>
      <c r="M905">
        <v>10</v>
      </c>
      <c r="N905">
        <v>0</v>
      </c>
      <c r="O905">
        <v>1677.3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-940</v>
      </c>
      <c r="AC905">
        <v>737.3</v>
      </c>
      <c r="AD905" s="2">
        <v>44964.625</v>
      </c>
    </row>
    <row r="906" spans="1:30" x14ac:dyDescent="0.35">
      <c r="A906">
        <v>160</v>
      </c>
      <c r="B906">
        <v>12.67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10</v>
      </c>
      <c r="L906">
        <v>1</v>
      </c>
      <c r="M906">
        <v>10</v>
      </c>
      <c r="N906">
        <v>0</v>
      </c>
      <c r="O906">
        <v>1854.2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-940</v>
      </c>
      <c r="AC906">
        <v>914.2</v>
      </c>
      <c r="AD906" s="2">
        <v>44964.666666666657</v>
      </c>
    </row>
    <row r="907" spans="1:30" x14ac:dyDescent="0.35">
      <c r="A907">
        <v>161</v>
      </c>
      <c r="B907">
        <v>10.56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10</v>
      </c>
      <c r="L907">
        <v>1</v>
      </c>
      <c r="M907">
        <v>10</v>
      </c>
      <c r="N907">
        <v>0</v>
      </c>
      <c r="O907">
        <v>2169.3000000000002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-940</v>
      </c>
      <c r="AC907">
        <v>1229.3</v>
      </c>
      <c r="AD907" s="2">
        <v>44964.708333333343</v>
      </c>
    </row>
    <row r="908" spans="1:30" x14ac:dyDescent="0.35">
      <c r="A908">
        <v>162</v>
      </c>
      <c r="B908">
        <v>8.44</v>
      </c>
      <c r="C908">
        <v>0</v>
      </c>
      <c r="D908">
        <v>0</v>
      </c>
      <c r="E908">
        <v>0</v>
      </c>
      <c r="F908">
        <v>0</v>
      </c>
      <c r="G908">
        <v>9.44</v>
      </c>
      <c r="H908">
        <v>0</v>
      </c>
      <c r="I908">
        <v>0</v>
      </c>
      <c r="J908">
        <v>0</v>
      </c>
      <c r="K908">
        <v>10</v>
      </c>
      <c r="L908">
        <v>1</v>
      </c>
      <c r="M908">
        <v>10</v>
      </c>
      <c r="N908">
        <v>0</v>
      </c>
      <c r="O908">
        <v>2397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179.44</v>
      </c>
      <c r="X908">
        <v>0</v>
      </c>
      <c r="Y908">
        <v>0</v>
      </c>
      <c r="Z908">
        <v>0</v>
      </c>
      <c r="AA908">
        <v>0</v>
      </c>
      <c r="AB908">
        <v>-940</v>
      </c>
      <c r="AC908">
        <v>1636.44</v>
      </c>
      <c r="AD908" s="2">
        <v>44964.75</v>
      </c>
    </row>
    <row r="909" spans="1:30" x14ac:dyDescent="0.35">
      <c r="A909">
        <v>163</v>
      </c>
      <c r="B909">
        <v>6.33</v>
      </c>
      <c r="C909">
        <v>0</v>
      </c>
      <c r="D909">
        <v>0</v>
      </c>
      <c r="E909">
        <v>0</v>
      </c>
      <c r="F909">
        <v>0</v>
      </c>
      <c r="G909">
        <v>10</v>
      </c>
      <c r="H909">
        <v>0</v>
      </c>
      <c r="I909">
        <v>0</v>
      </c>
      <c r="J909">
        <v>0</v>
      </c>
      <c r="K909">
        <v>10</v>
      </c>
      <c r="L909">
        <v>1</v>
      </c>
      <c r="M909">
        <v>10</v>
      </c>
      <c r="N909">
        <v>0</v>
      </c>
      <c r="O909">
        <v>2235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190</v>
      </c>
      <c r="X909">
        <v>0</v>
      </c>
      <c r="Y909">
        <v>0</v>
      </c>
      <c r="Z909">
        <v>0</v>
      </c>
      <c r="AA909">
        <v>0</v>
      </c>
      <c r="AB909">
        <v>-940</v>
      </c>
      <c r="AC909">
        <v>1485</v>
      </c>
      <c r="AD909" s="2">
        <v>44964.791666666657</v>
      </c>
    </row>
    <row r="910" spans="1:30" x14ac:dyDescent="0.35">
      <c r="A910">
        <v>164</v>
      </c>
      <c r="B910">
        <v>4.22</v>
      </c>
      <c r="C910">
        <v>0</v>
      </c>
      <c r="D910">
        <v>0</v>
      </c>
      <c r="E910">
        <v>0</v>
      </c>
      <c r="F910">
        <v>0</v>
      </c>
      <c r="G910">
        <v>10</v>
      </c>
      <c r="H910">
        <v>0</v>
      </c>
      <c r="I910">
        <v>0</v>
      </c>
      <c r="J910">
        <v>0</v>
      </c>
      <c r="K910">
        <v>10</v>
      </c>
      <c r="L910">
        <v>1</v>
      </c>
      <c r="M910">
        <v>10</v>
      </c>
      <c r="N910">
        <v>0</v>
      </c>
      <c r="O910">
        <v>1942.5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170</v>
      </c>
      <c r="X910">
        <v>0</v>
      </c>
      <c r="Y910">
        <v>0</v>
      </c>
      <c r="Z910">
        <v>0</v>
      </c>
      <c r="AA910">
        <v>0</v>
      </c>
      <c r="AB910">
        <v>-940</v>
      </c>
      <c r="AC910">
        <v>1172.5</v>
      </c>
      <c r="AD910" s="2">
        <v>44964.833333333343</v>
      </c>
    </row>
    <row r="911" spans="1:30" x14ac:dyDescent="0.35">
      <c r="A911">
        <v>165</v>
      </c>
      <c r="B911">
        <v>2.11</v>
      </c>
      <c r="C911">
        <v>0</v>
      </c>
      <c r="D911">
        <v>0</v>
      </c>
      <c r="E911">
        <v>0</v>
      </c>
      <c r="F911">
        <v>0</v>
      </c>
      <c r="G911">
        <v>10</v>
      </c>
      <c r="H911">
        <v>0</v>
      </c>
      <c r="I911">
        <v>0</v>
      </c>
      <c r="J911">
        <v>0</v>
      </c>
      <c r="K911">
        <v>10</v>
      </c>
      <c r="L911">
        <v>1</v>
      </c>
      <c r="M911">
        <v>10</v>
      </c>
      <c r="N911">
        <v>0</v>
      </c>
      <c r="O911">
        <v>1836.6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470</v>
      </c>
      <c r="X911">
        <v>0</v>
      </c>
      <c r="Y911">
        <v>0</v>
      </c>
      <c r="Z911">
        <v>0</v>
      </c>
      <c r="AA911">
        <v>0</v>
      </c>
      <c r="AB911">
        <v>-940</v>
      </c>
      <c r="AC911">
        <v>1366.6</v>
      </c>
      <c r="AD911" s="2">
        <v>44964.875</v>
      </c>
    </row>
    <row r="912" spans="1:30" x14ac:dyDescent="0.35">
      <c r="A912">
        <v>166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10</v>
      </c>
      <c r="H912">
        <v>0</v>
      </c>
      <c r="I912">
        <v>0</v>
      </c>
      <c r="J912">
        <v>0</v>
      </c>
      <c r="K912">
        <v>10</v>
      </c>
      <c r="L912">
        <v>1</v>
      </c>
      <c r="M912">
        <v>10</v>
      </c>
      <c r="N912">
        <v>0</v>
      </c>
      <c r="O912">
        <v>1574.1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700</v>
      </c>
      <c r="X912">
        <v>0</v>
      </c>
      <c r="Y912">
        <v>0</v>
      </c>
      <c r="Z912">
        <v>0</v>
      </c>
      <c r="AA912">
        <v>0</v>
      </c>
      <c r="AB912">
        <v>-940</v>
      </c>
      <c r="AC912">
        <v>1334.1</v>
      </c>
      <c r="AD912" s="2">
        <v>44964.916666666657</v>
      </c>
    </row>
    <row r="913" spans="1:30" x14ac:dyDescent="0.35">
      <c r="A913">
        <v>167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10</v>
      </c>
      <c r="H913">
        <v>0</v>
      </c>
      <c r="I913">
        <v>0</v>
      </c>
      <c r="J913">
        <v>0</v>
      </c>
      <c r="K913">
        <v>10</v>
      </c>
      <c r="L913">
        <v>0.90500000000000003</v>
      </c>
      <c r="M913">
        <v>8.1</v>
      </c>
      <c r="N913">
        <v>0</v>
      </c>
      <c r="O913">
        <v>947.94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700</v>
      </c>
      <c r="X913">
        <v>0</v>
      </c>
      <c r="Y913">
        <v>0</v>
      </c>
      <c r="Z913">
        <v>0</v>
      </c>
      <c r="AA913">
        <v>0</v>
      </c>
      <c r="AB913">
        <v>-850.7</v>
      </c>
      <c r="AC913">
        <v>797.24</v>
      </c>
      <c r="AD913" s="2">
        <v>44964.958333333343</v>
      </c>
    </row>
    <row r="914" spans="1:30" x14ac:dyDescent="0.35">
      <c r="A914">
        <v>168</v>
      </c>
      <c r="B914">
        <v>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10</v>
      </c>
      <c r="L914">
        <v>0.5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-470</v>
      </c>
      <c r="AC914">
        <v>-470</v>
      </c>
      <c r="AD914" s="2">
        <v>44965</v>
      </c>
    </row>
    <row r="915" spans="1:30" x14ac:dyDescent="0.35">
      <c r="A915">
        <v>169</v>
      </c>
      <c r="B915">
        <v>11.67</v>
      </c>
      <c r="C915">
        <v>0</v>
      </c>
      <c r="D915">
        <v>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3.58</v>
      </c>
      <c r="L915">
        <v>0.20399999999999999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23.81</v>
      </c>
      <c r="T915">
        <v>0</v>
      </c>
      <c r="U915">
        <v>39.06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-191.77</v>
      </c>
      <c r="AC915">
        <v>-128.9</v>
      </c>
      <c r="AD915" s="2">
        <v>44965.041666666657</v>
      </c>
    </row>
    <row r="916" spans="1:30" x14ac:dyDescent="0.35">
      <c r="A916">
        <v>170</v>
      </c>
      <c r="B916">
        <v>11.11</v>
      </c>
      <c r="C916">
        <v>0</v>
      </c>
      <c r="D916">
        <v>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2.5000000000000001E-2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23.72</v>
      </c>
      <c r="T916">
        <v>0</v>
      </c>
      <c r="U916">
        <v>35.799999999999997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-23.5</v>
      </c>
      <c r="AC916">
        <v>36.020000000000003</v>
      </c>
      <c r="AD916" s="2">
        <v>44965.083333333343</v>
      </c>
    </row>
    <row r="917" spans="1:30" x14ac:dyDescent="0.35">
      <c r="A917">
        <v>171</v>
      </c>
      <c r="B917">
        <v>10.56</v>
      </c>
      <c r="C917">
        <v>0</v>
      </c>
      <c r="D917">
        <v>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2.5000000000000001E-2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23.65</v>
      </c>
      <c r="T917">
        <v>0</v>
      </c>
      <c r="U917">
        <v>32.49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-23.5</v>
      </c>
      <c r="AC917">
        <v>32.64</v>
      </c>
      <c r="AD917" s="2">
        <v>44965.125</v>
      </c>
    </row>
    <row r="918" spans="1:30" x14ac:dyDescent="0.35">
      <c r="A918">
        <v>172</v>
      </c>
      <c r="B918">
        <v>10</v>
      </c>
      <c r="C918">
        <v>0</v>
      </c>
      <c r="D918">
        <v>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2.5000000000000001E-2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23.68</v>
      </c>
      <c r="T918">
        <v>0</v>
      </c>
      <c r="U918">
        <v>32.5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-23.5</v>
      </c>
      <c r="AC918">
        <v>32.68</v>
      </c>
      <c r="AD918" s="2">
        <v>44965.166666666657</v>
      </c>
    </row>
    <row r="919" spans="1:30" x14ac:dyDescent="0.35">
      <c r="A919">
        <v>173</v>
      </c>
      <c r="B919">
        <v>7.89</v>
      </c>
      <c r="C919">
        <v>0</v>
      </c>
      <c r="D919">
        <v>0</v>
      </c>
      <c r="E919">
        <v>0</v>
      </c>
      <c r="F919">
        <v>0</v>
      </c>
      <c r="G919">
        <v>10</v>
      </c>
      <c r="H919">
        <v>0</v>
      </c>
      <c r="I919">
        <v>0</v>
      </c>
      <c r="J919">
        <v>0</v>
      </c>
      <c r="K919">
        <v>10</v>
      </c>
      <c r="L919">
        <v>1</v>
      </c>
      <c r="M919">
        <v>10</v>
      </c>
      <c r="N919">
        <v>0</v>
      </c>
      <c r="O919">
        <v>1281.8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700</v>
      </c>
      <c r="X919">
        <v>0</v>
      </c>
      <c r="Y919">
        <v>0</v>
      </c>
      <c r="Z919">
        <v>0</v>
      </c>
      <c r="AA919">
        <v>0</v>
      </c>
      <c r="AB919">
        <v>-940</v>
      </c>
      <c r="AC919">
        <v>1041.8</v>
      </c>
      <c r="AD919" s="2">
        <v>44965.208333333343</v>
      </c>
    </row>
    <row r="920" spans="1:30" x14ac:dyDescent="0.35">
      <c r="A920">
        <v>174</v>
      </c>
      <c r="B920">
        <v>9.14</v>
      </c>
      <c r="C920">
        <v>0</v>
      </c>
      <c r="D920">
        <v>3.19</v>
      </c>
      <c r="E920">
        <v>0</v>
      </c>
      <c r="F920">
        <v>0</v>
      </c>
      <c r="G920">
        <v>10</v>
      </c>
      <c r="H920">
        <v>0</v>
      </c>
      <c r="I920">
        <v>0</v>
      </c>
      <c r="J920">
        <v>0</v>
      </c>
      <c r="K920">
        <v>10</v>
      </c>
      <c r="L920">
        <v>0.84899999999999998</v>
      </c>
      <c r="M920">
        <v>6.81</v>
      </c>
      <c r="N920">
        <v>0</v>
      </c>
      <c r="O920">
        <v>866.24</v>
      </c>
      <c r="P920">
        <v>0</v>
      </c>
      <c r="Q920">
        <v>0</v>
      </c>
      <c r="R920">
        <v>0</v>
      </c>
      <c r="S920">
        <v>7.79</v>
      </c>
      <c r="T920">
        <v>0</v>
      </c>
      <c r="U920">
        <v>20.25</v>
      </c>
      <c r="V920">
        <v>0</v>
      </c>
      <c r="W920">
        <v>630</v>
      </c>
      <c r="X920">
        <v>0</v>
      </c>
      <c r="Y920">
        <v>0</v>
      </c>
      <c r="Z920">
        <v>0</v>
      </c>
      <c r="AA920">
        <v>0</v>
      </c>
      <c r="AB920">
        <v>-797.74</v>
      </c>
      <c r="AC920">
        <v>726.55</v>
      </c>
      <c r="AD920" s="2">
        <v>44965.25</v>
      </c>
    </row>
    <row r="921" spans="1:30" x14ac:dyDescent="0.35">
      <c r="A921">
        <v>175</v>
      </c>
      <c r="B921">
        <v>7.03</v>
      </c>
      <c r="C921">
        <v>0</v>
      </c>
      <c r="D921">
        <v>0</v>
      </c>
      <c r="E921">
        <v>0</v>
      </c>
      <c r="F921">
        <v>0</v>
      </c>
      <c r="G921">
        <v>10</v>
      </c>
      <c r="H921">
        <v>0</v>
      </c>
      <c r="I921">
        <v>0</v>
      </c>
      <c r="J921">
        <v>0</v>
      </c>
      <c r="K921">
        <v>10</v>
      </c>
      <c r="L921">
        <v>1</v>
      </c>
      <c r="M921">
        <v>10</v>
      </c>
      <c r="N921">
        <v>0</v>
      </c>
      <c r="O921">
        <v>1919.2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700</v>
      </c>
      <c r="X921">
        <v>0</v>
      </c>
      <c r="Y921">
        <v>0</v>
      </c>
      <c r="Z921">
        <v>0</v>
      </c>
      <c r="AA921">
        <v>0</v>
      </c>
      <c r="AB921">
        <v>-940</v>
      </c>
      <c r="AC921">
        <v>1679.2</v>
      </c>
      <c r="AD921" s="2">
        <v>44965.291666666657</v>
      </c>
    </row>
    <row r="922" spans="1:30" x14ac:dyDescent="0.35">
      <c r="A922">
        <v>176</v>
      </c>
      <c r="B922">
        <v>4.92</v>
      </c>
      <c r="C922">
        <v>0</v>
      </c>
      <c r="D922">
        <v>0</v>
      </c>
      <c r="E922">
        <v>0</v>
      </c>
      <c r="F922">
        <v>0</v>
      </c>
      <c r="G922">
        <v>10</v>
      </c>
      <c r="H922">
        <v>0</v>
      </c>
      <c r="I922">
        <v>0</v>
      </c>
      <c r="J922">
        <v>0</v>
      </c>
      <c r="K922">
        <v>10</v>
      </c>
      <c r="L922">
        <v>1</v>
      </c>
      <c r="M922">
        <v>10</v>
      </c>
      <c r="N922">
        <v>0</v>
      </c>
      <c r="O922">
        <v>2110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570</v>
      </c>
      <c r="X922">
        <v>0</v>
      </c>
      <c r="Y922">
        <v>0</v>
      </c>
      <c r="Z922">
        <v>0</v>
      </c>
      <c r="AA922">
        <v>0</v>
      </c>
      <c r="AB922">
        <v>-940</v>
      </c>
      <c r="AC922">
        <v>1740</v>
      </c>
      <c r="AD922" s="2">
        <v>44965.333333333343</v>
      </c>
    </row>
    <row r="923" spans="1:30" x14ac:dyDescent="0.35">
      <c r="A923">
        <v>177</v>
      </c>
      <c r="B923">
        <v>2.81</v>
      </c>
      <c r="C923">
        <v>0</v>
      </c>
      <c r="D923">
        <v>0</v>
      </c>
      <c r="E923">
        <v>0</v>
      </c>
      <c r="F923">
        <v>0</v>
      </c>
      <c r="G923">
        <v>10</v>
      </c>
      <c r="H923">
        <v>0</v>
      </c>
      <c r="I923">
        <v>0</v>
      </c>
      <c r="J923">
        <v>0</v>
      </c>
      <c r="K923">
        <v>10</v>
      </c>
      <c r="L923">
        <v>1</v>
      </c>
      <c r="M923">
        <v>10</v>
      </c>
      <c r="N923">
        <v>0</v>
      </c>
      <c r="O923">
        <v>1734.8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400</v>
      </c>
      <c r="X923">
        <v>0</v>
      </c>
      <c r="Y923">
        <v>0</v>
      </c>
      <c r="Z923">
        <v>0</v>
      </c>
      <c r="AA923">
        <v>0</v>
      </c>
      <c r="AB923">
        <v>-940</v>
      </c>
      <c r="AC923">
        <v>1194.8</v>
      </c>
      <c r="AD923" s="2">
        <v>44965.375</v>
      </c>
    </row>
    <row r="924" spans="1:30" x14ac:dyDescent="0.35">
      <c r="A924">
        <v>178</v>
      </c>
      <c r="B924">
        <v>0.7</v>
      </c>
      <c r="C924">
        <v>0</v>
      </c>
      <c r="D924">
        <v>0</v>
      </c>
      <c r="E924">
        <v>0</v>
      </c>
      <c r="F924">
        <v>0</v>
      </c>
      <c r="G924">
        <v>10</v>
      </c>
      <c r="H924">
        <v>0</v>
      </c>
      <c r="I924">
        <v>0</v>
      </c>
      <c r="J924">
        <v>0</v>
      </c>
      <c r="K924">
        <v>10</v>
      </c>
      <c r="L924">
        <v>1</v>
      </c>
      <c r="M924">
        <v>10</v>
      </c>
      <c r="N924">
        <v>0</v>
      </c>
      <c r="O924">
        <v>1280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400</v>
      </c>
      <c r="X924">
        <v>0</v>
      </c>
      <c r="Y924">
        <v>0</v>
      </c>
      <c r="Z924">
        <v>0</v>
      </c>
      <c r="AA924">
        <v>0</v>
      </c>
      <c r="AB924">
        <v>-940</v>
      </c>
      <c r="AC924">
        <v>740</v>
      </c>
      <c r="AD924" s="2">
        <v>44965.416666666657</v>
      </c>
    </row>
    <row r="925" spans="1:30" x14ac:dyDescent="0.35">
      <c r="A925">
        <v>179</v>
      </c>
      <c r="B925">
        <v>0.79</v>
      </c>
      <c r="C925">
        <v>0</v>
      </c>
      <c r="D925">
        <v>2.09</v>
      </c>
      <c r="E925">
        <v>0</v>
      </c>
      <c r="F925">
        <v>0</v>
      </c>
      <c r="G925">
        <v>10</v>
      </c>
      <c r="H925">
        <v>0</v>
      </c>
      <c r="I925">
        <v>0</v>
      </c>
      <c r="J925">
        <v>0</v>
      </c>
      <c r="K925">
        <v>10</v>
      </c>
      <c r="L925">
        <v>0.90100000000000002</v>
      </c>
      <c r="M925">
        <v>7.91</v>
      </c>
      <c r="N925">
        <v>0</v>
      </c>
      <c r="O925">
        <v>975.35</v>
      </c>
      <c r="P925">
        <v>0</v>
      </c>
      <c r="Q925">
        <v>0</v>
      </c>
      <c r="R925">
        <v>0</v>
      </c>
      <c r="S925">
        <v>5.09</v>
      </c>
      <c r="T925">
        <v>0</v>
      </c>
      <c r="U925">
        <v>12.88</v>
      </c>
      <c r="V925">
        <v>0</v>
      </c>
      <c r="W925">
        <v>400</v>
      </c>
      <c r="X925">
        <v>0</v>
      </c>
      <c r="Y925">
        <v>0</v>
      </c>
      <c r="Z925">
        <v>0</v>
      </c>
      <c r="AA925">
        <v>0</v>
      </c>
      <c r="AB925">
        <v>-846.7</v>
      </c>
      <c r="AC925">
        <v>546.63</v>
      </c>
      <c r="AD925" s="2">
        <v>44965.458333333343</v>
      </c>
    </row>
    <row r="926" spans="1:30" x14ac:dyDescent="0.35">
      <c r="A926">
        <v>180</v>
      </c>
      <c r="B926">
        <v>1.19</v>
      </c>
      <c r="C926">
        <v>0</v>
      </c>
      <c r="D926">
        <v>2.37</v>
      </c>
      <c r="E926">
        <v>0</v>
      </c>
      <c r="F926">
        <v>0</v>
      </c>
      <c r="G926">
        <v>10</v>
      </c>
      <c r="H926">
        <v>0</v>
      </c>
      <c r="I926">
        <v>0</v>
      </c>
      <c r="J926">
        <v>0</v>
      </c>
      <c r="K926">
        <v>10</v>
      </c>
      <c r="L926">
        <v>0.88700000000000001</v>
      </c>
      <c r="M926">
        <v>7.63</v>
      </c>
      <c r="N926">
        <v>0</v>
      </c>
      <c r="O926">
        <v>881.73</v>
      </c>
      <c r="P926">
        <v>0</v>
      </c>
      <c r="Q926">
        <v>0</v>
      </c>
      <c r="R926">
        <v>0</v>
      </c>
      <c r="S926">
        <v>5.94</v>
      </c>
      <c r="T926">
        <v>0</v>
      </c>
      <c r="U926">
        <v>13.72</v>
      </c>
      <c r="V926">
        <v>0</v>
      </c>
      <c r="W926">
        <v>450</v>
      </c>
      <c r="X926">
        <v>0</v>
      </c>
      <c r="Y926">
        <v>0</v>
      </c>
      <c r="Z926">
        <v>0</v>
      </c>
      <c r="AA926">
        <v>0</v>
      </c>
      <c r="AB926">
        <v>-834.03</v>
      </c>
      <c r="AC926">
        <v>517.35</v>
      </c>
      <c r="AD926" s="2">
        <v>44965.5</v>
      </c>
    </row>
    <row r="927" spans="1:30" x14ac:dyDescent="0.35">
      <c r="A927">
        <v>181</v>
      </c>
      <c r="B927">
        <v>2.83</v>
      </c>
      <c r="C927">
        <v>0</v>
      </c>
      <c r="D927">
        <v>3.56</v>
      </c>
      <c r="E927">
        <v>0</v>
      </c>
      <c r="F927">
        <v>0</v>
      </c>
      <c r="G927">
        <v>10</v>
      </c>
      <c r="H927">
        <v>0</v>
      </c>
      <c r="I927">
        <v>0</v>
      </c>
      <c r="J927">
        <v>0</v>
      </c>
      <c r="K927">
        <v>10</v>
      </c>
      <c r="L927">
        <v>0.83099999999999996</v>
      </c>
      <c r="M927">
        <v>6.44</v>
      </c>
      <c r="N927">
        <v>0</v>
      </c>
      <c r="O927">
        <v>740.38</v>
      </c>
      <c r="P927">
        <v>0</v>
      </c>
      <c r="Q927">
        <v>0</v>
      </c>
      <c r="R927">
        <v>0</v>
      </c>
      <c r="S927">
        <v>9.18</v>
      </c>
      <c r="T927">
        <v>0</v>
      </c>
      <c r="U927">
        <v>20.420000000000002</v>
      </c>
      <c r="V927">
        <v>0</v>
      </c>
      <c r="W927">
        <v>450</v>
      </c>
      <c r="X927">
        <v>0</v>
      </c>
      <c r="Y927">
        <v>0</v>
      </c>
      <c r="Z927">
        <v>0</v>
      </c>
      <c r="AA927">
        <v>0</v>
      </c>
      <c r="AB927">
        <v>-781.26</v>
      </c>
      <c r="AC927">
        <v>438.72</v>
      </c>
      <c r="AD927" s="2">
        <v>44965.541666666657</v>
      </c>
    </row>
    <row r="928" spans="1:30" x14ac:dyDescent="0.35">
      <c r="A928">
        <v>182</v>
      </c>
      <c r="B928">
        <v>9.67</v>
      </c>
      <c r="C928">
        <v>0</v>
      </c>
      <c r="D928">
        <v>8.48</v>
      </c>
      <c r="E928">
        <v>0</v>
      </c>
      <c r="F928">
        <v>0</v>
      </c>
      <c r="G928">
        <v>10</v>
      </c>
      <c r="H928">
        <v>0</v>
      </c>
      <c r="I928">
        <v>0</v>
      </c>
      <c r="J928">
        <v>0</v>
      </c>
      <c r="K928">
        <v>10</v>
      </c>
      <c r="L928">
        <v>0.59699999999999998</v>
      </c>
      <c r="M928">
        <v>1.52</v>
      </c>
      <c r="N928">
        <v>0</v>
      </c>
      <c r="O928">
        <v>173.64</v>
      </c>
      <c r="P928">
        <v>0</v>
      </c>
      <c r="Q928">
        <v>0</v>
      </c>
      <c r="R928">
        <v>0</v>
      </c>
      <c r="S928">
        <v>21.59</v>
      </c>
      <c r="T928">
        <v>0</v>
      </c>
      <c r="U928">
        <v>48.44</v>
      </c>
      <c r="V928">
        <v>0</v>
      </c>
      <c r="W928">
        <v>450</v>
      </c>
      <c r="X928">
        <v>0</v>
      </c>
      <c r="Y928">
        <v>0</v>
      </c>
      <c r="Z928">
        <v>0</v>
      </c>
      <c r="AA928">
        <v>0</v>
      </c>
      <c r="AB928">
        <v>-561.37</v>
      </c>
      <c r="AC928">
        <v>132.30000000000001</v>
      </c>
      <c r="AD928" s="2">
        <v>44965.583333333343</v>
      </c>
    </row>
    <row r="929" spans="1:30" x14ac:dyDescent="0.35">
      <c r="A929">
        <v>183</v>
      </c>
      <c r="B929">
        <v>7.56</v>
      </c>
      <c r="C929">
        <v>0</v>
      </c>
      <c r="D929">
        <v>0</v>
      </c>
      <c r="E929">
        <v>0</v>
      </c>
      <c r="F929">
        <v>0</v>
      </c>
      <c r="G929">
        <v>10</v>
      </c>
      <c r="H929">
        <v>0</v>
      </c>
      <c r="I929">
        <v>0</v>
      </c>
      <c r="J929">
        <v>0</v>
      </c>
      <c r="K929">
        <v>10</v>
      </c>
      <c r="L929">
        <v>1</v>
      </c>
      <c r="M929">
        <v>10</v>
      </c>
      <c r="N929">
        <v>0</v>
      </c>
      <c r="O929">
        <v>1253.9000000000001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450</v>
      </c>
      <c r="X929">
        <v>0</v>
      </c>
      <c r="Y929">
        <v>0</v>
      </c>
      <c r="Z929">
        <v>0</v>
      </c>
      <c r="AA929">
        <v>0</v>
      </c>
      <c r="AB929">
        <v>-940</v>
      </c>
      <c r="AC929">
        <v>763.9</v>
      </c>
      <c r="AD929" s="2">
        <v>44965.625</v>
      </c>
    </row>
    <row r="930" spans="1:30" x14ac:dyDescent="0.35">
      <c r="A930">
        <v>184</v>
      </c>
      <c r="B930">
        <v>5.44</v>
      </c>
      <c r="C930">
        <v>0</v>
      </c>
      <c r="D930">
        <v>0</v>
      </c>
      <c r="E930">
        <v>0</v>
      </c>
      <c r="F930">
        <v>0</v>
      </c>
      <c r="G930">
        <v>10</v>
      </c>
      <c r="H930">
        <v>0</v>
      </c>
      <c r="I930">
        <v>0</v>
      </c>
      <c r="J930">
        <v>0</v>
      </c>
      <c r="K930">
        <v>10</v>
      </c>
      <c r="L930">
        <v>1</v>
      </c>
      <c r="M930">
        <v>10</v>
      </c>
      <c r="N930">
        <v>0</v>
      </c>
      <c r="O930">
        <v>1281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450</v>
      </c>
      <c r="X930">
        <v>0</v>
      </c>
      <c r="Y930">
        <v>0</v>
      </c>
      <c r="Z930">
        <v>0</v>
      </c>
      <c r="AA930">
        <v>0</v>
      </c>
      <c r="AB930">
        <v>-940</v>
      </c>
      <c r="AC930">
        <v>791</v>
      </c>
      <c r="AD930" s="2">
        <v>44965.666666666657</v>
      </c>
    </row>
    <row r="931" spans="1:30" x14ac:dyDescent="0.35">
      <c r="A931">
        <v>185</v>
      </c>
      <c r="B931">
        <v>3.33</v>
      </c>
      <c r="C931">
        <v>0</v>
      </c>
      <c r="D931">
        <v>0</v>
      </c>
      <c r="E931">
        <v>0</v>
      </c>
      <c r="F931">
        <v>0</v>
      </c>
      <c r="G931">
        <v>10</v>
      </c>
      <c r="H931">
        <v>0</v>
      </c>
      <c r="I931">
        <v>0</v>
      </c>
      <c r="J931">
        <v>0</v>
      </c>
      <c r="K931">
        <v>10</v>
      </c>
      <c r="L931">
        <v>1</v>
      </c>
      <c r="M931">
        <v>10</v>
      </c>
      <c r="N931">
        <v>0</v>
      </c>
      <c r="O931">
        <v>1278.0999999999999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450</v>
      </c>
      <c r="X931">
        <v>0</v>
      </c>
      <c r="Y931">
        <v>0</v>
      </c>
      <c r="Z931">
        <v>0</v>
      </c>
      <c r="AA931">
        <v>0</v>
      </c>
      <c r="AB931">
        <v>-940</v>
      </c>
      <c r="AC931">
        <v>788.1</v>
      </c>
      <c r="AD931" s="2">
        <v>44965.708333333343</v>
      </c>
    </row>
    <row r="932" spans="1:30" x14ac:dyDescent="0.35">
      <c r="A932">
        <v>186</v>
      </c>
      <c r="B932">
        <v>3.33</v>
      </c>
      <c r="C932">
        <v>0</v>
      </c>
      <c r="D932">
        <v>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0.62</v>
      </c>
      <c r="L932">
        <v>5.6000000000000001E-2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25.78</v>
      </c>
      <c r="T932">
        <v>0</v>
      </c>
      <c r="U932">
        <v>51.41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-52.51</v>
      </c>
      <c r="AC932">
        <v>24.68</v>
      </c>
      <c r="AD932" s="2">
        <v>44965.75</v>
      </c>
    </row>
    <row r="933" spans="1:30" x14ac:dyDescent="0.35">
      <c r="A933">
        <v>187</v>
      </c>
      <c r="B933">
        <v>3.33</v>
      </c>
      <c r="C933">
        <v>0</v>
      </c>
      <c r="D933">
        <v>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0.62</v>
      </c>
      <c r="L933">
        <v>5.6000000000000001E-2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25.87</v>
      </c>
      <c r="T933">
        <v>0</v>
      </c>
      <c r="U933">
        <v>43.99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-52.51</v>
      </c>
      <c r="AC933">
        <v>17.350000000000001</v>
      </c>
      <c r="AD933" s="2">
        <v>44965.791666666657</v>
      </c>
    </row>
    <row r="934" spans="1:30" x14ac:dyDescent="0.35">
      <c r="A934">
        <v>188</v>
      </c>
      <c r="B934">
        <v>3.78</v>
      </c>
      <c r="C934">
        <v>0</v>
      </c>
      <c r="D934">
        <v>0</v>
      </c>
      <c r="E934">
        <v>10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2.5000000000000001E-2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14.86</v>
      </c>
      <c r="S934">
        <v>0</v>
      </c>
      <c r="T934">
        <v>-12.71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-23.5</v>
      </c>
      <c r="AC934">
        <v>-21.36</v>
      </c>
      <c r="AD934" s="2">
        <v>44965.833333333343</v>
      </c>
    </row>
    <row r="935" spans="1:30" x14ac:dyDescent="0.35">
      <c r="A935">
        <v>189</v>
      </c>
      <c r="B935">
        <v>4.2300000000000004</v>
      </c>
      <c r="C935">
        <v>0</v>
      </c>
      <c r="D935">
        <v>0</v>
      </c>
      <c r="E935">
        <v>10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2.5000000000000001E-2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66.790000000000006</v>
      </c>
      <c r="S935">
        <v>0</v>
      </c>
      <c r="T935">
        <v>-10.76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-23.5</v>
      </c>
      <c r="AC935">
        <v>32.53</v>
      </c>
      <c r="AD935" s="2">
        <v>44965.875</v>
      </c>
    </row>
    <row r="936" spans="1:30" x14ac:dyDescent="0.35">
      <c r="A936">
        <v>190</v>
      </c>
      <c r="B936">
        <v>4.68</v>
      </c>
      <c r="C936">
        <v>0</v>
      </c>
      <c r="D936">
        <v>0</v>
      </c>
      <c r="E936">
        <v>10</v>
      </c>
      <c r="F936">
        <v>4.2300000000000004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2.5000000000000001E-2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65.540000000000006</v>
      </c>
      <c r="S936">
        <v>0</v>
      </c>
      <c r="T936">
        <v>-9.9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-23.5</v>
      </c>
      <c r="AC936">
        <v>32.14</v>
      </c>
      <c r="AD936" s="2">
        <v>44965.916666666657</v>
      </c>
    </row>
    <row r="937" spans="1:30" x14ac:dyDescent="0.35">
      <c r="A937">
        <v>191</v>
      </c>
      <c r="B937">
        <v>5.13</v>
      </c>
      <c r="C937">
        <v>0</v>
      </c>
      <c r="D937">
        <v>0</v>
      </c>
      <c r="E937">
        <v>10</v>
      </c>
      <c r="F937">
        <v>4.68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2.5000000000000001E-2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65.67</v>
      </c>
      <c r="S937">
        <v>0</v>
      </c>
      <c r="T937">
        <v>-6.96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-23.5</v>
      </c>
      <c r="AC937">
        <v>35.200000000000003</v>
      </c>
      <c r="AD937" s="2">
        <v>44965.958333333343</v>
      </c>
    </row>
    <row r="938" spans="1:30" x14ac:dyDescent="0.35">
      <c r="A938">
        <v>192</v>
      </c>
      <c r="B938">
        <v>5.13</v>
      </c>
      <c r="C938">
        <v>0</v>
      </c>
      <c r="D938">
        <v>0</v>
      </c>
      <c r="E938">
        <v>0</v>
      </c>
      <c r="F938">
        <v>5.13</v>
      </c>
      <c r="G938">
        <v>10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501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501</v>
      </c>
      <c r="AD938" s="2">
        <v>44966</v>
      </c>
    </row>
    <row r="939" spans="1:30" x14ac:dyDescent="0.35">
      <c r="A939">
        <v>193</v>
      </c>
      <c r="B939">
        <v>5.58</v>
      </c>
      <c r="C939">
        <v>0</v>
      </c>
      <c r="D939">
        <v>0</v>
      </c>
      <c r="E939">
        <v>10</v>
      </c>
      <c r="F939">
        <v>5.13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2.5000000000000001E-2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38.79</v>
      </c>
      <c r="S939">
        <v>0</v>
      </c>
      <c r="T939">
        <v>-5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-23.5</v>
      </c>
      <c r="AC939">
        <v>10.28</v>
      </c>
      <c r="AD939" s="2">
        <v>44966.041666666657</v>
      </c>
    </row>
    <row r="940" spans="1:30" x14ac:dyDescent="0.35">
      <c r="A940">
        <v>194</v>
      </c>
      <c r="B940">
        <v>6.03</v>
      </c>
      <c r="C940">
        <v>0</v>
      </c>
      <c r="D940">
        <v>0</v>
      </c>
      <c r="E940">
        <v>10</v>
      </c>
      <c r="F940">
        <v>5.58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2.5000000000000001E-2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38.78</v>
      </c>
      <c r="S940">
        <v>0</v>
      </c>
      <c r="T940">
        <v>-3.83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-23.5</v>
      </c>
      <c r="AC940">
        <v>11.45</v>
      </c>
      <c r="AD940" s="2">
        <v>44966.083333333343</v>
      </c>
    </row>
    <row r="941" spans="1:30" x14ac:dyDescent="0.35">
      <c r="A941">
        <v>195</v>
      </c>
      <c r="B941">
        <v>6.48</v>
      </c>
      <c r="C941">
        <v>0</v>
      </c>
      <c r="D941">
        <v>0</v>
      </c>
      <c r="E941">
        <v>10</v>
      </c>
      <c r="F941">
        <v>6.03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2.5000000000000001E-2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39.64</v>
      </c>
      <c r="S941">
        <v>0</v>
      </c>
      <c r="T941">
        <v>-3.67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-23.5</v>
      </c>
      <c r="AC941">
        <v>12.48</v>
      </c>
      <c r="AD941" s="2">
        <v>44966.125</v>
      </c>
    </row>
    <row r="942" spans="1:30" x14ac:dyDescent="0.35">
      <c r="A942">
        <v>196</v>
      </c>
      <c r="B942">
        <v>6.93</v>
      </c>
      <c r="C942">
        <v>0</v>
      </c>
      <c r="D942">
        <v>0</v>
      </c>
      <c r="E942">
        <v>10</v>
      </c>
      <c r="F942">
        <v>6.48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2.5000000000000001E-2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39.630000000000003</v>
      </c>
      <c r="S942">
        <v>0</v>
      </c>
      <c r="T942">
        <v>-5.92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-23.5</v>
      </c>
      <c r="AC942">
        <v>10.210000000000001</v>
      </c>
      <c r="AD942" s="2">
        <v>44966.166666666657</v>
      </c>
    </row>
    <row r="943" spans="1:30" x14ac:dyDescent="0.35">
      <c r="A943">
        <v>197</v>
      </c>
      <c r="B943">
        <v>6.93</v>
      </c>
      <c r="C943">
        <v>0</v>
      </c>
      <c r="D943">
        <v>0</v>
      </c>
      <c r="E943">
        <v>0</v>
      </c>
      <c r="F943">
        <v>6.93</v>
      </c>
      <c r="G943">
        <v>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750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750</v>
      </c>
      <c r="AD943" s="2">
        <v>44966.208333333343</v>
      </c>
    </row>
    <row r="944" spans="1:30" x14ac:dyDescent="0.35">
      <c r="A944">
        <v>198</v>
      </c>
      <c r="B944">
        <v>6.93</v>
      </c>
      <c r="C944">
        <v>0</v>
      </c>
      <c r="D944">
        <v>0</v>
      </c>
      <c r="E944">
        <v>0</v>
      </c>
      <c r="F944">
        <v>0</v>
      </c>
      <c r="G944">
        <v>10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215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215</v>
      </c>
      <c r="AD944" s="2">
        <v>44966.25</v>
      </c>
    </row>
    <row r="945" spans="1:30" x14ac:dyDescent="0.35">
      <c r="A945">
        <v>199</v>
      </c>
      <c r="B945">
        <v>6.93</v>
      </c>
      <c r="C945">
        <v>0</v>
      </c>
      <c r="D945">
        <v>0</v>
      </c>
      <c r="E945">
        <v>0</v>
      </c>
      <c r="F945">
        <v>0</v>
      </c>
      <c r="G945">
        <v>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180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180</v>
      </c>
      <c r="AD945" s="2">
        <v>44966.291666666657</v>
      </c>
    </row>
    <row r="946" spans="1:30" x14ac:dyDescent="0.35">
      <c r="A946">
        <v>200</v>
      </c>
      <c r="B946">
        <v>6.93</v>
      </c>
      <c r="C946">
        <v>0</v>
      </c>
      <c r="D946">
        <v>0</v>
      </c>
      <c r="E946">
        <v>0</v>
      </c>
      <c r="F946">
        <v>0</v>
      </c>
      <c r="G946">
        <v>10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180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180</v>
      </c>
      <c r="AD946" s="2">
        <v>44966.333333333343</v>
      </c>
    </row>
    <row r="947" spans="1:30" x14ac:dyDescent="0.35">
      <c r="A947">
        <v>201</v>
      </c>
      <c r="B947">
        <v>6.93</v>
      </c>
      <c r="C947">
        <v>0</v>
      </c>
      <c r="D947">
        <v>0</v>
      </c>
      <c r="E947">
        <v>0</v>
      </c>
      <c r="F947">
        <v>0</v>
      </c>
      <c r="G947">
        <v>10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150</v>
      </c>
      <c r="AD947" s="2">
        <v>44966.375</v>
      </c>
    </row>
    <row r="948" spans="1:30" x14ac:dyDescent="0.35">
      <c r="A948">
        <v>202</v>
      </c>
      <c r="B948">
        <v>6.93</v>
      </c>
      <c r="C948">
        <v>0</v>
      </c>
      <c r="D948">
        <v>0</v>
      </c>
      <c r="E948">
        <v>0</v>
      </c>
      <c r="F948">
        <v>0</v>
      </c>
      <c r="G948">
        <v>10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370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370</v>
      </c>
      <c r="AD948" s="2">
        <v>44966.416666666657</v>
      </c>
    </row>
    <row r="949" spans="1:30" x14ac:dyDescent="0.35">
      <c r="A949">
        <v>203</v>
      </c>
      <c r="B949">
        <v>6.93</v>
      </c>
      <c r="C949">
        <v>0</v>
      </c>
      <c r="D949">
        <v>0</v>
      </c>
      <c r="E949">
        <v>0</v>
      </c>
      <c r="F949">
        <v>0</v>
      </c>
      <c r="G949">
        <v>10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750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750</v>
      </c>
      <c r="AD949" s="2">
        <v>44966.458333333343</v>
      </c>
    </row>
    <row r="950" spans="1:30" x14ac:dyDescent="0.35">
      <c r="A950">
        <v>204</v>
      </c>
      <c r="B950">
        <v>6.93</v>
      </c>
      <c r="C950">
        <v>0</v>
      </c>
      <c r="D950">
        <v>0</v>
      </c>
      <c r="E950">
        <v>0</v>
      </c>
      <c r="F950">
        <v>0</v>
      </c>
      <c r="G950">
        <v>10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750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750</v>
      </c>
      <c r="AD950" s="2">
        <v>44966.5</v>
      </c>
    </row>
    <row r="951" spans="1:30" x14ac:dyDescent="0.35">
      <c r="A951">
        <v>205</v>
      </c>
      <c r="B951">
        <v>6.93</v>
      </c>
      <c r="C951">
        <v>0</v>
      </c>
      <c r="D951">
        <v>0</v>
      </c>
      <c r="E951">
        <v>0</v>
      </c>
      <c r="F951">
        <v>0</v>
      </c>
      <c r="G951">
        <v>10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750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750</v>
      </c>
      <c r="AD951" s="2">
        <v>44966.541666666657</v>
      </c>
    </row>
    <row r="952" spans="1:30" x14ac:dyDescent="0.35">
      <c r="A952">
        <v>206</v>
      </c>
      <c r="B952">
        <v>6.93</v>
      </c>
      <c r="C952">
        <v>0</v>
      </c>
      <c r="D952">
        <v>0</v>
      </c>
      <c r="E952">
        <v>0</v>
      </c>
      <c r="F952">
        <v>0</v>
      </c>
      <c r="G952">
        <v>10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750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750</v>
      </c>
      <c r="AD952" s="2">
        <v>44966.583333333343</v>
      </c>
    </row>
    <row r="953" spans="1:30" x14ac:dyDescent="0.35">
      <c r="A953">
        <v>207</v>
      </c>
      <c r="B953">
        <v>6.93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750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750</v>
      </c>
      <c r="AD953" s="2">
        <v>44966.625</v>
      </c>
    </row>
    <row r="954" spans="1:30" x14ac:dyDescent="0.35">
      <c r="A954">
        <v>208</v>
      </c>
      <c r="B954">
        <v>6.93</v>
      </c>
      <c r="C954">
        <v>0</v>
      </c>
      <c r="D954">
        <v>0</v>
      </c>
      <c r="E954">
        <v>0</v>
      </c>
      <c r="F954">
        <v>0</v>
      </c>
      <c r="G954">
        <v>10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750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750</v>
      </c>
      <c r="AD954" s="2">
        <v>44966.666666666657</v>
      </c>
    </row>
    <row r="955" spans="1:30" x14ac:dyDescent="0.35">
      <c r="A955">
        <v>209</v>
      </c>
      <c r="B955">
        <v>6.93</v>
      </c>
      <c r="C955">
        <v>0</v>
      </c>
      <c r="D955">
        <v>0</v>
      </c>
      <c r="E955">
        <v>0</v>
      </c>
      <c r="F955">
        <v>0</v>
      </c>
      <c r="G955">
        <v>10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750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750</v>
      </c>
      <c r="AD955" s="2">
        <v>44966.708333333343</v>
      </c>
    </row>
    <row r="956" spans="1:30" x14ac:dyDescent="0.35">
      <c r="A956">
        <v>210</v>
      </c>
      <c r="B956">
        <v>6.93</v>
      </c>
      <c r="C956">
        <v>0</v>
      </c>
      <c r="D956">
        <v>0</v>
      </c>
      <c r="E956">
        <v>0</v>
      </c>
      <c r="F956">
        <v>0</v>
      </c>
      <c r="G956">
        <v>10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750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750</v>
      </c>
      <c r="AD956" s="2">
        <v>44966.75</v>
      </c>
    </row>
    <row r="957" spans="1:30" x14ac:dyDescent="0.35">
      <c r="A957">
        <v>211</v>
      </c>
      <c r="B957">
        <v>6.93</v>
      </c>
      <c r="C957">
        <v>0</v>
      </c>
      <c r="D957">
        <v>0</v>
      </c>
      <c r="E957">
        <v>0</v>
      </c>
      <c r="F957">
        <v>0</v>
      </c>
      <c r="G957">
        <v>10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750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750</v>
      </c>
      <c r="AD957" s="2">
        <v>44966.791666666657</v>
      </c>
    </row>
    <row r="958" spans="1:30" x14ac:dyDescent="0.35">
      <c r="A958">
        <v>212</v>
      </c>
      <c r="B958">
        <v>6.93</v>
      </c>
      <c r="C958">
        <v>0</v>
      </c>
      <c r="D958">
        <v>0</v>
      </c>
      <c r="E958">
        <v>0</v>
      </c>
      <c r="F958">
        <v>0</v>
      </c>
      <c r="G958">
        <v>10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600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600</v>
      </c>
      <c r="AD958" s="2">
        <v>44966.833333333343</v>
      </c>
    </row>
    <row r="959" spans="1:30" x14ac:dyDescent="0.35">
      <c r="A959">
        <v>213</v>
      </c>
      <c r="B959">
        <v>6.93</v>
      </c>
      <c r="C959">
        <v>0</v>
      </c>
      <c r="D959">
        <v>0</v>
      </c>
      <c r="E959">
        <v>0</v>
      </c>
      <c r="F959">
        <v>0</v>
      </c>
      <c r="G959">
        <v>10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820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820</v>
      </c>
      <c r="AD959" s="2">
        <v>44966.875</v>
      </c>
    </row>
    <row r="960" spans="1:30" x14ac:dyDescent="0.35">
      <c r="A960">
        <v>214</v>
      </c>
      <c r="B960">
        <v>6.93</v>
      </c>
      <c r="C960">
        <v>0</v>
      </c>
      <c r="D960">
        <v>0</v>
      </c>
      <c r="E960">
        <v>0</v>
      </c>
      <c r="F960">
        <v>0</v>
      </c>
      <c r="G960">
        <v>10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880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880</v>
      </c>
      <c r="AD960" s="2">
        <v>44966.916666666657</v>
      </c>
    </row>
    <row r="961" spans="1:30" x14ac:dyDescent="0.35">
      <c r="A961">
        <v>215</v>
      </c>
      <c r="B961">
        <v>6.93</v>
      </c>
      <c r="C961">
        <v>0</v>
      </c>
      <c r="D961">
        <v>0</v>
      </c>
      <c r="E961">
        <v>0</v>
      </c>
      <c r="F961">
        <v>0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880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880</v>
      </c>
      <c r="AD961" s="2">
        <v>44966.958333333343</v>
      </c>
    </row>
    <row r="962" spans="1:30" x14ac:dyDescent="0.35">
      <c r="A962">
        <v>216</v>
      </c>
      <c r="B962">
        <v>6.93</v>
      </c>
      <c r="C962">
        <v>0</v>
      </c>
      <c r="D962">
        <v>0</v>
      </c>
      <c r="E962">
        <v>0</v>
      </c>
      <c r="F962">
        <v>0</v>
      </c>
      <c r="G962">
        <v>10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530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530</v>
      </c>
      <c r="AD962" s="2">
        <v>44967</v>
      </c>
    </row>
    <row r="963" spans="1:30" x14ac:dyDescent="0.35">
      <c r="A963">
        <v>217</v>
      </c>
      <c r="B963">
        <v>7.38</v>
      </c>
      <c r="C963">
        <v>0</v>
      </c>
      <c r="D963">
        <v>0</v>
      </c>
      <c r="E963">
        <v>10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2.5000000000000001E-2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27.39</v>
      </c>
      <c r="S963">
        <v>0</v>
      </c>
      <c r="T963">
        <v>-8.94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-23.5</v>
      </c>
      <c r="AC963">
        <v>-5.05</v>
      </c>
      <c r="AD963" s="2">
        <v>44967.041666666657</v>
      </c>
    </row>
    <row r="964" spans="1:30" x14ac:dyDescent="0.35">
      <c r="A964">
        <v>218</v>
      </c>
      <c r="B964">
        <v>7.83</v>
      </c>
      <c r="C964">
        <v>0</v>
      </c>
      <c r="D964">
        <v>0</v>
      </c>
      <c r="E964">
        <v>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2.5000000000000001E-2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27.19</v>
      </c>
      <c r="S964">
        <v>0</v>
      </c>
      <c r="T964">
        <v>-8.92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-23.5</v>
      </c>
      <c r="AC964">
        <v>-5.23</v>
      </c>
      <c r="AD964" s="2">
        <v>44967.083333333343</v>
      </c>
    </row>
    <row r="965" spans="1:30" x14ac:dyDescent="0.35">
      <c r="A965">
        <v>219</v>
      </c>
      <c r="B965">
        <v>8.2799999999999994</v>
      </c>
      <c r="C965">
        <v>0</v>
      </c>
      <c r="D965">
        <v>0</v>
      </c>
      <c r="E965">
        <v>10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2.5000000000000001E-2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27.14</v>
      </c>
      <c r="S965">
        <v>0</v>
      </c>
      <c r="T965">
        <v>-9.44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-23.5</v>
      </c>
      <c r="AC965">
        <v>-5.8</v>
      </c>
      <c r="AD965" s="2">
        <v>44967.125</v>
      </c>
    </row>
    <row r="966" spans="1:30" x14ac:dyDescent="0.35">
      <c r="A966">
        <v>220</v>
      </c>
      <c r="B966">
        <v>8.73</v>
      </c>
      <c r="C966">
        <v>0</v>
      </c>
      <c r="D966">
        <v>0</v>
      </c>
      <c r="E966">
        <v>10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2.5000000000000001E-2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27.69</v>
      </c>
      <c r="S966">
        <v>0</v>
      </c>
      <c r="T966">
        <v>-9.66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-23.5</v>
      </c>
      <c r="AC966">
        <v>-5.47</v>
      </c>
      <c r="AD966" s="2">
        <v>44967.166666666657</v>
      </c>
    </row>
    <row r="967" spans="1:30" x14ac:dyDescent="0.35">
      <c r="A967">
        <v>221</v>
      </c>
      <c r="B967">
        <v>8.73</v>
      </c>
      <c r="C967">
        <v>0</v>
      </c>
      <c r="D967">
        <v>0</v>
      </c>
      <c r="E967">
        <v>0</v>
      </c>
      <c r="F967">
        <v>0</v>
      </c>
      <c r="G967">
        <v>10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650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650</v>
      </c>
      <c r="AD967" s="2">
        <v>44967.208333333343</v>
      </c>
    </row>
    <row r="968" spans="1:30" x14ac:dyDescent="0.35">
      <c r="A968">
        <v>222</v>
      </c>
      <c r="B968">
        <v>9.18</v>
      </c>
      <c r="C968">
        <v>0</v>
      </c>
      <c r="D968">
        <v>0</v>
      </c>
      <c r="E968">
        <v>10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2.5000000000000001E-2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22.23</v>
      </c>
      <c r="S968">
        <v>0</v>
      </c>
      <c r="T968">
        <v>-12.76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-23.5</v>
      </c>
      <c r="AC968">
        <v>-14.02</v>
      </c>
      <c r="AD968" s="2">
        <v>44967.25</v>
      </c>
    </row>
    <row r="969" spans="1:30" x14ac:dyDescent="0.35">
      <c r="A969">
        <v>223</v>
      </c>
      <c r="B969">
        <v>8.6300000000000008</v>
      </c>
      <c r="C969">
        <v>0</v>
      </c>
      <c r="D969">
        <v>10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2.5000000000000001E-2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24.02</v>
      </c>
      <c r="T969">
        <v>0</v>
      </c>
      <c r="U969">
        <v>45.81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-23.5</v>
      </c>
      <c r="AC969">
        <v>46.33</v>
      </c>
      <c r="AD969" s="2">
        <v>44967.291666666657</v>
      </c>
    </row>
    <row r="970" spans="1:30" x14ac:dyDescent="0.35">
      <c r="A970">
        <v>224</v>
      </c>
      <c r="B970">
        <v>6.52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10</v>
      </c>
      <c r="L970">
        <v>1</v>
      </c>
      <c r="M970">
        <v>10</v>
      </c>
      <c r="N970">
        <v>0</v>
      </c>
      <c r="O970">
        <v>1164.2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-940</v>
      </c>
      <c r="AC970">
        <v>224.2</v>
      </c>
      <c r="AD970" s="2">
        <v>44967.333333333343</v>
      </c>
    </row>
    <row r="971" spans="1:30" x14ac:dyDescent="0.35">
      <c r="A971">
        <v>225</v>
      </c>
      <c r="B971">
        <v>3.33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8.81</v>
      </c>
      <c r="L971">
        <v>0.94</v>
      </c>
      <c r="M971">
        <v>10</v>
      </c>
      <c r="N971">
        <v>0</v>
      </c>
      <c r="O971">
        <v>1111.0999999999999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-884.01</v>
      </c>
      <c r="AC971">
        <v>227.09</v>
      </c>
      <c r="AD971" s="2">
        <v>44967.375</v>
      </c>
    </row>
    <row r="972" spans="1:30" x14ac:dyDescent="0.35">
      <c r="A972">
        <v>226</v>
      </c>
      <c r="B972">
        <v>3.33</v>
      </c>
      <c r="C972">
        <v>0</v>
      </c>
      <c r="D972">
        <v>10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0.62</v>
      </c>
      <c r="L972">
        <v>5.6000000000000001E-2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23.85</v>
      </c>
      <c r="T972">
        <v>0</v>
      </c>
      <c r="U972">
        <v>42.95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-52.51</v>
      </c>
      <c r="AC972">
        <v>14.29</v>
      </c>
      <c r="AD972" s="2">
        <v>44967.416666666657</v>
      </c>
    </row>
    <row r="973" spans="1:30" x14ac:dyDescent="0.35">
      <c r="A973">
        <v>227</v>
      </c>
      <c r="B973">
        <v>3.33</v>
      </c>
      <c r="C973">
        <v>0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0.62</v>
      </c>
      <c r="L973">
        <v>5.6000000000000001E-2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23.9</v>
      </c>
      <c r="T973">
        <v>0</v>
      </c>
      <c r="U973">
        <v>36.880000000000003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-52.51</v>
      </c>
      <c r="AC973">
        <v>8.26</v>
      </c>
      <c r="AD973" s="2">
        <v>44967.458333333343</v>
      </c>
    </row>
    <row r="974" spans="1:30" x14ac:dyDescent="0.35">
      <c r="A974">
        <v>228</v>
      </c>
      <c r="B974">
        <v>3.33</v>
      </c>
      <c r="C974">
        <v>0</v>
      </c>
      <c r="D974">
        <v>10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0.62</v>
      </c>
      <c r="L974">
        <v>5.6000000000000001E-2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24.42</v>
      </c>
      <c r="T974">
        <v>0</v>
      </c>
      <c r="U974">
        <v>47.47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-52.51</v>
      </c>
      <c r="AC974">
        <v>19.37</v>
      </c>
      <c r="AD974" s="2">
        <v>44967.5</v>
      </c>
    </row>
    <row r="975" spans="1:30" x14ac:dyDescent="0.35">
      <c r="A975">
        <v>229</v>
      </c>
      <c r="B975">
        <v>3.33</v>
      </c>
      <c r="C975">
        <v>0</v>
      </c>
      <c r="D975">
        <v>10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0.62</v>
      </c>
      <c r="L975">
        <v>5.6000000000000001E-2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25.28</v>
      </c>
      <c r="T975">
        <v>0</v>
      </c>
      <c r="U975">
        <v>44.77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-52.51</v>
      </c>
      <c r="AC975">
        <v>17.54</v>
      </c>
      <c r="AD975" s="2">
        <v>44967.541666666657</v>
      </c>
    </row>
    <row r="976" spans="1:30" x14ac:dyDescent="0.35">
      <c r="A976">
        <v>230</v>
      </c>
      <c r="B976">
        <v>3.33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s="2">
        <v>44967.583333333343</v>
      </c>
    </row>
    <row r="977" spans="1:30" x14ac:dyDescent="0.35">
      <c r="A977">
        <v>231</v>
      </c>
      <c r="B977">
        <v>3.33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s="2">
        <v>44967.625</v>
      </c>
    </row>
    <row r="978" spans="1:30" x14ac:dyDescent="0.35">
      <c r="A978">
        <v>232</v>
      </c>
      <c r="B978">
        <v>3.33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s="2">
        <v>44967.666666666657</v>
      </c>
    </row>
    <row r="979" spans="1:30" x14ac:dyDescent="0.35">
      <c r="A979">
        <v>233</v>
      </c>
      <c r="B979">
        <v>3.33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s="2">
        <v>44967.708333333343</v>
      </c>
    </row>
    <row r="980" spans="1:30" x14ac:dyDescent="0.35">
      <c r="A980">
        <v>234</v>
      </c>
      <c r="B980">
        <v>3.33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s="2">
        <v>44967.75</v>
      </c>
    </row>
    <row r="981" spans="1:30" x14ac:dyDescent="0.35">
      <c r="A981">
        <v>235</v>
      </c>
      <c r="B981">
        <v>3.78</v>
      </c>
      <c r="C981">
        <v>0</v>
      </c>
      <c r="D981">
        <v>0</v>
      </c>
      <c r="E981">
        <v>10</v>
      </c>
      <c r="F981">
        <v>3.33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2.5000000000000001E-2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15.07</v>
      </c>
      <c r="S981">
        <v>0</v>
      </c>
      <c r="T981">
        <v>-14.99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-23.5</v>
      </c>
      <c r="AC981">
        <v>-23.42</v>
      </c>
      <c r="AD981" s="2">
        <v>44967.791666666657</v>
      </c>
    </row>
    <row r="982" spans="1:30" x14ac:dyDescent="0.35">
      <c r="A982">
        <v>236</v>
      </c>
      <c r="B982">
        <v>4.2300000000000004</v>
      </c>
      <c r="C982">
        <v>0</v>
      </c>
      <c r="D982">
        <v>0</v>
      </c>
      <c r="E982">
        <v>10</v>
      </c>
      <c r="F982">
        <v>3.78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2.5000000000000001E-2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15.41</v>
      </c>
      <c r="S982">
        <v>0</v>
      </c>
      <c r="T982">
        <v>-14.91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-23.5</v>
      </c>
      <c r="AC982">
        <v>-23</v>
      </c>
      <c r="AD982" s="2">
        <v>44967.833333333343</v>
      </c>
    </row>
    <row r="983" spans="1:30" x14ac:dyDescent="0.35">
      <c r="A983">
        <v>237</v>
      </c>
      <c r="B983">
        <v>4.68</v>
      </c>
      <c r="C983">
        <v>0</v>
      </c>
      <c r="D983">
        <v>0</v>
      </c>
      <c r="E983">
        <v>10</v>
      </c>
      <c r="F983">
        <v>4.2300000000000004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2.5000000000000001E-2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20.059999999999999</v>
      </c>
      <c r="S983">
        <v>0</v>
      </c>
      <c r="T983">
        <v>-15.42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-23.5</v>
      </c>
      <c r="AC983">
        <v>-18.86</v>
      </c>
      <c r="AD983" s="2">
        <v>44967.875</v>
      </c>
    </row>
    <row r="984" spans="1:30" x14ac:dyDescent="0.35">
      <c r="A984">
        <v>238</v>
      </c>
      <c r="B984">
        <v>5.13</v>
      </c>
      <c r="C984">
        <v>0</v>
      </c>
      <c r="D984">
        <v>0</v>
      </c>
      <c r="E984">
        <v>10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2.5000000000000001E-2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19.88</v>
      </c>
      <c r="S984">
        <v>0</v>
      </c>
      <c r="T984">
        <v>-15.03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-23.5</v>
      </c>
      <c r="AC984">
        <v>-18.649999999999999</v>
      </c>
      <c r="AD984" s="2">
        <v>44967.916666666657</v>
      </c>
    </row>
    <row r="985" spans="1:30" x14ac:dyDescent="0.35">
      <c r="A985">
        <v>239</v>
      </c>
      <c r="B985">
        <v>5.58</v>
      </c>
      <c r="C985">
        <v>0</v>
      </c>
      <c r="D985">
        <v>0</v>
      </c>
      <c r="E985">
        <v>10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2.5000000000000001E-2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18.86</v>
      </c>
      <c r="S985">
        <v>0</v>
      </c>
      <c r="T985">
        <v>-15.01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-23.5</v>
      </c>
      <c r="AC985">
        <v>-19.649999999999999</v>
      </c>
      <c r="AD985" s="2">
        <v>44967.958333333343</v>
      </c>
    </row>
    <row r="986" spans="1:30" x14ac:dyDescent="0.35">
      <c r="A986">
        <v>240</v>
      </c>
      <c r="B986">
        <v>5.58</v>
      </c>
      <c r="C986">
        <v>0</v>
      </c>
      <c r="D986">
        <v>0</v>
      </c>
      <c r="E986">
        <v>0</v>
      </c>
      <c r="F986">
        <v>0</v>
      </c>
      <c r="G986">
        <v>10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501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501</v>
      </c>
      <c r="AD986" s="2">
        <v>44968</v>
      </c>
    </row>
    <row r="987" spans="1:30" x14ac:dyDescent="0.35">
      <c r="A987">
        <v>241</v>
      </c>
      <c r="B987">
        <v>6.03</v>
      </c>
      <c r="C987">
        <v>0</v>
      </c>
      <c r="D987">
        <v>0</v>
      </c>
      <c r="E987">
        <v>10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2.5000000000000001E-2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22.76</v>
      </c>
      <c r="S987">
        <v>0</v>
      </c>
      <c r="T987">
        <v>-16.28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-23.5</v>
      </c>
      <c r="AC987">
        <v>-17.02</v>
      </c>
      <c r="AD987" s="2">
        <v>44968.041666666657</v>
      </c>
    </row>
    <row r="988" spans="1:30" x14ac:dyDescent="0.35">
      <c r="A988">
        <v>242</v>
      </c>
      <c r="B988">
        <v>6.48</v>
      </c>
      <c r="C988">
        <v>0</v>
      </c>
      <c r="D988">
        <v>0</v>
      </c>
      <c r="E988">
        <v>10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2.5000000000000001E-2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21.59</v>
      </c>
      <c r="S988">
        <v>0</v>
      </c>
      <c r="T988">
        <v>-15.25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-23.5</v>
      </c>
      <c r="AC988">
        <v>-17.16</v>
      </c>
      <c r="AD988" s="2">
        <v>44968.083333333343</v>
      </c>
    </row>
    <row r="989" spans="1:30" x14ac:dyDescent="0.35">
      <c r="A989">
        <v>243</v>
      </c>
      <c r="B989">
        <v>6.93</v>
      </c>
      <c r="C989">
        <v>0</v>
      </c>
      <c r="D989">
        <v>0</v>
      </c>
      <c r="E989">
        <v>10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2.5000000000000001E-2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24.01</v>
      </c>
      <c r="S989">
        <v>0</v>
      </c>
      <c r="T989">
        <v>-14.57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-23.5</v>
      </c>
      <c r="AC989">
        <v>-14.06</v>
      </c>
      <c r="AD989" s="2">
        <v>44968.125</v>
      </c>
    </row>
    <row r="990" spans="1:30" x14ac:dyDescent="0.35">
      <c r="A990">
        <v>244</v>
      </c>
      <c r="B990">
        <v>7.38</v>
      </c>
      <c r="C990">
        <v>0</v>
      </c>
      <c r="D990">
        <v>0</v>
      </c>
      <c r="E990">
        <v>10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2.5000000000000001E-2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24.23</v>
      </c>
      <c r="S990">
        <v>0</v>
      </c>
      <c r="T990">
        <v>-13.97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-23.5</v>
      </c>
      <c r="AC990">
        <v>-13.24</v>
      </c>
      <c r="AD990" s="2">
        <v>44968.166666666657</v>
      </c>
    </row>
    <row r="991" spans="1:30" x14ac:dyDescent="0.35">
      <c r="A991">
        <v>245</v>
      </c>
      <c r="B991">
        <v>7.38</v>
      </c>
      <c r="C991">
        <v>0</v>
      </c>
      <c r="D991">
        <v>0</v>
      </c>
      <c r="E991">
        <v>0</v>
      </c>
      <c r="F991">
        <v>0</v>
      </c>
      <c r="G991">
        <v>10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501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501</v>
      </c>
      <c r="AD991" s="2">
        <v>44968.208333333343</v>
      </c>
    </row>
    <row r="992" spans="1:30" x14ac:dyDescent="0.35">
      <c r="A992">
        <v>246</v>
      </c>
      <c r="B992">
        <v>7.83</v>
      </c>
      <c r="C992">
        <v>0</v>
      </c>
      <c r="D992">
        <v>0</v>
      </c>
      <c r="E992">
        <v>10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2.5000000000000001E-2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30.47</v>
      </c>
      <c r="S992">
        <v>0</v>
      </c>
      <c r="T992">
        <v>-14.1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-23.5</v>
      </c>
      <c r="AC992">
        <v>-7.13</v>
      </c>
      <c r="AD992" s="2">
        <v>44968.25</v>
      </c>
    </row>
    <row r="993" spans="1:30" x14ac:dyDescent="0.35">
      <c r="A993">
        <v>247</v>
      </c>
      <c r="B993">
        <v>8.2799999999999994</v>
      </c>
      <c r="C993">
        <v>0</v>
      </c>
      <c r="D993">
        <v>0</v>
      </c>
      <c r="E993">
        <v>10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2.5000000000000001E-2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27.92</v>
      </c>
      <c r="S993">
        <v>0</v>
      </c>
      <c r="T993">
        <v>-14.93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-23.5</v>
      </c>
      <c r="AC993">
        <v>-10.5</v>
      </c>
      <c r="AD993" s="2">
        <v>44968.291666666657</v>
      </c>
    </row>
    <row r="994" spans="1:30" x14ac:dyDescent="0.35">
      <c r="A994">
        <v>248</v>
      </c>
      <c r="B994">
        <v>8.73</v>
      </c>
      <c r="C994">
        <v>0</v>
      </c>
      <c r="D994">
        <v>0</v>
      </c>
      <c r="E994">
        <v>10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2.5000000000000001E-2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19.059999999999999</v>
      </c>
      <c r="S994">
        <v>0</v>
      </c>
      <c r="T994">
        <v>-16.329999999999998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-23.5</v>
      </c>
      <c r="AC994">
        <v>-20.77</v>
      </c>
      <c r="AD994" s="2">
        <v>44968.333333333343</v>
      </c>
    </row>
    <row r="995" spans="1:30" x14ac:dyDescent="0.35">
      <c r="A995">
        <v>249</v>
      </c>
      <c r="B995">
        <v>9.18</v>
      </c>
      <c r="C995">
        <v>0</v>
      </c>
      <c r="D995">
        <v>0</v>
      </c>
      <c r="E995">
        <v>10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2.5000000000000001E-2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17.78</v>
      </c>
      <c r="S995">
        <v>0</v>
      </c>
      <c r="T995">
        <v>-17.71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-23.5</v>
      </c>
      <c r="AC995">
        <v>-23.44</v>
      </c>
      <c r="AD995" s="2">
        <v>44968.375</v>
      </c>
    </row>
    <row r="996" spans="1:30" x14ac:dyDescent="0.35">
      <c r="A996">
        <v>250</v>
      </c>
      <c r="B996">
        <v>9.18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s="2">
        <v>44968.416666666657</v>
      </c>
    </row>
    <row r="997" spans="1:30" x14ac:dyDescent="0.35">
      <c r="A997">
        <v>251</v>
      </c>
      <c r="B997">
        <v>9.18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s="2">
        <v>44968.458333333343</v>
      </c>
    </row>
    <row r="998" spans="1:30" x14ac:dyDescent="0.35">
      <c r="A998">
        <v>252</v>
      </c>
      <c r="B998">
        <v>9.18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s="2">
        <v>44968.5</v>
      </c>
    </row>
    <row r="999" spans="1:30" x14ac:dyDescent="0.35">
      <c r="A999">
        <v>253</v>
      </c>
      <c r="B999">
        <v>8.6300000000000008</v>
      </c>
      <c r="C999">
        <v>0</v>
      </c>
      <c r="D999">
        <v>10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2.5000000000000001E-2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25.06</v>
      </c>
      <c r="T999">
        <v>0</v>
      </c>
      <c r="U999">
        <v>28.11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-23.5</v>
      </c>
      <c r="AC999">
        <v>29.67</v>
      </c>
      <c r="AD999" s="2">
        <v>44968.541666666657</v>
      </c>
    </row>
    <row r="1000" spans="1:30" x14ac:dyDescent="0.35">
      <c r="A1000">
        <v>254</v>
      </c>
      <c r="B1000">
        <v>8.6300000000000008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s="2">
        <v>44968.583333333343</v>
      </c>
    </row>
    <row r="1001" spans="1:30" x14ac:dyDescent="0.35">
      <c r="A1001">
        <v>255</v>
      </c>
      <c r="B1001">
        <v>8.07</v>
      </c>
      <c r="C1001">
        <v>0</v>
      </c>
      <c r="D1001">
        <v>10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2.5000000000000001E-2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25.1</v>
      </c>
      <c r="T1001">
        <v>0</v>
      </c>
      <c r="U1001">
        <v>29.98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-23.5</v>
      </c>
      <c r="AC1001">
        <v>31.58</v>
      </c>
      <c r="AD1001" s="2">
        <v>44968.625</v>
      </c>
    </row>
    <row r="1002" spans="1:30" x14ac:dyDescent="0.35">
      <c r="A1002">
        <v>256</v>
      </c>
      <c r="B1002">
        <v>7.52</v>
      </c>
      <c r="C1002">
        <v>0</v>
      </c>
      <c r="D1002">
        <v>10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2.5000000000000001E-2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24.97</v>
      </c>
      <c r="T1002">
        <v>0</v>
      </c>
      <c r="U1002">
        <v>44.34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-23.5</v>
      </c>
      <c r="AC1002">
        <v>45.82</v>
      </c>
      <c r="AD1002" s="2">
        <v>44968.666666666657</v>
      </c>
    </row>
    <row r="1003" spans="1:30" x14ac:dyDescent="0.35">
      <c r="A1003">
        <v>257</v>
      </c>
      <c r="B1003">
        <v>7.56</v>
      </c>
      <c r="C1003">
        <v>0</v>
      </c>
      <c r="D1003">
        <v>10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0.66</v>
      </c>
      <c r="L1003">
        <v>5.8000000000000003E-2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24.87</v>
      </c>
      <c r="T1003">
        <v>0</v>
      </c>
      <c r="U1003">
        <v>49.98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-54.54</v>
      </c>
      <c r="AC1003">
        <v>20.309999999999999</v>
      </c>
      <c r="AD1003" s="2">
        <v>44968.708333333343</v>
      </c>
    </row>
    <row r="1004" spans="1:30" x14ac:dyDescent="0.35">
      <c r="A1004">
        <v>258</v>
      </c>
      <c r="B1004">
        <v>5.44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10</v>
      </c>
      <c r="L1004">
        <v>1</v>
      </c>
      <c r="M1004">
        <v>10</v>
      </c>
      <c r="N1004">
        <v>0</v>
      </c>
      <c r="O1004">
        <v>1118.7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-940</v>
      </c>
      <c r="AC1004">
        <v>178.7</v>
      </c>
      <c r="AD1004" s="2">
        <v>44968.75</v>
      </c>
    </row>
    <row r="1005" spans="1:30" x14ac:dyDescent="0.35">
      <c r="A1005">
        <v>259</v>
      </c>
      <c r="B1005">
        <v>3.33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</v>
      </c>
      <c r="L1005">
        <v>1</v>
      </c>
      <c r="M1005">
        <v>10</v>
      </c>
      <c r="N1005">
        <v>0</v>
      </c>
      <c r="O1005">
        <v>1087.4000000000001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-940</v>
      </c>
      <c r="AC1005">
        <v>147.4</v>
      </c>
      <c r="AD1005" s="2">
        <v>44968.791666666657</v>
      </c>
    </row>
    <row r="1006" spans="1:30" x14ac:dyDescent="0.35">
      <c r="A1006">
        <v>260</v>
      </c>
      <c r="B1006">
        <v>4.4400000000000004</v>
      </c>
      <c r="C1006">
        <v>0</v>
      </c>
      <c r="D1006">
        <v>10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1.85</v>
      </c>
      <c r="L1006">
        <v>0.11799999999999999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24.99</v>
      </c>
      <c r="T1006">
        <v>0</v>
      </c>
      <c r="U1006">
        <v>49.92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-110.54</v>
      </c>
      <c r="AC1006">
        <v>-35.630000000000003</v>
      </c>
      <c r="AD1006" s="2">
        <v>44968.833333333343</v>
      </c>
    </row>
    <row r="1007" spans="1:30" x14ac:dyDescent="0.35">
      <c r="A1007">
        <v>261</v>
      </c>
      <c r="B1007">
        <v>3.89</v>
      </c>
      <c r="C1007">
        <v>0</v>
      </c>
      <c r="D1007">
        <v>10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2.5000000000000001E-2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24.96</v>
      </c>
      <c r="T1007">
        <v>0</v>
      </c>
      <c r="U1007">
        <v>49.1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-23.5</v>
      </c>
      <c r="AC1007">
        <v>50.56</v>
      </c>
      <c r="AD1007" s="2">
        <v>44968.875</v>
      </c>
    </row>
    <row r="1008" spans="1:30" x14ac:dyDescent="0.35">
      <c r="A1008">
        <v>262</v>
      </c>
      <c r="B1008">
        <v>3.33</v>
      </c>
      <c r="C1008">
        <v>0</v>
      </c>
      <c r="D1008">
        <v>10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2.5000000000000001E-2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24.93</v>
      </c>
      <c r="T1008">
        <v>0</v>
      </c>
      <c r="U1008">
        <v>47.25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-23.5</v>
      </c>
      <c r="AC1008">
        <v>48.68</v>
      </c>
      <c r="AD1008" s="2">
        <v>44968.916666666657</v>
      </c>
    </row>
    <row r="1009" spans="1:30" x14ac:dyDescent="0.35">
      <c r="A1009">
        <v>263</v>
      </c>
      <c r="B1009">
        <v>10</v>
      </c>
      <c r="C1009">
        <v>0</v>
      </c>
      <c r="D1009">
        <v>10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8.02</v>
      </c>
      <c r="L1009">
        <v>0.42599999999999999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24.79</v>
      </c>
      <c r="T1009">
        <v>0</v>
      </c>
      <c r="U1009">
        <v>43.31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-400.66</v>
      </c>
      <c r="AC1009">
        <v>-332.56</v>
      </c>
      <c r="AD1009" s="2">
        <v>44968.958333333343</v>
      </c>
    </row>
    <row r="1010" spans="1:30" x14ac:dyDescent="0.35">
      <c r="A1010">
        <v>264</v>
      </c>
      <c r="B1010">
        <v>7.89</v>
      </c>
      <c r="C1010">
        <v>0</v>
      </c>
      <c r="D1010">
        <v>0</v>
      </c>
      <c r="E1010">
        <v>0</v>
      </c>
      <c r="F1010">
        <v>0</v>
      </c>
      <c r="G1010">
        <v>10</v>
      </c>
      <c r="H1010">
        <v>0</v>
      </c>
      <c r="I1010">
        <v>0</v>
      </c>
      <c r="J1010">
        <v>0</v>
      </c>
      <c r="K1010">
        <v>10</v>
      </c>
      <c r="L1010">
        <v>1</v>
      </c>
      <c r="M1010">
        <v>10</v>
      </c>
      <c r="N1010">
        <v>0</v>
      </c>
      <c r="O1010">
        <v>1212.5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550</v>
      </c>
      <c r="X1010">
        <v>0</v>
      </c>
      <c r="Y1010">
        <v>0</v>
      </c>
      <c r="Z1010">
        <v>0</v>
      </c>
      <c r="AA1010">
        <v>0</v>
      </c>
      <c r="AB1010">
        <v>-940</v>
      </c>
      <c r="AC1010">
        <v>822.5</v>
      </c>
      <c r="AD1010" s="2">
        <v>44969</v>
      </c>
    </row>
    <row r="1011" spans="1:30" x14ac:dyDescent="0.35">
      <c r="A1011">
        <v>265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3.58</v>
      </c>
      <c r="L1011">
        <v>0.67900000000000005</v>
      </c>
      <c r="M1011">
        <v>10</v>
      </c>
      <c r="N1011">
        <v>0</v>
      </c>
      <c r="O1011">
        <v>1102.7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-638.27</v>
      </c>
      <c r="AC1011">
        <v>464.43</v>
      </c>
      <c r="AD1011" s="2">
        <v>44969.041666666657</v>
      </c>
    </row>
    <row r="1012" spans="1:30" x14ac:dyDescent="0.35">
      <c r="A1012">
        <v>266</v>
      </c>
      <c r="B1012">
        <v>0.45</v>
      </c>
      <c r="C1012">
        <v>0</v>
      </c>
      <c r="D1012">
        <v>0</v>
      </c>
      <c r="E1012">
        <v>10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2.5000000000000001E-2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24.87</v>
      </c>
      <c r="S1012">
        <v>0</v>
      </c>
      <c r="T1012">
        <v>-16.75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-23.5</v>
      </c>
      <c r="AC1012">
        <v>-15.38</v>
      </c>
      <c r="AD1012" s="2">
        <v>44969.083333333343</v>
      </c>
    </row>
    <row r="1013" spans="1:30" x14ac:dyDescent="0.35">
      <c r="A1013">
        <v>267</v>
      </c>
      <c r="B1013">
        <v>0.9</v>
      </c>
      <c r="C1013">
        <v>0</v>
      </c>
      <c r="D1013">
        <v>0</v>
      </c>
      <c r="E1013">
        <v>10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2.5000000000000001E-2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36.200000000000003</v>
      </c>
      <c r="S1013">
        <v>0</v>
      </c>
      <c r="T1013">
        <v>-12.3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-23.5</v>
      </c>
      <c r="AC1013">
        <v>0.4</v>
      </c>
      <c r="AD1013" s="2">
        <v>44969.125</v>
      </c>
    </row>
    <row r="1014" spans="1:30" x14ac:dyDescent="0.35">
      <c r="A1014">
        <v>268</v>
      </c>
      <c r="B1014">
        <v>1.35</v>
      </c>
      <c r="C1014">
        <v>0</v>
      </c>
      <c r="D1014">
        <v>0</v>
      </c>
      <c r="E1014">
        <v>10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2.5000000000000001E-2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35.4</v>
      </c>
      <c r="S1014">
        <v>0</v>
      </c>
      <c r="T1014">
        <v>-11.62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-23.5</v>
      </c>
      <c r="AC1014">
        <v>0.27</v>
      </c>
      <c r="AD1014" s="2">
        <v>44969.166666666657</v>
      </c>
    </row>
    <row r="1015" spans="1:30" x14ac:dyDescent="0.35">
      <c r="A1015">
        <v>269</v>
      </c>
      <c r="B1015">
        <v>1.35</v>
      </c>
      <c r="C1015">
        <v>0</v>
      </c>
      <c r="D1015">
        <v>0</v>
      </c>
      <c r="E1015">
        <v>0</v>
      </c>
      <c r="F1015">
        <v>0</v>
      </c>
      <c r="G1015">
        <v>10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530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530</v>
      </c>
      <c r="AD1015" s="2">
        <v>44969.208333333343</v>
      </c>
    </row>
    <row r="1016" spans="1:30" x14ac:dyDescent="0.35">
      <c r="A1016">
        <v>270</v>
      </c>
      <c r="B1016">
        <v>1.8</v>
      </c>
      <c r="C1016">
        <v>0</v>
      </c>
      <c r="D1016">
        <v>0</v>
      </c>
      <c r="E1016">
        <v>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2.5000000000000001E-2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36.39</v>
      </c>
      <c r="S1016">
        <v>0</v>
      </c>
      <c r="T1016">
        <v>-11.61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-23.5</v>
      </c>
      <c r="AC1016">
        <v>1.28</v>
      </c>
      <c r="AD1016" s="2">
        <v>44969.25</v>
      </c>
    </row>
    <row r="1017" spans="1:30" x14ac:dyDescent="0.35">
      <c r="A1017">
        <v>271</v>
      </c>
      <c r="B1017">
        <v>2.25</v>
      </c>
      <c r="C1017">
        <v>0</v>
      </c>
      <c r="D1017">
        <v>0</v>
      </c>
      <c r="E1017">
        <v>10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2.5000000000000001E-2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35.950000000000003</v>
      </c>
      <c r="S1017">
        <v>0</v>
      </c>
      <c r="T1017">
        <v>-11.81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-23.5</v>
      </c>
      <c r="AC1017">
        <v>0.64</v>
      </c>
      <c r="AD1017" s="2">
        <v>44969.291666666657</v>
      </c>
    </row>
    <row r="1018" spans="1:30" x14ac:dyDescent="0.35">
      <c r="A1018">
        <v>272</v>
      </c>
      <c r="B1018">
        <v>2.7</v>
      </c>
      <c r="C1018">
        <v>0</v>
      </c>
      <c r="D1018">
        <v>0</v>
      </c>
      <c r="E1018">
        <v>10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2.5000000000000001E-2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35.32</v>
      </c>
      <c r="S1018">
        <v>0</v>
      </c>
      <c r="T1018">
        <v>-11.99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-23.5</v>
      </c>
      <c r="AC1018">
        <v>-0.17</v>
      </c>
      <c r="AD1018" s="2">
        <v>44969.333333333343</v>
      </c>
    </row>
    <row r="1019" spans="1:30" x14ac:dyDescent="0.35">
      <c r="A1019">
        <v>273</v>
      </c>
      <c r="B1019">
        <v>3.15</v>
      </c>
      <c r="C1019">
        <v>0</v>
      </c>
      <c r="D1019">
        <v>0</v>
      </c>
      <c r="E1019">
        <v>10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2.5000000000000001E-2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23.61</v>
      </c>
      <c r="S1019">
        <v>0</v>
      </c>
      <c r="T1019">
        <v>-12.35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-23.5</v>
      </c>
      <c r="AC1019">
        <v>-12.24</v>
      </c>
      <c r="AD1019" s="2">
        <v>44969.375</v>
      </c>
    </row>
    <row r="1020" spans="1:30" x14ac:dyDescent="0.35">
      <c r="A1020">
        <v>274</v>
      </c>
      <c r="B1020">
        <v>3.6</v>
      </c>
      <c r="C1020">
        <v>0</v>
      </c>
      <c r="D1020">
        <v>0</v>
      </c>
      <c r="E1020">
        <v>10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2.5000000000000001E-2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23.51</v>
      </c>
      <c r="S1020">
        <v>0</v>
      </c>
      <c r="T1020">
        <v>-12.47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-23.5</v>
      </c>
      <c r="AC1020">
        <v>-12.46</v>
      </c>
      <c r="AD1020" s="2">
        <v>44969.416666666657</v>
      </c>
    </row>
    <row r="1021" spans="1:30" x14ac:dyDescent="0.35">
      <c r="A1021">
        <v>275</v>
      </c>
      <c r="B1021">
        <v>3.7</v>
      </c>
      <c r="C1021">
        <v>0</v>
      </c>
      <c r="D1021">
        <v>0</v>
      </c>
      <c r="E1021">
        <v>2.2200000000000002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6.0000000000000001E-3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3.51</v>
      </c>
      <c r="S1021">
        <v>0</v>
      </c>
      <c r="T1021">
        <v>-2.7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-5.22</v>
      </c>
      <c r="AC1021">
        <v>-4.41</v>
      </c>
      <c r="AD1021" s="2">
        <v>44969.458333333343</v>
      </c>
    </row>
    <row r="1022" spans="1:30" x14ac:dyDescent="0.35">
      <c r="A1022">
        <v>276</v>
      </c>
      <c r="B1022">
        <v>4.1500000000000004</v>
      </c>
      <c r="C1022">
        <v>0</v>
      </c>
      <c r="D1022">
        <v>0</v>
      </c>
      <c r="E1022">
        <v>10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2.5000000000000001E-2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15.79</v>
      </c>
      <c r="S1022">
        <v>0</v>
      </c>
      <c r="T1022">
        <v>-11.83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-23.5</v>
      </c>
      <c r="AC1022">
        <v>-19.54</v>
      </c>
      <c r="AD1022" s="2">
        <v>44969.5</v>
      </c>
    </row>
    <row r="1023" spans="1:30" x14ac:dyDescent="0.35">
      <c r="A1023">
        <v>277</v>
      </c>
      <c r="B1023">
        <v>4.5999999999999996</v>
      </c>
      <c r="C1023">
        <v>0</v>
      </c>
      <c r="D1023">
        <v>0</v>
      </c>
      <c r="E1023">
        <v>10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2.5000000000000001E-2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15.72</v>
      </c>
      <c r="S1023">
        <v>0</v>
      </c>
      <c r="T1023">
        <v>-11.07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-23.5</v>
      </c>
      <c r="AC1023">
        <v>-18.850000000000001</v>
      </c>
      <c r="AD1023" s="2">
        <v>44969.541666666657</v>
      </c>
    </row>
    <row r="1024" spans="1:30" x14ac:dyDescent="0.35">
      <c r="A1024">
        <v>278</v>
      </c>
      <c r="B1024">
        <v>5.05</v>
      </c>
      <c r="C1024">
        <v>0</v>
      </c>
      <c r="D1024">
        <v>0</v>
      </c>
      <c r="E1024">
        <v>10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2.5000000000000001E-2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15.85</v>
      </c>
      <c r="S1024">
        <v>0</v>
      </c>
      <c r="T1024">
        <v>-10.74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-23.5</v>
      </c>
      <c r="AC1024">
        <v>-18.39</v>
      </c>
      <c r="AD1024" s="2">
        <v>44969.583333333343</v>
      </c>
    </row>
    <row r="1025" spans="1:30" x14ac:dyDescent="0.35">
      <c r="A1025">
        <v>279</v>
      </c>
      <c r="B1025">
        <v>5.5</v>
      </c>
      <c r="C1025">
        <v>0</v>
      </c>
      <c r="D1025">
        <v>0</v>
      </c>
      <c r="E1025">
        <v>10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2.5000000000000001E-2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15.76</v>
      </c>
      <c r="S1025">
        <v>0</v>
      </c>
      <c r="T1025">
        <v>-10.86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-23.5</v>
      </c>
      <c r="AC1025">
        <v>-18.600000000000001</v>
      </c>
      <c r="AD1025" s="2">
        <v>44969.625</v>
      </c>
    </row>
    <row r="1026" spans="1:30" x14ac:dyDescent="0.35">
      <c r="A1026">
        <v>280</v>
      </c>
      <c r="B1026">
        <v>5.95</v>
      </c>
      <c r="C1026">
        <v>0</v>
      </c>
      <c r="D1026">
        <v>0</v>
      </c>
      <c r="E1026">
        <v>10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2.5000000000000001E-2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15.76</v>
      </c>
      <c r="S1026">
        <v>0</v>
      </c>
      <c r="T1026">
        <v>-11.9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-23.5</v>
      </c>
      <c r="AC1026">
        <v>-19.64</v>
      </c>
      <c r="AD1026" s="2">
        <v>44969.666666666657</v>
      </c>
    </row>
    <row r="1027" spans="1:30" x14ac:dyDescent="0.35">
      <c r="A1027">
        <v>281</v>
      </c>
      <c r="B1027">
        <v>5.95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s="2">
        <v>44969.708333333343</v>
      </c>
    </row>
    <row r="1028" spans="1:30" x14ac:dyDescent="0.35">
      <c r="A1028">
        <v>282</v>
      </c>
      <c r="B1028">
        <v>5.95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s="2">
        <v>44969.75</v>
      </c>
    </row>
    <row r="1029" spans="1:30" x14ac:dyDescent="0.35">
      <c r="A1029">
        <v>283</v>
      </c>
      <c r="B1029">
        <v>6.4</v>
      </c>
      <c r="C1029">
        <v>0</v>
      </c>
      <c r="D1029">
        <v>0</v>
      </c>
      <c r="E1029">
        <v>10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2.5000000000000001E-2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15.75</v>
      </c>
      <c r="S1029">
        <v>0</v>
      </c>
      <c r="T1029">
        <v>-11.88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-23.5</v>
      </c>
      <c r="AC1029">
        <v>-19.63</v>
      </c>
      <c r="AD1029" s="2">
        <v>44969.791666666657</v>
      </c>
    </row>
    <row r="1030" spans="1:30" x14ac:dyDescent="0.35">
      <c r="A1030">
        <v>284</v>
      </c>
      <c r="B1030">
        <v>6.85</v>
      </c>
      <c r="C1030">
        <v>0</v>
      </c>
      <c r="D1030">
        <v>0</v>
      </c>
      <c r="E1030">
        <v>10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2.5000000000000001E-2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35.68</v>
      </c>
      <c r="S1030">
        <v>0</v>
      </c>
      <c r="T1030">
        <v>-10.94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-23.5</v>
      </c>
      <c r="AC1030">
        <v>1.24</v>
      </c>
      <c r="AD1030" s="2">
        <v>44969.833333333343</v>
      </c>
    </row>
    <row r="1031" spans="1:30" x14ac:dyDescent="0.35">
      <c r="A1031">
        <v>285</v>
      </c>
      <c r="B1031">
        <v>7.3</v>
      </c>
      <c r="C1031">
        <v>0</v>
      </c>
      <c r="D1031">
        <v>0</v>
      </c>
      <c r="E1031">
        <v>10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2.5000000000000001E-2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129.22</v>
      </c>
      <c r="S1031">
        <v>0</v>
      </c>
      <c r="T1031">
        <v>-10.58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-23.5</v>
      </c>
      <c r="AC1031">
        <v>95.14</v>
      </c>
      <c r="AD1031" s="2">
        <v>44969.875</v>
      </c>
    </row>
    <row r="1032" spans="1:30" x14ac:dyDescent="0.35">
      <c r="A1032">
        <v>286</v>
      </c>
      <c r="B1032">
        <v>7.75</v>
      </c>
      <c r="C1032">
        <v>0</v>
      </c>
      <c r="D1032">
        <v>0</v>
      </c>
      <c r="E1032">
        <v>10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2.5000000000000001E-2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131.03</v>
      </c>
      <c r="S1032">
        <v>0</v>
      </c>
      <c r="T1032">
        <v>-10.039999999999999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-23.5</v>
      </c>
      <c r="AC1032">
        <v>97.5</v>
      </c>
      <c r="AD1032" s="2">
        <v>44969.916666666657</v>
      </c>
    </row>
    <row r="1033" spans="1:30" x14ac:dyDescent="0.35">
      <c r="A1033">
        <v>287</v>
      </c>
      <c r="B1033">
        <v>8.1999999999999993</v>
      </c>
      <c r="C1033">
        <v>0</v>
      </c>
      <c r="D1033">
        <v>0</v>
      </c>
      <c r="E1033">
        <v>10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2.5000000000000001E-2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130.99</v>
      </c>
      <c r="S1033">
        <v>0</v>
      </c>
      <c r="T1033">
        <v>-8.08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-23.5</v>
      </c>
      <c r="AC1033">
        <v>99.41</v>
      </c>
      <c r="AD1033" s="2">
        <v>44969.958333333343</v>
      </c>
    </row>
    <row r="1034" spans="1:30" x14ac:dyDescent="0.35">
      <c r="A1034">
        <v>288</v>
      </c>
      <c r="B1034">
        <v>8.1999999999999993</v>
      </c>
      <c r="C1034">
        <v>0</v>
      </c>
      <c r="D1034">
        <v>0</v>
      </c>
      <c r="E1034">
        <v>0</v>
      </c>
      <c r="F1034">
        <v>0</v>
      </c>
      <c r="G1034">
        <v>10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550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550</v>
      </c>
      <c r="AD1034" s="2">
        <v>44970</v>
      </c>
    </row>
    <row r="1035" spans="1:30" x14ac:dyDescent="0.35">
      <c r="A1035">
        <v>289</v>
      </c>
      <c r="B1035">
        <v>8.65</v>
      </c>
      <c r="C1035">
        <v>0</v>
      </c>
      <c r="D1035">
        <v>0</v>
      </c>
      <c r="E1035">
        <v>10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2.5000000000000001E-2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50.97</v>
      </c>
      <c r="S1035">
        <v>0</v>
      </c>
      <c r="T1035">
        <v>-7.35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-23.5</v>
      </c>
      <c r="AC1035">
        <v>20.12</v>
      </c>
      <c r="AD1035" s="2">
        <v>44970.041666666657</v>
      </c>
    </row>
    <row r="1036" spans="1:30" x14ac:dyDescent="0.35">
      <c r="A1036">
        <v>290</v>
      </c>
      <c r="B1036">
        <v>9.1</v>
      </c>
      <c r="C1036">
        <v>0</v>
      </c>
      <c r="D1036">
        <v>0</v>
      </c>
      <c r="E1036">
        <v>10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2.5000000000000001E-2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50.92</v>
      </c>
      <c r="S1036">
        <v>0</v>
      </c>
      <c r="T1036">
        <v>-6.83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-23.5</v>
      </c>
      <c r="AC1036">
        <v>20.59</v>
      </c>
      <c r="AD1036" s="2">
        <v>44970.083333333343</v>
      </c>
    </row>
    <row r="1037" spans="1:30" x14ac:dyDescent="0.35">
      <c r="A1037">
        <v>291</v>
      </c>
      <c r="B1037">
        <v>9.5500000000000007</v>
      </c>
      <c r="C1037">
        <v>0</v>
      </c>
      <c r="D1037">
        <v>0</v>
      </c>
      <c r="E1037">
        <v>10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2.5000000000000001E-2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53.41</v>
      </c>
      <c r="S1037">
        <v>0</v>
      </c>
      <c r="T1037">
        <v>-6.34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-23.5</v>
      </c>
      <c r="AC1037">
        <v>23.57</v>
      </c>
      <c r="AD1037" s="2">
        <v>44970.125</v>
      </c>
    </row>
    <row r="1038" spans="1:30" x14ac:dyDescent="0.35">
      <c r="A1038">
        <v>292</v>
      </c>
      <c r="B1038">
        <v>10</v>
      </c>
      <c r="C1038">
        <v>0</v>
      </c>
      <c r="D1038">
        <v>0</v>
      </c>
      <c r="E1038">
        <v>10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2.5000000000000001E-2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52.7</v>
      </c>
      <c r="S1038">
        <v>0</v>
      </c>
      <c r="T1038">
        <v>-8.07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-23.5</v>
      </c>
      <c r="AC1038">
        <v>21.12</v>
      </c>
      <c r="AD1038" s="2">
        <v>44970.166666666657</v>
      </c>
    </row>
    <row r="1039" spans="1:30" x14ac:dyDescent="0.35">
      <c r="A1039">
        <v>293</v>
      </c>
      <c r="B1039">
        <v>10</v>
      </c>
      <c r="C1039">
        <v>0</v>
      </c>
      <c r="D1039">
        <v>0</v>
      </c>
      <c r="E1039">
        <v>0</v>
      </c>
      <c r="F1039">
        <v>0</v>
      </c>
      <c r="G1039">
        <v>10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850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850</v>
      </c>
      <c r="AD1039" s="2">
        <v>44970.208333333343</v>
      </c>
    </row>
    <row r="1040" spans="1:30" x14ac:dyDescent="0.35">
      <c r="A1040">
        <v>294</v>
      </c>
      <c r="B1040">
        <v>16.22</v>
      </c>
      <c r="C1040">
        <v>0</v>
      </c>
      <c r="D1040">
        <v>0</v>
      </c>
      <c r="E1040">
        <v>10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6.41</v>
      </c>
      <c r="L1040">
        <v>0.34499999999999997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43.11</v>
      </c>
      <c r="S1040">
        <v>0</v>
      </c>
      <c r="T1040">
        <v>-11.05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-324.64999999999998</v>
      </c>
      <c r="AC1040">
        <v>-292.58999999999997</v>
      </c>
      <c r="AD1040" s="2">
        <v>44970.25</v>
      </c>
    </row>
    <row r="1041" spans="1:30" x14ac:dyDescent="0.35">
      <c r="A1041">
        <v>295</v>
      </c>
      <c r="B1041">
        <v>16.670000000000002</v>
      </c>
      <c r="C1041">
        <v>0</v>
      </c>
      <c r="D1041">
        <v>0</v>
      </c>
      <c r="E1041">
        <v>10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2.5000000000000001E-2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40.909999999999997</v>
      </c>
      <c r="S1041">
        <v>0</v>
      </c>
      <c r="T1041">
        <v>-17.5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-23.5</v>
      </c>
      <c r="AC1041">
        <v>-0.09</v>
      </c>
      <c r="AD1041" s="2">
        <v>44970.291666666657</v>
      </c>
    </row>
    <row r="1042" spans="1:30" x14ac:dyDescent="0.35">
      <c r="A1042">
        <v>296</v>
      </c>
      <c r="B1042">
        <v>20</v>
      </c>
      <c r="C1042">
        <v>0</v>
      </c>
      <c r="D1042">
        <v>10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4.32</v>
      </c>
      <c r="L1042">
        <v>0.24099999999999999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25.17</v>
      </c>
      <c r="T1042">
        <v>0</v>
      </c>
      <c r="U1042">
        <v>29.99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-226.59</v>
      </c>
      <c r="AC1042">
        <v>-171.43</v>
      </c>
      <c r="AD1042" s="2">
        <v>44970.333333333343</v>
      </c>
    </row>
    <row r="1043" spans="1:30" x14ac:dyDescent="0.35">
      <c r="A1043">
        <v>297</v>
      </c>
      <c r="B1043">
        <v>20</v>
      </c>
      <c r="C1043">
        <v>0</v>
      </c>
      <c r="D1043">
        <v>10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0.62</v>
      </c>
      <c r="L1043">
        <v>5.6000000000000001E-2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23.94</v>
      </c>
      <c r="T1043">
        <v>0</v>
      </c>
      <c r="U1043">
        <v>29.99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-52.51</v>
      </c>
      <c r="AC1043">
        <v>1.42</v>
      </c>
      <c r="AD1043" s="2">
        <v>44970.375</v>
      </c>
    </row>
    <row r="1044" spans="1:30" x14ac:dyDescent="0.35">
      <c r="A1044">
        <v>298</v>
      </c>
      <c r="B1044">
        <v>20</v>
      </c>
      <c r="C1044">
        <v>0</v>
      </c>
      <c r="D1044">
        <v>10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0.62</v>
      </c>
      <c r="L1044">
        <v>5.6000000000000001E-2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23.86</v>
      </c>
      <c r="T1044">
        <v>0</v>
      </c>
      <c r="U1044">
        <v>29.95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-52.51</v>
      </c>
      <c r="AC1044">
        <v>1.3</v>
      </c>
      <c r="AD1044" s="2">
        <v>44970.416666666657</v>
      </c>
    </row>
    <row r="1045" spans="1:30" x14ac:dyDescent="0.35">
      <c r="A1045">
        <v>299</v>
      </c>
      <c r="B1045">
        <v>20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s="2">
        <v>44970.458333333343</v>
      </c>
    </row>
    <row r="1046" spans="1:30" x14ac:dyDescent="0.35">
      <c r="A1046">
        <v>300</v>
      </c>
      <c r="B1046">
        <v>20</v>
      </c>
      <c r="C1046">
        <v>0</v>
      </c>
      <c r="D1046">
        <v>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0.62</v>
      </c>
      <c r="L1046">
        <v>5.6000000000000001E-2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23.55</v>
      </c>
      <c r="T1046">
        <v>0</v>
      </c>
      <c r="U1046">
        <v>29.27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-52.51</v>
      </c>
      <c r="AC1046">
        <v>0.31</v>
      </c>
      <c r="AD1046" s="2">
        <v>44970.5</v>
      </c>
    </row>
    <row r="1047" spans="1:30" x14ac:dyDescent="0.35">
      <c r="A1047">
        <v>301</v>
      </c>
      <c r="B1047">
        <v>20</v>
      </c>
      <c r="C1047">
        <v>0</v>
      </c>
      <c r="D1047">
        <v>10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0.62</v>
      </c>
      <c r="L1047">
        <v>5.6000000000000001E-2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23.72</v>
      </c>
      <c r="T1047">
        <v>0</v>
      </c>
      <c r="U1047">
        <v>29.98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-52.51</v>
      </c>
      <c r="AC1047">
        <v>1.18</v>
      </c>
      <c r="AD1047" s="2">
        <v>44970.541666666657</v>
      </c>
    </row>
    <row r="1048" spans="1:30" x14ac:dyDescent="0.35">
      <c r="A1048">
        <v>302</v>
      </c>
      <c r="B1048">
        <v>20</v>
      </c>
      <c r="C1048">
        <v>0</v>
      </c>
      <c r="D1048">
        <v>10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0.62</v>
      </c>
      <c r="L1048">
        <v>5.6000000000000001E-2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23.93</v>
      </c>
      <c r="T1048">
        <v>0</v>
      </c>
      <c r="U1048">
        <v>30.97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-52.51</v>
      </c>
      <c r="AC1048">
        <v>2.39</v>
      </c>
      <c r="AD1048" s="2">
        <v>44970.583333333343</v>
      </c>
    </row>
    <row r="1049" spans="1:30" x14ac:dyDescent="0.35">
      <c r="A1049">
        <v>303</v>
      </c>
      <c r="B1049">
        <v>12.67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4.2</v>
      </c>
      <c r="L1049">
        <v>0.71</v>
      </c>
      <c r="M1049">
        <v>10</v>
      </c>
      <c r="N1049">
        <v>0</v>
      </c>
      <c r="O1049">
        <v>1118.7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-667.28</v>
      </c>
      <c r="AC1049">
        <v>451.42</v>
      </c>
      <c r="AD1049" s="2">
        <v>44970.625</v>
      </c>
    </row>
    <row r="1050" spans="1:30" x14ac:dyDescent="0.35">
      <c r="A1050">
        <v>304</v>
      </c>
      <c r="B1050">
        <v>10.56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10</v>
      </c>
      <c r="L1050">
        <v>1</v>
      </c>
      <c r="M1050">
        <v>10</v>
      </c>
      <c r="N1050">
        <v>0</v>
      </c>
      <c r="O1050">
        <v>1300.2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-940</v>
      </c>
      <c r="AC1050">
        <v>360.2</v>
      </c>
      <c r="AD1050" s="2">
        <v>44970.666666666657</v>
      </c>
    </row>
    <row r="1051" spans="1:30" x14ac:dyDescent="0.35">
      <c r="A1051">
        <v>305</v>
      </c>
      <c r="B1051">
        <v>8.44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10</v>
      </c>
      <c r="L1051">
        <v>1</v>
      </c>
      <c r="M1051">
        <v>10</v>
      </c>
      <c r="N1051">
        <v>0</v>
      </c>
      <c r="O1051">
        <v>1730.2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-940</v>
      </c>
      <c r="AC1051">
        <v>790.2</v>
      </c>
      <c r="AD1051" s="2">
        <v>44970.708333333343</v>
      </c>
    </row>
    <row r="1052" spans="1:30" x14ac:dyDescent="0.35">
      <c r="A1052">
        <v>306</v>
      </c>
      <c r="B1052">
        <v>6.33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10</v>
      </c>
      <c r="L1052">
        <v>1</v>
      </c>
      <c r="M1052">
        <v>10</v>
      </c>
      <c r="N1052">
        <v>0</v>
      </c>
      <c r="O1052">
        <v>1792.4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-940</v>
      </c>
      <c r="AC1052">
        <v>852.4</v>
      </c>
      <c r="AD1052" s="2">
        <v>44970.75</v>
      </c>
    </row>
    <row r="1053" spans="1:30" x14ac:dyDescent="0.35">
      <c r="A1053">
        <v>307</v>
      </c>
      <c r="B1053">
        <v>4.22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</v>
      </c>
      <c r="L1053">
        <v>1</v>
      </c>
      <c r="M1053">
        <v>10</v>
      </c>
      <c r="N1053">
        <v>0</v>
      </c>
      <c r="O1053">
        <v>1300.4000000000001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-940</v>
      </c>
      <c r="AC1053">
        <v>360.4</v>
      </c>
      <c r="AD1053" s="2">
        <v>44970.791666666657</v>
      </c>
    </row>
    <row r="1054" spans="1:30" x14ac:dyDescent="0.35">
      <c r="A1054">
        <v>308</v>
      </c>
      <c r="B1054">
        <v>2.11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</v>
      </c>
      <c r="L1054">
        <v>1</v>
      </c>
      <c r="M1054">
        <v>10</v>
      </c>
      <c r="N1054">
        <v>0</v>
      </c>
      <c r="O1054">
        <v>1101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-940</v>
      </c>
      <c r="AC1054">
        <v>161</v>
      </c>
      <c r="AD1054" s="2">
        <v>44970.833333333343</v>
      </c>
    </row>
    <row r="1055" spans="1:30" x14ac:dyDescent="0.35">
      <c r="A1055">
        <v>309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10</v>
      </c>
      <c r="L1055">
        <v>1</v>
      </c>
      <c r="M1055">
        <v>10</v>
      </c>
      <c r="N1055">
        <v>0</v>
      </c>
      <c r="O1055">
        <v>1100.4000000000001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-940</v>
      </c>
      <c r="AC1055">
        <v>160.4</v>
      </c>
      <c r="AD1055" s="2">
        <v>44970.875</v>
      </c>
    </row>
    <row r="1056" spans="1:30" x14ac:dyDescent="0.35">
      <c r="A1056">
        <v>310</v>
      </c>
      <c r="B1056">
        <v>3.77</v>
      </c>
      <c r="C1056">
        <v>0</v>
      </c>
      <c r="D1056">
        <v>0</v>
      </c>
      <c r="E1056">
        <v>10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3.69</v>
      </c>
      <c r="L1056">
        <v>0.21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20.010000000000002</v>
      </c>
      <c r="S1056">
        <v>0</v>
      </c>
      <c r="T1056">
        <v>-19.52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-196.99</v>
      </c>
      <c r="AC1056">
        <v>-196.5</v>
      </c>
      <c r="AD1056" s="2">
        <v>44970.916666666657</v>
      </c>
    </row>
    <row r="1057" spans="1:30" x14ac:dyDescent="0.35">
      <c r="A1057">
        <v>311</v>
      </c>
      <c r="B1057">
        <v>4.22</v>
      </c>
      <c r="C1057">
        <v>0</v>
      </c>
      <c r="D1057">
        <v>0</v>
      </c>
      <c r="E1057">
        <v>10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2.5000000000000001E-2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21.04</v>
      </c>
      <c r="S1057">
        <v>0</v>
      </c>
      <c r="T1057">
        <v>-16.54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-23.5</v>
      </c>
      <c r="AC1057">
        <v>-19</v>
      </c>
      <c r="AD1057" s="2">
        <v>44970.958333333343</v>
      </c>
    </row>
    <row r="1058" spans="1:30" x14ac:dyDescent="0.35">
      <c r="A1058">
        <v>312</v>
      </c>
      <c r="B1058">
        <v>4.22</v>
      </c>
      <c r="C1058">
        <v>0</v>
      </c>
      <c r="D1058">
        <v>0</v>
      </c>
      <c r="E1058">
        <v>0</v>
      </c>
      <c r="F1058">
        <v>0</v>
      </c>
      <c r="G1058">
        <v>10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525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525</v>
      </c>
      <c r="AD1058" s="2">
        <v>44971</v>
      </c>
    </row>
    <row r="1059" spans="1:30" x14ac:dyDescent="0.35">
      <c r="A1059">
        <v>313</v>
      </c>
      <c r="B1059">
        <v>4.22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s="2">
        <v>44971.041666666657</v>
      </c>
    </row>
    <row r="1060" spans="1:30" x14ac:dyDescent="0.35">
      <c r="A1060">
        <v>314</v>
      </c>
      <c r="B1060">
        <v>3.67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2.5000000000000001E-2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23.97</v>
      </c>
      <c r="T1060">
        <v>0</v>
      </c>
      <c r="U1060">
        <v>42.53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-23.5</v>
      </c>
      <c r="AC1060">
        <v>43</v>
      </c>
      <c r="AD1060" s="2">
        <v>44971.083333333343</v>
      </c>
    </row>
    <row r="1061" spans="1:30" x14ac:dyDescent="0.35">
      <c r="A1061">
        <v>315</v>
      </c>
      <c r="B1061">
        <v>12.11</v>
      </c>
      <c r="C1061">
        <v>0</v>
      </c>
      <c r="D1061">
        <v>10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10</v>
      </c>
      <c r="L1061">
        <v>0.52500000000000002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23.75</v>
      </c>
      <c r="T1061">
        <v>0</v>
      </c>
      <c r="U1061">
        <v>52.47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-493.5</v>
      </c>
      <c r="AC1061">
        <v>-417.28</v>
      </c>
      <c r="AD1061" s="2">
        <v>44971.125</v>
      </c>
    </row>
    <row r="1062" spans="1:30" x14ac:dyDescent="0.35">
      <c r="A1062">
        <v>316</v>
      </c>
      <c r="B1062">
        <v>10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10</v>
      </c>
      <c r="L1062">
        <v>1</v>
      </c>
      <c r="M1062">
        <v>10</v>
      </c>
      <c r="N1062">
        <v>0</v>
      </c>
      <c r="O1062">
        <v>1113.8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-940</v>
      </c>
      <c r="AC1062">
        <v>173.8</v>
      </c>
      <c r="AD1062" s="2">
        <v>44971.166666666657</v>
      </c>
    </row>
    <row r="1063" spans="1:30" x14ac:dyDescent="0.35">
      <c r="A1063">
        <v>317</v>
      </c>
      <c r="B1063">
        <v>9.77</v>
      </c>
      <c r="C1063">
        <v>0</v>
      </c>
      <c r="D1063">
        <v>1.78</v>
      </c>
      <c r="E1063">
        <v>0</v>
      </c>
      <c r="F1063">
        <v>0</v>
      </c>
      <c r="G1063">
        <v>10</v>
      </c>
      <c r="H1063">
        <v>0</v>
      </c>
      <c r="I1063">
        <v>0</v>
      </c>
      <c r="J1063">
        <v>0</v>
      </c>
      <c r="K1063">
        <v>10</v>
      </c>
      <c r="L1063">
        <v>0.91500000000000004</v>
      </c>
      <c r="M1063">
        <v>8.2200000000000006</v>
      </c>
      <c r="N1063">
        <v>0</v>
      </c>
      <c r="O1063">
        <v>1138.24</v>
      </c>
      <c r="P1063">
        <v>0</v>
      </c>
      <c r="Q1063">
        <v>0</v>
      </c>
      <c r="R1063">
        <v>0</v>
      </c>
      <c r="S1063">
        <v>4.16</v>
      </c>
      <c r="T1063">
        <v>0</v>
      </c>
      <c r="U1063">
        <v>12.35</v>
      </c>
      <c r="V1063">
        <v>0</v>
      </c>
      <c r="W1063">
        <v>560</v>
      </c>
      <c r="X1063">
        <v>0</v>
      </c>
      <c r="Y1063">
        <v>0</v>
      </c>
      <c r="Z1063">
        <v>0</v>
      </c>
      <c r="AA1063">
        <v>0</v>
      </c>
      <c r="AB1063">
        <v>-860.37</v>
      </c>
      <c r="AC1063">
        <v>854.39</v>
      </c>
      <c r="AD1063" s="2">
        <v>44971.208333333343</v>
      </c>
    </row>
    <row r="1064" spans="1:30" x14ac:dyDescent="0.35">
      <c r="A1064">
        <v>318</v>
      </c>
      <c r="B1064">
        <v>7.66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10</v>
      </c>
      <c r="L1064">
        <v>1</v>
      </c>
      <c r="M1064">
        <v>10</v>
      </c>
      <c r="N1064">
        <v>0</v>
      </c>
      <c r="O1064">
        <v>1622.4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-940</v>
      </c>
      <c r="AC1064">
        <v>682.4</v>
      </c>
      <c r="AD1064" s="2">
        <v>44971.25</v>
      </c>
    </row>
    <row r="1065" spans="1:30" x14ac:dyDescent="0.35">
      <c r="A1065">
        <v>319</v>
      </c>
      <c r="B1065">
        <v>5.55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10</v>
      </c>
      <c r="L1065">
        <v>1</v>
      </c>
      <c r="M1065">
        <v>10</v>
      </c>
      <c r="N1065">
        <v>0</v>
      </c>
      <c r="O1065">
        <v>1951.9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-940</v>
      </c>
      <c r="AC1065">
        <v>1011.9</v>
      </c>
      <c r="AD1065" s="2">
        <v>44971.291666666657</v>
      </c>
    </row>
    <row r="1066" spans="1:30" x14ac:dyDescent="0.35">
      <c r="A1066">
        <v>320</v>
      </c>
      <c r="B1066">
        <v>3.44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10</v>
      </c>
      <c r="L1066">
        <v>1</v>
      </c>
      <c r="M1066">
        <v>10</v>
      </c>
      <c r="N1066">
        <v>0</v>
      </c>
      <c r="O1066">
        <v>2020.2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-940</v>
      </c>
      <c r="AC1066">
        <v>1080.2</v>
      </c>
      <c r="AD1066" s="2">
        <v>44971.333333333343</v>
      </c>
    </row>
    <row r="1067" spans="1:30" x14ac:dyDescent="0.35">
      <c r="A1067">
        <v>321</v>
      </c>
      <c r="B1067">
        <v>1.33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10</v>
      </c>
      <c r="L1067">
        <v>1</v>
      </c>
      <c r="M1067">
        <v>10</v>
      </c>
      <c r="N1067">
        <v>0</v>
      </c>
      <c r="O1067">
        <v>1762.7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-940</v>
      </c>
      <c r="AC1067">
        <v>822.7</v>
      </c>
      <c r="AD1067" s="2">
        <v>44971.375</v>
      </c>
    </row>
    <row r="1068" spans="1:30" x14ac:dyDescent="0.35">
      <c r="A1068">
        <v>322</v>
      </c>
      <c r="B1068">
        <v>3.42</v>
      </c>
      <c r="C1068">
        <v>0</v>
      </c>
      <c r="D1068">
        <v>3.98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10</v>
      </c>
      <c r="L1068">
        <v>0.81100000000000005</v>
      </c>
      <c r="M1068">
        <v>6.02</v>
      </c>
      <c r="N1068">
        <v>0</v>
      </c>
      <c r="O1068">
        <v>812.23</v>
      </c>
      <c r="P1068">
        <v>0</v>
      </c>
      <c r="Q1068">
        <v>0</v>
      </c>
      <c r="R1068">
        <v>0</v>
      </c>
      <c r="S1068">
        <v>9.44</v>
      </c>
      <c r="T1068">
        <v>0</v>
      </c>
      <c r="U1068">
        <v>26.86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-762.26</v>
      </c>
      <c r="AC1068">
        <v>86.27</v>
      </c>
      <c r="AD1068" s="2">
        <v>44971.416666666657</v>
      </c>
    </row>
    <row r="1069" spans="1:30" x14ac:dyDescent="0.35">
      <c r="A1069">
        <v>323</v>
      </c>
      <c r="B1069">
        <v>1.31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10</v>
      </c>
      <c r="L1069">
        <v>1</v>
      </c>
      <c r="M1069">
        <v>10</v>
      </c>
      <c r="N1069">
        <v>0</v>
      </c>
      <c r="O1069">
        <v>1358.2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-940</v>
      </c>
      <c r="AC1069">
        <v>418.2</v>
      </c>
      <c r="AD1069" s="2">
        <v>44971.458333333343</v>
      </c>
    </row>
    <row r="1070" spans="1:30" x14ac:dyDescent="0.35">
      <c r="A1070">
        <v>324</v>
      </c>
      <c r="B1070">
        <v>3.33</v>
      </c>
      <c r="C1070">
        <v>0</v>
      </c>
      <c r="D1070">
        <v>3.92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10</v>
      </c>
      <c r="L1070">
        <v>0.81399999999999995</v>
      </c>
      <c r="M1070">
        <v>6.08</v>
      </c>
      <c r="N1070">
        <v>0</v>
      </c>
      <c r="O1070">
        <v>790.7</v>
      </c>
      <c r="P1070">
        <v>0</v>
      </c>
      <c r="Q1070">
        <v>0</v>
      </c>
      <c r="R1070">
        <v>0</v>
      </c>
      <c r="S1070">
        <v>9.39</v>
      </c>
      <c r="T1070">
        <v>0</v>
      </c>
      <c r="U1070">
        <v>25.49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-764.97</v>
      </c>
      <c r="AC1070">
        <v>60.61</v>
      </c>
      <c r="AD1070" s="2">
        <v>44971.5</v>
      </c>
    </row>
    <row r="1071" spans="1:30" x14ac:dyDescent="0.35">
      <c r="A1071">
        <v>325</v>
      </c>
      <c r="B1071">
        <v>11.78</v>
      </c>
      <c r="C1071">
        <v>0</v>
      </c>
      <c r="D1071">
        <v>10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0.52500000000000002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23.96</v>
      </c>
      <c r="T1071">
        <v>0</v>
      </c>
      <c r="U1071">
        <v>62.7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-493.5</v>
      </c>
      <c r="AC1071">
        <v>-406.84</v>
      </c>
      <c r="AD1071" s="2">
        <v>44971.541666666657</v>
      </c>
    </row>
    <row r="1072" spans="1:30" x14ac:dyDescent="0.35">
      <c r="A1072">
        <v>326</v>
      </c>
      <c r="B1072">
        <v>16.89</v>
      </c>
      <c r="C1072">
        <v>0</v>
      </c>
      <c r="D1072">
        <v>6.84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10</v>
      </c>
      <c r="L1072">
        <v>0.67500000000000004</v>
      </c>
      <c r="M1072">
        <v>3.16</v>
      </c>
      <c r="N1072">
        <v>0</v>
      </c>
      <c r="O1072">
        <v>400.83</v>
      </c>
      <c r="P1072">
        <v>0</v>
      </c>
      <c r="Q1072">
        <v>0</v>
      </c>
      <c r="R1072">
        <v>0</v>
      </c>
      <c r="S1072">
        <v>16.61</v>
      </c>
      <c r="T1072">
        <v>0</v>
      </c>
      <c r="U1072">
        <v>43.42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-634.5</v>
      </c>
      <c r="AC1072">
        <v>-173.63</v>
      </c>
      <c r="AD1072" s="2">
        <v>44971.583333333343</v>
      </c>
    </row>
    <row r="1073" spans="1:30" x14ac:dyDescent="0.35">
      <c r="A1073">
        <v>327</v>
      </c>
      <c r="B1073">
        <v>14.78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10</v>
      </c>
      <c r="L1073">
        <v>1</v>
      </c>
      <c r="M1073">
        <v>10</v>
      </c>
      <c r="N1073">
        <v>0</v>
      </c>
      <c r="O1073">
        <v>1323.2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-940</v>
      </c>
      <c r="AC1073">
        <v>383.2</v>
      </c>
      <c r="AD1073" s="2">
        <v>44971.625</v>
      </c>
    </row>
    <row r="1074" spans="1:30" x14ac:dyDescent="0.35">
      <c r="A1074">
        <v>328</v>
      </c>
      <c r="B1074">
        <v>12.67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10</v>
      </c>
      <c r="L1074">
        <v>1</v>
      </c>
      <c r="M1074">
        <v>10</v>
      </c>
      <c r="N1074">
        <v>0</v>
      </c>
      <c r="O1074">
        <v>1527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-940</v>
      </c>
      <c r="AC1074">
        <v>587</v>
      </c>
      <c r="AD1074" s="2">
        <v>44971.666666666657</v>
      </c>
    </row>
    <row r="1075" spans="1:30" x14ac:dyDescent="0.35">
      <c r="A1075">
        <v>329</v>
      </c>
      <c r="B1075">
        <v>10.56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</v>
      </c>
      <c r="L1075">
        <v>1</v>
      </c>
      <c r="M1075">
        <v>10</v>
      </c>
      <c r="N1075">
        <v>0</v>
      </c>
      <c r="O1075">
        <v>1764.7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-940</v>
      </c>
      <c r="AC1075">
        <v>824.7</v>
      </c>
      <c r="AD1075" s="2">
        <v>44971.708333333343</v>
      </c>
    </row>
    <row r="1076" spans="1:30" x14ac:dyDescent="0.35">
      <c r="A1076">
        <v>330</v>
      </c>
      <c r="B1076">
        <v>8.44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</v>
      </c>
      <c r="L1076">
        <v>1</v>
      </c>
      <c r="M1076">
        <v>10</v>
      </c>
      <c r="N1076">
        <v>0</v>
      </c>
      <c r="O1076">
        <v>1951.9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-940</v>
      </c>
      <c r="AC1076">
        <v>1011.9</v>
      </c>
      <c r="AD1076" s="2">
        <v>44971.75</v>
      </c>
    </row>
    <row r="1077" spans="1:30" x14ac:dyDescent="0.35">
      <c r="A1077">
        <v>331</v>
      </c>
      <c r="B1077">
        <v>6.33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10</v>
      </c>
      <c r="L1077">
        <v>1</v>
      </c>
      <c r="M1077">
        <v>10</v>
      </c>
      <c r="N1077">
        <v>0</v>
      </c>
      <c r="O1077">
        <v>1883.4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-940</v>
      </c>
      <c r="AC1077">
        <v>943.4</v>
      </c>
      <c r="AD1077" s="2">
        <v>44971.791666666657</v>
      </c>
    </row>
    <row r="1078" spans="1:30" x14ac:dyDescent="0.35">
      <c r="A1078">
        <v>332</v>
      </c>
      <c r="B1078">
        <v>4.22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1</v>
      </c>
      <c r="M1078">
        <v>10</v>
      </c>
      <c r="N1078">
        <v>0</v>
      </c>
      <c r="O1078">
        <v>1625.1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-940</v>
      </c>
      <c r="AC1078">
        <v>685.1</v>
      </c>
      <c r="AD1078" s="2">
        <v>44971.833333333343</v>
      </c>
    </row>
    <row r="1079" spans="1:30" x14ac:dyDescent="0.35">
      <c r="A1079">
        <v>333</v>
      </c>
      <c r="B1079">
        <v>2.11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10</v>
      </c>
      <c r="L1079">
        <v>1</v>
      </c>
      <c r="M1079">
        <v>10</v>
      </c>
      <c r="N1079">
        <v>0</v>
      </c>
      <c r="O1079">
        <v>1562.5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-940</v>
      </c>
      <c r="AC1079">
        <v>622.5</v>
      </c>
      <c r="AD1079" s="2">
        <v>44971.875</v>
      </c>
    </row>
    <row r="1080" spans="1:30" x14ac:dyDescent="0.35">
      <c r="A1080">
        <v>334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10</v>
      </c>
      <c r="L1080">
        <v>1</v>
      </c>
      <c r="M1080">
        <v>10</v>
      </c>
      <c r="N1080">
        <v>0</v>
      </c>
      <c r="O1080">
        <v>1474.1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-940</v>
      </c>
      <c r="AC1080">
        <v>534.1</v>
      </c>
      <c r="AD1080" s="2">
        <v>44971.916666666657</v>
      </c>
    </row>
    <row r="1081" spans="1:30" x14ac:dyDescent="0.35">
      <c r="A1081">
        <v>335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10</v>
      </c>
      <c r="L1081">
        <v>0.90500000000000003</v>
      </c>
      <c r="M1081">
        <v>8.1</v>
      </c>
      <c r="N1081">
        <v>0</v>
      </c>
      <c r="O1081">
        <v>992.41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-850.7</v>
      </c>
      <c r="AC1081">
        <v>141.71</v>
      </c>
      <c r="AD1081" s="2">
        <v>44971.958333333343</v>
      </c>
    </row>
    <row r="1082" spans="1:30" x14ac:dyDescent="0.35">
      <c r="A1082">
        <v>336</v>
      </c>
      <c r="B1082">
        <v>3.33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3.7</v>
      </c>
      <c r="L1082">
        <v>0.185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-174.07</v>
      </c>
      <c r="AC1082">
        <v>-174.07</v>
      </c>
      <c r="AD1082" s="2">
        <v>44972</v>
      </c>
    </row>
    <row r="1083" spans="1:30" x14ac:dyDescent="0.35">
      <c r="A1083">
        <v>337</v>
      </c>
      <c r="B1083">
        <v>3.33</v>
      </c>
      <c r="C1083">
        <v>0</v>
      </c>
      <c r="D1083">
        <v>10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0.62</v>
      </c>
      <c r="L1083">
        <v>5.6000000000000001E-2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24.71</v>
      </c>
      <c r="T1083">
        <v>0</v>
      </c>
      <c r="U1083">
        <v>38.06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-52.51</v>
      </c>
      <c r="AC1083">
        <v>10.26</v>
      </c>
      <c r="AD1083" s="2">
        <v>44972.041666666657</v>
      </c>
    </row>
    <row r="1084" spans="1:30" x14ac:dyDescent="0.35">
      <c r="A1084">
        <v>338</v>
      </c>
      <c r="B1084">
        <v>11.78</v>
      </c>
      <c r="C1084">
        <v>0</v>
      </c>
      <c r="D1084">
        <v>10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10</v>
      </c>
      <c r="L1084">
        <v>0.52500000000000002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24.72</v>
      </c>
      <c r="T1084">
        <v>0</v>
      </c>
      <c r="U1084">
        <v>34.049999999999997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-493.5</v>
      </c>
      <c r="AC1084">
        <v>-434.74</v>
      </c>
      <c r="AD1084" s="2">
        <v>44972.083333333343</v>
      </c>
    </row>
    <row r="1085" spans="1:30" x14ac:dyDescent="0.35">
      <c r="A1085">
        <v>339</v>
      </c>
      <c r="B1085">
        <v>20</v>
      </c>
      <c r="C1085">
        <v>0</v>
      </c>
      <c r="D1085">
        <v>10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9.75</v>
      </c>
      <c r="L1085">
        <v>0.51300000000000001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24.47</v>
      </c>
      <c r="T1085">
        <v>0</v>
      </c>
      <c r="U1085">
        <v>34.53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-481.9</v>
      </c>
      <c r="AC1085">
        <v>-422.89</v>
      </c>
      <c r="AD1085" s="2">
        <v>44972.125</v>
      </c>
    </row>
    <row r="1086" spans="1:30" x14ac:dyDescent="0.35">
      <c r="A1086">
        <v>340</v>
      </c>
      <c r="B1086">
        <v>20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</v>
      </c>
      <c r="L1086">
        <v>0.90500000000000003</v>
      </c>
      <c r="M1086">
        <v>8</v>
      </c>
      <c r="N1086">
        <v>0</v>
      </c>
      <c r="O1086">
        <v>891.04</v>
      </c>
      <c r="P1086">
        <v>0</v>
      </c>
      <c r="Q1086">
        <v>0</v>
      </c>
      <c r="R1086">
        <v>0</v>
      </c>
      <c r="S1086">
        <v>4.9000000000000004</v>
      </c>
      <c r="T1086">
        <v>0</v>
      </c>
      <c r="U1086">
        <v>11.14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-850.7</v>
      </c>
      <c r="AC1086">
        <v>56.38</v>
      </c>
      <c r="AD1086" s="2">
        <v>44972.166666666657</v>
      </c>
    </row>
    <row r="1087" spans="1:30" x14ac:dyDescent="0.35">
      <c r="A1087">
        <v>341</v>
      </c>
      <c r="B1087">
        <v>17.89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10</v>
      </c>
      <c r="L1087">
        <v>1</v>
      </c>
      <c r="M1087">
        <v>10</v>
      </c>
      <c r="N1087">
        <v>0</v>
      </c>
      <c r="O1087">
        <v>1332.5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-940</v>
      </c>
      <c r="AC1087">
        <v>392.5</v>
      </c>
      <c r="AD1087" s="2">
        <v>44972.208333333343</v>
      </c>
    </row>
    <row r="1088" spans="1:30" x14ac:dyDescent="0.35">
      <c r="A1088">
        <v>342</v>
      </c>
      <c r="B1088">
        <v>15.78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10</v>
      </c>
      <c r="L1088">
        <v>1</v>
      </c>
      <c r="M1088">
        <v>10</v>
      </c>
      <c r="N1088">
        <v>0</v>
      </c>
      <c r="O1088">
        <v>1573.3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-940</v>
      </c>
      <c r="AC1088">
        <v>633.29999999999995</v>
      </c>
      <c r="AD1088" s="2">
        <v>44972.25</v>
      </c>
    </row>
    <row r="1089" spans="1:30" x14ac:dyDescent="0.35">
      <c r="A1089">
        <v>343</v>
      </c>
      <c r="B1089">
        <v>13.67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</v>
      </c>
      <c r="L1089">
        <v>1</v>
      </c>
      <c r="M1089">
        <v>10</v>
      </c>
      <c r="N1089">
        <v>0</v>
      </c>
      <c r="O1089">
        <v>1850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-940</v>
      </c>
      <c r="AC1089">
        <v>910</v>
      </c>
      <c r="AD1089" s="2">
        <v>44972.291666666657</v>
      </c>
    </row>
    <row r="1090" spans="1:30" x14ac:dyDescent="0.35">
      <c r="A1090">
        <v>344</v>
      </c>
      <c r="B1090">
        <v>11.56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10</v>
      </c>
      <c r="L1090">
        <v>1</v>
      </c>
      <c r="M1090">
        <v>10</v>
      </c>
      <c r="N1090">
        <v>0</v>
      </c>
      <c r="O1090">
        <v>1887.6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-940</v>
      </c>
      <c r="AC1090">
        <v>947.6</v>
      </c>
      <c r="AD1090" s="2">
        <v>44972.333333333343</v>
      </c>
    </row>
    <row r="1091" spans="1:30" x14ac:dyDescent="0.35">
      <c r="A1091">
        <v>345</v>
      </c>
      <c r="B1091">
        <v>9.44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10</v>
      </c>
      <c r="L1091">
        <v>1</v>
      </c>
      <c r="M1091">
        <v>10</v>
      </c>
      <c r="N1091">
        <v>0</v>
      </c>
      <c r="O1091">
        <v>1712.2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-940</v>
      </c>
      <c r="AC1091">
        <v>772.2</v>
      </c>
      <c r="AD1091" s="2">
        <v>44972.375</v>
      </c>
    </row>
    <row r="1092" spans="1:30" x14ac:dyDescent="0.35">
      <c r="A1092">
        <v>346</v>
      </c>
      <c r="B1092">
        <v>7.33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</v>
      </c>
      <c r="L1092">
        <v>1</v>
      </c>
      <c r="M1092">
        <v>10</v>
      </c>
      <c r="N1092">
        <v>0</v>
      </c>
      <c r="O1092">
        <v>1525.2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-940</v>
      </c>
      <c r="AC1092">
        <v>585.20000000000005</v>
      </c>
      <c r="AD1092" s="2">
        <v>44972.416666666657</v>
      </c>
    </row>
    <row r="1093" spans="1:30" x14ac:dyDescent="0.35">
      <c r="A1093">
        <v>347</v>
      </c>
      <c r="B1093">
        <v>5.22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10</v>
      </c>
      <c r="L1093">
        <v>1</v>
      </c>
      <c r="M1093">
        <v>10</v>
      </c>
      <c r="N1093">
        <v>0</v>
      </c>
      <c r="O1093">
        <v>1321.6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-940</v>
      </c>
      <c r="AC1093">
        <v>381.6</v>
      </c>
      <c r="AD1093" s="2">
        <v>44972.458333333343</v>
      </c>
    </row>
    <row r="1094" spans="1:30" x14ac:dyDescent="0.35">
      <c r="A1094">
        <v>348</v>
      </c>
      <c r="B1094">
        <v>13.67</v>
      </c>
      <c r="C1094">
        <v>0</v>
      </c>
      <c r="D1094">
        <v>10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10</v>
      </c>
      <c r="L1094">
        <v>0.52500000000000002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31.75</v>
      </c>
      <c r="T1094">
        <v>0</v>
      </c>
      <c r="U1094">
        <v>60.4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-493.5</v>
      </c>
      <c r="AC1094">
        <v>-401.36</v>
      </c>
      <c r="AD1094" s="2">
        <v>44972.5</v>
      </c>
    </row>
    <row r="1095" spans="1:30" x14ac:dyDescent="0.35">
      <c r="A1095">
        <v>349</v>
      </c>
      <c r="B1095">
        <v>11.56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10</v>
      </c>
      <c r="L1095">
        <v>1</v>
      </c>
      <c r="M1095">
        <v>10</v>
      </c>
      <c r="N1095">
        <v>0</v>
      </c>
      <c r="O1095">
        <v>1214.5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-940</v>
      </c>
      <c r="AC1095">
        <v>274.5</v>
      </c>
      <c r="AD1095" s="2">
        <v>44972.541666666657</v>
      </c>
    </row>
    <row r="1096" spans="1:30" x14ac:dyDescent="0.35">
      <c r="A1096">
        <v>350</v>
      </c>
      <c r="B1096">
        <v>11.38</v>
      </c>
      <c r="C1096">
        <v>0</v>
      </c>
      <c r="D1096">
        <v>1.83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</v>
      </c>
      <c r="L1096">
        <v>0.91300000000000003</v>
      </c>
      <c r="M1096">
        <v>8.17</v>
      </c>
      <c r="N1096">
        <v>0</v>
      </c>
      <c r="O1096">
        <v>991.71</v>
      </c>
      <c r="P1096">
        <v>0</v>
      </c>
      <c r="Q1096">
        <v>0</v>
      </c>
      <c r="R1096">
        <v>0</v>
      </c>
      <c r="S1096">
        <v>5.8</v>
      </c>
      <c r="T1096">
        <v>0</v>
      </c>
      <c r="U1096">
        <v>11.1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-858.3</v>
      </c>
      <c r="AC1096">
        <v>150.31</v>
      </c>
      <c r="AD1096" s="2">
        <v>44972.583333333343</v>
      </c>
    </row>
    <row r="1097" spans="1:30" x14ac:dyDescent="0.35">
      <c r="A1097">
        <v>351</v>
      </c>
      <c r="B1097">
        <v>9.26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  <c r="L1097">
        <v>1</v>
      </c>
      <c r="M1097">
        <v>10</v>
      </c>
      <c r="N1097">
        <v>0</v>
      </c>
      <c r="O1097">
        <v>1287.0999999999999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-940</v>
      </c>
      <c r="AC1097">
        <v>347.1</v>
      </c>
      <c r="AD1097" s="2">
        <v>44972.625</v>
      </c>
    </row>
    <row r="1098" spans="1:30" x14ac:dyDescent="0.35">
      <c r="A1098">
        <v>352</v>
      </c>
      <c r="B1098">
        <v>7.15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10</v>
      </c>
      <c r="L1098">
        <v>1</v>
      </c>
      <c r="M1098">
        <v>10</v>
      </c>
      <c r="N1098">
        <v>0</v>
      </c>
      <c r="O1098">
        <v>1449.9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-940</v>
      </c>
      <c r="AC1098">
        <v>509.9</v>
      </c>
      <c r="AD1098" s="2">
        <v>44972.666666666657</v>
      </c>
    </row>
    <row r="1099" spans="1:30" x14ac:dyDescent="0.35">
      <c r="A1099">
        <v>353</v>
      </c>
      <c r="B1099">
        <v>5.04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  <c r="L1099">
        <v>1</v>
      </c>
      <c r="M1099">
        <v>10</v>
      </c>
      <c r="N1099">
        <v>0</v>
      </c>
      <c r="O1099">
        <v>1588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-940</v>
      </c>
      <c r="AC1099">
        <v>648</v>
      </c>
      <c r="AD1099" s="2">
        <v>44972.708333333343</v>
      </c>
    </row>
    <row r="1100" spans="1:30" x14ac:dyDescent="0.35">
      <c r="A1100">
        <v>354</v>
      </c>
      <c r="B1100">
        <v>2.93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10</v>
      </c>
      <c r="L1100">
        <v>1</v>
      </c>
      <c r="M1100">
        <v>10</v>
      </c>
      <c r="N1100">
        <v>0</v>
      </c>
      <c r="O1100">
        <v>1693.6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-940</v>
      </c>
      <c r="AC1100">
        <v>753.6</v>
      </c>
      <c r="AD1100" s="2">
        <v>44972.75</v>
      </c>
    </row>
    <row r="1101" spans="1:30" x14ac:dyDescent="0.35">
      <c r="A1101">
        <v>355</v>
      </c>
      <c r="B1101">
        <v>0.82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10</v>
      </c>
      <c r="L1101">
        <v>1</v>
      </c>
      <c r="M1101">
        <v>10</v>
      </c>
      <c r="N1101">
        <v>0</v>
      </c>
      <c r="O1101">
        <v>1599.1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-940</v>
      </c>
      <c r="AC1101">
        <v>659.1</v>
      </c>
      <c r="AD1101" s="2">
        <v>44972.791666666657</v>
      </c>
    </row>
    <row r="1102" spans="1:30" x14ac:dyDescent="0.35">
      <c r="A1102">
        <v>356</v>
      </c>
      <c r="B1102">
        <v>1.31</v>
      </c>
      <c r="C1102">
        <v>0</v>
      </c>
      <c r="D1102">
        <v>2.46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10</v>
      </c>
      <c r="L1102">
        <v>0.88300000000000001</v>
      </c>
      <c r="M1102">
        <v>7.54</v>
      </c>
      <c r="N1102">
        <v>0</v>
      </c>
      <c r="O1102">
        <v>905.46</v>
      </c>
      <c r="P1102">
        <v>0</v>
      </c>
      <c r="Q1102">
        <v>0</v>
      </c>
      <c r="R1102">
        <v>0</v>
      </c>
      <c r="S1102">
        <v>7.68</v>
      </c>
      <c r="T1102">
        <v>0</v>
      </c>
      <c r="U1102">
        <v>14.78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-830.13</v>
      </c>
      <c r="AC1102">
        <v>97.79</v>
      </c>
      <c r="AD1102" s="2">
        <v>44972.833333333343</v>
      </c>
    </row>
    <row r="1103" spans="1:30" x14ac:dyDescent="0.35">
      <c r="A1103">
        <v>357</v>
      </c>
      <c r="B1103">
        <v>3.33</v>
      </c>
      <c r="C1103">
        <v>0</v>
      </c>
      <c r="D1103">
        <v>3.92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10</v>
      </c>
      <c r="L1103">
        <v>0.81399999999999995</v>
      </c>
      <c r="M1103">
        <v>6.08</v>
      </c>
      <c r="N1103">
        <v>0</v>
      </c>
      <c r="O1103">
        <v>681.39</v>
      </c>
      <c r="P1103">
        <v>0</v>
      </c>
      <c r="Q1103">
        <v>0</v>
      </c>
      <c r="R1103">
        <v>0</v>
      </c>
      <c r="S1103">
        <v>12.22</v>
      </c>
      <c r="T1103">
        <v>0</v>
      </c>
      <c r="U1103">
        <v>21.97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-764.97</v>
      </c>
      <c r="AC1103">
        <v>-49.4</v>
      </c>
      <c r="AD1103" s="2">
        <v>44972.875</v>
      </c>
    </row>
    <row r="1104" spans="1:30" x14ac:dyDescent="0.35">
      <c r="A1104">
        <v>358</v>
      </c>
      <c r="B1104">
        <v>3.33</v>
      </c>
      <c r="C1104">
        <v>0</v>
      </c>
      <c r="D1104">
        <v>10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0.62</v>
      </c>
      <c r="L1104">
        <v>5.6000000000000001E-2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26.92</v>
      </c>
      <c r="T1104">
        <v>0</v>
      </c>
      <c r="U1104">
        <v>51.65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-52.51</v>
      </c>
      <c r="AC1104">
        <v>26.06</v>
      </c>
      <c r="AD1104" s="2">
        <v>44972.916666666657</v>
      </c>
    </row>
    <row r="1105" spans="1:30" x14ac:dyDescent="0.35">
      <c r="A1105">
        <v>359</v>
      </c>
      <c r="B1105">
        <v>3.89</v>
      </c>
      <c r="C1105">
        <v>0</v>
      </c>
      <c r="D1105">
        <v>10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1.23</v>
      </c>
      <c r="L1105">
        <v>8.6999999999999994E-2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26.74</v>
      </c>
      <c r="T1105">
        <v>0</v>
      </c>
      <c r="U1105">
        <v>37.520000000000003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-81.52</v>
      </c>
      <c r="AC1105">
        <v>-17.260000000000002</v>
      </c>
      <c r="AD1105" s="2">
        <v>44972.958333333343</v>
      </c>
    </row>
    <row r="1106" spans="1:30" x14ac:dyDescent="0.35">
      <c r="A1106">
        <v>360</v>
      </c>
      <c r="B1106">
        <v>3.89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s="2">
        <v>44973</v>
      </c>
    </row>
    <row r="1107" spans="1:30" x14ac:dyDescent="0.35">
      <c r="A1107">
        <v>361</v>
      </c>
      <c r="B1107">
        <v>3.33</v>
      </c>
      <c r="C1107">
        <v>0</v>
      </c>
      <c r="D1107"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2.5000000000000001E-2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23.64</v>
      </c>
      <c r="T1107">
        <v>0</v>
      </c>
      <c r="U1107">
        <v>34.69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-23.5</v>
      </c>
      <c r="AC1107">
        <v>34.83</v>
      </c>
      <c r="AD1107" s="2">
        <v>44973.041666666657</v>
      </c>
    </row>
    <row r="1108" spans="1:30" x14ac:dyDescent="0.35">
      <c r="A1108">
        <v>362</v>
      </c>
      <c r="B1108">
        <v>3.33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s="2">
        <v>44973.083333333343</v>
      </c>
    </row>
    <row r="1109" spans="1:30" x14ac:dyDescent="0.35">
      <c r="A1109">
        <v>363</v>
      </c>
      <c r="B1109">
        <v>3.78</v>
      </c>
      <c r="C1109">
        <v>0</v>
      </c>
      <c r="D1109">
        <v>0</v>
      </c>
      <c r="E1109">
        <v>10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2.5000000000000001E-2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15.17</v>
      </c>
      <c r="S1109">
        <v>0</v>
      </c>
      <c r="T1109">
        <v>-13.3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-23.5</v>
      </c>
      <c r="AC1109">
        <v>-21.64</v>
      </c>
      <c r="AD1109" s="2">
        <v>44973.125</v>
      </c>
    </row>
    <row r="1110" spans="1:30" x14ac:dyDescent="0.35">
      <c r="A1110">
        <v>364</v>
      </c>
      <c r="B1110">
        <v>4.2300000000000004</v>
      </c>
      <c r="C1110">
        <v>0</v>
      </c>
      <c r="D1110">
        <v>0</v>
      </c>
      <c r="E1110">
        <v>10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2.5000000000000001E-2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15.11</v>
      </c>
      <c r="S1110">
        <v>0</v>
      </c>
      <c r="T1110">
        <v>-13.1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-23.5</v>
      </c>
      <c r="AC1110">
        <v>-21.48</v>
      </c>
      <c r="AD1110" s="2">
        <v>44973.166666666657</v>
      </c>
    </row>
    <row r="1111" spans="1:30" x14ac:dyDescent="0.35">
      <c r="A1111">
        <v>365</v>
      </c>
      <c r="B1111">
        <v>10</v>
      </c>
      <c r="C1111">
        <v>0</v>
      </c>
      <c r="D1111">
        <v>10</v>
      </c>
      <c r="E1111">
        <v>0</v>
      </c>
      <c r="F1111">
        <v>0</v>
      </c>
      <c r="G1111">
        <v>10</v>
      </c>
      <c r="H1111">
        <v>0</v>
      </c>
      <c r="I1111">
        <v>0</v>
      </c>
      <c r="J1111">
        <v>0</v>
      </c>
      <c r="K1111">
        <v>7.02</v>
      </c>
      <c r="L1111">
        <v>0.376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24</v>
      </c>
      <c r="T1111">
        <v>0</v>
      </c>
      <c r="U1111">
        <v>33.71</v>
      </c>
      <c r="V1111">
        <v>0</v>
      </c>
      <c r="W1111">
        <v>530</v>
      </c>
      <c r="X1111">
        <v>0</v>
      </c>
      <c r="Y1111">
        <v>0</v>
      </c>
      <c r="Z1111">
        <v>0</v>
      </c>
      <c r="AA1111">
        <v>0</v>
      </c>
      <c r="AB1111">
        <v>-353.66</v>
      </c>
      <c r="AC1111">
        <v>234.05</v>
      </c>
      <c r="AD1111" s="2">
        <v>44973.208333333343</v>
      </c>
    </row>
    <row r="1112" spans="1:30" x14ac:dyDescent="0.35">
      <c r="A1112">
        <v>366</v>
      </c>
      <c r="B1112">
        <v>8.44</v>
      </c>
      <c r="C1112">
        <v>0</v>
      </c>
      <c r="D1112">
        <v>0.53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10</v>
      </c>
      <c r="L1112">
        <v>0.97499999999999998</v>
      </c>
      <c r="M1112">
        <v>9.4700000000000006</v>
      </c>
      <c r="N1112">
        <v>0</v>
      </c>
      <c r="O1112">
        <v>1346.31</v>
      </c>
      <c r="P1112">
        <v>0</v>
      </c>
      <c r="Q1112">
        <v>0</v>
      </c>
      <c r="R1112">
        <v>0</v>
      </c>
      <c r="S1112">
        <v>1.2</v>
      </c>
      <c r="T1112">
        <v>0</v>
      </c>
      <c r="U1112">
        <v>3.74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-916.5</v>
      </c>
      <c r="AC1112">
        <v>434.75</v>
      </c>
      <c r="AD1112" s="2">
        <v>44973.25</v>
      </c>
    </row>
    <row r="1113" spans="1:30" x14ac:dyDescent="0.35">
      <c r="A1113">
        <v>367</v>
      </c>
      <c r="B1113">
        <v>6.33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10</v>
      </c>
      <c r="L1113">
        <v>1</v>
      </c>
      <c r="M1113">
        <v>10</v>
      </c>
      <c r="N1113">
        <v>0</v>
      </c>
      <c r="O1113">
        <v>1625.1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-940</v>
      </c>
      <c r="AC1113">
        <v>685.1</v>
      </c>
      <c r="AD1113" s="2">
        <v>44973.291666666657</v>
      </c>
    </row>
    <row r="1114" spans="1:30" x14ac:dyDescent="0.35">
      <c r="A1114">
        <v>368</v>
      </c>
      <c r="B1114">
        <v>4.22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</v>
      </c>
      <c r="L1114">
        <v>1</v>
      </c>
      <c r="M1114">
        <v>10</v>
      </c>
      <c r="N1114">
        <v>0</v>
      </c>
      <c r="O1114">
        <v>1648.1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-940</v>
      </c>
      <c r="AC1114">
        <v>708.1</v>
      </c>
      <c r="AD1114" s="2">
        <v>44973.333333333343</v>
      </c>
    </row>
    <row r="1115" spans="1:30" x14ac:dyDescent="0.35">
      <c r="A1115">
        <v>369</v>
      </c>
      <c r="B1115">
        <v>2.11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10</v>
      </c>
      <c r="L1115">
        <v>1</v>
      </c>
      <c r="M1115">
        <v>10</v>
      </c>
      <c r="N1115">
        <v>0</v>
      </c>
      <c r="O1115">
        <v>1585.2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-940</v>
      </c>
      <c r="AC1115">
        <v>645.20000000000005</v>
      </c>
      <c r="AD1115" s="2">
        <v>44973.375</v>
      </c>
    </row>
    <row r="1116" spans="1:30" x14ac:dyDescent="0.35">
      <c r="A1116">
        <v>370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10</v>
      </c>
      <c r="L1116">
        <v>1</v>
      </c>
      <c r="M1116">
        <v>10</v>
      </c>
      <c r="N1116">
        <v>0</v>
      </c>
      <c r="O1116">
        <v>1466.7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-940</v>
      </c>
      <c r="AC1116">
        <v>526.70000000000005</v>
      </c>
      <c r="AD1116" s="2">
        <v>44973.416666666657</v>
      </c>
    </row>
    <row r="1117" spans="1:30" x14ac:dyDescent="0.35">
      <c r="A1117">
        <v>371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10</v>
      </c>
      <c r="L1117">
        <v>0.90500000000000003</v>
      </c>
      <c r="M1117">
        <v>8.1</v>
      </c>
      <c r="N1117">
        <v>0</v>
      </c>
      <c r="O1117">
        <v>1050.97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-850.7</v>
      </c>
      <c r="AC1117">
        <v>200.27</v>
      </c>
      <c r="AD1117" s="2">
        <v>44973.458333333343</v>
      </c>
    </row>
    <row r="1118" spans="1:30" x14ac:dyDescent="0.35">
      <c r="A1118">
        <v>372</v>
      </c>
      <c r="B1118">
        <v>8.44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10</v>
      </c>
      <c r="L1118">
        <v>0.52500000000000002</v>
      </c>
      <c r="M1118">
        <v>0.5</v>
      </c>
      <c r="N1118">
        <v>0</v>
      </c>
      <c r="O1118">
        <v>57.67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-493.5</v>
      </c>
      <c r="AC1118">
        <v>-435.83</v>
      </c>
      <c r="AD1118" s="2">
        <v>44973.5</v>
      </c>
    </row>
    <row r="1119" spans="1:30" x14ac:dyDescent="0.35">
      <c r="A1119">
        <v>373</v>
      </c>
      <c r="B1119">
        <v>16.89</v>
      </c>
      <c r="C1119">
        <v>0</v>
      </c>
      <c r="D1119">
        <v>10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10</v>
      </c>
      <c r="L1119">
        <v>0.52500000000000002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24.58</v>
      </c>
      <c r="T1119">
        <v>0</v>
      </c>
      <c r="U1119">
        <v>57.89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-493.5</v>
      </c>
      <c r="AC1119">
        <v>-411.03</v>
      </c>
      <c r="AD1119" s="2">
        <v>44973.541666666657</v>
      </c>
    </row>
    <row r="1120" spans="1:30" x14ac:dyDescent="0.35">
      <c r="A1120">
        <v>374</v>
      </c>
      <c r="B1120">
        <v>14.78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10</v>
      </c>
      <c r="L1120">
        <v>1</v>
      </c>
      <c r="M1120">
        <v>10</v>
      </c>
      <c r="N1120">
        <v>0</v>
      </c>
      <c r="O1120">
        <v>1248.5999999999999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-940</v>
      </c>
      <c r="AC1120">
        <v>308.60000000000002</v>
      </c>
      <c r="AD1120" s="2">
        <v>44973.583333333343</v>
      </c>
    </row>
    <row r="1121" spans="1:30" x14ac:dyDescent="0.35">
      <c r="A1121">
        <v>375</v>
      </c>
      <c r="B1121">
        <v>12.67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10</v>
      </c>
      <c r="L1121">
        <v>1</v>
      </c>
      <c r="M1121">
        <v>10</v>
      </c>
      <c r="N1121">
        <v>0</v>
      </c>
      <c r="O1121">
        <v>1317.2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-940</v>
      </c>
      <c r="AC1121">
        <v>377.2</v>
      </c>
      <c r="AD1121" s="2">
        <v>44973.625</v>
      </c>
    </row>
    <row r="1122" spans="1:30" x14ac:dyDescent="0.35">
      <c r="A1122">
        <v>376</v>
      </c>
      <c r="B1122">
        <v>10.56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10</v>
      </c>
      <c r="L1122">
        <v>1</v>
      </c>
      <c r="M1122">
        <v>10</v>
      </c>
      <c r="N1122">
        <v>0</v>
      </c>
      <c r="O1122">
        <v>1375.8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-940</v>
      </c>
      <c r="AC1122">
        <v>435.8</v>
      </c>
      <c r="AD1122" s="2">
        <v>44973.666666666657</v>
      </c>
    </row>
    <row r="1123" spans="1:30" x14ac:dyDescent="0.35">
      <c r="A1123">
        <v>377</v>
      </c>
      <c r="B1123">
        <v>8.44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10</v>
      </c>
      <c r="L1123">
        <v>1</v>
      </c>
      <c r="M1123">
        <v>10</v>
      </c>
      <c r="N1123">
        <v>0</v>
      </c>
      <c r="O1123">
        <v>1620.2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-940</v>
      </c>
      <c r="AC1123">
        <v>680.2</v>
      </c>
      <c r="AD1123" s="2">
        <v>44973.708333333343</v>
      </c>
    </row>
    <row r="1124" spans="1:30" x14ac:dyDescent="0.35">
      <c r="A1124">
        <v>378</v>
      </c>
      <c r="B1124">
        <v>6.33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10</v>
      </c>
      <c r="L1124">
        <v>1</v>
      </c>
      <c r="M1124">
        <v>10</v>
      </c>
      <c r="N1124">
        <v>0</v>
      </c>
      <c r="O1124">
        <v>1606.3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-940</v>
      </c>
      <c r="AC1124">
        <v>666.3</v>
      </c>
      <c r="AD1124" s="2">
        <v>44973.75</v>
      </c>
    </row>
    <row r="1125" spans="1:30" x14ac:dyDescent="0.35">
      <c r="A1125">
        <v>379</v>
      </c>
      <c r="B1125">
        <v>4.22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10</v>
      </c>
      <c r="L1125">
        <v>1</v>
      </c>
      <c r="M1125">
        <v>10</v>
      </c>
      <c r="N1125">
        <v>0</v>
      </c>
      <c r="O1125">
        <v>1465.2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-940</v>
      </c>
      <c r="AC1125">
        <v>525.20000000000005</v>
      </c>
      <c r="AD1125" s="2">
        <v>44973.791666666657</v>
      </c>
    </row>
    <row r="1126" spans="1:30" x14ac:dyDescent="0.35">
      <c r="A1126">
        <v>380</v>
      </c>
      <c r="B1126">
        <v>2.11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10</v>
      </c>
      <c r="L1126">
        <v>1</v>
      </c>
      <c r="M1126">
        <v>10</v>
      </c>
      <c r="N1126">
        <v>0</v>
      </c>
      <c r="O1126">
        <v>1299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-940</v>
      </c>
      <c r="AC1126">
        <v>359</v>
      </c>
      <c r="AD1126" s="2">
        <v>44973.833333333343</v>
      </c>
    </row>
    <row r="1127" spans="1:30" x14ac:dyDescent="0.35">
      <c r="A1127">
        <v>381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10</v>
      </c>
      <c r="L1127">
        <v>1</v>
      </c>
      <c r="M1127">
        <v>10</v>
      </c>
      <c r="N1127">
        <v>0</v>
      </c>
      <c r="O1127">
        <v>1311.4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-940</v>
      </c>
      <c r="AC1127">
        <v>371.4</v>
      </c>
      <c r="AD1127" s="2">
        <v>44973.875</v>
      </c>
    </row>
    <row r="1128" spans="1:30" x14ac:dyDescent="0.35">
      <c r="A1128">
        <v>382</v>
      </c>
      <c r="B1128">
        <v>3.89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4.32</v>
      </c>
      <c r="L1128">
        <v>0.216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-203.09</v>
      </c>
      <c r="AC1128">
        <v>-203.09</v>
      </c>
      <c r="AD1128" s="2">
        <v>44973.916666666657</v>
      </c>
    </row>
    <row r="1129" spans="1:30" x14ac:dyDescent="0.35">
      <c r="A1129">
        <v>383</v>
      </c>
      <c r="B1129">
        <v>3.89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s="2">
        <v>44973.958333333343</v>
      </c>
    </row>
    <row r="1130" spans="1:30" x14ac:dyDescent="0.35">
      <c r="A1130">
        <v>384</v>
      </c>
      <c r="B1130">
        <v>3.89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s="2">
        <v>44974</v>
      </c>
    </row>
    <row r="1131" spans="1:30" x14ac:dyDescent="0.35">
      <c r="A1131">
        <v>385</v>
      </c>
      <c r="B1131">
        <v>3.89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s="2">
        <v>44974.041666666657</v>
      </c>
    </row>
    <row r="1132" spans="1:30" x14ac:dyDescent="0.35">
      <c r="A1132">
        <v>386</v>
      </c>
      <c r="B1132">
        <v>3.89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s="2">
        <v>44974.083333333343</v>
      </c>
    </row>
    <row r="1133" spans="1:30" x14ac:dyDescent="0.35">
      <c r="A1133">
        <v>387</v>
      </c>
      <c r="B1133">
        <v>3.89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s="2">
        <v>44974.125</v>
      </c>
    </row>
    <row r="1134" spans="1:30" x14ac:dyDescent="0.35">
      <c r="A1134">
        <v>388</v>
      </c>
      <c r="B1134">
        <v>3.89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s="2">
        <v>44974.166666666657</v>
      </c>
    </row>
    <row r="1135" spans="1:30" x14ac:dyDescent="0.35">
      <c r="A1135">
        <v>389</v>
      </c>
      <c r="B1135">
        <v>3.89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s="2">
        <v>44974.208333333343</v>
      </c>
    </row>
    <row r="1136" spans="1:30" x14ac:dyDescent="0.35">
      <c r="A1136">
        <v>390</v>
      </c>
      <c r="B1136">
        <v>3.33</v>
      </c>
      <c r="C1136">
        <v>0</v>
      </c>
      <c r="D1136">
        <v>10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2.5000000000000001E-2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24.03</v>
      </c>
      <c r="T1136">
        <v>0</v>
      </c>
      <c r="U1136">
        <v>33.770000000000003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-23.5</v>
      </c>
      <c r="AC1136">
        <v>34.299999999999997</v>
      </c>
      <c r="AD1136" s="2">
        <v>44974.25</v>
      </c>
    </row>
    <row r="1137" spans="1:30" x14ac:dyDescent="0.35">
      <c r="A1137">
        <v>391</v>
      </c>
      <c r="B1137">
        <v>3.33</v>
      </c>
      <c r="C1137">
        <v>0</v>
      </c>
      <c r="D1137">
        <v>10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0.62</v>
      </c>
      <c r="L1137">
        <v>5.6000000000000001E-2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23.49</v>
      </c>
      <c r="T1137">
        <v>0</v>
      </c>
      <c r="U1137">
        <v>47.01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-52.51</v>
      </c>
      <c r="AC1137">
        <v>17.98</v>
      </c>
      <c r="AD1137" s="2">
        <v>44974.291666666657</v>
      </c>
    </row>
    <row r="1138" spans="1:30" x14ac:dyDescent="0.35">
      <c r="A1138">
        <v>392</v>
      </c>
      <c r="B1138">
        <v>3.33</v>
      </c>
      <c r="C1138">
        <v>0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0.62</v>
      </c>
      <c r="L1138">
        <v>5.6000000000000001E-2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23.49</v>
      </c>
      <c r="T1138">
        <v>0</v>
      </c>
      <c r="U1138">
        <v>47.01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-52.51</v>
      </c>
      <c r="AC1138">
        <v>17.98</v>
      </c>
      <c r="AD1138" s="2">
        <v>44974.333333333343</v>
      </c>
    </row>
    <row r="1139" spans="1:30" x14ac:dyDescent="0.35">
      <c r="A1139">
        <v>393</v>
      </c>
      <c r="B1139">
        <v>3.33</v>
      </c>
      <c r="C1139">
        <v>0</v>
      </c>
      <c r="D1139">
        <v>10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0.62</v>
      </c>
      <c r="L1139">
        <v>5.6000000000000001E-2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23.7</v>
      </c>
      <c r="T1139">
        <v>0</v>
      </c>
      <c r="U1139">
        <v>44.49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-52.51</v>
      </c>
      <c r="AC1139">
        <v>15.68</v>
      </c>
      <c r="AD1139" s="2">
        <v>44974.375</v>
      </c>
    </row>
    <row r="1140" spans="1:30" x14ac:dyDescent="0.35">
      <c r="A1140">
        <v>394</v>
      </c>
      <c r="B1140">
        <v>3.33</v>
      </c>
      <c r="C1140">
        <v>0</v>
      </c>
      <c r="D1140">
        <v>10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0.62</v>
      </c>
      <c r="L1140">
        <v>5.6000000000000001E-2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23.72</v>
      </c>
      <c r="T1140">
        <v>0</v>
      </c>
      <c r="U1140">
        <v>43.73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-52.51</v>
      </c>
      <c r="AC1140">
        <v>14.94</v>
      </c>
      <c r="AD1140" s="2">
        <v>44974.416666666657</v>
      </c>
    </row>
    <row r="1141" spans="1:30" x14ac:dyDescent="0.35">
      <c r="A1141">
        <v>395</v>
      </c>
      <c r="B1141">
        <v>3.33</v>
      </c>
      <c r="C1141">
        <v>0</v>
      </c>
      <c r="D1141">
        <v>10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0.62</v>
      </c>
      <c r="L1141">
        <v>5.6000000000000001E-2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25.66</v>
      </c>
      <c r="T1141">
        <v>0</v>
      </c>
      <c r="U1141">
        <v>28.68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-52.51</v>
      </c>
      <c r="AC1141">
        <v>1.82</v>
      </c>
      <c r="AD1141" s="2">
        <v>44974.458333333343</v>
      </c>
    </row>
    <row r="1142" spans="1:30" x14ac:dyDescent="0.35">
      <c r="A1142">
        <v>396</v>
      </c>
      <c r="B1142">
        <v>3.33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s="2">
        <v>44974.5</v>
      </c>
    </row>
    <row r="1143" spans="1:30" x14ac:dyDescent="0.35">
      <c r="A1143">
        <v>397</v>
      </c>
      <c r="B1143">
        <v>3.33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s="2">
        <v>44974.541666666657</v>
      </c>
    </row>
    <row r="1144" spans="1:30" x14ac:dyDescent="0.35">
      <c r="A1144">
        <v>398</v>
      </c>
      <c r="B1144">
        <v>3.33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s="2">
        <v>44974.583333333343</v>
      </c>
    </row>
    <row r="1145" spans="1:30" x14ac:dyDescent="0.35">
      <c r="A1145">
        <v>399</v>
      </c>
      <c r="B1145">
        <v>3.33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s="2">
        <v>44974.625</v>
      </c>
    </row>
    <row r="1146" spans="1:30" x14ac:dyDescent="0.35">
      <c r="A1146">
        <v>400</v>
      </c>
      <c r="B1146">
        <v>3.33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s="2">
        <v>44974.666666666657</v>
      </c>
    </row>
    <row r="1147" spans="1:30" x14ac:dyDescent="0.35">
      <c r="A1147">
        <v>401</v>
      </c>
      <c r="B1147">
        <v>3.33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s="2">
        <v>44974.708333333343</v>
      </c>
    </row>
    <row r="1148" spans="1:30" x14ac:dyDescent="0.35">
      <c r="A1148">
        <v>402</v>
      </c>
      <c r="B1148">
        <v>3.33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s="2">
        <v>44974.75</v>
      </c>
    </row>
    <row r="1149" spans="1:30" x14ac:dyDescent="0.35">
      <c r="A1149">
        <v>403</v>
      </c>
      <c r="B1149">
        <v>3.33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s="2">
        <v>44974.791666666657</v>
      </c>
    </row>
    <row r="1150" spans="1:30" x14ac:dyDescent="0.35">
      <c r="A1150">
        <v>404</v>
      </c>
      <c r="B1150">
        <v>3.33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s="2">
        <v>44974.833333333343</v>
      </c>
    </row>
    <row r="1151" spans="1:30" x14ac:dyDescent="0.35">
      <c r="A1151">
        <v>405</v>
      </c>
      <c r="B1151">
        <v>3.33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s="2">
        <v>44974.875</v>
      </c>
    </row>
    <row r="1152" spans="1:30" x14ac:dyDescent="0.35">
      <c r="A1152">
        <v>406</v>
      </c>
      <c r="B1152">
        <v>3.78</v>
      </c>
      <c r="C1152">
        <v>0</v>
      </c>
      <c r="D1152">
        <v>0</v>
      </c>
      <c r="E1152">
        <v>10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2.5000000000000001E-2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15.33</v>
      </c>
      <c r="S1152">
        <v>0</v>
      </c>
      <c r="T1152">
        <v>-14.89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-23.5</v>
      </c>
      <c r="AC1152">
        <v>-23.06</v>
      </c>
      <c r="AD1152" s="2">
        <v>44974.916666666657</v>
      </c>
    </row>
    <row r="1153" spans="1:30" x14ac:dyDescent="0.35">
      <c r="A1153">
        <v>407</v>
      </c>
      <c r="B1153">
        <v>4.2300000000000004</v>
      </c>
      <c r="C1153">
        <v>0</v>
      </c>
      <c r="D1153">
        <v>0</v>
      </c>
      <c r="E1153">
        <v>10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2.5000000000000001E-2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15.4</v>
      </c>
      <c r="S1153">
        <v>0</v>
      </c>
      <c r="T1153">
        <v>-11.11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-23.5</v>
      </c>
      <c r="AC1153">
        <v>-19.21</v>
      </c>
      <c r="AD1153" s="2">
        <v>44974.958333333343</v>
      </c>
    </row>
    <row r="1154" spans="1:30" x14ac:dyDescent="0.35">
      <c r="A1154">
        <v>408</v>
      </c>
      <c r="B1154">
        <v>4.2300000000000004</v>
      </c>
      <c r="C1154">
        <v>0</v>
      </c>
      <c r="D1154">
        <v>0</v>
      </c>
      <c r="E1154">
        <v>0</v>
      </c>
      <c r="F1154">
        <v>0</v>
      </c>
      <c r="G1154">
        <v>10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550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550</v>
      </c>
      <c r="AD1154" s="2">
        <v>44975</v>
      </c>
    </row>
    <row r="1155" spans="1:30" x14ac:dyDescent="0.35">
      <c r="A1155">
        <v>409</v>
      </c>
      <c r="B1155">
        <v>4.68</v>
      </c>
      <c r="C1155">
        <v>0</v>
      </c>
      <c r="D1155">
        <v>0</v>
      </c>
      <c r="E1155">
        <v>10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2.5000000000000001E-2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35.340000000000003</v>
      </c>
      <c r="S1155">
        <v>0</v>
      </c>
      <c r="T1155">
        <v>-12.46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-23.5</v>
      </c>
      <c r="AC1155">
        <v>-0.62</v>
      </c>
      <c r="AD1155" s="2">
        <v>44975.041666666657</v>
      </c>
    </row>
    <row r="1156" spans="1:30" x14ac:dyDescent="0.35">
      <c r="A1156">
        <v>410</v>
      </c>
      <c r="B1156">
        <v>5.13</v>
      </c>
      <c r="C1156">
        <v>0</v>
      </c>
      <c r="D1156">
        <v>0</v>
      </c>
      <c r="E1156">
        <v>10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2.5000000000000001E-2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35.479999999999997</v>
      </c>
      <c r="S1156">
        <v>0</v>
      </c>
      <c r="T1156">
        <v>-11.49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-23.5</v>
      </c>
      <c r="AC1156">
        <v>0.49</v>
      </c>
      <c r="AD1156" s="2">
        <v>44975.083333333343</v>
      </c>
    </row>
    <row r="1157" spans="1:30" x14ac:dyDescent="0.35">
      <c r="A1157">
        <v>411</v>
      </c>
      <c r="B1157">
        <v>5.58</v>
      </c>
      <c r="C1157">
        <v>0</v>
      </c>
      <c r="D1157">
        <v>0</v>
      </c>
      <c r="E1157">
        <v>10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2.5000000000000001E-2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35.450000000000003</v>
      </c>
      <c r="S1157">
        <v>0</v>
      </c>
      <c r="T1157">
        <v>-12.55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-23.5</v>
      </c>
      <c r="AC1157">
        <v>-0.6</v>
      </c>
      <c r="AD1157" s="2">
        <v>44975.125</v>
      </c>
    </row>
    <row r="1158" spans="1:30" x14ac:dyDescent="0.35">
      <c r="A1158">
        <v>412</v>
      </c>
      <c r="B1158">
        <v>6.03</v>
      </c>
      <c r="C1158">
        <v>0</v>
      </c>
      <c r="D1158">
        <v>0</v>
      </c>
      <c r="E1158">
        <v>10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2.5000000000000001E-2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35.51</v>
      </c>
      <c r="S1158">
        <v>0</v>
      </c>
      <c r="T1158">
        <v>-12.23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-23.5</v>
      </c>
      <c r="AC1158">
        <v>-0.22</v>
      </c>
      <c r="AD1158" s="2">
        <v>44975.166666666657</v>
      </c>
    </row>
    <row r="1159" spans="1:30" x14ac:dyDescent="0.35">
      <c r="A1159">
        <v>413</v>
      </c>
      <c r="B1159">
        <v>6.03</v>
      </c>
      <c r="C1159">
        <v>0</v>
      </c>
      <c r="D1159">
        <v>0</v>
      </c>
      <c r="E1159">
        <v>0</v>
      </c>
      <c r="F1159">
        <v>0</v>
      </c>
      <c r="G1159">
        <v>10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550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550</v>
      </c>
      <c r="AD1159" s="2">
        <v>44975.208333333343</v>
      </c>
    </row>
    <row r="1160" spans="1:30" x14ac:dyDescent="0.35">
      <c r="A1160">
        <v>414</v>
      </c>
      <c r="B1160">
        <v>6.48</v>
      </c>
      <c r="C1160">
        <v>0</v>
      </c>
      <c r="D1160">
        <v>0</v>
      </c>
      <c r="E1160">
        <v>10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2.5000000000000001E-2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34.08</v>
      </c>
      <c r="S1160">
        <v>0</v>
      </c>
      <c r="T1160">
        <v>-13.39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-23.5</v>
      </c>
      <c r="AC1160">
        <v>-2.81</v>
      </c>
      <c r="AD1160" s="2">
        <v>44975.25</v>
      </c>
    </row>
    <row r="1161" spans="1:30" x14ac:dyDescent="0.35">
      <c r="A1161">
        <v>415</v>
      </c>
      <c r="B1161">
        <v>6.93</v>
      </c>
      <c r="C1161">
        <v>0</v>
      </c>
      <c r="D1161">
        <v>0</v>
      </c>
      <c r="E1161">
        <v>10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2.5000000000000001E-2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29.62</v>
      </c>
      <c r="S1161">
        <v>0</v>
      </c>
      <c r="T1161">
        <v>-13.99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-23.5</v>
      </c>
      <c r="AC1161">
        <v>-7.87</v>
      </c>
      <c r="AD1161" s="2">
        <v>44975.291666666657</v>
      </c>
    </row>
    <row r="1162" spans="1:30" x14ac:dyDescent="0.35">
      <c r="A1162">
        <v>416</v>
      </c>
      <c r="B1162">
        <v>7.38</v>
      </c>
      <c r="C1162">
        <v>0</v>
      </c>
      <c r="D1162">
        <v>0</v>
      </c>
      <c r="E1162">
        <v>10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2.5000000000000001E-2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27.6</v>
      </c>
      <c r="S1162">
        <v>0</v>
      </c>
      <c r="T1162">
        <v>-14.97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-23.5</v>
      </c>
      <c r="AC1162">
        <v>-10.87</v>
      </c>
      <c r="AD1162" s="2">
        <v>44975.333333333343</v>
      </c>
    </row>
    <row r="1163" spans="1:30" x14ac:dyDescent="0.35">
      <c r="A1163">
        <v>417</v>
      </c>
      <c r="B1163">
        <v>7.83</v>
      </c>
      <c r="C1163">
        <v>0</v>
      </c>
      <c r="D1163">
        <v>0</v>
      </c>
      <c r="E1163">
        <v>10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2.5000000000000001E-2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25.27</v>
      </c>
      <c r="S1163">
        <v>0</v>
      </c>
      <c r="T1163">
        <v>-16.32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-23.5</v>
      </c>
      <c r="AC1163">
        <v>-14.55</v>
      </c>
      <c r="AD1163" s="2">
        <v>44975.375</v>
      </c>
    </row>
    <row r="1164" spans="1:30" x14ac:dyDescent="0.35">
      <c r="A1164">
        <v>418</v>
      </c>
      <c r="B1164">
        <v>8.2799999999999994</v>
      </c>
      <c r="C1164">
        <v>0</v>
      </c>
      <c r="D1164">
        <v>0</v>
      </c>
      <c r="E1164">
        <v>10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2.5000000000000001E-2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25.28</v>
      </c>
      <c r="S1164">
        <v>0</v>
      </c>
      <c r="T1164">
        <v>-15.88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-23.5</v>
      </c>
      <c r="AC1164">
        <v>-14.1</v>
      </c>
      <c r="AD1164" s="2">
        <v>44975.416666666657</v>
      </c>
    </row>
    <row r="1165" spans="1:30" x14ac:dyDescent="0.35">
      <c r="A1165">
        <v>419</v>
      </c>
      <c r="B1165">
        <v>8.73</v>
      </c>
      <c r="C1165">
        <v>0</v>
      </c>
      <c r="D1165">
        <v>0</v>
      </c>
      <c r="E1165">
        <v>10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2.5000000000000001E-2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25.18</v>
      </c>
      <c r="S1165">
        <v>0</v>
      </c>
      <c r="T1165">
        <v>-14.82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-23.5</v>
      </c>
      <c r="AC1165">
        <v>-13.14</v>
      </c>
      <c r="AD1165" s="2">
        <v>44975.458333333343</v>
      </c>
    </row>
    <row r="1166" spans="1:30" x14ac:dyDescent="0.35">
      <c r="A1166">
        <v>420</v>
      </c>
      <c r="B1166">
        <v>9.18</v>
      </c>
      <c r="C1166">
        <v>0</v>
      </c>
      <c r="D1166">
        <v>0</v>
      </c>
      <c r="E1166">
        <v>10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2.5000000000000001E-2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27.62</v>
      </c>
      <c r="S1166">
        <v>0</v>
      </c>
      <c r="T1166">
        <v>-13.98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-23.5</v>
      </c>
      <c r="AC1166">
        <v>-9.86</v>
      </c>
      <c r="AD1166" s="2">
        <v>44975.5</v>
      </c>
    </row>
    <row r="1167" spans="1:30" x14ac:dyDescent="0.35">
      <c r="A1167">
        <v>421</v>
      </c>
      <c r="B1167">
        <v>9.6300000000000008</v>
      </c>
      <c r="C1167">
        <v>0</v>
      </c>
      <c r="D1167">
        <v>0</v>
      </c>
      <c r="E1167">
        <v>10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2.5000000000000001E-2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27.65</v>
      </c>
      <c r="S1167">
        <v>0</v>
      </c>
      <c r="T1167">
        <v>-13.8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-23.5</v>
      </c>
      <c r="AC1167">
        <v>-9.65</v>
      </c>
      <c r="AD1167" s="2">
        <v>44975.541666666657</v>
      </c>
    </row>
    <row r="1168" spans="1:30" x14ac:dyDescent="0.35">
      <c r="A1168">
        <v>422</v>
      </c>
      <c r="B1168">
        <v>10.08</v>
      </c>
      <c r="C1168">
        <v>0</v>
      </c>
      <c r="D1168">
        <v>0</v>
      </c>
      <c r="E1168">
        <v>10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2.5000000000000001E-2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27.61</v>
      </c>
      <c r="S1168">
        <v>0</v>
      </c>
      <c r="T1168">
        <v>-13.74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-23.5</v>
      </c>
      <c r="AC1168">
        <v>-9.6300000000000008</v>
      </c>
      <c r="AD1168" s="2">
        <v>44975.583333333343</v>
      </c>
    </row>
    <row r="1169" spans="1:30" x14ac:dyDescent="0.35">
      <c r="A1169">
        <v>423</v>
      </c>
      <c r="B1169">
        <v>10.53</v>
      </c>
      <c r="C1169">
        <v>0</v>
      </c>
      <c r="D1169">
        <v>0</v>
      </c>
      <c r="E1169">
        <v>10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2.5000000000000001E-2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21.14</v>
      </c>
      <c r="S1169">
        <v>0</v>
      </c>
      <c r="T1169">
        <v>-14.16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-23.5</v>
      </c>
      <c r="AC1169">
        <v>-16.52</v>
      </c>
      <c r="AD1169" s="2">
        <v>44975.625</v>
      </c>
    </row>
    <row r="1170" spans="1:30" x14ac:dyDescent="0.35">
      <c r="A1170">
        <v>424</v>
      </c>
      <c r="B1170">
        <v>10.98</v>
      </c>
      <c r="C1170">
        <v>0</v>
      </c>
      <c r="D1170">
        <v>0</v>
      </c>
      <c r="E1170">
        <v>10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2.5000000000000001E-2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21.04</v>
      </c>
      <c r="S1170">
        <v>0</v>
      </c>
      <c r="T1170">
        <v>-16.07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-23.5</v>
      </c>
      <c r="AC1170">
        <v>-18.54</v>
      </c>
      <c r="AD1170" s="2">
        <v>44975.666666666657</v>
      </c>
    </row>
    <row r="1171" spans="1:30" x14ac:dyDescent="0.35">
      <c r="A1171">
        <v>425</v>
      </c>
      <c r="B1171">
        <v>10.43</v>
      </c>
      <c r="C1171">
        <v>0</v>
      </c>
      <c r="D1171">
        <v>10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2.5000000000000001E-2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23.5</v>
      </c>
      <c r="T1171">
        <v>0</v>
      </c>
      <c r="U1171">
        <v>31.41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-23.5</v>
      </c>
      <c r="AC1171">
        <v>31.4</v>
      </c>
      <c r="AD1171" s="2">
        <v>44975.708333333343</v>
      </c>
    </row>
    <row r="1172" spans="1:30" x14ac:dyDescent="0.35">
      <c r="A1172">
        <v>426</v>
      </c>
      <c r="B1172">
        <v>9.8699999999999992</v>
      </c>
      <c r="C1172">
        <v>0</v>
      </c>
      <c r="D1172">
        <v>10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2.5000000000000001E-2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23.6</v>
      </c>
      <c r="T1172">
        <v>0</v>
      </c>
      <c r="U1172">
        <v>52.09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-23.5</v>
      </c>
      <c r="AC1172">
        <v>52.19</v>
      </c>
      <c r="AD1172" s="2">
        <v>44975.75</v>
      </c>
    </row>
    <row r="1173" spans="1:30" x14ac:dyDescent="0.35">
      <c r="A1173">
        <v>427</v>
      </c>
      <c r="B1173">
        <v>9.32</v>
      </c>
      <c r="C1173">
        <v>0</v>
      </c>
      <c r="D1173">
        <v>10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2.5000000000000001E-2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23.63</v>
      </c>
      <c r="T1173">
        <v>0</v>
      </c>
      <c r="U1173">
        <v>29.99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-23.5</v>
      </c>
      <c r="AC1173">
        <v>30.12</v>
      </c>
      <c r="AD1173" s="2">
        <v>44975.791666666657</v>
      </c>
    </row>
    <row r="1174" spans="1:30" x14ac:dyDescent="0.35">
      <c r="A1174">
        <v>428</v>
      </c>
      <c r="B1174">
        <v>9.32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s="2">
        <v>44975.833333333343</v>
      </c>
    </row>
    <row r="1175" spans="1:30" x14ac:dyDescent="0.35">
      <c r="A1175">
        <v>429</v>
      </c>
      <c r="B1175">
        <v>9.77</v>
      </c>
      <c r="C1175">
        <v>0</v>
      </c>
      <c r="D1175">
        <v>0</v>
      </c>
      <c r="E1175">
        <v>10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2.5000000000000001E-2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28.48</v>
      </c>
      <c r="S1175">
        <v>0</v>
      </c>
      <c r="T1175">
        <v>-14.84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-23.5</v>
      </c>
      <c r="AC1175">
        <v>-9.85</v>
      </c>
      <c r="AD1175" s="2">
        <v>44975.875</v>
      </c>
    </row>
    <row r="1176" spans="1:30" x14ac:dyDescent="0.35">
      <c r="A1176">
        <v>430</v>
      </c>
      <c r="B1176">
        <v>10.220000000000001</v>
      </c>
      <c r="C1176">
        <v>0</v>
      </c>
      <c r="D1176">
        <v>0</v>
      </c>
      <c r="E1176">
        <v>10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2.5000000000000001E-2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35.409999999999997</v>
      </c>
      <c r="S1176">
        <v>0</v>
      </c>
      <c r="T1176">
        <v>-14.62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-23.5</v>
      </c>
      <c r="AC1176">
        <v>-2.71</v>
      </c>
      <c r="AD1176" s="2">
        <v>44975.916666666657</v>
      </c>
    </row>
    <row r="1177" spans="1:30" x14ac:dyDescent="0.35">
      <c r="A1177">
        <v>431</v>
      </c>
      <c r="B1177">
        <v>10.67</v>
      </c>
      <c r="C1177">
        <v>0</v>
      </c>
      <c r="D1177">
        <v>0</v>
      </c>
      <c r="E1177">
        <v>10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2.5000000000000001E-2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41.61</v>
      </c>
      <c r="S1177">
        <v>0</v>
      </c>
      <c r="T1177">
        <v>-14.69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-23.5</v>
      </c>
      <c r="AC1177">
        <v>3.42</v>
      </c>
      <c r="AD1177" s="2">
        <v>44975.958333333343</v>
      </c>
    </row>
    <row r="1178" spans="1:30" x14ac:dyDescent="0.35">
      <c r="A1178">
        <v>432</v>
      </c>
      <c r="B1178">
        <v>11.12</v>
      </c>
      <c r="C1178">
        <v>0</v>
      </c>
      <c r="D1178">
        <v>0</v>
      </c>
      <c r="E1178">
        <v>10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2.5000000000000001E-2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22.72</v>
      </c>
      <c r="S1178">
        <v>0</v>
      </c>
      <c r="T1178">
        <v>-20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-23.5</v>
      </c>
      <c r="AC1178">
        <v>-20.78</v>
      </c>
      <c r="AD1178" s="2">
        <v>44976</v>
      </c>
    </row>
    <row r="1179" spans="1:30" x14ac:dyDescent="0.35">
      <c r="A1179">
        <v>433</v>
      </c>
      <c r="B1179">
        <v>11.57</v>
      </c>
      <c r="C1179">
        <v>0</v>
      </c>
      <c r="D1179">
        <v>0</v>
      </c>
      <c r="E1179">
        <v>10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2.5000000000000001E-2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22.56</v>
      </c>
      <c r="S1179">
        <v>0</v>
      </c>
      <c r="T1179">
        <v>-20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-23.5</v>
      </c>
      <c r="AC1179">
        <v>-20.94</v>
      </c>
      <c r="AD1179" s="2">
        <v>44976.041666666657</v>
      </c>
    </row>
    <row r="1180" spans="1:30" x14ac:dyDescent="0.35">
      <c r="A1180">
        <v>434</v>
      </c>
      <c r="B1180">
        <v>12.02</v>
      </c>
      <c r="C1180">
        <v>0</v>
      </c>
      <c r="D1180">
        <v>0</v>
      </c>
      <c r="E1180">
        <v>10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2.5000000000000001E-2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22.93</v>
      </c>
      <c r="S1180">
        <v>0</v>
      </c>
      <c r="T1180">
        <v>-20.95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-23.5</v>
      </c>
      <c r="AC1180">
        <v>-21.52</v>
      </c>
      <c r="AD1180" s="2">
        <v>44976.083333333343</v>
      </c>
    </row>
    <row r="1181" spans="1:30" x14ac:dyDescent="0.35">
      <c r="A1181">
        <v>435</v>
      </c>
      <c r="B1181">
        <v>12.47</v>
      </c>
      <c r="C1181">
        <v>0</v>
      </c>
      <c r="D1181">
        <v>0</v>
      </c>
      <c r="E1181">
        <v>10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2.5000000000000001E-2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23.38</v>
      </c>
      <c r="S1181">
        <v>0</v>
      </c>
      <c r="T1181">
        <v>-19.510000000000002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-23.5</v>
      </c>
      <c r="AC1181">
        <v>-19.64</v>
      </c>
      <c r="AD1181" s="2">
        <v>44976.125</v>
      </c>
    </row>
    <row r="1182" spans="1:30" x14ac:dyDescent="0.35">
      <c r="A1182">
        <v>436</v>
      </c>
      <c r="B1182">
        <v>12.92</v>
      </c>
      <c r="C1182">
        <v>0</v>
      </c>
      <c r="D1182">
        <v>0</v>
      </c>
      <c r="E1182">
        <v>10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2.5000000000000001E-2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23.35</v>
      </c>
      <c r="S1182">
        <v>0</v>
      </c>
      <c r="T1182">
        <v>-19.329999999999998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-23.5</v>
      </c>
      <c r="AC1182">
        <v>-19.48</v>
      </c>
      <c r="AD1182" s="2">
        <v>44976.166666666657</v>
      </c>
    </row>
    <row r="1183" spans="1:30" x14ac:dyDescent="0.35">
      <c r="A1183">
        <v>437</v>
      </c>
      <c r="B1183">
        <v>13.37</v>
      </c>
      <c r="C1183">
        <v>0</v>
      </c>
      <c r="D1183">
        <v>0</v>
      </c>
      <c r="E1183">
        <v>10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2.5000000000000001E-2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23.8</v>
      </c>
      <c r="S1183">
        <v>0</v>
      </c>
      <c r="T1183">
        <v>-20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-23.5</v>
      </c>
      <c r="AC1183">
        <v>-19.7</v>
      </c>
      <c r="AD1183" s="2">
        <v>44976.208333333343</v>
      </c>
    </row>
    <row r="1184" spans="1:30" x14ac:dyDescent="0.35">
      <c r="A1184">
        <v>438</v>
      </c>
      <c r="B1184">
        <v>13.82</v>
      </c>
      <c r="C1184">
        <v>0</v>
      </c>
      <c r="D1184">
        <v>0</v>
      </c>
      <c r="E1184">
        <v>10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2.5000000000000001E-2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21.19</v>
      </c>
      <c r="S1184">
        <v>0</v>
      </c>
      <c r="T1184">
        <v>-18.28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-23.5</v>
      </c>
      <c r="AC1184">
        <v>-20.59</v>
      </c>
      <c r="AD1184" s="2">
        <v>44976.25</v>
      </c>
    </row>
    <row r="1185" spans="1:30" x14ac:dyDescent="0.35">
      <c r="A1185">
        <v>439</v>
      </c>
      <c r="B1185">
        <v>13.82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s="2">
        <v>44976.291666666657</v>
      </c>
    </row>
    <row r="1186" spans="1:30" x14ac:dyDescent="0.35">
      <c r="A1186">
        <v>440</v>
      </c>
      <c r="B1186">
        <v>13.82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s="2">
        <v>44976.333333333343</v>
      </c>
    </row>
    <row r="1187" spans="1:30" x14ac:dyDescent="0.35">
      <c r="A1187">
        <v>441</v>
      </c>
      <c r="B1187">
        <v>13.26</v>
      </c>
      <c r="C1187">
        <v>0</v>
      </c>
      <c r="D1187">
        <v>10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2.5000000000000001E-2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21.85</v>
      </c>
      <c r="T1187">
        <v>0</v>
      </c>
      <c r="U1187">
        <v>42.52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-23.5</v>
      </c>
      <c r="AC1187">
        <v>40.869999999999997</v>
      </c>
      <c r="AD1187" s="2">
        <v>44976.375</v>
      </c>
    </row>
    <row r="1188" spans="1:30" x14ac:dyDescent="0.35">
      <c r="A1188">
        <v>442</v>
      </c>
      <c r="B1188">
        <v>12.71</v>
      </c>
      <c r="C1188">
        <v>0</v>
      </c>
      <c r="D1188">
        <v>10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2.5000000000000001E-2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22.93</v>
      </c>
      <c r="T1188">
        <v>0</v>
      </c>
      <c r="U1188">
        <v>36.549999999999997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-23.5</v>
      </c>
      <c r="AC1188">
        <v>35.979999999999997</v>
      </c>
      <c r="AD1188" s="2">
        <v>44976.416666666657</v>
      </c>
    </row>
    <row r="1189" spans="1:30" x14ac:dyDescent="0.35">
      <c r="A1189">
        <v>443</v>
      </c>
      <c r="B1189">
        <v>12.15</v>
      </c>
      <c r="C1189">
        <v>0</v>
      </c>
      <c r="D1189">
        <v>10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2.5000000000000001E-2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23</v>
      </c>
      <c r="T1189">
        <v>0</v>
      </c>
      <c r="U1189">
        <v>29.95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-23.5</v>
      </c>
      <c r="AC1189">
        <v>29.45</v>
      </c>
      <c r="AD1189" s="2">
        <v>44976.458333333343</v>
      </c>
    </row>
    <row r="1190" spans="1:30" x14ac:dyDescent="0.35">
      <c r="A1190">
        <v>444</v>
      </c>
      <c r="B1190">
        <v>12.15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s="2">
        <v>44976.5</v>
      </c>
    </row>
    <row r="1191" spans="1:30" x14ac:dyDescent="0.35">
      <c r="A1191">
        <v>445</v>
      </c>
      <c r="B1191">
        <v>12.15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s="2">
        <v>44976.541666666657</v>
      </c>
    </row>
    <row r="1192" spans="1:30" x14ac:dyDescent="0.35">
      <c r="A1192">
        <v>446</v>
      </c>
      <c r="B1192">
        <v>12.15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s="2">
        <v>44976.583333333343</v>
      </c>
    </row>
    <row r="1193" spans="1:30" x14ac:dyDescent="0.35">
      <c r="A1193">
        <v>447</v>
      </c>
      <c r="B1193">
        <v>11.59</v>
      </c>
      <c r="C1193">
        <v>0</v>
      </c>
      <c r="D1193">
        <v>10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2.5000000000000001E-2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22.83</v>
      </c>
      <c r="T1193">
        <v>0</v>
      </c>
      <c r="U1193">
        <v>29.97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-23.5</v>
      </c>
      <c r="AC1193">
        <v>29.3</v>
      </c>
      <c r="AD1193" s="2">
        <v>44976.625</v>
      </c>
    </row>
    <row r="1194" spans="1:30" x14ac:dyDescent="0.35">
      <c r="A1194">
        <v>448</v>
      </c>
      <c r="B1194">
        <v>11.04</v>
      </c>
      <c r="C1194">
        <v>0</v>
      </c>
      <c r="D1194">
        <v>10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2.5000000000000001E-2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22.72</v>
      </c>
      <c r="T1194">
        <v>0</v>
      </c>
      <c r="U1194">
        <v>48.65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-23.5</v>
      </c>
      <c r="AC1194">
        <v>47.87</v>
      </c>
      <c r="AD1194" s="2">
        <v>44976.666666666657</v>
      </c>
    </row>
    <row r="1195" spans="1:30" x14ac:dyDescent="0.35">
      <c r="A1195">
        <v>449</v>
      </c>
      <c r="B1195">
        <v>10.48</v>
      </c>
      <c r="C1195">
        <v>0</v>
      </c>
      <c r="D1195">
        <v>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2.5000000000000001E-2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23.14</v>
      </c>
      <c r="T1195">
        <v>0</v>
      </c>
      <c r="U1195">
        <v>52.58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-23.5</v>
      </c>
      <c r="AC1195">
        <v>52.22</v>
      </c>
      <c r="AD1195" s="2">
        <v>44976.708333333343</v>
      </c>
    </row>
    <row r="1196" spans="1:30" x14ac:dyDescent="0.35">
      <c r="A1196">
        <v>450</v>
      </c>
      <c r="B1196">
        <v>9.93</v>
      </c>
      <c r="C1196">
        <v>0</v>
      </c>
      <c r="D1196">
        <v>10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2.5000000000000001E-2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23.4</v>
      </c>
      <c r="T1196">
        <v>0</v>
      </c>
      <c r="U1196">
        <v>53.35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-23.5</v>
      </c>
      <c r="AC1196">
        <v>53.26</v>
      </c>
      <c r="AD1196" s="2">
        <v>44976.75</v>
      </c>
    </row>
    <row r="1197" spans="1:30" x14ac:dyDescent="0.35">
      <c r="A1197">
        <v>451</v>
      </c>
      <c r="B1197">
        <v>9.3699999999999992</v>
      </c>
      <c r="C1197">
        <v>0</v>
      </c>
      <c r="D1197">
        <v>10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2.5000000000000001E-2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23.26</v>
      </c>
      <c r="T1197">
        <v>0</v>
      </c>
      <c r="U1197">
        <v>50.47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-23.5</v>
      </c>
      <c r="AC1197">
        <v>50.23</v>
      </c>
      <c r="AD1197" s="2">
        <v>44976.791666666657</v>
      </c>
    </row>
    <row r="1198" spans="1:30" x14ac:dyDescent="0.35">
      <c r="A1198">
        <v>452</v>
      </c>
      <c r="B1198">
        <v>8.82</v>
      </c>
      <c r="C1198">
        <v>0</v>
      </c>
      <c r="D1198">
        <v>10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2.5000000000000001E-2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23.12</v>
      </c>
      <c r="T1198">
        <v>0</v>
      </c>
      <c r="U1198">
        <v>48.19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-23.5</v>
      </c>
      <c r="AC1198">
        <v>47.81</v>
      </c>
      <c r="AD1198" s="2">
        <v>44976.833333333343</v>
      </c>
    </row>
    <row r="1199" spans="1:30" x14ac:dyDescent="0.35">
      <c r="A1199">
        <v>453</v>
      </c>
      <c r="B1199">
        <v>8.26</v>
      </c>
      <c r="C1199">
        <v>0</v>
      </c>
      <c r="D1199">
        <v>10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2.5000000000000001E-2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23.68</v>
      </c>
      <c r="T1199">
        <v>0</v>
      </c>
      <c r="U1199">
        <v>47.28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-23.5</v>
      </c>
      <c r="AC1199">
        <v>47.46</v>
      </c>
      <c r="AD1199" s="2">
        <v>44976.875</v>
      </c>
    </row>
    <row r="1200" spans="1:30" x14ac:dyDescent="0.35">
      <c r="A1200">
        <v>454</v>
      </c>
      <c r="B1200">
        <v>7.71</v>
      </c>
      <c r="C1200">
        <v>0</v>
      </c>
      <c r="D1200">
        <v>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2.5000000000000001E-2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23.7</v>
      </c>
      <c r="T1200">
        <v>0</v>
      </c>
      <c r="U1200">
        <v>34.869999999999997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-23.5</v>
      </c>
      <c r="AC1200">
        <v>35.07</v>
      </c>
      <c r="AD1200" s="2">
        <v>44976.916666666657</v>
      </c>
    </row>
    <row r="1201" spans="1:30" x14ac:dyDescent="0.35">
      <c r="A1201">
        <v>455</v>
      </c>
      <c r="B1201">
        <v>7.71</v>
      </c>
      <c r="C1201">
        <v>0</v>
      </c>
      <c r="D1201">
        <v>0</v>
      </c>
      <c r="E1201">
        <v>0</v>
      </c>
      <c r="F1201">
        <v>7.71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s="2">
        <v>44976.958333333343</v>
      </c>
    </row>
    <row r="1202" spans="1:30" x14ac:dyDescent="0.35">
      <c r="A1202">
        <v>456</v>
      </c>
      <c r="B1202">
        <v>7.71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s="2">
        <v>44977</v>
      </c>
    </row>
    <row r="1203" spans="1:30" x14ac:dyDescent="0.35">
      <c r="A1203">
        <v>457</v>
      </c>
      <c r="B1203">
        <v>7.71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s="2">
        <v>44977.041666666657</v>
      </c>
    </row>
    <row r="1204" spans="1:30" x14ac:dyDescent="0.35">
      <c r="A1204">
        <v>458</v>
      </c>
      <c r="B1204">
        <v>7.71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s="2">
        <v>44977.083333333343</v>
      </c>
    </row>
    <row r="1205" spans="1:30" x14ac:dyDescent="0.35">
      <c r="A1205">
        <v>459</v>
      </c>
      <c r="B1205">
        <v>8.16</v>
      </c>
      <c r="C1205">
        <v>0</v>
      </c>
      <c r="D1205">
        <v>0</v>
      </c>
      <c r="E1205">
        <v>10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2.5000000000000001E-2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18.84</v>
      </c>
      <c r="S1205">
        <v>0</v>
      </c>
      <c r="T1205">
        <v>-16.59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-23.5</v>
      </c>
      <c r="AC1205">
        <v>-21.25</v>
      </c>
      <c r="AD1205" s="2">
        <v>44977.125</v>
      </c>
    </row>
    <row r="1206" spans="1:30" x14ac:dyDescent="0.35">
      <c r="A1206">
        <v>460</v>
      </c>
      <c r="B1206">
        <v>8.61</v>
      </c>
      <c r="C1206">
        <v>0</v>
      </c>
      <c r="D1206">
        <v>0</v>
      </c>
      <c r="E1206">
        <v>10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2.5000000000000001E-2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18.84</v>
      </c>
      <c r="S1206">
        <v>0</v>
      </c>
      <c r="T1206">
        <v>-14.56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-23.5</v>
      </c>
      <c r="AC1206">
        <v>-19.23</v>
      </c>
      <c r="AD1206" s="2">
        <v>44977.166666666657</v>
      </c>
    </row>
    <row r="1207" spans="1:30" x14ac:dyDescent="0.35">
      <c r="A1207">
        <v>461</v>
      </c>
      <c r="B1207">
        <v>9.06</v>
      </c>
      <c r="C1207">
        <v>0</v>
      </c>
      <c r="D1207">
        <v>0</v>
      </c>
      <c r="E1207">
        <v>10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2.5000000000000001E-2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18.600000000000001</v>
      </c>
      <c r="S1207">
        <v>0</v>
      </c>
      <c r="T1207">
        <v>-17.07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-23.5</v>
      </c>
      <c r="AC1207">
        <v>-21.96</v>
      </c>
      <c r="AD1207" s="2">
        <v>44977.208333333343</v>
      </c>
    </row>
    <row r="1208" spans="1:30" x14ac:dyDescent="0.35">
      <c r="A1208">
        <v>462</v>
      </c>
      <c r="B1208">
        <v>9.06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s="2">
        <v>44977.25</v>
      </c>
    </row>
    <row r="1209" spans="1:30" x14ac:dyDescent="0.35">
      <c r="A1209">
        <v>463</v>
      </c>
      <c r="B1209">
        <v>9.06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s="2">
        <v>44977.291666666657</v>
      </c>
    </row>
    <row r="1210" spans="1:30" x14ac:dyDescent="0.35">
      <c r="A1210">
        <v>464</v>
      </c>
      <c r="B1210">
        <v>9.06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s="2">
        <v>44977.333333333343</v>
      </c>
    </row>
    <row r="1211" spans="1:30" x14ac:dyDescent="0.35">
      <c r="A1211">
        <v>465</v>
      </c>
      <c r="B1211">
        <v>9.06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s="2">
        <v>44977.375</v>
      </c>
    </row>
    <row r="1212" spans="1:30" x14ac:dyDescent="0.35">
      <c r="A1212">
        <v>466</v>
      </c>
      <c r="B1212">
        <v>9.06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s="2">
        <v>44977.416666666657</v>
      </c>
    </row>
    <row r="1213" spans="1:30" x14ac:dyDescent="0.35">
      <c r="A1213">
        <v>467</v>
      </c>
      <c r="B1213">
        <v>9.06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s="2">
        <v>44977.458333333343</v>
      </c>
    </row>
    <row r="1214" spans="1:30" x14ac:dyDescent="0.35">
      <c r="A1214">
        <v>468</v>
      </c>
      <c r="B1214">
        <v>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s="2">
        <v>44977.5</v>
      </c>
    </row>
    <row r="1215" spans="1:30" x14ac:dyDescent="0.35">
      <c r="A1215">
        <v>469</v>
      </c>
      <c r="B1215">
        <v>9.06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s="2">
        <v>44977.541666666657</v>
      </c>
    </row>
    <row r="1216" spans="1:30" x14ac:dyDescent="0.35">
      <c r="A1216">
        <v>470</v>
      </c>
      <c r="B1216">
        <v>9.06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s="2">
        <v>44977.583333333343</v>
      </c>
    </row>
    <row r="1217" spans="1:30" x14ac:dyDescent="0.35">
      <c r="A1217">
        <v>471</v>
      </c>
      <c r="B1217">
        <v>9.06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s="2">
        <v>44977.625</v>
      </c>
    </row>
    <row r="1218" spans="1:30" x14ac:dyDescent="0.35">
      <c r="A1218">
        <v>472</v>
      </c>
      <c r="B1218">
        <v>9.06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s="2">
        <v>44977.666666666657</v>
      </c>
    </row>
    <row r="1219" spans="1:30" x14ac:dyDescent="0.35">
      <c r="A1219">
        <v>473</v>
      </c>
      <c r="B1219">
        <v>8.5</v>
      </c>
      <c r="C1219">
        <v>0</v>
      </c>
      <c r="D1219">
        <v>10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2.5000000000000001E-2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23.93</v>
      </c>
      <c r="T1219">
        <v>0</v>
      </c>
      <c r="U1219">
        <v>28.86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-23.5</v>
      </c>
      <c r="AC1219">
        <v>29.3</v>
      </c>
      <c r="AD1219" s="2">
        <v>44977.708333333343</v>
      </c>
    </row>
    <row r="1220" spans="1:30" x14ac:dyDescent="0.35">
      <c r="A1220">
        <v>474</v>
      </c>
      <c r="B1220">
        <v>7.94</v>
      </c>
      <c r="C1220">
        <v>0</v>
      </c>
      <c r="D1220">
        <v>10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2.5000000000000001E-2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24.76</v>
      </c>
      <c r="T1220">
        <v>0</v>
      </c>
      <c r="U1220">
        <v>29.96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-23.5</v>
      </c>
      <c r="AC1220">
        <v>31.22</v>
      </c>
      <c r="AD1220" s="2">
        <v>44977.75</v>
      </c>
    </row>
    <row r="1221" spans="1:30" x14ac:dyDescent="0.35">
      <c r="A1221">
        <v>475</v>
      </c>
      <c r="B1221">
        <v>7.39</v>
      </c>
      <c r="C1221">
        <v>0</v>
      </c>
      <c r="D1221">
        <v>10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2.5000000000000001E-2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24.83</v>
      </c>
      <c r="T1221">
        <v>0</v>
      </c>
      <c r="U1221">
        <v>27.96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-23.5</v>
      </c>
      <c r="AC1221">
        <v>29.29</v>
      </c>
      <c r="AD1221" s="2">
        <v>44977.791666666657</v>
      </c>
    </row>
    <row r="1222" spans="1:30" x14ac:dyDescent="0.35">
      <c r="A1222">
        <v>476</v>
      </c>
      <c r="B1222">
        <v>7.39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s="2">
        <v>44977.833333333343</v>
      </c>
    </row>
    <row r="1223" spans="1:30" x14ac:dyDescent="0.35">
      <c r="A1223">
        <v>477</v>
      </c>
      <c r="B1223">
        <v>7.39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s="2">
        <v>44977.875</v>
      </c>
    </row>
    <row r="1224" spans="1:30" x14ac:dyDescent="0.35">
      <c r="A1224">
        <v>478</v>
      </c>
      <c r="B1224">
        <v>7.39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s="2">
        <v>44977.916666666657</v>
      </c>
    </row>
    <row r="1225" spans="1:30" x14ac:dyDescent="0.35">
      <c r="A1225">
        <v>479</v>
      </c>
      <c r="B1225">
        <v>7.39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s="2">
        <v>44977.958333333343</v>
      </c>
    </row>
    <row r="1226" spans="1:30" x14ac:dyDescent="0.35">
      <c r="A1226">
        <v>480</v>
      </c>
      <c r="B1226">
        <v>7.39</v>
      </c>
      <c r="C1226">
        <v>0</v>
      </c>
      <c r="D1226">
        <v>0</v>
      </c>
      <c r="E1226">
        <v>0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501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501</v>
      </c>
      <c r="AD1226" s="2">
        <v>44978</v>
      </c>
    </row>
    <row r="1227" spans="1:30" x14ac:dyDescent="0.35">
      <c r="A1227">
        <v>481</v>
      </c>
      <c r="B1227">
        <v>7.39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s="2">
        <v>44978.041666666657</v>
      </c>
    </row>
    <row r="1228" spans="1:30" x14ac:dyDescent="0.35">
      <c r="A1228">
        <v>482</v>
      </c>
      <c r="B1228">
        <v>7.39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s="2">
        <v>44978.083333333343</v>
      </c>
    </row>
    <row r="1229" spans="1:30" x14ac:dyDescent="0.35">
      <c r="A1229">
        <v>483</v>
      </c>
      <c r="B1229">
        <v>7.39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s="2">
        <v>44978.125</v>
      </c>
    </row>
    <row r="1230" spans="1:30" x14ac:dyDescent="0.35">
      <c r="A1230">
        <v>484</v>
      </c>
      <c r="B1230">
        <v>7.39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s="2">
        <v>44978.166666666657</v>
      </c>
    </row>
    <row r="1231" spans="1:30" x14ac:dyDescent="0.35">
      <c r="A1231">
        <v>485</v>
      </c>
      <c r="B1231">
        <v>7.39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s="2">
        <v>44978.208333333343</v>
      </c>
    </row>
    <row r="1232" spans="1:30" x14ac:dyDescent="0.35">
      <c r="A1232">
        <v>486</v>
      </c>
      <c r="B1232">
        <v>6.83</v>
      </c>
      <c r="C1232">
        <v>0</v>
      </c>
      <c r="D1232">
        <v>10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2.5000000000000001E-2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30.07</v>
      </c>
      <c r="T1232">
        <v>0</v>
      </c>
      <c r="U1232">
        <v>32.01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-23.5</v>
      </c>
      <c r="AC1232">
        <v>38.58</v>
      </c>
      <c r="AD1232" s="2">
        <v>44978.25</v>
      </c>
    </row>
    <row r="1233" spans="1:30" x14ac:dyDescent="0.35">
      <c r="A1233">
        <v>487</v>
      </c>
      <c r="B1233">
        <v>6.28</v>
      </c>
      <c r="C1233">
        <v>0</v>
      </c>
      <c r="D1233">
        <v>10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2.5000000000000001E-2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29.85</v>
      </c>
      <c r="T1233">
        <v>0</v>
      </c>
      <c r="U1233">
        <v>48.52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-23.5</v>
      </c>
      <c r="AC1233">
        <v>54.87</v>
      </c>
      <c r="AD1233" s="2">
        <v>44978.291666666657</v>
      </c>
    </row>
    <row r="1234" spans="1:30" x14ac:dyDescent="0.35">
      <c r="A1234">
        <v>488</v>
      </c>
      <c r="B1234">
        <v>5.72</v>
      </c>
      <c r="C1234">
        <v>0</v>
      </c>
      <c r="D1234">
        <v>10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2.5000000000000001E-2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37.74</v>
      </c>
      <c r="T1234">
        <v>0</v>
      </c>
      <c r="U1234">
        <v>50.6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-23.5</v>
      </c>
      <c r="AC1234">
        <v>64.84</v>
      </c>
      <c r="AD1234" s="2">
        <v>44978.333333333343</v>
      </c>
    </row>
    <row r="1235" spans="1:30" x14ac:dyDescent="0.35">
      <c r="A1235">
        <v>489</v>
      </c>
      <c r="B1235">
        <v>5.17</v>
      </c>
      <c r="C1235">
        <v>0</v>
      </c>
      <c r="D1235">
        <v>10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2.5000000000000001E-2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35.770000000000003</v>
      </c>
      <c r="T1235">
        <v>0</v>
      </c>
      <c r="U1235">
        <v>51.02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-23.5</v>
      </c>
      <c r="AC1235">
        <v>63.29</v>
      </c>
      <c r="AD1235" s="2">
        <v>44978.375</v>
      </c>
    </row>
    <row r="1236" spans="1:30" x14ac:dyDescent="0.35">
      <c r="A1236">
        <v>490</v>
      </c>
      <c r="B1236">
        <v>4.6100000000000003</v>
      </c>
      <c r="C1236">
        <v>0</v>
      </c>
      <c r="D1236">
        <v>10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2.5000000000000001E-2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35.799999999999997</v>
      </c>
      <c r="T1236">
        <v>0</v>
      </c>
      <c r="U1236">
        <v>50.95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-23.5</v>
      </c>
      <c r="AC1236">
        <v>63.26</v>
      </c>
      <c r="AD1236" s="2">
        <v>44978.416666666657</v>
      </c>
    </row>
    <row r="1237" spans="1:30" x14ac:dyDescent="0.35">
      <c r="A1237">
        <v>491</v>
      </c>
      <c r="B1237">
        <v>4.0599999999999996</v>
      </c>
      <c r="C1237">
        <v>0</v>
      </c>
      <c r="D1237">
        <v>10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2.5000000000000001E-2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38.74</v>
      </c>
      <c r="T1237">
        <v>0</v>
      </c>
      <c r="U1237">
        <v>50.77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-23.5</v>
      </c>
      <c r="AC1237">
        <v>66.010000000000005</v>
      </c>
      <c r="AD1237" s="2">
        <v>44978.458333333343</v>
      </c>
    </row>
    <row r="1238" spans="1:30" x14ac:dyDescent="0.35">
      <c r="A1238">
        <v>492</v>
      </c>
      <c r="B1238">
        <v>11.56</v>
      </c>
      <c r="C1238">
        <v>0</v>
      </c>
      <c r="D1238">
        <v>10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8.9499999999999993</v>
      </c>
      <c r="L1238">
        <v>0.47299999999999998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37.479999999999997</v>
      </c>
      <c r="T1238">
        <v>0</v>
      </c>
      <c r="U1238">
        <v>51.2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-444.18</v>
      </c>
      <c r="AC1238">
        <v>-355.5</v>
      </c>
      <c r="AD1238" s="2">
        <v>44978.5</v>
      </c>
    </row>
    <row r="1239" spans="1:30" x14ac:dyDescent="0.35">
      <c r="A1239">
        <v>493</v>
      </c>
      <c r="B1239">
        <v>20</v>
      </c>
      <c r="C1239">
        <v>0</v>
      </c>
      <c r="D1239">
        <v>10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10</v>
      </c>
      <c r="L1239">
        <v>0.52500000000000002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33.07</v>
      </c>
      <c r="T1239">
        <v>0</v>
      </c>
      <c r="U1239">
        <v>51.77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-493.5</v>
      </c>
      <c r="AC1239">
        <v>-408.66</v>
      </c>
      <c r="AD1239" s="2">
        <v>44978.541666666657</v>
      </c>
    </row>
    <row r="1240" spans="1:30" x14ac:dyDescent="0.35">
      <c r="A1240">
        <v>494</v>
      </c>
      <c r="B1240">
        <v>20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10</v>
      </c>
      <c r="L1240">
        <v>0.90500000000000003</v>
      </c>
      <c r="M1240">
        <v>8</v>
      </c>
      <c r="N1240">
        <v>0</v>
      </c>
      <c r="O1240">
        <v>865.84</v>
      </c>
      <c r="P1240">
        <v>0</v>
      </c>
      <c r="Q1240">
        <v>0</v>
      </c>
      <c r="R1240">
        <v>0</v>
      </c>
      <c r="S1240">
        <v>5.9</v>
      </c>
      <c r="T1240">
        <v>0</v>
      </c>
      <c r="U1240">
        <v>10.82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-850.7</v>
      </c>
      <c r="AC1240">
        <v>31.86</v>
      </c>
      <c r="AD1240" s="2">
        <v>44978.583333333343</v>
      </c>
    </row>
    <row r="1241" spans="1:30" x14ac:dyDescent="0.35">
      <c r="A1241">
        <v>495</v>
      </c>
      <c r="B1241">
        <v>18.11</v>
      </c>
      <c r="C1241">
        <v>0</v>
      </c>
      <c r="D1241">
        <v>0.21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10</v>
      </c>
      <c r="L1241">
        <v>0.99</v>
      </c>
      <c r="M1241">
        <v>9.7899999999999991</v>
      </c>
      <c r="N1241">
        <v>0</v>
      </c>
      <c r="O1241">
        <v>1124.9100000000001</v>
      </c>
      <c r="P1241">
        <v>0</v>
      </c>
      <c r="Q1241">
        <v>0</v>
      </c>
      <c r="R1241">
        <v>0</v>
      </c>
      <c r="S1241">
        <v>0.67</v>
      </c>
      <c r="T1241">
        <v>0</v>
      </c>
      <c r="U1241">
        <v>1.21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-930.6</v>
      </c>
      <c r="AC1241">
        <v>196.19</v>
      </c>
      <c r="AD1241" s="2">
        <v>44978.625</v>
      </c>
    </row>
    <row r="1242" spans="1:30" x14ac:dyDescent="0.35">
      <c r="A1242">
        <v>496</v>
      </c>
      <c r="B1242">
        <v>16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10</v>
      </c>
      <c r="L1242">
        <v>1</v>
      </c>
      <c r="M1242">
        <v>10</v>
      </c>
      <c r="N1242">
        <v>0</v>
      </c>
      <c r="O1242">
        <v>1427.8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-940</v>
      </c>
      <c r="AC1242">
        <v>487.8</v>
      </c>
      <c r="AD1242" s="2">
        <v>44978.666666666657</v>
      </c>
    </row>
    <row r="1243" spans="1:30" x14ac:dyDescent="0.35">
      <c r="A1243">
        <v>497</v>
      </c>
      <c r="B1243">
        <v>13.89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10</v>
      </c>
      <c r="L1243">
        <v>1</v>
      </c>
      <c r="M1243">
        <v>10</v>
      </c>
      <c r="N1243">
        <v>0</v>
      </c>
      <c r="O1243">
        <v>1648.5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-940</v>
      </c>
      <c r="AC1243">
        <v>708.5</v>
      </c>
      <c r="AD1243" s="2">
        <v>44978.708333333343</v>
      </c>
    </row>
    <row r="1244" spans="1:30" x14ac:dyDescent="0.35">
      <c r="A1244">
        <v>498</v>
      </c>
      <c r="B1244">
        <v>11.78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10</v>
      </c>
      <c r="L1244">
        <v>1</v>
      </c>
      <c r="M1244">
        <v>10</v>
      </c>
      <c r="N1244">
        <v>0</v>
      </c>
      <c r="O1244">
        <v>1781.3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-940</v>
      </c>
      <c r="AC1244">
        <v>841.3</v>
      </c>
      <c r="AD1244" s="2">
        <v>44978.75</v>
      </c>
    </row>
    <row r="1245" spans="1:30" x14ac:dyDescent="0.35">
      <c r="A1245">
        <v>499</v>
      </c>
      <c r="B1245">
        <v>9.67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10</v>
      </c>
      <c r="L1245">
        <v>1</v>
      </c>
      <c r="M1245">
        <v>10</v>
      </c>
      <c r="N1245">
        <v>0</v>
      </c>
      <c r="O1245">
        <v>1762.5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-940</v>
      </c>
      <c r="AC1245">
        <v>822.5</v>
      </c>
      <c r="AD1245" s="2">
        <v>44978.791666666657</v>
      </c>
    </row>
    <row r="1246" spans="1:30" x14ac:dyDescent="0.35">
      <c r="A1246">
        <v>500</v>
      </c>
      <c r="B1246">
        <v>7.56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10</v>
      </c>
      <c r="L1246">
        <v>1</v>
      </c>
      <c r="M1246">
        <v>10</v>
      </c>
      <c r="N1246">
        <v>0</v>
      </c>
      <c r="O1246">
        <v>1659.2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-940</v>
      </c>
      <c r="AC1246">
        <v>719.2</v>
      </c>
      <c r="AD1246" s="2">
        <v>44978.833333333343</v>
      </c>
    </row>
    <row r="1247" spans="1:30" x14ac:dyDescent="0.35">
      <c r="A1247">
        <v>501</v>
      </c>
      <c r="B1247">
        <v>5.44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10</v>
      </c>
      <c r="L1247">
        <v>1</v>
      </c>
      <c r="M1247">
        <v>10</v>
      </c>
      <c r="N1247">
        <v>0</v>
      </c>
      <c r="O1247">
        <v>1549.9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-940</v>
      </c>
      <c r="AC1247">
        <v>609.9</v>
      </c>
      <c r="AD1247" s="2">
        <v>44978.875</v>
      </c>
    </row>
    <row r="1248" spans="1:30" x14ac:dyDescent="0.35">
      <c r="A1248">
        <v>502</v>
      </c>
      <c r="B1248">
        <v>3.33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</v>
      </c>
      <c r="L1248">
        <v>1</v>
      </c>
      <c r="M1248">
        <v>10</v>
      </c>
      <c r="N1248">
        <v>0</v>
      </c>
      <c r="O1248">
        <v>1200.3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-940</v>
      </c>
      <c r="AC1248">
        <v>260.3</v>
      </c>
      <c r="AD1248" s="2">
        <v>44978.916666666657</v>
      </c>
    </row>
    <row r="1249" spans="1:30" x14ac:dyDescent="0.35">
      <c r="A1249">
        <v>503</v>
      </c>
      <c r="B1249">
        <v>11.78</v>
      </c>
      <c r="C1249">
        <v>0</v>
      </c>
      <c r="D1249">
        <v>10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10</v>
      </c>
      <c r="L1249">
        <v>0.52500000000000002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31.87</v>
      </c>
      <c r="T1249">
        <v>0</v>
      </c>
      <c r="U1249">
        <v>55.49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-493.5</v>
      </c>
      <c r="AC1249">
        <v>-406.14</v>
      </c>
      <c r="AD1249" s="2">
        <v>44978.958333333343</v>
      </c>
    </row>
    <row r="1250" spans="1:30" x14ac:dyDescent="0.35">
      <c r="A1250">
        <v>504</v>
      </c>
      <c r="B1250">
        <v>9.67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10</v>
      </c>
      <c r="L1250">
        <v>1</v>
      </c>
      <c r="M1250">
        <v>10</v>
      </c>
      <c r="N1250">
        <v>0</v>
      </c>
      <c r="O1250">
        <v>1365.4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-940</v>
      </c>
      <c r="AC1250">
        <v>425.4</v>
      </c>
      <c r="AD1250" s="2">
        <v>44979</v>
      </c>
    </row>
    <row r="1251" spans="1:30" x14ac:dyDescent="0.35">
      <c r="A1251">
        <v>505</v>
      </c>
      <c r="B1251">
        <v>7.56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10</v>
      </c>
      <c r="L1251">
        <v>1</v>
      </c>
      <c r="M1251">
        <v>10</v>
      </c>
      <c r="N1251">
        <v>0</v>
      </c>
      <c r="O1251">
        <v>1131.5999999999999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-940</v>
      </c>
      <c r="AC1251">
        <v>191.6</v>
      </c>
      <c r="AD1251" s="2">
        <v>44979.041666666657</v>
      </c>
    </row>
    <row r="1252" spans="1:30" x14ac:dyDescent="0.35">
      <c r="A1252">
        <v>506</v>
      </c>
      <c r="B1252">
        <v>14.22</v>
      </c>
      <c r="C1252">
        <v>0</v>
      </c>
      <c r="D1252">
        <v>8.32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10</v>
      </c>
      <c r="L1252">
        <v>0.60499999999999998</v>
      </c>
      <c r="M1252">
        <v>1.68</v>
      </c>
      <c r="N1252">
        <v>0</v>
      </c>
      <c r="O1252">
        <v>189.52</v>
      </c>
      <c r="P1252">
        <v>0</v>
      </c>
      <c r="Q1252">
        <v>0</v>
      </c>
      <c r="R1252">
        <v>0</v>
      </c>
      <c r="S1252">
        <v>23.28</v>
      </c>
      <c r="T1252">
        <v>0</v>
      </c>
      <c r="U1252">
        <v>46.79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-568.70000000000005</v>
      </c>
      <c r="AC1252">
        <v>-309.10000000000002</v>
      </c>
      <c r="AD1252" s="2">
        <v>44979.083333333343</v>
      </c>
    </row>
    <row r="1253" spans="1:30" x14ac:dyDescent="0.35">
      <c r="A1253">
        <v>507</v>
      </c>
      <c r="B1253">
        <v>12.11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10</v>
      </c>
      <c r="L1253">
        <v>1</v>
      </c>
      <c r="M1253">
        <v>10</v>
      </c>
      <c r="N1253">
        <v>0</v>
      </c>
      <c r="O1253">
        <v>1249.8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-940</v>
      </c>
      <c r="AC1253">
        <v>309.8</v>
      </c>
      <c r="AD1253" s="2">
        <v>44979.125</v>
      </c>
    </row>
    <row r="1254" spans="1:30" x14ac:dyDescent="0.35">
      <c r="A1254">
        <v>508</v>
      </c>
      <c r="B1254">
        <v>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10</v>
      </c>
      <c r="L1254">
        <v>1</v>
      </c>
      <c r="M1254">
        <v>10</v>
      </c>
      <c r="N1254">
        <v>0</v>
      </c>
      <c r="O1254">
        <v>1264.2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-940</v>
      </c>
      <c r="AC1254">
        <v>324.2</v>
      </c>
      <c r="AD1254" s="2">
        <v>44979.166666666657</v>
      </c>
    </row>
    <row r="1255" spans="1:30" x14ac:dyDescent="0.35">
      <c r="A1255">
        <v>509</v>
      </c>
      <c r="B1255">
        <v>10</v>
      </c>
      <c r="C1255">
        <v>0</v>
      </c>
      <c r="D1255">
        <v>2</v>
      </c>
      <c r="E1255">
        <v>0</v>
      </c>
      <c r="F1255">
        <v>0</v>
      </c>
      <c r="G1255">
        <v>10</v>
      </c>
      <c r="H1255">
        <v>0</v>
      </c>
      <c r="I1255">
        <v>0</v>
      </c>
      <c r="J1255">
        <v>0</v>
      </c>
      <c r="K1255">
        <v>10</v>
      </c>
      <c r="L1255">
        <v>0.90500000000000003</v>
      </c>
      <c r="M1255">
        <v>8</v>
      </c>
      <c r="N1255">
        <v>0</v>
      </c>
      <c r="O1255">
        <v>1086.72</v>
      </c>
      <c r="P1255">
        <v>0</v>
      </c>
      <c r="Q1255">
        <v>0</v>
      </c>
      <c r="R1255">
        <v>0</v>
      </c>
      <c r="S1255">
        <v>5.8</v>
      </c>
      <c r="T1255">
        <v>0</v>
      </c>
      <c r="U1255">
        <v>13.58</v>
      </c>
      <c r="V1255">
        <v>0</v>
      </c>
      <c r="W1255">
        <v>501</v>
      </c>
      <c r="X1255">
        <v>0</v>
      </c>
      <c r="Y1255">
        <v>0</v>
      </c>
      <c r="Z1255">
        <v>0</v>
      </c>
      <c r="AA1255">
        <v>0</v>
      </c>
      <c r="AB1255">
        <v>-850.7</v>
      </c>
      <c r="AC1255">
        <v>756.41</v>
      </c>
      <c r="AD1255" s="2">
        <v>44979.208333333343</v>
      </c>
    </row>
    <row r="1256" spans="1:30" x14ac:dyDescent="0.35">
      <c r="A1256">
        <v>510</v>
      </c>
      <c r="B1256">
        <v>8.44</v>
      </c>
      <c r="C1256">
        <v>0</v>
      </c>
      <c r="D1256">
        <v>0.53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10</v>
      </c>
      <c r="L1256">
        <v>0.97499999999999998</v>
      </c>
      <c r="M1256">
        <v>9.4700000000000006</v>
      </c>
      <c r="N1256">
        <v>0</v>
      </c>
      <c r="O1256">
        <v>1456.2</v>
      </c>
      <c r="P1256">
        <v>0</v>
      </c>
      <c r="Q1256">
        <v>0</v>
      </c>
      <c r="R1256">
        <v>0</v>
      </c>
      <c r="S1256">
        <v>1.52</v>
      </c>
      <c r="T1256">
        <v>0</v>
      </c>
      <c r="U1256">
        <v>4.04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-916.5</v>
      </c>
      <c r="AC1256">
        <v>545.26</v>
      </c>
      <c r="AD1256" s="2">
        <v>44979.25</v>
      </c>
    </row>
    <row r="1257" spans="1:30" x14ac:dyDescent="0.35">
      <c r="A1257">
        <v>511</v>
      </c>
      <c r="B1257">
        <v>6.33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10</v>
      </c>
      <c r="L1257">
        <v>1</v>
      </c>
      <c r="M1257">
        <v>10</v>
      </c>
      <c r="N1257">
        <v>0</v>
      </c>
      <c r="O1257">
        <v>1731.3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-940</v>
      </c>
      <c r="AC1257">
        <v>791.3</v>
      </c>
      <c r="AD1257" s="2">
        <v>44979.291666666657</v>
      </c>
    </row>
    <row r="1258" spans="1:30" x14ac:dyDescent="0.35">
      <c r="A1258">
        <v>512</v>
      </c>
      <c r="B1258">
        <v>4.22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10</v>
      </c>
      <c r="L1258">
        <v>1</v>
      </c>
      <c r="M1258">
        <v>10</v>
      </c>
      <c r="N1258">
        <v>0</v>
      </c>
      <c r="O1258">
        <v>1763.4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-940</v>
      </c>
      <c r="AC1258">
        <v>823.4</v>
      </c>
      <c r="AD1258" s="2">
        <v>44979.333333333343</v>
      </c>
    </row>
    <row r="1259" spans="1:30" x14ac:dyDescent="0.35">
      <c r="A1259">
        <v>513</v>
      </c>
      <c r="B1259">
        <v>2.11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10</v>
      </c>
      <c r="L1259">
        <v>1</v>
      </c>
      <c r="M1259">
        <v>10</v>
      </c>
      <c r="N1259">
        <v>0</v>
      </c>
      <c r="O1259">
        <v>1645.5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-940</v>
      </c>
      <c r="AC1259">
        <v>705.5</v>
      </c>
      <c r="AD1259" s="2">
        <v>44979.375</v>
      </c>
    </row>
    <row r="1260" spans="1:30" x14ac:dyDescent="0.35">
      <c r="A1260">
        <v>514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10</v>
      </c>
      <c r="L1260">
        <v>1</v>
      </c>
      <c r="M1260">
        <v>10</v>
      </c>
      <c r="N1260">
        <v>0</v>
      </c>
      <c r="O1260">
        <v>1525.3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-940</v>
      </c>
      <c r="AC1260">
        <v>585.29999999999995</v>
      </c>
      <c r="AD1260" s="2">
        <v>44979.416666666657</v>
      </c>
    </row>
    <row r="1261" spans="1:30" x14ac:dyDescent="0.35">
      <c r="A1261">
        <v>515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</v>
      </c>
      <c r="L1261">
        <v>0.90500000000000003</v>
      </c>
      <c r="M1261">
        <v>8.1</v>
      </c>
      <c r="N1261">
        <v>0</v>
      </c>
      <c r="O1261">
        <v>1109.6199999999999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-850.7</v>
      </c>
      <c r="AC1261">
        <v>258.92</v>
      </c>
      <c r="AD1261" s="2">
        <v>44979.458333333343</v>
      </c>
    </row>
    <row r="1262" spans="1:30" x14ac:dyDescent="0.35">
      <c r="A1262">
        <v>516</v>
      </c>
      <c r="B1262">
        <v>4.22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</v>
      </c>
      <c r="L1262">
        <v>0.71499999999999997</v>
      </c>
      <c r="M1262">
        <v>4.3</v>
      </c>
      <c r="N1262">
        <v>0</v>
      </c>
      <c r="O1262">
        <v>543.74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-672.1</v>
      </c>
      <c r="AC1262">
        <v>-128.36000000000001</v>
      </c>
      <c r="AD1262" s="2">
        <v>44979.5</v>
      </c>
    </row>
    <row r="1263" spans="1:30" x14ac:dyDescent="0.35">
      <c r="A1263">
        <v>517</v>
      </c>
      <c r="B1263">
        <v>12.67</v>
      </c>
      <c r="C1263">
        <v>0</v>
      </c>
      <c r="D1263">
        <v>10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10</v>
      </c>
      <c r="L1263">
        <v>0.52500000000000002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26.89</v>
      </c>
      <c r="T1263">
        <v>0</v>
      </c>
      <c r="U1263">
        <v>63.04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-493.5</v>
      </c>
      <c r="AC1263">
        <v>-403.57</v>
      </c>
      <c r="AD1263" s="2">
        <v>44979.541666666657</v>
      </c>
    </row>
    <row r="1264" spans="1:30" x14ac:dyDescent="0.35">
      <c r="A1264">
        <v>518</v>
      </c>
      <c r="B1264">
        <v>10.56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10</v>
      </c>
      <c r="L1264">
        <v>1</v>
      </c>
      <c r="M1264">
        <v>10</v>
      </c>
      <c r="N1264">
        <v>0</v>
      </c>
      <c r="O1264">
        <v>1327.8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-940</v>
      </c>
      <c r="AC1264">
        <v>387.8</v>
      </c>
      <c r="AD1264" s="2">
        <v>44979.583333333343</v>
      </c>
    </row>
    <row r="1265" spans="1:30" x14ac:dyDescent="0.35">
      <c r="A1265">
        <v>519</v>
      </c>
      <c r="B1265">
        <v>8.44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10</v>
      </c>
      <c r="L1265">
        <v>1</v>
      </c>
      <c r="M1265">
        <v>10</v>
      </c>
      <c r="N1265">
        <v>0</v>
      </c>
      <c r="O1265">
        <v>1472.8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-940</v>
      </c>
      <c r="AC1265">
        <v>532.79999999999995</v>
      </c>
      <c r="AD1265" s="2">
        <v>44979.625</v>
      </c>
    </row>
    <row r="1266" spans="1:30" x14ac:dyDescent="0.35">
      <c r="A1266">
        <v>520</v>
      </c>
      <c r="B1266">
        <v>6.33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10</v>
      </c>
      <c r="L1266">
        <v>1</v>
      </c>
      <c r="M1266">
        <v>10</v>
      </c>
      <c r="N1266">
        <v>0</v>
      </c>
      <c r="O1266">
        <v>1531.9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-940</v>
      </c>
      <c r="AC1266">
        <v>591.9</v>
      </c>
      <c r="AD1266" s="2">
        <v>44979.666666666657</v>
      </c>
    </row>
    <row r="1267" spans="1:30" x14ac:dyDescent="0.35">
      <c r="A1267">
        <v>521</v>
      </c>
      <c r="B1267">
        <v>4.22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10</v>
      </c>
      <c r="L1267">
        <v>1</v>
      </c>
      <c r="M1267">
        <v>10</v>
      </c>
      <c r="N1267">
        <v>0</v>
      </c>
      <c r="O1267">
        <v>1610.5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-940</v>
      </c>
      <c r="AC1267">
        <v>670.5</v>
      </c>
      <c r="AD1267" s="2">
        <v>44979.708333333343</v>
      </c>
    </row>
    <row r="1268" spans="1:30" x14ac:dyDescent="0.35">
      <c r="A1268">
        <v>522</v>
      </c>
      <c r="B1268">
        <v>2.11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10</v>
      </c>
      <c r="L1268">
        <v>1</v>
      </c>
      <c r="M1268">
        <v>10</v>
      </c>
      <c r="N1268">
        <v>0</v>
      </c>
      <c r="O1268">
        <v>1708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-940</v>
      </c>
      <c r="AC1268">
        <v>768</v>
      </c>
      <c r="AD1268" s="2">
        <v>44979.75</v>
      </c>
    </row>
    <row r="1269" spans="1:30" x14ac:dyDescent="0.35">
      <c r="A1269">
        <v>523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10</v>
      </c>
      <c r="L1269">
        <v>1</v>
      </c>
      <c r="M1269">
        <v>10</v>
      </c>
      <c r="N1269">
        <v>0</v>
      </c>
      <c r="O1269">
        <v>1319.3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-940</v>
      </c>
      <c r="AC1269">
        <v>379.3</v>
      </c>
      <c r="AD1269" s="2">
        <v>44979.791666666657</v>
      </c>
    </row>
    <row r="1270" spans="1:30" x14ac:dyDescent="0.35">
      <c r="A1270">
        <v>524</v>
      </c>
      <c r="B1270">
        <v>3.33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3.7</v>
      </c>
      <c r="L1270">
        <v>0.185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-174.07</v>
      </c>
      <c r="AC1270">
        <v>-174.07</v>
      </c>
      <c r="AD1270" s="2">
        <v>44979.833333333343</v>
      </c>
    </row>
    <row r="1271" spans="1:30" x14ac:dyDescent="0.35">
      <c r="A1271">
        <v>525</v>
      </c>
      <c r="B1271">
        <v>7.85</v>
      </c>
      <c r="C1271">
        <v>0</v>
      </c>
      <c r="D1271">
        <v>10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5.64</v>
      </c>
      <c r="L1271">
        <v>0.307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24.84</v>
      </c>
      <c r="T1271">
        <v>0</v>
      </c>
      <c r="U1271">
        <v>28.57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-288.38</v>
      </c>
      <c r="AC1271">
        <v>-234.97</v>
      </c>
      <c r="AD1271" s="2">
        <v>44979.875</v>
      </c>
    </row>
    <row r="1272" spans="1:30" x14ac:dyDescent="0.35">
      <c r="A1272">
        <v>526</v>
      </c>
      <c r="B1272">
        <v>8.3000000000000007</v>
      </c>
      <c r="C1272">
        <v>0</v>
      </c>
      <c r="D1272">
        <v>0</v>
      </c>
      <c r="E1272">
        <v>10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2.5000000000000001E-2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18.899999999999999</v>
      </c>
      <c r="S1272">
        <v>0</v>
      </c>
      <c r="T1272">
        <v>-17.09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-23.5</v>
      </c>
      <c r="AC1272">
        <v>-21.68</v>
      </c>
      <c r="AD1272" s="2">
        <v>44979.916666666657</v>
      </c>
    </row>
    <row r="1273" spans="1:30" x14ac:dyDescent="0.35">
      <c r="A1273">
        <v>527</v>
      </c>
      <c r="B1273">
        <v>8.75</v>
      </c>
      <c r="C1273">
        <v>0</v>
      </c>
      <c r="D1273">
        <v>0</v>
      </c>
      <c r="E1273">
        <v>10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2.5000000000000001E-2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18.97</v>
      </c>
      <c r="S1273">
        <v>0</v>
      </c>
      <c r="T1273">
        <v>-14.37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-23.5</v>
      </c>
      <c r="AC1273">
        <v>-18.899999999999999</v>
      </c>
      <c r="AD1273" s="2">
        <v>44979.958333333343</v>
      </c>
    </row>
    <row r="1274" spans="1:30" x14ac:dyDescent="0.35">
      <c r="A1274">
        <v>528</v>
      </c>
      <c r="B1274">
        <v>9.1999999999999993</v>
      </c>
      <c r="C1274">
        <v>0</v>
      </c>
      <c r="D1274">
        <v>0</v>
      </c>
      <c r="E1274">
        <v>10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2.5000000000000001E-2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32.35</v>
      </c>
      <c r="S1274">
        <v>0</v>
      </c>
      <c r="T1274">
        <v>-15.1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-23.5</v>
      </c>
      <c r="AC1274">
        <v>-6.24</v>
      </c>
      <c r="AD1274" s="2">
        <v>44980</v>
      </c>
    </row>
    <row r="1275" spans="1:30" x14ac:dyDescent="0.35">
      <c r="A1275">
        <v>529</v>
      </c>
      <c r="B1275">
        <v>9.65</v>
      </c>
      <c r="C1275">
        <v>0</v>
      </c>
      <c r="D1275">
        <v>0</v>
      </c>
      <c r="E1275">
        <v>10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2.5000000000000001E-2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42.19</v>
      </c>
      <c r="S1275">
        <v>0</v>
      </c>
      <c r="T1275">
        <v>-15.36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-23.5</v>
      </c>
      <c r="AC1275">
        <v>3.33</v>
      </c>
      <c r="AD1275" s="2">
        <v>44980.041666666657</v>
      </c>
    </row>
    <row r="1276" spans="1:30" x14ac:dyDescent="0.35">
      <c r="A1276">
        <v>530</v>
      </c>
      <c r="B1276">
        <v>10.1</v>
      </c>
      <c r="C1276">
        <v>0</v>
      </c>
      <c r="D1276">
        <v>0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2.5000000000000001E-2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40.619999999999997</v>
      </c>
      <c r="S1276">
        <v>0</v>
      </c>
      <c r="T1276">
        <v>-15.34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-23.5</v>
      </c>
      <c r="AC1276">
        <v>1.78</v>
      </c>
      <c r="AD1276" s="2">
        <v>44980.083333333343</v>
      </c>
    </row>
    <row r="1277" spans="1:30" x14ac:dyDescent="0.35">
      <c r="A1277">
        <v>531</v>
      </c>
      <c r="B1277">
        <v>10.55</v>
      </c>
      <c r="C1277">
        <v>0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2.5000000000000001E-2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28.43</v>
      </c>
      <c r="S1277">
        <v>0</v>
      </c>
      <c r="T1277">
        <v>-16.45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-23.5</v>
      </c>
      <c r="AC1277">
        <v>-11.52</v>
      </c>
      <c r="AD1277" s="2">
        <v>44980.125</v>
      </c>
    </row>
    <row r="1278" spans="1:30" x14ac:dyDescent="0.35">
      <c r="A1278">
        <v>532</v>
      </c>
      <c r="B1278">
        <v>11</v>
      </c>
      <c r="C1278">
        <v>0</v>
      </c>
      <c r="D1278">
        <v>0</v>
      </c>
      <c r="E1278">
        <v>10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2.5000000000000001E-2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29.02</v>
      </c>
      <c r="S1278">
        <v>0</v>
      </c>
      <c r="T1278">
        <v>-18.89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-23.5</v>
      </c>
      <c r="AC1278">
        <v>-13.38</v>
      </c>
      <c r="AD1278" s="2">
        <v>44980.166666666657</v>
      </c>
    </row>
    <row r="1279" spans="1:30" x14ac:dyDescent="0.35">
      <c r="A1279">
        <v>533</v>
      </c>
      <c r="B1279">
        <v>20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10</v>
      </c>
      <c r="L1279">
        <v>0.5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-470</v>
      </c>
      <c r="AC1279">
        <v>-470</v>
      </c>
      <c r="AD1279" s="2">
        <v>44980.208333333343</v>
      </c>
    </row>
    <row r="1280" spans="1:30" x14ac:dyDescent="0.35">
      <c r="A1280">
        <v>534</v>
      </c>
      <c r="B1280">
        <v>17.89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10</v>
      </c>
      <c r="L1280">
        <v>1</v>
      </c>
      <c r="M1280">
        <v>10</v>
      </c>
      <c r="N1280">
        <v>0</v>
      </c>
      <c r="O1280">
        <v>1356.3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-940</v>
      </c>
      <c r="AC1280">
        <v>416.3</v>
      </c>
      <c r="AD1280" s="2">
        <v>44980.25</v>
      </c>
    </row>
    <row r="1281" spans="1:30" x14ac:dyDescent="0.35">
      <c r="A1281">
        <v>535</v>
      </c>
      <c r="B1281">
        <v>15.78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</v>
      </c>
      <c r="L1281">
        <v>1</v>
      </c>
      <c r="M1281">
        <v>10</v>
      </c>
      <c r="N1281">
        <v>0</v>
      </c>
      <c r="O1281">
        <v>1577.3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-940</v>
      </c>
      <c r="AC1281">
        <v>637.29999999999995</v>
      </c>
      <c r="AD1281" s="2">
        <v>44980.291666666657</v>
      </c>
    </row>
    <row r="1282" spans="1:30" x14ac:dyDescent="0.35">
      <c r="A1282">
        <v>536</v>
      </c>
      <c r="B1282">
        <v>13.67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10</v>
      </c>
      <c r="L1282">
        <v>1</v>
      </c>
      <c r="M1282">
        <v>10</v>
      </c>
      <c r="N1282">
        <v>0</v>
      </c>
      <c r="O1282">
        <v>1738.1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-940</v>
      </c>
      <c r="AC1282">
        <v>798.1</v>
      </c>
      <c r="AD1282" s="2">
        <v>44980.333333333343</v>
      </c>
    </row>
    <row r="1283" spans="1:30" x14ac:dyDescent="0.35">
      <c r="A1283">
        <v>537</v>
      </c>
      <c r="B1283">
        <v>11.56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10</v>
      </c>
      <c r="L1283">
        <v>1</v>
      </c>
      <c r="M1283">
        <v>10</v>
      </c>
      <c r="N1283">
        <v>0</v>
      </c>
      <c r="O1283">
        <v>1639.6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-940</v>
      </c>
      <c r="AC1283">
        <v>699.6</v>
      </c>
      <c r="AD1283" s="2">
        <v>44980.375</v>
      </c>
    </row>
    <row r="1284" spans="1:30" x14ac:dyDescent="0.35">
      <c r="A1284">
        <v>538</v>
      </c>
      <c r="B1284">
        <v>9.44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10</v>
      </c>
      <c r="L1284">
        <v>1</v>
      </c>
      <c r="M1284">
        <v>10</v>
      </c>
      <c r="N1284">
        <v>0</v>
      </c>
      <c r="O1284">
        <v>1399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-940</v>
      </c>
      <c r="AC1284">
        <v>459</v>
      </c>
      <c r="AD1284" s="2">
        <v>44980.416666666657</v>
      </c>
    </row>
    <row r="1285" spans="1:30" x14ac:dyDescent="0.35">
      <c r="A1285">
        <v>539</v>
      </c>
      <c r="B1285">
        <v>7.33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10</v>
      </c>
      <c r="L1285">
        <v>1</v>
      </c>
      <c r="M1285">
        <v>10</v>
      </c>
      <c r="N1285">
        <v>0</v>
      </c>
      <c r="O1285">
        <v>1197.4000000000001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-940</v>
      </c>
      <c r="AC1285">
        <v>257.39999999999998</v>
      </c>
      <c r="AD1285" s="2">
        <v>44980.458333333343</v>
      </c>
    </row>
    <row r="1286" spans="1:30" x14ac:dyDescent="0.35">
      <c r="A1286">
        <v>540</v>
      </c>
      <c r="B1286">
        <v>5.22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10</v>
      </c>
      <c r="L1286">
        <v>1</v>
      </c>
      <c r="M1286">
        <v>10</v>
      </c>
      <c r="N1286">
        <v>0</v>
      </c>
      <c r="O1286">
        <v>1152.0999999999999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-940</v>
      </c>
      <c r="AC1286">
        <v>212.1</v>
      </c>
      <c r="AD1286" s="2">
        <v>44980.5</v>
      </c>
    </row>
    <row r="1287" spans="1:30" x14ac:dyDescent="0.35">
      <c r="A1287">
        <v>541</v>
      </c>
      <c r="B1287">
        <v>3.11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10</v>
      </c>
      <c r="L1287">
        <v>1</v>
      </c>
      <c r="M1287">
        <v>10</v>
      </c>
      <c r="N1287">
        <v>0</v>
      </c>
      <c r="O1287">
        <v>1272.3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-940</v>
      </c>
      <c r="AC1287">
        <v>332.3</v>
      </c>
      <c r="AD1287" s="2">
        <v>44980.541666666657</v>
      </c>
    </row>
    <row r="1288" spans="1:30" x14ac:dyDescent="0.35">
      <c r="A1288">
        <v>542</v>
      </c>
      <c r="B1288">
        <v>4.9400000000000004</v>
      </c>
      <c r="C1288">
        <v>0</v>
      </c>
      <c r="D1288">
        <v>3.73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</v>
      </c>
      <c r="L1288">
        <v>0.82299999999999995</v>
      </c>
      <c r="M1288">
        <v>6.27</v>
      </c>
      <c r="N1288">
        <v>0</v>
      </c>
      <c r="O1288">
        <v>689.77</v>
      </c>
      <c r="P1288">
        <v>0</v>
      </c>
      <c r="Q1288">
        <v>0</v>
      </c>
      <c r="R1288">
        <v>0</v>
      </c>
      <c r="S1288">
        <v>9.36</v>
      </c>
      <c r="T1288">
        <v>0</v>
      </c>
      <c r="U1288">
        <v>20.52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-773.43</v>
      </c>
      <c r="AC1288">
        <v>-53.78</v>
      </c>
      <c r="AD1288" s="2">
        <v>44980.583333333343</v>
      </c>
    </row>
    <row r="1289" spans="1:30" x14ac:dyDescent="0.35">
      <c r="A1289">
        <v>543</v>
      </c>
      <c r="B1289">
        <v>2.83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10</v>
      </c>
      <c r="L1289">
        <v>1</v>
      </c>
      <c r="M1289">
        <v>10</v>
      </c>
      <c r="N1289">
        <v>0</v>
      </c>
      <c r="O1289">
        <v>1103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-940</v>
      </c>
      <c r="AC1289">
        <v>163</v>
      </c>
      <c r="AD1289" s="2">
        <v>44980.625</v>
      </c>
    </row>
    <row r="1290" spans="1:30" x14ac:dyDescent="0.35">
      <c r="A1290">
        <v>544</v>
      </c>
      <c r="B1290">
        <v>9.67</v>
      </c>
      <c r="C1290">
        <v>0</v>
      </c>
      <c r="D1290">
        <v>8.48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10</v>
      </c>
      <c r="L1290">
        <v>0.59699999999999998</v>
      </c>
      <c r="M1290">
        <v>1.52</v>
      </c>
      <c r="N1290">
        <v>0</v>
      </c>
      <c r="O1290">
        <v>167.18</v>
      </c>
      <c r="P1290">
        <v>0</v>
      </c>
      <c r="Q1290">
        <v>0</v>
      </c>
      <c r="R1290">
        <v>0</v>
      </c>
      <c r="S1290">
        <v>21.62</v>
      </c>
      <c r="T1290">
        <v>0</v>
      </c>
      <c r="U1290">
        <v>46.64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-561.37</v>
      </c>
      <c r="AC1290">
        <v>-325.92</v>
      </c>
      <c r="AD1290" s="2">
        <v>44980.666666666657</v>
      </c>
    </row>
    <row r="1291" spans="1:30" x14ac:dyDescent="0.35">
      <c r="A1291">
        <v>545</v>
      </c>
      <c r="B1291">
        <v>7.56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10</v>
      </c>
      <c r="L1291">
        <v>1</v>
      </c>
      <c r="M1291">
        <v>10</v>
      </c>
      <c r="N1291">
        <v>0</v>
      </c>
      <c r="O1291">
        <v>1206.0999999999999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-940</v>
      </c>
      <c r="AC1291">
        <v>266.10000000000002</v>
      </c>
      <c r="AD1291" s="2">
        <v>44980.708333333343</v>
      </c>
    </row>
    <row r="1292" spans="1:30" x14ac:dyDescent="0.35">
      <c r="A1292">
        <v>546</v>
      </c>
      <c r="B1292">
        <v>5.44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10</v>
      </c>
      <c r="L1292">
        <v>1</v>
      </c>
      <c r="M1292">
        <v>10</v>
      </c>
      <c r="N1292">
        <v>0</v>
      </c>
      <c r="O1292">
        <v>1233.4000000000001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-940</v>
      </c>
      <c r="AC1292">
        <v>293.39999999999998</v>
      </c>
      <c r="AD1292" s="2">
        <v>44980.75</v>
      </c>
    </row>
    <row r="1293" spans="1:30" x14ac:dyDescent="0.35">
      <c r="A1293">
        <v>547</v>
      </c>
      <c r="B1293">
        <v>3.33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</v>
      </c>
      <c r="L1293">
        <v>1</v>
      </c>
      <c r="M1293">
        <v>10</v>
      </c>
      <c r="N1293">
        <v>0</v>
      </c>
      <c r="O1293">
        <v>1117.9000000000001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-940</v>
      </c>
      <c r="AC1293">
        <v>177.9</v>
      </c>
      <c r="AD1293" s="2">
        <v>44980.791666666657</v>
      </c>
    </row>
    <row r="1294" spans="1:30" x14ac:dyDescent="0.35">
      <c r="A1294">
        <v>548</v>
      </c>
      <c r="B1294">
        <v>3.33</v>
      </c>
      <c r="C1294">
        <v>0</v>
      </c>
      <c r="D1294">
        <v>10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0.62</v>
      </c>
      <c r="L1294">
        <v>5.6000000000000001E-2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25.06</v>
      </c>
      <c r="T1294">
        <v>0</v>
      </c>
      <c r="U1294">
        <v>52.1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-52.51</v>
      </c>
      <c r="AC1294">
        <v>24.65</v>
      </c>
      <c r="AD1294" s="2">
        <v>44980.833333333343</v>
      </c>
    </row>
    <row r="1295" spans="1:30" x14ac:dyDescent="0.35">
      <c r="A1295">
        <v>549</v>
      </c>
      <c r="B1295">
        <v>3.33</v>
      </c>
      <c r="C1295">
        <v>0</v>
      </c>
      <c r="D1295">
        <v>10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0.62</v>
      </c>
      <c r="L1295">
        <v>5.6000000000000001E-2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24.57</v>
      </c>
      <c r="T1295">
        <v>0</v>
      </c>
      <c r="U1295">
        <v>51.81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-52.51</v>
      </c>
      <c r="AC1295">
        <v>23.87</v>
      </c>
      <c r="AD1295" s="2">
        <v>44980.875</v>
      </c>
    </row>
    <row r="1296" spans="1:30" x14ac:dyDescent="0.35">
      <c r="A1296">
        <v>550</v>
      </c>
      <c r="B1296">
        <v>3.33</v>
      </c>
      <c r="C1296">
        <v>0</v>
      </c>
      <c r="D1296">
        <v>10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0.62</v>
      </c>
      <c r="L1296">
        <v>5.6000000000000001E-2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25.03</v>
      </c>
      <c r="T1296">
        <v>0</v>
      </c>
      <c r="U1296">
        <v>45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-52.51</v>
      </c>
      <c r="AC1296">
        <v>17.52</v>
      </c>
      <c r="AD1296" s="2">
        <v>44980.916666666657</v>
      </c>
    </row>
    <row r="1297" spans="1:30" x14ac:dyDescent="0.35">
      <c r="A1297">
        <v>551</v>
      </c>
      <c r="B1297">
        <v>3.33</v>
      </c>
      <c r="C1297">
        <v>0</v>
      </c>
      <c r="D1297">
        <v>10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0.62</v>
      </c>
      <c r="L1297">
        <v>5.6000000000000001E-2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25.6</v>
      </c>
      <c r="T1297">
        <v>0</v>
      </c>
      <c r="U1297">
        <v>36.659999999999997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-52.51</v>
      </c>
      <c r="AC1297">
        <v>9.74</v>
      </c>
      <c r="AD1297" s="2">
        <v>44980.958333333343</v>
      </c>
    </row>
    <row r="1298" spans="1:30" x14ac:dyDescent="0.35">
      <c r="A1298">
        <v>552</v>
      </c>
      <c r="B1298">
        <v>3.33</v>
      </c>
      <c r="C1298">
        <v>0</v>
      </c>
      <c r="D1298">
        <v>10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0.62</v>
      </c>
      <c r="L1298">
        <v>5.6000000000000001E-2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24</v>
      </c>
      <c r="T1298">
        <v>0</v>
      </c>
      <c r="U1298">
        <v>29.97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-52.51</v>
      </c>
      <c r="AC1298">
        <v>1.46</v>
      </c>
      <c r="AD1298" s="2">
        <v>44981</v>
      </c>
    </row>
    <row r="1299" spans="1:30" x14ac:dyDescent="0.35">
      <c r="A1299">
        <v>553</v>
      </c>
      <c r="B1299">
        <v>3.33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s="2">
        <v>44981.041666666657</v>
      </c>
    </row>
    <row r="1300" spans="1:30" x14ac:dyDescent="0.35">
      <c r="A1300">
        <v>554</v>
      </c>
      <c r="B1300">
        <v>3.89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0.62</v>
      </c>
      <c r="L1300">
        <v>3.1E-2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-29.01</v>
      </c>
      <c r="AC1300">
        <v>-29.01</v>
      </c>
      <c r="AD1300" s="2">
        <v>44981.083333333343</v>
      </c>
    </row>
    <row r="1301" spans="1:30" x14ac:dyDescent="0.35">
      <c r="A1301">
        <v>555</v>
      </c>
      <c r="B1301">
        <v>3.89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s="2">
        <v>44981.125</v>
      </c>
    </row>
    <row r="1302" spans="1:30" x14ac:dyDescent="0.35">
      <c r="A1302">
        <v>556</v>
      </c>
      <c r="B1302">
        <v>3.89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s="2">
        <v>44981.166666666657</v>
      </c>
    </row>
    <row r="1303" spans="1:30" x14ac:dyDescent="0.35">
      <c r="A1303">
        <v>557</v>
      </c>
      <c r="B1303">
        <v>3.89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s="2">
        <v>44981.208333333343</v>
      </c>
    </row>
    <row r="1304" spans="1:30" x14ac:dyDescent="0.35">
      <c r="A1304">
        <v>558</v>
      </c>
      <c r="B1304">
        <v>3.33</v>
      </c>
      <c r="C1304">
        <v>0</v>
      </c>
      <c r="D1304">
        <v>10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2.5000000000000001E-2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23.81</v>
      </c>
      <c r="T1304">
        <v>0</v>
      </c>
      <c r="U1304">
        <v>43.31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-23.5</v>
      </c>
      <c r="AC1304">
        <v>43.62</v>
      </c>
      <c r="AD1304" s="2">
        <v>44981.25</v>
      </c>
    </row>
    <row r="1305" spans="1:30" x14ac:dyDescent="0.35">
      <c r="A1305">
        <v>559</v>
      </c>
      <c r="B1305">
        <v>3.33</v>
      </c>
      <c r="C1305">
        <v>0</v>
      </c>
      <c r="D1305">
        <v>10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0.62</v>
      </c>
      <c r="L1305">
        <v>5.6000000000000001E-2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23.84</v>
      </c>
      <c r="T1305">
        <v>0</v>
      </c>
      <c r="U1305">
        <v>50.47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-52.51</v>
      </c>
      <c r="AC1305">
        <v>21.8</v>
      </c>
      <c r="AD1305" s="2">
        <v>44981.291666666657</v>
      </c>
    </row>
    <row r="1306" spans="1:30" x14ac:dyDescent="0.35">
      <c r="A1306">
        <v>560</v>
      </c>
      <c r="B1306">
        <v>3.33</v>
      </c>
      <c r="C1306">
        <v>0</v>
      </c>
      <c r="D1306">
        <v>10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0.62</v>
      </c>
      <c r="L1306">
        <v>5.6000000000000001E-2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25.92</v>
      </c>
      <c r="T1306">
        <v>0</v>
      </c>
      <c r="U1306">
        <v>51.49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-52.51</v>
      </c>
      <c r="AC1306">
        <v>24.9</v>
      </c>
      <c r="AD1306" s="2">
        <v>44981.333333333343</v>
      </c>
    </row>
    <row r="1307" spans="1:30" x14ac:dyDescent="0.35">
      <c r="A1307">
        <v>561</v>
      </c>
      <c r="B1307">
        <v>3.33</v>
      </c>
      <c r="C1307">
        <v>0</v>
      </c>
      <c r="D1307">
        <v>10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0.62</v>
      </c>
      <c r="L1307">
        <v>5.6000000000000001E-2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29.94</v>
      </c>
      <c r="T1307">
        <v>0</v>
      </c>
      <c r="U1307">
        <v>50.18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-52.51</v>
      </c>
      <c r="AC1307">
        <v>27.61</v>
      </c>
      <c r="AD1307" s="2">
        <v>44981.375</v>
      </c>
    </row>
    <row r="1308" spans="1:30" x14ac:dyDescent="0.35">
      <c r="A1308">
        <v>562</v>
      </c>
      <c r="B1308">
        <v>3.33</v>
      </c>
      <c r="C1308">
        <v>0</v>
      </c>
      <c r="D1308">
        <v>10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0.62</v>
      </c>
      <c r="L1308">
        <v>5.6000000000000001E-2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30.43</v>
      </c>
      <c r="T1308">
        <v>0</v>
      </c>
      <c r="U1308">
        <v>49.35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-52.51</v>
      </c>
      <c r="AC1308">
        <v>27.27</v>
      </c>
      <c r="AD1308" s="2">
        <v>44981.416666666657</v>
      </c>
    </row>
    <row r="1309" spans="1:30" x14ac:dyDescent="0.35">
      <c r="A1309">
        <v>563</v>
      </c>
      <c r="B1309">
        <v>3.33</v>
      </c>
      <c r="C1309">
        <v>0</v>
      </c>
      <c r="D1309">
        <v>10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0.62</v>
      </c>
      <c r="L1309">
        <v>5.6000000000000001E-2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29</v>
      </c>
      <c r="T1309">
        <v>0</v>
      </c>
      <c r="U1309">
        <v>48.53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-52.51</v>
      </c>
      <c r="AC1309">
        <v>25.02</v>
      </c>
      <c r="AD1309" s="2">
        <v>44981.458333333343</v>
      </c>
    </row>
    <row r="1310" spans="1:30" x14ac:dyDescent="0.35">
      <c r="A1310">
        <v>564</v>
      </c>
      <c r="B1310">
        <v>3.33</v>
      </c>
      <c r="C1310">
        <v>0</v>
      </c>
      <c r="D1310">
        <v>10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0.62</v>
      </c>
      <c r="L1310">
        <v>5.6000000000000001E-2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25.83</v>
      </c>
      <c r="T1310">
        <v>0</v>
      </c>
      <c r="U1310">
        <v>47.94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-52.51</v>
      </c>
      <c r="AC1310">
        <v>21.25</v>
      </c>
      <c r="AD1310" s="2">
        <v>44981.5</v>
      </c>
    </row>
    <row r="1311" spans="1:30" x14ac:dyDescent="0.35">
      <c r="A1311">
        <v>565</v>
      </c>
      <c r="B1311">
        <v>3.33</v>
      </c>
      <c r="C1311">
        <v>0</v>
      </c>
      <c r="D1311">
        <v>10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0.62</v>
      </c>
      <c r="L1311">
        <v>5.6000000000000001E-2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25.19</v>
      </c>
      <c r="T1311">
        <v>0</v>
      </c>
      <c r="U1311">
        <v>46.16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-52.51</v>
      </c>
      <c r="AC1311">
        <v>18.84</v>
      </c>
      <c r="AD1311" s="2">
        <v>44981.541666666657</v>
      </c>
    </row>
    <row r="1312" spans="1:30" x14ac:dyDescent="0.35">
      <c r="A1312">
        <v>566</v>
      </c>
      <c r="B1312">
        <v>3.89</v>
      </c>
      <c r="C1312">
        <v>0</v>
      </c>
      <c r="D1312">
        <v>10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</v>
      </c>
      <c r="L1312">
        <v>8.6999999999999994E-2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25.68</v>
      </c>
      <c r="T1312">
        <v>0</v>
      </c>
      <c r="U1312">
        <v>45.77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-81.52</v>
      </c>
      <c r="AC1312">
        <v>-10.07</v>
      </c>
      <c r="AD1312" s="2">
        <v>44981.583333333343</v>
      </c>
    </row>
    <row r="1313" spans="1:30" x14ac:dyDescent="0.35">
      <c r="A1313">
        <v>567</v>
      </c>
      <c r="B1313">
        <v>3.33</v>
      </c>
      <c r="C1313">
        <v>0</v>
      </c>
      <c r="D1313">
        <v>10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2.5000000000000001E-2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26.02</v>
      </c>
      <c r="T1313">
        <v>0</v>
      </c>
      <c r="U1313">
        <v>45.62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-23.5</v>
      </c>
      <c r="AC1313">
        <v>48.14</v>
      </c>
      <c r="AD1313" s="2">
        <v>44981.625</v>
      </c>
    </row>
    <row r="1314" spans="1:30" x14ac:dyDescent="0.35">
      <c r="A1314">
        <v>568</v>
      </c>
      <c r="B1314">
        <v>3.33</v>
      </c>
      <c r="C1314">
        <v>0</v>
      </c>
      <c r="D1314">
        <v>10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0.62</v>
      </c>
      <c r="L1314">
        <v>5.6000000000000001E-2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25.03</v>
      </c>
      <c r="T1314">
        <v>0</v>
      </c>
      <c r="U1314">
        <v>47.91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-52.51</v>
      </c>
      <c r="AC1314">
        <v>20.43</v>
      </c>
      <c r="AD1314" s="2">
        <v>44981.666666666657</v>
      </c>
    </row>
    <row r="1315" spans="1:30" x14ac:dyDescent="0.35">
      <c r="A1315">
        <v>569</v>
      </c>
      <c r="B1315">
        <v>4.4400000000000004</v>
      </c>
      <c r="C1315">
        <v>0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1.85</v>
      </c>
      <c r="L1315">
        <v>0.11799999999999999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24.72</v>
      </c>
      <c r="T1315">
        <v>0</v>
      </c>
      <c r="U1315">
        <v>48.72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-110.54</v>
      </c>
      <c r="AC1315">
        <v>-37.1</v>
      </c>
      <c r="AD1315" s="2">
        <v>44981.708333333343</v>
      </c>
    </row>
    <row r="1316" spans="1:30" x14ac:dyDescent="0.35">
      <c r="A1316">
        <v>570</v>
      </c>
      <c r="B1316">
        <v>3.89</v>
      </c>
      <c r="C1316">
        <v>0</v>
      </c>
      <c r="D1316">
        <v>10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2.5000000000000001E-2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24.48</v>
      </c>
      <c r="T1316">
        <v>0</v>
      </c>
      <c r="U1316">
        <v>48.27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-23.5</v>
      </c>
      <c r="AC1316">
        <v>49.25</v>
      </c>
      <c r="AD1316" s="2">
        <v>44981.75</v>
      </c>
    </row>
    <row r="1317" spans="1:30" x14ac:dyDescent="0.35">
      <c r="A1317">
        <v>571</v>
      </c>
      <c r="B1317">
        <v>3.33</v>
      </c>
      <c r="C1317">
        <v>0</v>
      </c>
      <c r="D1317">
        <v>10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2.5000000000000001E-2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24.34</v>
      </c>
      <c r="T1317">
        <v>0</v>
      </c>
      <c r="U1317">
        <v>44.51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-23.5</v>
      </c>
      <c r="AC1317">
        <v>45.34</v>
      </c>
      <c r="AD1317" s="2">
        <v>44981.791666666657</v>
      </c>
    </row>
    <row r="1318" spans="1:30" x14ac:dyDescent="0.35">
      <c r="A1318">
        <v>572</v>
      </c>
      <c r="B1318">
        <v>3.33</v>
      </c>
      <c r="C1318">
        <v>0</v>
      </c>
      <c r="D1318">
        <v>0</v>
      </c>
      <c r="E1318">
        <v>0</v>
      </c>
      <c r="F1318">
        <v>3.33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s="2">
        <v>44981.833333333343</v>
      </c>
    </row>
    <row r="1319" spans="1:30" x14ac:dyDescent="0.35">
      <c r="A1319">
        <v>573</v>
      </c>
      <c r="B1319">
        <v>3.33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s="2">
        <v>44981.875</v>
      </c>
    </row>
    <row r="1320" spans="1:30" x14ac:dyDescent="0.35">
      <c r="A1320">
        <v>574</v>
      </c>
      <c r="B1320">
        <v>3.33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s="2">
        <v>44981.916666666657</v>
      </c>
    </row>
    <row r="1321" spans="1:30" x14ac:dyDescent="0.35">
      <c r="A1321">
        <v>575</v>
      </c>
      <c r="B1321">
        <v>3.78</v>
      </c>
      <c r="C1321">
        <v>0</v>
      </c>
      <c r="D1321">
        <v>0</v>
      </c>
      <c r="E1321">
        <v>10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2.5000000000000001E-2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14.73</v>
      </c>
      <c r="S1321">
        <v>0</v>
      </c>
      <c r="T1321">
        <v>-13.98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-23.5</v>
      </c>
      <c r="AC1321">
        <v>-22.75</v>
      </c>
      <c r="AD1321" s="2">
        <v>44981.958333333343</v>
      </c>
    </row>
    <row r="1322" spans="1:30" x14ac:dyDescent="0.35">
      <c r="A1322">
        <v>576</v>
      </c>
      <c r="B1322">
        <v>4.2300000000000004</v>
      </c>
      <c r="C1322">
        <v>0</v>
      </c>
      <c r="D1322">
        <v>0</v>
      </c>
      <c r="E1322">
        <v>10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2.5000000000000001E-2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29.6</v>
      </c>
      <c r="S1322">
        <v>0</v>
      </c>
      <c r="T1322">
        <v>-12.61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-23.5</v>
      </c>
      <c r="AC1322">
        <v>-6.51</v>
      </c>
      <c r="AD1322" s="2">
        <v>44982</v>
      </c>
    </row>
    <row r="1323" spans="1:30" x14ac:dyDescent="0.35">
      <c r="A1323">
        <v>577</v>
      </c>
      <c r="B1323">
        <v>4.68</v>
      </c>
      <c r="C1323">
        <v>0</v>
      </c>
      <c r="D1323">
        <v>0</v>
      </c>
      <c r="E1323">
        <v>10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2.5000000000000001E-2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29.67</v>
      </c>
      <c r="S1323">
        <v>0</v>
      </c>
      <c r="T1323">
        <v>-11.92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-23.5</v>
      </c>
      <c r="AC1323">
        <v>-5.75</v>
      </c>
      <c r="AD1323" s="2">
        <v>44982.041666666657</v>
      </c>
    </row>
    <row r="1324" spans="1:30" x14ac:dyDescent="0.35">
      <c r="A1324">
        <v>578</v>
      </c>
      <c r="B1324">
        <v>5.13</v>
      </c>
      <c r="C1324">
        <v>0</v>
      </c>
      <c r="D1324">
        <v>0</v>
      </c>
      <c r="E1324">
        <v>10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2.5000000000000001E-2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110.79</v>
      </c>
      <c r="S1324">
        <v>0</v>
      </c>
      <c r="T1324">
        <v>-11.67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-23.5</v>
      </c>
      <c r="AC1324">
        <v>75.62</v>
      </c>
      <c r="AD1324" s="2">
        <v>44982.083333333343</v>
      </c>
    </row>
    <row r="1325" spans="1:30" x14ac:dyDescent="0.35">
      <c r="A1325">
        <v>579</v>
      </c>
      <c r="B1325">
        <v>5.58</v>
      </c>
      <c r="C1325">
        <v>0</v>
      </c>
      <c r="D1325">
        <v>0</v>
      </c>
      <c r="E1325">
        <v>10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2.5000000000000001E-2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103.39</v>
      </c>
      <c r="S1325">
        <v>0</v>
      </c>
      <c r="T1325">
        <v>-11.55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-23.5</v>
      </c>
      <c r="AC1325">
        <v>68.34</v>
      </c>
      <c r="AD1325" s="2">
        <v>44982.125</v>
      </c>
    </row>
    <row r="1326" spans="1:30" x14ac:dyDescent="0.35">
      <c r="A1326">
        <v>580</v>
      </c>
      <c r="B1326">
        <v>6.03</v>
      </c>
      <c r="C1326">
        <v>0</v>
      </c>
      <c r="D1326">
        <v>0</v>
      </c>
      <c r="E1326">
        <v>10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2.5000000000000001E-2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103.33</v>
      </c>
      <c r="S1326">
        <v>0</v>
      </c>
      <c r="T1326">
        <v>-11.64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-23.5</v>
      </c>
      <c r="AC1326">
        <v>68.19</v>
      </c>
      <c r="AD1326" s="2">
        <v>44982.166666666657</v>
      </c>
    </row>
    <row r="1327" spans="1:30" x14ac:dyDescent="0.35">
      <c r="A1327">
        <v>581</v>
      </c>
      <c r="B1327">
        <v>6.48</v>
      </c>
      <c r="C1327">
        <v>0</v>
      </c>
      <c r="D1327">
        <v>0</v>
      </c>
      <c r="E1327">
        <v>10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2.5000000000000001E-2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104.75</v>
      </c>
      <c r="S1327">
        <v>0</v>
      </c>
      <c r="T1327">
        <v>-11.87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-23.5</v>
      </c>
      <c r="AC1327">
        <v>69.38</v>
      </c>
      <c r="AD1327" s="2">
        <v>44982.208333333343</v>
      </c>
    </row>
    <row r="1328" spans="1:30" x14ac:dyDescent="0.35">
      <c r="A1328">
        <v>582</v>
      </c>
      <c r="B1328">
        <v>6.93</v>
      </c>
      <c r="C1328">
        <v>0</v>
      </c>
      <c r="D1328">
        <v>0</v>
      </c>
      <c r="E1328">
        <v>10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2.5000000000000001E-2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102.82</v>
      </c>
      <c r="S1328">
        <v>0</v>
      </c>
      <c r="T1328">
        <v>-12.21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-23.5</v>
      </c>
      <c r="AC1328">
        <v>67.11</v>
      </c>
      <c r="AD1328" s="2">
        <v>44982.25</v>
      </c>
    </row>
    <row r="1329" spans="1:30" x14ac:dyDescent="0.35">
      <c r="A1329">
        <v>583</v>
      </c>
      <c r="B1329">
        <v>7.38</v>
      </c>
      <c r="C1329">
        <v>0</v>
      </c>
      <c r="D1329">
        <v>0</v>
      </c>
      <c r="E1329">
        <v>10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2.5000000000000001E-2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102.54</v>
      </c>
      <c r="S1329">
        <v>0</v>
      </c>
      <c r="T1329">
        <v>-14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-23.5</v>
      </c>
      <c r="AC1329">
        <v>65.040000000000006</v>
      </c>
      <c r="AD1329" s="2">
        <v>44982.291666666657</v>
      </c>
    </row>
    <row r="1330" spans="1:30" x14ac:dyDescent="0.35">
      <c r="A1330">
        <v>584</v>
      </c>
      <c r="B1330">
        <v>7.83</v>
      </c>
      <c r="C1330">
        <v>0</v>
      </c>
      <c r="D1330">
        <v>0</v>
      </c>
      <c r="E1330">
        <v>10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2.5000000000000001E-2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98.19</v>
      </c>
      <c r="S1330">
        <v>0</v>
      </c>
      <c r="T1330">
        <v>-16.45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-23.5</v>
      </c>
      <c r="AC1330">
        <v>58.24</v>
      </c>
      <c r="AD1330" s="2">
        <v>44982.333333333343</v>
      </c>
    </row>
    <row r="1331" spans="1:30" x14ac:dyDescent="0.35">
      <c r="A1331">
        <v>585</v>
      </c>
      <c r="B1331">
        <v>7.83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s="2">
        <v>44982.375</v>
      </c>
    </row>
    <row r="1332" spans="1:30" x14ac:dyDescent="0.35">
      <c r="A1332">
        <v>586</v>
      </c>
      <c r="B1332">
        <v>7.83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s="2">
        <v>44982.416666666657</v>
      </c>
    </row>
    <row r="1333" spans="1:30" x14ac:dyDescent="0.35">
      <c r="A1333">
        <v>587</v>
      </c>
      <c r="B1333">
        <v>7.83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s="2">
        <v>44982.458333333343</v>
      </c>
    </row>
    <row r="1334" spans="1:30" x14ac:dyDescent="0.35">
      <c r="A1334">
        <v>588</v>
      </c>
      <c r="B1334">
        <v>8.2799999999999994</v>
      </c>
      <c r="C1334">
        <v>0</v>
      </c>
      <c r="D1334">
        <v>0</v>
      </c>
      <c r="E1334">
        <v>10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2.5000000000000001E-2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15.83</v>
      </c>
      <c r="S1334">
        <v>0</v>
      </c>
      <c r="T1334">
        <v>-15.48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-23.5</v>
      </c>
      <c r="AC1334">
        <v>-23.15</v>
      </c>
      <c r="AD1334" s="2">
        <v>44982.5</v>
      </c>
    </row>
    <row r="1335" spans="1:30" x14ac:dyDescent="0.35">
      <c r="A1335">
        <v>589</v>
      </c>
      <c r="B1335">
        <v>8.73</v>
      </c>
      <c r="C1335">
        <v>0</v>
      </c>
      <c r="D1335">
        <v>0</v>
      </c>
      <c r="E1335">
        <v>10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2.5000000000000001E-2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15.81</v>
      </c>
      <c r="S1335">
        <v>0</v>
      </c>
      <c r="T1335">
        <v>-15.19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-23.5</v>
      </c>
      <c r="AC1335">
        <v>-22.88</v>
      </c>
      <c r="AD1335" s="2">
        <v>44982.541666666657</v>
      </c>
    </row>
    <row r="1336" spans="1:30" x14ac:dyDescent="0.35">
      <c r="A1336">
        <v>590</v>
      </c>
      <c r="B1336">
        <v>9.18</v>
      </c>
      <c r="C1336">
        <v>0</v>
      </c>
      <c r="D1336">
        <v>0</v>
      </c>
      <c r="E1336">
        <v>10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2.5000000000000001E-2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16.079999999999998</v>
      </c>
      <c r="S1336">
        <v>0</v>
      </c>
      <c r="T1336">
        <v>-14.74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-23.5</v>
      </c>
      <c r="AC1336">
        <v>-22.16</v>
      </c>
      <c r="AD1336" s="2">
        <v>44982.583333333343</v>
      </c>
    </row>
    <row r="1337" spans="1:30" x14ac:dyDescent="0.35">
      <c r="A1337">
        <v>591</v>
      </c>
      <c r="B1337">
        <v>9.6300000000000008</v>
      </c>
      <c r="C1337">
        <v>0</v>
      </c>
      <c r="D1337">
        <v>0</v>
      </c>
      <c r="E1337">
        <v>10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2.5000000000000001E-2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14.69</v>
      </c>
      <c r="S1337">
        <v>0</v>
      </c>
      <c r="T1337">
        <v>-14.66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-23.5</v>
      </c>
      <c r="AC1337">
        <v>-23.47</v>
      </c>
      <c r="AD1337" s="2">
        <v>44982.625</v>
      </c>
    </row>
    <row r="1338" spans="1:30" x14ac:dyDescent="0.35">
      <c r="A1338">
        <v>592</v>
      </c>
      <c r="B1338">
        <v>9.6300000000000008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2">
        <v>44982.666666666657</v>
      </c>
    </row>
    <row r="1339" spans="1:30" x14ac:dyDescent="0.35">
      <c r="A1339">
        <v>593</v>
      </c>
      <c r="B1339">
        <v>9.6300000000000008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s="2">
        <v>44982.708333333343</v>
      </c>
    </row>
    <row r="1340" spans="1:30" x14ac:dyDescent="0.35">
      <c r="A1340">
        <v>594</v>
      </c>
      <c r="B1340">
        <v>9.08</v>
      </c>
      <c r="C1340">
        <v>0</v>
      </c>
      <c r="D1340">
        <v>10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2.5000000000000001E-2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23.63</v>
      </c>
      <c r="T1340">
        <v>0</v>
      </c>
      <c r="U1340">
        <v>30.47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-23.5</v>
      </c>
      <c r="AC1340">
        <v>30.6</v>
      </c>
      <c r="AD1340" s="2">
        <v>44982.75</v>
      </c>
    </row>
    <row r="1341" spans="1:30" x14ac:dyDescent="0.35">
      <c r="A1341">
        <v>595</v>
      </c>
      <c r="B1341">
        <v>9.08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s="2">
        <v>44982.791666666657</v>
      </c>
    </row>
    <row r="1342" spans="1:30" x14ac:dyDescent="0.35">
      <c r="A1342">
        <v>596</v>
      </c>
      <c r="B1342">
        <v>9.08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s="2">
        <v>44982.833333333343</v>
      </c>
    </row>
    <row r="1343" spans="1:30" x14ac:dyDescent="0.35">
      <c r="A1343">
        <v>597</v>
      </c>
      <c r="B1343">
        <v>9.08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s="2">
        <v>44982.875</v>
      </c>
    </row>
    <row r="1344" spans="1:30" x14ac:dyDescent="0.35">
      <c r="A1344">
        <v>598</v>
      </c>
      <c r="B1344">
        <v>9.5299999999999994</v>
      </c>
      <c r="C1344">
        <v>0</v>
      </c>
      <c r="D1344">
        <v>0</v>
      </c>
      <c r="E1344">
        <v>10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2.5000000000000001E-2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15.24</v>
      </c>
      <c r="S1344">
        <v>0</v>
      </c>
      <c r="T1344">
        <v>-14.72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-23.5</v>
      </c>
      <c r="AC1344">
        <v>-22.98</v>
      </c>
      <c r="AD1344" s="2">
        <v>44982.916666666657</v>
      </c>
    </row>
    <row r="1345" spans="1:30" x14ac:dyDescent="0.35">
      <c r="A1345">
        <v>599</v>
      </c>
      <c r="B1345">
        <v>9.98</v>
      </c>
      <c r="C1345">
        <v>0</v>
      </c>
      <c r="D1345">
        <v>0</v>
      </c>
      <c r="E1345">
        <v>10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2.5000000000000001E-2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15.68</v>
      </c>
      <c r="S1345">
        <v>0</v>
      </c>
      <c r="T1345">
        <v>-14.68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-23.5</v>
      </c>
      <c r="AC1345">
        <v>-22.49</v>
      </c>
      <c r="AD1345" s="2">
        <v>44982.958333333343</v>
      </c>
    </row>
    <row r="1346" spans="1:30" x14ac:dyDescent="0.35">
      <c r="A1346">
        <v>600</v>
      </c>
      <c r="B1346">
        <v>10.43</v>
      </c>
      <c r="C1346">
        <v>0</v>
      </c>
      <c r="D1346">
        <v>0</v>
      </c>
      <c r="E1346">
        <v>10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2.5000000000000001E-2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17.75</v>
      </c>
      <c r="S1346">
        <v>0</v>
      </c>
      <c r="T1346">
        <v>-16.16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-23.5</v>
      </c>
      <c r="AC1346">
        <v>-21.92</v>
      </c>
      <c r="AD1346" s="2">
        <v>44983</v>
      </c>
    </row>
    <row r="1347" spans="1:30" x14ac:dyDescent="0.35">
      <c r="A1347">
        <v>601</v>
      </c>
      <c r="B1347">
        <v>10.88</v>
      </c>
      <c r="C1347">
        <v>0</v>
      </c>
      <c r="D1347">
        <v>0</v>
      </c>
      <c r="E1347">
        <v>10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2.5000000000000001E-2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17.73</v>
      </c>
      <c r="S1347">
        <v>0</v>
      </c>
      <c r="T1347">
        <v>-16.77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-23.5</v>
      </c>
      <c r="AC1347">
        <v>-22.54</v>
      </c>
      <c r="AD1347" s="2">
        <v>44983.041666666657</v>
      </c>
    </row>
    <row r="1348" spans="1:30" x14ac:dyDescent="0.35">
      <c r="A1348">
        <v>602</v>
      </c>
      <c r="B1348">
        <v>11.33</v>
      </c>
      <c r="C1348">
        <v>0</v>
      </c>
      <c r="D1348">
        <v>0</v>
      </c>
      <c r="E1348">
        <v>10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2.5000000000000001E-2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17.77</v>
      </c>
      <c r="S1348">
        <v>0</v>
      </c>
      <c r="T1348">
        <v>-17.54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-23.5</v>
      </c>
      <c r="AC1348">
        <v>-23.27</v>
      </c>
      <c r="AD1348" s="2">
        <v>44983.083333333343</v>
      </c>
    </row>
    <row r="1349" spans="1:30" x14ac:dyDescent="0.35">
      <c r="A1349">
        <v>603</v>
      </c>
      <c r="B1349">
        <v>11.78</v>
      </c>
      <c r="C1349">
        <v>0</v>
      </c>
      <c r="D1349">
        <v>0</v>
      </c>
      <c r="E1349">
        <v>10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2.5000000000000001E-2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17.96</v>
      </c>
      <c r="S1349">
        <v>0</v>
      </c>
      <c r="T1349">
        <v>-17.75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-23.5</v>
      </c>
      <c r="AC1349">
        <v>-23.28</v>
      </c>
      <c r="AD1349" s="2">
        <v>44983.125</v>
      </c>
    </row>
    <row r="1350" spans="1:30" x14ac:dyDescent="0.35">
      <c r="A1350">
        <v>604</v>
      </c>
      <c r="B1350">
        <v>11.78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s="2">
        <v>44983.166666666657</v>
      </c>
    </row>
    <row r="1351" spans="1:30" x14ac:dyDescent="0.35">
      <c r="A1351">
        <v>605</v>
      </c>
      <c r="B1351">
        <v>11.78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s="2">
        <v>44983.208333333343</v>
      </c>
    </row>
    <row r="1352" spans="1:30" x14ac:dyDescent="0.35">
      <c r="A1352">
        <v>606</v>
      </c>
      <c r="B1352">
        <v>11.78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s="2">
        <v>44983.25</v>
      </c>
    </row>
    <row r="1353" spans="1:30" x14ac:dyDescent="0.35">
      <c r="A1353">
        <v>607</v>
      </c>
      <c r="B1353">
        <v>11.22</v>
      </c>
      <c r="C1353">
        <v>0</v>
      </c>
      <c r="D1353">
        <v>10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2.5000000000000001E-2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23.81</v>
      </c>
      <c r="T1353">
        <v>0</v>
      </c>
      <c r="U1353">
        <v>30.71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-23.5</v>
      </c>
      <c r="AC1353">
        <v>31.03</v>
      </c>
      <c r="AD1353" s="2">
        <v>44983.291666666657</v>
      </c>
    </row>
    <row r="1354" spans="1:30" x14ac:dyDescent="0.35">
      <c r="A1354">
        <v>608</v>
      </c>
      <c r="B1354">
        <v>10.67</v>
      </c>
      <c r="C1354">
        <v>0</v>
      </c>
      <c r="D1354">
        <v>10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2.5000000000000001E-2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24.98</v>
      </c>
      <c r="T1354">
        <v>0</v>
      </c>
      <c r="U1354">
        <v>49.97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-23.5</v>
      </c>
      <c r="AC1354">
        <v>51.45</v>
      </c>
      <c r="AD1354" s="2">
        <v>44983.333333333343</v>
      </c>
    </row>
    <row r="1355" spans="1:30" x14ac:dyDescent="0.35">
      <c r="A1355">
        <v>609</v>
      </c>
      <c r="B1355">
        <v>10.11</v>
      </c>
      <c r="C1355">
        <v>0</v>
      </c>
      <c r="D1355">
        <v>10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2.5000000000000001E-2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26.93</v>
      </c>
      <c r="T1355">
        <v>0</v>
      </c>
      <c r="U1355">
        <v>46.44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-23.5</v>
      </c>
      <c r="AC1355">
        <v>49.87</v>
      </c>
      <c r="AD1355" s="2">
        <v>44983.375</v>
      </c>
    </row>
    <row r="1356" spans="1:30" x14ac:dyDescent="0.35">
      <c r="A1356">
        <v>610</v>
      </c>
      <c r="B1356">
        <v>9.56</v>
      </c>
      <c r="C1356">
        <v>0</v>
      </c>
      <c r="D1356">
        <v>10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2.5000000000000001E-2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27.08</v>
      </c>
      <c r="T1356">
        <v>0</v>
      </c>
      <c r="U1356">
        <v>48.67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-23.5</v>
      </c>
      <c r="AC1356">
        <v>52.25</v>
      </c>
      <c r="AD1356" s="2">
        <v>44983.416666666657</v>
      </c>
    </row>
    <row r="1357" spans="1:30" x14ac:dyDescent="0.35">
      <c r="A1357">
        <v>611</v>
      </c>
      <c r="B1357">
        <v>9</v>
      </c>
      <c r="C1357">
        <v>0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2.5000000000000001E-2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27.33</v>
      </c>
      <c r="T1357">
        <v>0</v>
      </c>
      <c r="U1357">
        <v>46.47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-23.5</v>
      </c>
      <c r="AC1357">
        <v>50.3</v>
      </c>
      <c r="AD1357" s="2">
        <v>44983.458333333343</v>
      </c>
    </row>
    <row r="1358" spans="1:30" x14ac:dyDescent="0.35">
      <c r="A1358">
        <v>612</v>
      </c>
      <c r="B1358">
        <v>8.44</v>
      </c>
      <c r="C1358">
        <v>0</v>
      </c>
      <c r="D1358">
        <v>10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2.5000000000000001E-2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25.85</v>
      </c>
      <c r="T1358">
        <v>0</v>
      </c>
      <c r="U1358">
        <v>42.22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-23.5</v>
      </c>
      <c r="AC1358">
        <v>44.57</v>
      </c>
      <c r="AD1358" s="2">
        <v>44983.5</v>
      </c>
    </row>
    <row r="1359" spans="1:30" x14ac:dyDescent="0.35">
      <c r="A1359">
        <v>613</v>
      </c>
      <c r="B1359">
        <v>7.89</v>
      </c>
      <c r="C1359">
        <v>0</v>
      </c>
      <c r="D1359">
        <v>10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2.5000000000000001E-2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25.98</v>
      </c>
      <c r="T1359">
        <v>0</v>
      </c>
      <c r="U1359">
        <v>27.5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-23.5</v>
      </c>
      <c r="AC1359">
        <v>29.98</v>
      </c>
      <c r="AD1359" s="2">
        <v>44983.541666666657</v>
      </c>
    </row>
    <row r="1360" spans="1:30" x14ac:dyDescent="0.35">
      <c r="A1360">
        <v>614</v>
      </c>
      <c r="B1360">
        <v>16.89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10</v>
      </c>
      <c r="L1360">
        <v>0.5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-470</v>
      </c>
      <c r="AC1360">
        <v>-470</v>
      </c>
      <c r="AD1360" s="2">
        <v>44983.583333333343</v>
      </c>
    </row>
    <row r="1361" spans="1:30" x14ac:dyDescent="0.35">
      <c r="A1361">
        <v>615</v>
      </c>
      <c r="B1361">
        <v>20</v>
      </c>
      <c r="C1361">
        <v>0</v>
      </c>
      <c r="D1361">
        <v>10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4.07</v>
      </c>
      <c r="L1361">
        <v>0.22900000000000001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24.32</v>
      </c>
      <c r="T1361">
        <v>0</v>
      </c>
      <c r="U1361">
        <v>42.52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-214.98</v>
      </c>
      <c r="AC1361">
        <v>-148.13999999999999</v>
      </c>
      <c r="AD1361" s="2">
        <v>44983.625</v>
      </c>
    </row>
    <row r="1362" spans="1:30" x14ac:dyDescent="0.35">
      <c r="A1362">
        <v>616</v>
      </c>
      <c r="B1362">
        <v>20</v>
      </c>
      <c r="C1362">
        <v>0</v>
      </c>
      <c r="D1362">
        <v>10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0.62</v>
      </c>
      <c r="L1362">
        <v>5.6000000000000001E-2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24.24</v>
      </c>
      <c r="T1362">
        <v>0</v>
      </c>
      <c r="U1362">
        <v>49.46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-52.51</v>
      </c>
      <c r="AC1362">
        <v>21.19</v>
      </c>
      <c r="AD1362" s="2">
        <v>44983.666666666657</v>
      </c>
    </row>
    <row r="1363" spans="1:30" x14ac:dyDescent="0.35">
      <c r="A1363">
        <v>617</v>
      </c>
      <c r="B1363">
        <v>11.78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3.21</v>
      </c>
      <c r="L1363">
        <v>0.66</v>
      </c>
      <c r="M1363">
        <v>10</v>
      </c>
      <c r="N1363">
        <v>0</v>
      </c>
      <c r="O1363">
        <v>1267.8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-620.86</v>
      </c>
      <c r="AC1363">
        <v>646.94000000000005</v>
      </c>
      <c r="AD1363" s="2">
        <v>44983.708333333343</v>
      </c>
    </row>
    <row r="1364" spans="1:30" x14ac:dyDescent="0.35">
      <c r="A1364">
        <v>618</v>
      </c>
      <c r="B1364">
        <v>9.67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10</v>
      </c>
      <c r="L1364">
        <v>1</v>
      </c>
      <c r="M1364">
        <v>10</v>
      </c>
      <c r="N1364">
        <v>0</v>
      </c>
      <c r="O1364">
        <v>1500.1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-940</v>
      </c>
      <c r="AC1364">
        <v>560.1</v>
      </c>
      <c r="AD1364" s="2">
        <v>44983.75</v>
      </c>
    </row>
    <row r="1365" spans="1:30" x14ac:dyDescent="0.35">
      <c r="A1365">
        <v>619</v>
      </c>
      <c r="B1365">
        <v>7.56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10</v>
      </c>
      <c r="L1365">
        <v>1</v>
      </c>
      <c r="M1365">
        <v>10</v>
      </c>
      <c r="N1365">
        <v>0</v>
      </c>
      <c r="O1365">
        <v>1531.4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-940</v>
      </c>
      <c r="AC1365">
        <v>591.4</v>
      </c>
      <c r="AD1365" s="2">
        <v>44983.791666666657</v>
      </c>
    </row>
    <row r="1366" spans="1:30" x14ac:dyDescent="0.35">
      <c r="A1366">
        <v>620</v>
      </c>
      <c r="B1366">
        <v>5.44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10</v>
      </c>
      <c r="L1366">
        <v>1</v>
      </c>
      <c r="M1366">
        <v>10</v>
      </c>
      <c r="N1366">
        <v>0</v>
      </c>
      <c r="O1366">
        <v>1143.5999999999999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-940</v>
      </c>
      <c r="AC1366">
        <v>203.6</v>
      </c>
      <c r="AD1366" s="2">
        <v>44983.833333333343</v>
      </c>
    </row>
    <row r="1367" spans="1:30" x14ac:dyDescent="0.35">
      <c r="A1367">
        <v>621</v>
      </c>
      <c r="B1367">
        <v>3.33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10</v>
      </c>
      <c r="L1367">
        <v>1</v>
      </c>
      <c r="M1367">
        <v>10</v>
      </c>
      <c r="N1367">
        <v>0</v>
      </c>
      <c r="O1367">
        <v>1100.2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-940</v>
      </c>
      <c r="AC1367">
        <v>160.19999999999999</v>
      </c>
      <c r="AD1367" s="2">
        <v>44983.875</v>
      </c>
    </row>
    <row r="1368" spans="1:30" x14ac:dyDescent="0.35">
      <c r="A1368">
        <v>622</v>
      </c>
      <c r="B1368">
        <v>3.33</v>
      </c>
      <c r="C1368">
        <v>0</v>
      </c>
      <c r="D1368">
        <v>10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0.62</v>
      </c>
      <c r="L1368">
        <v>5.6000000000000001E-2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24.1</v>
      </c>
      <c r="T1368">
        <v>0</v>
      </c>
      <c r="U1368">
        <v>48.13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-52.51</v>
      </c>
      <c r="AC1368">
        <v>19.72</v>
      </c>
      <c r="AD1368" s="2">
        <v>44983.916666666657</v>
      </c>
    </row>
    <row r="1369" spans="1:30" x14ac:dyDescent="0.35">
      <c r="A1369">
        <v>623</v>
      </c>
      <c r="B1369">
        <v>11.78</v>
      </c>
      <c r="C1369">
        <v>0</v>
      </c>
      <c r="D1369">
        <v>10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10</v>
      </c>
      <c r="L1369">
        <v>0.52500000000000002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24.1</v>
      </c>
      <c r="T1369">
        <v>0</v>
      </c>
      <c r="U1369">
        <v>31.98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-493.5</v>
      </c>
      <c r="AC1369">
        <v>-437.42</v>
      </c>
      <c r="AD1369" s="2">
        <v>44983.958333333343</v>
      </c>
    </row>
    <row r="1370" spans="1:30" x14ac:dyDescent="0.35">
      <c r="A1370">
        <v>624</v>
      </c>
      <c r="B1370">
        <v>20</v>
      </c>
      <c r="C1370">
        <v>0</v>
      </c>
      <c r="D1370">
        <v>10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9.75</v>
      </c>
      <c r="L1370">
        <v>0.51300000000000001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22.95</v>
      </c>
      <c r="T1370">
        <v>0</v>
      </c>
      <c r="U1370">
        <v>32.97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-481.9</v>
      </c>
      <c r="AC1370">
        <v>-425.98</v>
      </c>
      <c r="AD1370" s="2">
        <v>44984</v>
      </c>
    </row>
    <row r="1371" spans="1:30" x14ac:dyDescent="0.35">
      <c r="A1371">
        <v>625</v>
      </c>
      <c r="B1371">
        <v>20</v>
      </c>
      <c r="C1371">
        <v>0</v>
      </c>
      <c r="D1371">
        <v>10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0.62</v>
      </c>
      <c r="L1371">
        <v>5.6000000000000001E-2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22.85</v>
      </c>
      <c r="T1371">
        <v>0</v>
      </c>
      <c r="U1371">
        <v>37.380000000000003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-52.51</v>
      </c>
      <c r="AC1371">
        <v>7.72</v>
      </c>
      <c r="AD1371" s="2">
        <v>44984.041666666657</v>
      </c>
    </row>
    <row r="1372" spans="1:30" x14ac:dyDescent="0.35">
      <c r="A1372">
        <v>626</v>
      </c>
      <c r="B1372">
        <v>20</v>
      </c>
      <c r="C1372">
        <v>0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10</v>
      </c>
      <c r="L1372">
        <v>0.90500000000000003</v>
      </c>
      <c r="M1372">
        <v>8</v>
      </c>
      <c r="N1372">
        <v>0</v>
      </c>
      <c r="O1372">
        <v>870.72</v>
      </c>
      <c r="P1372">
        <v>0</v>
      </c>
      <c r="Q1372">
        <v>0</v>
      </c>
      <c r="R1372">
        <v>0</v>
      </c>
      <c r="S1372">
        <v>4.67</v>
      </c>
      <c r="T1372">
        <v>0</v>
      </c>
      <c r="U1372">
        <v>10.88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-850.7</v>
      </c>
      <c r="AC1372">
        <v>35.58</v>
      </c>
      <c r="AD1372" s="2">
        <v>44984.083333333343</v>
      </c>
    </row>
    <row r="1373" spans="1:30" x14ac:dyDescent="0.35">
      <c r="A1373">
        <v>627</v>
      </c>
      <c r="B1373">
        <v>20</v>
      </c>
      <c r="C1373">
        <v>0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10</v>
      </c>
      <c r="L1373">
        <v>0.90500000000000003</v>
      </c>
      <c r="M1373">
        <v>8</v>
      </c>
      <c r="N1373">
        <v>0</v>
      </c>
      <c r="O1373">
        <v>914.88</v>
      </c>
      <c r="P1373">
        <v>0</v>
      </c>
      <c r="Q1373">
        <v>0</v>
      </c>
      <c r="R1373">
        <v>0</v>
      </c>
      <c r="S1373">
        <v>4.6900000000000004</v>
      </c>
      <c r="T1373">
        <v>0</v>
      </c>
      <c r="U1373">
        <v>11.44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-850.7</v>
      </c>
      <c r="AC1373">
        <v>80.3</v>
      </c>
      <c r="AD1373" s="2">
        <v>44984.125</v>
      </c>
    </row>
    <row r="1374" spans="1:30" x14ac:dyDescent="0.35">
      <c r="A1374">
        <v>628</v>
      </c>
      <c r="B1374">
        <v>20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10</v>
      </c>
      <c r="L1374">
        <v>0.90500000000000003</v>
      </c>
      <c r="M1374">
        <v>8</v>
      </c>
      <c r="N1374">
        <v>0</v>
      </c>
      <c r="O1374">
        <v>937.52</v>
      </c>
      <c r="P1374">
        <v>0</v>
      </c>
      <c r="Q1374">
        <v>0</v>
      </c>
      <c r="R1374">
        <v>0</v>
      </c>
      <c r="S1374">
        <v>4.6900000000000004</v>
      </c>
      <c r="T1374">
        <v>0</v>
      </c>
      <c r="U1374">
        <v>11.72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-850.7</v>
      </c>
      <c r="AC1374">
        <v>103.23</v>
      </c>
      <c r="AD1374" s="2">
        <v>44984.166666666657</v>
      </c>
    </row>
    <row r="1375" spans="1:30" x14ac:dyDescent="0.35">
      <c r="A1375">
        <v>629</v>
      </c>
      <c r="B1375">
        <v>17.89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10</v>
      </c>
      <c r="L1375">
        <v>1</v>
      </c>
      <c r="M1375">
        <v>10</v>
      </c>
      <c r="N1375">
        <v>0</v>
      </c>
      <c r="O1375">
        <v>1364.7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-940</v>
      </c>
      <c r="AC1375">
        <v>424.7</v>
      </c>
      <c r="AD1375" s="2">
        <v>44984.208333333343</v>
      </c>
    </row>
    <row r="1376" spans="1:30" x14ac:dyDescent="0.35">
      <c r="A1376">
        <v>630</v>
      </c>
      <c r="B1376">
        <v>15.78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10</v>
      </c>
      <c r="L1376">
        <v>1</v>
      </c>
      <c r="M1376">
        <v>10</v>
      </c>
      <c r="N1376">
        <v>0</v>
      </c>
      <c r="O1376">
        <v>1642.3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-940</v>
      </c>
      <c r="AC1376">
        <v>702.3</v>
      </c>
      <c r="AD1376" s="2">
        <v>44984.25</v>
      </c>
    </row>
    <row r="1377" spans="1:30" x14ac:dyDescent="0.35">
      <c r="A1377">
        <v>631</v>
      </c>
      <c r="B1377">
        <v>13.67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10</v>
      </c>
      <c r="L1377">
        <v>1</v>
      </c>
      <c r="M1377">
        <v>10</v>
      </c>
      <c r="N1377">
        <v>0</v>
      </c>
      <c r="O1377">
        <v>1866.6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-940</v>
      </c>
      <c r="AC1377">
        <v>926.6</v>
      </c>
      <c r="AD1377" s="2">
        <v>44984.291666666657</v>
      </c>
    </row>
    <row r="1378" spans="1:30" x14ac:dyDescent="0.35">
      <c r="A1378">
        <v>632</v>
      </c>
      <c r="B1378">
        <v>11.56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10</v>
      </c>
      <c r="L1378">
        <v>1</v>
      </c>
      <c r="M1378">
        <v>10</v>
      </c>
      <c r="N1378">
        <v>0</v>
      </c>
      <c r="O1378">
        <v>1823.8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-940</v>
      </c>
      <c r="AC1378">
        <v>883.8</v>
      </c>
      <c r="AD1378" s="2">
        <v>44984.333333333343</v>
      </c>
    </row>
    <row r="1379" spans="1:30" x14ac:dyDescent="0.35">
      <c r="A1379">
        <v>633</v>
      </c>
      <c r="B1379">
        <v>9.44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10</v>
      </c>
      <c r="L1379">
        <v>1</v>
      </c>
      <c r="M1379">
        <v>10</v>
      </c>
      <c r="N1379">
        <v>0</v>
      </c>
      <c r="O1379">
        <v>1600.9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-940</v>
      </c>
      <c r="AC1379">
        <v>660.9</v>
      </c>
      <c r="AD1379" s="2">
        <v>44984.375</v>
      </c>
    </row>
    <row r="1380" spans="1:30" x14ac:dyDescent="0.35">
      <c r="A1380">
        <v>634</v>
      </c>
      <c r="B1380">
        <v>7.33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10</v>
      </c>
      <c r="L1380">
        <v>1</v>
      </c>
      <c r="M1380">
        <v>10</v>
      </c>
      <c r="N1380">
        <v>0</v>
      </c>
      <c r="O1380">
        <v>1482.7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-940</v>
      </c>
      <c r="AC1380">
        <v>542.70000000000005</v>
      </c>
      <c r="AD1380" s="2">
        <v>44984.416666666657</v>
      </c>
    </row>
    <row r="1381" spans="1:30" x14ac:dyDescent="0.35">
      <c r="A1381">
        <v>635</v>
      </c>
      <c r="B1381">
        <v>5.22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10</v>
      </c>
      <c r="L1381">
        <v>1</v>
      </c>
      <c r="M1381">
        <v>10</v>
      </c>
      <c r="N1381">
        <v>0</v>
      </c>
      <c r="O1381">
        <v>1326.1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-940</v>
      </c>
      <c r="AC1381">
        <v>386.1</v>
      </c>
      <c r="AD1381" s="2">
        <v>44984.458333333343</v>
      </c>
    </row>
    <row r="1382" spans="1:30" x14ac:dyDescent="0.35">
      <c r="A1382">
        <v>636</v>
      </c>
      <c r="B1382">
        <v>3.11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10</v>
      </c>
      <c r="L1382">
        <v>1</v>
      </c>
      <c r="M1382">
        <v>10</v>
      </c>
      <c r="N1382">
        <v>0</v>
      </c>
      <c r="O1382">
        <v>1352.7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-940</v>
      </c>
      <c r="AC1382">
        <v>412.7</v>
      </c>
      <c r="AD1382" s="2">
        <v>44984.5</v>
      </c>
    </row>
    <row r="1383" spans="1:30" x14ac:dyDescent="0.35">
      <c r="A1383">
        <v>637</v>
      </c>
      <c r="B1383">
        <v>3.33</v>
      </c>
      <c r="C1383">
        <v>0</v>
      </c>
      <c r="D1383">
        <v>2.21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10</v>
      </c>
      <c r="L1383">
        <v>0.89500000000000002</v>
      </c>
      <c r="M1383">
        <v>7.79</v>
      </c>
      <c r="N1383">
        <v>0</v>
      </c>
      <c r="O1383">
        <v>1030.31</v>
      </c>
      <c r="P1383">
        <v>0</v>
      </c>
      <c r="Q1383">
        <v>0</v>
      </c>
      <c r="R1383">
        <v>0</v>
      </c>
      <c r="S1383">
        <v>5.22</v>
      </c>
      <c r="T1383">
        <v>0</v>
      </c>
      <c r="U1383">
        <v>14.62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-841.3</v>
      </c>
      <c r="AC1383">
        <v>208.85</v>
      </c>
      <c r="AD1383" s="2">
        <v>44984.541666666657</v>
      </c>
    </row>
    <row r="1384" spans="1:30" x14ac:dyDescent="0.35">
      <c r="A1384">
        <v>638</v>
      </c>
      <c r="B1384">
        <v>11.78</v>
      </c>
      <c r="C1384">
        <v>0</v>
      </c>
      <c r="D1384">
        <v>10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10</v>
      </c>
      <c r="L1384">
        <v>0.52500000000000002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23.73</v>
      </c>
      <c r="T1384">
        <v>0</v>
      </c>
      <c r="U1384">
        <v>65.73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-493.5</v>
      </c>
      <c r="AC1384">
        <v>-404.04</v>
      </c>
      <c r="AD1384" s="2">
        <v>44984.583333333343</v>
      </c>
    </row>
    <row r="1385" spans="1:30" x14ac:dyDescent="0.35">
      <c r="A1385">
        <v>639</v>
      </c>
      <c r="B1385">
        <v>14.78</v>
      </c>
      <c r="C1385">
        <v>0</v>
      </c>
      <c r="D1385">
        <v>4.84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10</v>
      </c>
      <c r="L1385">
        <v>0.77</v>
      </c>
      <c r="M1385">
        <v>5.16</v>
      </c>
      <c r="N1385">
        <v>0</v>
      </c>
      <c r="O1385">
        <v>681.72</v>
      </c>
      <c r="P1385">
        <v>0</v>
      </c>
      <c r="Q1385">
        <v>0</v>
      </c>
      <c r="R1385">
        <v>0</v>
      </c>
      <c r="S1385">
        <v>11.5</v>
      </c>
      <c r="T1385">
        <v>0</v>
      </c>
      <c r="U1385">
        <v>32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-723.8</v>
      </c>
      <c r="AC1385">
        <v>1.42</v>
      </c>
      <c r="AD1385" s="2">
        <v>44984.625</v>
      </c>
    </row>
    <row r="1386" spans="1:30" x14ac:dyDescent="0.35">
      <c r="A1386">
        <v>640</v>
      </c>
      <c r="B1386">
        <v>12.67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10</v>
      </c>
      <c r="L1386">
        <v>1</v>
      </c>
      <c r="M1386">
        <v>10</v>
      </c>
      <c r="N1386">
        <v>0</v>
      </c>
      <c r="O1386">
        <v>1534.5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-940</v>
      </c>
      <c r="AC1386">
        <v>594.5</v>
      </c>
      <c r="AD1386" s="2">
        <v>44984.666666666657</v>
      </c>
    </row>
    <row r="1387" spans="1:30" x14ac:dyDescent="0.35">
      <c r="A1387">
        <v>641</v>
      </c>
      <c r="B1387">
        <v>10.56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10</v>
      </c>
      <c r="L1387">
        <v>1</v>
      </c>
      <c r="M1387">
        <v>10</v>
      </c>
      <c r="N1387">
        <v>0</v>
      </c>
      <c r="O1387">
        <v>1706.9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-940</v>
      </c>
      <c r="AC1387">
        <v>766.9</v>
      </c>
      <c r="AD1387" s="2">
        <v>44984.708333333343</v>
      </c>
    </row>
    <row r="1388" spans="1:30" x14ac:dyDescent="0.35">
      <c r="A1388">
        <v>642</v>
      </c>
      <c r="B1388">
        <v>8.44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10</v>
      </c>
      <c r="L1388">
        <v>1</v>
      </c>
      <c r="M1388">
        <v>10</v>
      </c>
      <c r="N1388">
        <v>0</v>
      </c>
      <c r="O1388">
        <v>1854.5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-940</v>
      </c>
      <c r="AC1388">
        <v>914.5</v>
      </c>
      <c r="AD1388" s="2">
        <v>44984.75</v>
      </c>
    </row>
    <row r="1389" spans="1:30" x14ac:dyDescent="0.35">
      <c r="A1389">
        <v>643</v>
      </c>
      <c r="B1389">
        <v>6.33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10</v>
      </c>
      <c r="L1389">
        <v>1</v>
      </c>
      <c r="M1389">
        <v>10</v>
      </c>
      <c r="N1389">
        <v>0</v>
      </c>
      <c r="O1389">
        <v>1933.9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-940</v>
      </c>
      <c r="AC1389">
        <v>993.9</v>
      </c>
      <c r="AD1389" s="2">
        <v>44984.791666666657</v>
      </c>
    </row>
    <row r="1390" spans="1:30" x14ac:dyDescent="0.35">
      <c r="A1390">
        <v>644</v>
      </c>
      <c r="B1390">
        <v>4.22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10</v>
      </c>
      <c r="L1390">
        <v>1</v>
      </c>
      <c r="M1390">
        <v>10</v>
      </c>
      <c r="N1390">
        <v>0</v>
      </c>
      <c r="O1390">
        <v>1703.1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-940</v>
      </c>
      <c r="AC1390">
        <v>763.1</v>
      </c>
      <c r="AD1390" s="2">
        <v>44984.833333333343</v>
      </c>
    </row>
    <row r="1391" spans="1:30" x14ac:dyDescent="0.35">
      <c r="A1391">
        <v>645</v>
      </c>
      <c r="B1391">
        <v>2.11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10</v>
      </c>
      <c r="L1391">
        <v>1</v>
      </c>
      <c r="M1391">
        <v>10</v>
      </c>
      <c r="N1391">
        <v>0</v>
      </c>
      <c r="O1391">
        <v>1564.5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-940</v>
      </c>
      <c r="AC1391">
        <v>624.5</v>
      </c>
      <c r="AD1391" s="2">
        <v>44984.875</v>
      </c>
    </row>
    <row r="1392" spans="1:30" x14ac:dyDescent="0.35">
      <c r="A1392">
        <v>646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</v>
      </c>
      <c r="L1392">
        <v>1</v>
      </c>
      <c r="M1392">
        <v>10</v>
      </c>
      <c r="N1392">
        <v>0</v>
      </c>
      <c r="O1392">
        <v>1497.8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-940</v>
      </c>
      <c r="AC1392">
        <v>557.79999999999995</v>
      </c>
      <c r="AD1392" s="2">
        <v>44984.916666666657</v>
      </c>
    </row>
    <row r="1393" spans="1:30" x14ac:dyDescent="0.35">
      <c r="A1393">
        <v>647</v>
      </c>
      <c r="B1393">
        <v>0.67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10</v>
      </c>
      <c r="L1393">
        <v>0.875</v>
      </c>
      <c r="M1393">
        <v>7.5</v>
      </c>
      <c r="N1393">
        <v>0</v>
      </c>
      <c r="O1393">
        <v>878.02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-822.5</v>
      </c>
      <c r="AC1393">
        <v>55.52</v>
      </c>
      <c r="AD1393" s="2">
        <v>44984.958333333343</v>
      </c>
    </row>
    <row r="1394" spans="1:30" x14ac:dyDescent="0.35">
      <c r="A1394">
        <v>648</v>
      </c>
      <c r="B1394">
        <v>0.67</v>
      </c>
      <c r="C1394">
        <v>0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10</v>
      </c>
      <c r="L1394">
        <v>0.90500000000000003</v>
      </c>
      <c r="M1394">
        <v>8</v>
      </c>
      <c r="N1394">
        <v>0</v>
      </c>
      <c r="O1394">
        <v>920.16</v>
      </c>
      <c r="P1394">
        <v>0</v>
      </c>
      <c r="Q1394">
        <v>0</v>
      </c>
      <c r="R1394">
        <v>0</v>
      </c>
      <c r="S1394">
        <v>4.63</v>
      </c>
      <c r="T1394">
        <v>0</v>
      </c>
      <c r="U1394">
        <v>11.5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-850.7</v>
      </c>
      <c r="AC1394">
        <v>85.59</v>
      </c>
      <c r="AD1394" s="2">
        <v>44985</v>
      </c>
    </row>
    <row r="1395" spans="1:30" x14ac:dyDescent="0.35">
      <c r="A1395">
        <v>649</v>
      </c>
      <c r="B1395">
        <v>0.67</v>
      </c>
      <c r="C1395">
        <v>0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0.12</v>
      </c>
      <c r="L1395">
        <v>1.0999999999999999E-2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4.58</v>
      </c>
      <c r="T1395">
        <v>0</v>
      </c>
      <c r="U1395">
        <v>10.01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-10.5</v>
      </c>
      <c r="AC1395">
        <v>4.08</v>
      </c>
      <c r="AD1395" s="2">
        <v>44985.041666666657</v>
      </c>
    </row>
    <row r="1396" spans="1:30" x14ac:dyDescent="0.35">
      <c r="A1396">
        <v>650</v>
      </c>
      <c r="B1396">
        <v>10.119999999999999</v>
      </c>
      <c r="C1396">
        <v>0</v>
      </c>
      <c r="D1396">
        <v>0</v>
      </c>
      <c r="E1396">
        <v>10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10</v>
      </c>
      <c r="L1396">
        <v>0.52500000000000002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18.440000000000001</v>
      </c>
      <c r="S1396">
        <v>0</v>
      </c>
      <c r="T1396">
        <v>-15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-493.5</v>
      </c>
      <c r="AC1396">
        <v>-490.06</v>
      </c>
      <c r="AD1396" s="2">
        <v>44985.083333333343</v>
      </c>
    </row>
    <row r="1397" spans="1:30" x14ac:dyDescent="0.35">
      <c r="A1397">
        <v>651</v>
      </c>
      <c r="B1397">
        <v>11.56</v>
      </c>
      <c r="C1397">
        <v>0</v>
      </c>
      <c r="D1397">
        <v>0</v>
      </c>
      <c r="E1397">
        <v>10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1.1000000000000001</v>
      </c>
      <c r="L1397">
        <v>0.08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17.66</v>
      </c>
      <c r="S1397">
        <v>0</v>
      </c>
      <c r="T1397">
        <v>-11.73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-75.14</v>
      </c>
      <c r="AC1397">
        <v>-69.22</v>
      </c>
      <c r="AD1397" s="2">
        <v>44985.125</v>
      </c>
    </row>
    <row r="1398" spans="1:30" x14ac:dyDescent="0.35">
      <c r="A1398">
        <v>652</v>
      </c>
      <c r="B1398">
        <v>20</v>
      </c>
      <c r="C1398">
        <v>0</v>
      </c>
      <c r="D1398">
        <v>10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10</v>
      </c>
      <c r="L1398">
        <v>0.52500000000000002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22.69</v>
      </c>
      <c r="T1398">
        <v>0</v>
      </c>
      <c r="U1398">
        <v>40.15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-493.5</v>
      </c>
      <c r="AC1398">
        <v>-430.66</v>
      </c>
      <c r="AD1398" s="2">
        <v>44985.166666666657</v>
      </c>
    </row>
    <row r="1399" spans="1:30" x14ac:dyDescent="0.35">
      <c r="A1399">
        <v>653</v>
      </c>
      <c r="B1399">
        <v>17.89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10</v>
      </c>
      <c r="L1399">
        <v>1</v>
      </c>
      <c r="M1399">
        <v>10</v>
      </c>
      <c r="N1399">
        <v>0</v>
      </c>
      <c r="O1399">
        <v>1380.2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-940</v>
      </c>
      <c r="AC1399">
        <v>440.2</v>
      </c>
      <c r="AD1399" s="2">
        <v>44985.208333333343</v>
      </c>
    </row>
    <row r="1400" spans="1:30" x14ac:dyDescent="0.35">
      <c r="A1400">
        <v>654</v>
      </c>
      <c r="B1400">
        <v>15.78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10</v>
      </c>
      <c r="L1400">
        <v>1</v>
      </c>
      <c r="M1400">
        <v>10</v>
      </c>
      <c r="N1400">
        <v>0</v>
      </c>
      <c r="O1400">
        <v>1585.7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-940</v>
      </c>
      <c r="AC1400">
        <v>645.70000000000005</v>
      </c>
      <c r="AD1400" s="2">
        <v>44985.25</v>
      </c>
    </row>
    <row r="1401" spans="1:30" x14ac:dyDescent="0.35">
      <c r="A1401">
        <v>655</v>
      </c>
      <c r="B1401">
        <v>13.67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10</v>
      </c>
      <c r="L1401">
        <v>1</v>
      </c>
      <c r="M1401">
        <v>10</v>
      </c>
      <c r="N1401">
        <v>0</v>
      </c>
      <c r="O1401">
        <v>1779.9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-940</v>
      </c>
      <c r="AC1401">
        <v>839.9</v>
      </c>
      <c r="AD1401" s="2">
        <v>44985.291666666657</v>
      </c>
    </row>
    <row r="1402" spans="1:30" x14ac:dyDescent="0.35">
      <c r="A1402">
        <v>656</v>
      </c>
      <c r="B1402">
        <v>11.56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10</v>
      </c>
      <c r="L1402">
        <v>1</v>
      </c>
      <c r="M1402">
        <v>10</v>
      </c>
      <c r="N1402">
        <v>0</v>
      </c>
      <c r="O1402">
        <v>1815.7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-940</v>
      </c>
      <c r="AC1402">
        <v>875.7</v>
      </c>
      <c r="AD1402" s="2">
        <v>44985.333333333343</v>
      </c>
    </row>
    <row r="1403" spans="1:30" x14ac:dyDescent="0.35">
      <c r="A1403">
        <v>657</v>
      </c>
      <c r="B1403">
        <v>9.44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10</v>
      </c>
      <c r="L1403">
        <v>1</v>
      </c>
      <c r="M1403">
        <v>10</v>
      </c>
      <c r="N1403">
        <v>0</v>
      </c>
      <c r="O1403">
        <v>1478.8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-940</v>
      </c>
      <c r="AC1403">
        <v>538.79999999999995</v>
      </c>
      <c r="AD1403" s="2">
        <v>44985.375</v>
      </c>
    </row>
    <row r="1404" spans="1:30" x14ac:dyDescent="0.35">
      <c r="A1404">
        <v>658</v>
      </c>
      <c r="B1404">
        <v>7.33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10</v>
      </c>
      <c r="L1404">
        <v>1</v>
      </c>
      <c r="M1404">
        <v>10</v>
      </c>
      <c r="N1404">
        <v>0</v>
      </c>
      <c r="O1404">
        <v>1272.5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-940</v>
      </c>
      <c r="AC1404">
        <v>332.5</v>
      </c>
      <c r="AD1404" s="2">
        <v>44985.416666666657</v>
      </c>
    </row>
    <row r="1405" spans="1:30" x14ac:dyDescent="0.35">
      <c r="A1405">
        <v>659</v>
      </c>
      <c r="B1405">
        <v>5.22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10</v>
      </c>
      <c r="L1405">
        <v>1</v>
      </c>
      <c r="M1405">
        <v>10</v>
      </c>
      <c r="N1405">
        <v>0</v>
      </c>
      <c r="O1405">
        <v>1212.0999999999999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-940</v>
      </c>
      <c r="AC1405">
        <v>272.10000000000002</v>
      </c>
      <c r="AD1405" s="2">
        <v>44985.458333333343</v>
      </c>
    </row>
    <row r="1406" spans="1:30" x14ac:dyDescent="0.35">
      <c r="A1406">
        <v>660</v>
      </c>
      <c r="B1406">
        <v>13.67</v>
      </c>
      <c r="C1406">
        <v>0</v>
      </c>
      <c r="D1406">
        <v>10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10</v>
      </c>
      <c r="L1406">
        <v>0.52500000000000002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24.02</v>
      </c>
      <c r="T1406">
        <v>0</v>
      </c>
      <c r="U1406">
        <v>56.95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-493.5</v>
      </c>
      <c r="AC1406">
        <v>-412.52</v>
      </c>
      <c r="AD1406" s="2">
        <v>44985.5</v>
      </c>
    </row>
    <row r="1407" spans="1:30" x14ac:dyDescent="0.35">
      <c r="A1407">
        <v>661</v>
      </c>
      <c r="B1407">
        <v>19</v>
      </c>
      <c r="C1407">
        <v>0</v>
      </c>
      <c r="D1407">
        <v>7.05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10</v>
      </c>
      <c r="L1407">
        <v>0.66500000000000004</v>
      </c>
      <c r="M1407">
        <v>2.95</v>
      </c>
      <c r="N1407">
        <v>0</v>
      </c>
      <c r="O1407">
        <v>342.87</v>
      </c>
      <c r="P1407">
        <v>0</v>
      </c>
      <c r="Q1407">
        <v>0</v>
      </c>
      <c r="R1407">
        <v>0</v>
      </c>
      <c r="S1407">
        <v>16.989999999999998</v>
      </c>
      <c r="T1407">
        <v>0</v>
      </c>
      <c r="U1407">
        <v>41.02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-625.1</v>
      </c>
      <c r="AC1407">
        <v>-224.22</v>
      </c>
      <c r="AD1407" s="2">
        <v>44985.541666666657</v>
      </c>
    </row>
    <row r="1408" spans="1:30" x14ac:dyDescent="0.35">
      <c r="A1408">
        <v>662</v>
      </c>
      <c r="B1408">
        <v>16.89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10</v>
      </c>
      <c r="L1408">
        <v>1</v>
      </c>
      <c r="M1408">
        <v>10</v>
      </c>
      <c r="N1408">
        <v>0</v>
      </c>
      <c r="O1408">
        <v>1167.5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-940</v>
      </c>
      <c r="AC1408">
        <v>227.5</v>
      </c>
      <c r="AD1408" s="2">
        <v>44985.583333333343</v>
      </c>
    </row>
    <row r="1409" spans="1:30" x14ac:dyDescent="0.35">
      <c r="A1409">
        <v>663</v>
      </c>
      <c r="B1409">
        <v>14.78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10</v>
      </c>
      <c r="L1409">
        <v>1</v>
      </c>
      <c r="M1409">
        <v>10</v>
      </c>
      <c r="N1409">
        <v>0</v>
      </c>
      <c r="O1409">
        <v>1300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-940</v>
      </c>
      <c r="AC1409">
        <v>360</v>
      </c>
      <c r="AD1409" s="2">
        <v>44985.625</v>
      </c>
    </row>
    <row r="1410" spans="1:30" x14ac:dyDescent="0.35">
      <c r="A1410">
        <v>664</v>
      </c>
      <c r="B1410">
        <v>12.67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10</v>
      </c>
      <c r="L1410">
        <v>1</v>
      </c>
      <c r="M1410">
        <v>10</v>
      </c>
      <c r="N1410">
        <v>0</v>
      </c>
      <c r="O1410">
        <v>1507.1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-940</v>
      </c>
      <c r="AC1410">
        <v>567.1</v>
      </c>
      <c r="AD1410" s="2">
        <v>44985.666666666657</v>
      </c>
    </row>
    <row r="1411" spans="1:30" x14ac:dyDescent="0.35">
      <c r="A1411">
        <v>665</v>
      </c>
      <c r="B1411">
        <v>10.56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10</v>
      </c>
      <c r="L1411">
        <v>1</v>
      </c>
      <c r="M1411">
        <v>10</v>
      </c>
      <c r="N1411">
        <v>0</v>
      </c>
      <c r="O1411">
        <v>1689.7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-940</v>
      </c>
      <c r="AC1411">
        <v>749.7</v>
      </c>
      <c r="AD1411" s="2">
        <v>44985.708333333343</v>
      </c>
    </row>
    <row r="1412" spans="1:30" x14ac:dyDescent="0.35">
      <c r="A1412">
        <v>666</v>
      </c>
      <c r="B1412">
        <v>8.44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10</v>
      </c>
      <c r="L1412">
        <v>1</v>
      </c>
      <c r="M1412">
        <v>10</v>
      </c>
      <c r="N1412">
        <v>0</v>
      </c>
      <c r="O1412">
        <v>1892.2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-940</v>
      </c>
      <c r="AC1412">
        <v>952.2</v>
      </c>
      <c r="AD1412" s="2">
        <v>44985.75</v>
      </c>
    </row>
    <row r="1413" spans="1:30" x14ac:dyDescent="0.35">
      <c r="A1413">
        <v>667</v>
      </c>
      <c r="B1413">
        <v>6.33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10</v>
      </c>
      <c r="L1413">
        <v>1</v>
      </c>
      <c r="M1413">
        <v>10</v>
      </c>
      <c r="N1413">
        <v>0</v>
      </c>
      <c r="O1413">
        <v>1891.3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-940</v>
      </c>
      <c r="AC1413">
        <v>951.3</v>
      </c>
      <c r="AD1413" s="2">
        <v>44985.791666666657</v>
      </c>
    </row>
    <row r="1414" spans="1:30" x14ac:dyDescent="0.35">
      <c r="A1414">
        <v>668</v>
      </c>
      <c r="B1414">
        <v>4.22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10</v>
      </c>
      <c r="L1414">
        <v>1</v>
      </c>
      <c r="M1414">
        <v>10</v>
      </c>
      <c r="N1414">
        <v>0</v>
      </c>
      <c r="O1414">
        <v>1706.9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-940</v>
      </c>
      <c r="AC1414">
        <v>766.9</v>
      </c>
      <c r="AD1414" s="2">
        <v>44985.833333333343</v>
      </c>
    </row>
    <row r="1415" spans="1:30" x14ac:dyDescent="0.35">
      <c r="A1415">
        <v>669</v>
      </c>
      <c r="B1415">
        <v>2.11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10</v>
      </c>
      <c r="L1415">
        <v>1</v>
      </c>
      <c r="M1415">
        <v>10</v>
      </c>
      <c r="N1415">
        <v>0</v>
      </c>
      <c r="O1415">
        <v>1544.7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-940</v>
      </c>
      <c r="AC1415">
        <v>604.70000000000005</v>
      </c>
      <c r="AD1415" s="2">
        <v>44985.875</v>
      </c>
    </row>
    <row r="1416" spans="1:30" x14ac:dyDescent="0.35">
      <c r="A1416">
        <v>670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10</v>
      </c>
      <c r="L1416">
        <v>1</v>
      </c>
      <c r="M1416">
        <v>10</v>
      </c>
      <c r="N1416">
        <v>0</v>
      </c>
      <c r="O1416">
        <v>1150.7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-940</v>
      </c>
      <c r="AC1416">
        <v>210.7</v>
      </c>
      <c r="AD1416" s="2">
        <v>44985.916666666657</v>
      </c>
    </row>
    <row r="1417" spans="1:30" x14ac:dyDescent="0.35">
      <c r="A1417">
        <v>671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s="2">
        <v>44985.958333333343</v>
      </c>
    </row>
    <row r="1418" spans="1:30" x14ac:dyDescent="0.3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10</v>
      </c>
      <c r="H1418">
        <v>0</v>
      </c>
      <c r="I1418">
        <v>0</v>
      </c>
      <c r="J1418">
        <v>0</v>
      </c>
      <c r="K1418">
        <v>0</v>
      </c>
      <c r="L1418">
        <v>0.5</v>
      </c>
      <c r="M1418">
        <v>10</v>
      </c>
      <c r="N1418">
        <v>0</v>
      </c>
      <c r="O1418">
        <v>604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501</v>
      </c>
      <c r="X1418">
        <v>0</v>
      </c>
      <c r="Y1418">
        <v>0</v>
      </c>
      <c r="Z1418">
        <v>0</v>
      </c>
      <c r="AA1418">
        <v>0</v>
      </c>
      <c r="AB1418">
        <v>-470</v>
      </c>
      <c r="AC1418">
        <v>635</v>
      </c>
      <c r="AD1418" s="2">
        <v>44986</v>
      </c>
    </row>
    <row r="1419" spans="1:30" x14ac:dyDescent="0.35">
      <c r="A1419">
        <v>1</v>
      </c>
      <c r="B1419">
        <v>9.4499999999999993</v>
      </c>
      <c r="C1419">
        <v>0</v>
      </c>
      <c r="D1419">
        <v>0</v>
      </c>
      <c r="E1419">
        <v>10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10</v>
      </c>
      <c r="L1419">
        <v>0.52500000000000002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30.79</v>
      </c>
      <c r="S1419">
        <v>0</v>
      </c>
      <c r="T1419">
        <v>-22.23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-493.5</v>
      </c>
      <c r="AC1419">
        <v>-484.94</v>
      </c>
      <c r="AD1419" s="2">
        <v>44986.041666666657</v>
      </c>
    </row>
    <row r="1420" spans="1:30" x14ac:dyDescent="0.35">
      <c r="A1420">
        <v>2</v>
      </c>
      <c r="B1420">
        <v>17.22</v>
      </c>
      <c r="C1420">
        <v>0</v>
      </c>
      <c r="D1420">
        <v>8.33</v>
      </c>
      <c r="E1420">
        <v>8.33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8.73</v>
      </c>
      <c r="L1420">
        <v>0.47799999999999998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25.75</v>
      </c>
      <c r="S1420">
        <v>19.32</v>
      </c>
      <c r="T1420">
        <v>-25.2</v>
      </c>
      <c r="U1420">
        <v>25.2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-449.64</v>
      </c>
      <c r="AC1420">
        <v>-404.57</v>
      </c>
      <c r="AD1420" s="2">
        <v>44986.083333333343</v>
      </c>
    </row>
    <row r="1421" spans="1:30" x14ac:dyDescent="0.35">
      <c r="A1421">
        <v>3</v>
      </c>
      <c r="B1421">
        <v>20</v>
      </c>
      <c r="C1421">
        <v>0</v>
      </c>
      <c r="D1421">
        <v>10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3.7</v>
      </c>
      <c r="L1421">
        <v>0.21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23.3</v>
      </c>
      <c r="T1421">
        <v>0</v>
      </c>
      <c r="U1421">
        <v>40.04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-197.57</v>
      </c>
      <c r="AC1421">
        <v>-134.22999999999999</v>
      </c>
      <c r="AD1421" s="2">
        <v>44986.125</v>
      </c>
    </row>
    <row r="1422" spans="1:30" x14ac:dyDescent="0.35">
      <c r="A1422">
        <v>4</v>
      </c>
      <c r="B1422">
        <v>17.89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10</v>
      </c>
      <c r="L1422">
        <v>1</v>
      </c>
      <c r="M1422">
        <v>10</v>
      </c>
      <c r="N1422">
        <v>0</v>
      </c>
      <c r="O1422">
        <v>1206.2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-940</v>
      </c>
      <c r="AC1422">
        <v>266.2</v>
      </c>
      <c r="AD1422" s="2">
        <v>44986.166666666657</v>
      </c>
    </row>
    <row r="1423" spans="1:30" x14ac:dyDescent="0.35">
      <c r="A1423">
        <v>5</v>
      </c>
      <c r="B1423">
        <v>15.78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10</v>
      </c>
      <c r="L1423">
        <v>1</v>
      </c>
      <c r="M1423">
        <v>10</v>
      </c>
      <c r="N1423">
        <v>0</v>
      </c>
      <c r="O1423">
        <v>1379.6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-940</v>
      </c>
      <c r="AC1423">
        <v>439.6</v>
      </c>
      <c r="AD1423" s="2">
        <v>44986.208333333343</v>
      </c>
    </row>
    <row r="1424" spans="1:30" x14ac:dyDescent="0.35">
      <c r="A1424">
        <v>6</v>
      </c>
      <c r="B1424">
        <v>13.67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10</v>
      </c>
      <c r="L1424">
        <v>1</v>
      </c>
      <c r="M1424">
        <v>10</v>
      </c>
      <c r="N1424">
        <v>0</v>
      </c>
      <c r="O1424">
        <v>1634.5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-940</v>
      </c>
      <c r="AC1424">
        <v>694.5</v>
      </c>
      <c r="AD1424" s="2">
        <v>44986.25</v>
      </c>
    </row>
    <row r="1425" spans="1:30" x14ac:dyDescent="0.35">
      <c r="A1425">
        <v>7</v>
      </c>
      <c r="B1425">
        <v>11.56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10</v>
      </c>
      <c r="L1425">
        <v>1</v>
      </c>
      <c r="M1425">
        <v>10</v>
      </c>
      <c r="N1425">
        <v>0</v>
      </c>
      <c r="O1425">
        <v>1860.3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-940</v>
      </c>
      <c r="AC1425">
        <v>920.3</v>
      </c>
      <c r="AD1425" s="2">
        <v>44986.291666666657</v>
      </c>
    </row>
    <row r="1426" spans="1:30" x14ac:dyDescent="0.35">
      <c r="A1426">
        <v>8</v>
      </c>
      <c r="B1426">
        <v>9.44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10</v>
      </c>
      <c r="L1426">
        <v>1</v>
      </c>
      <c r="M1426">
        <v>10</v>
      </c>
      <c r="N1426">
        <v>0</v>
      </c>
      <c r="O1426">
        <v>1860.3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-940</v>
      </c>
      <c r="AC1426">
        <v>920.3</v>
      </c>
      <c r="AD1426" s="2">
        <v>44986.333333333343</v>
      </c>
    </row>
    <row r="1427" spans="1:30" x14ac:dyDescent="0.35">
      <c r="A1427">
        <v>9</v>
      </c>
      <c r="B1427">
        <v>7.33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10</v>
      </c>
      <c r="L1427">
        <v>1</v>
      </c>
      <c r="M1427">
        <v>10</v>
      </c>
      <c r="N1427">
        <v>0</v>
      </c>
      <c r="O1427">
        <v>1529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-940</v>
      </c>
      <c r="AC1427">
        <v>589</v>
      </c>
      <c r="AD1427" s="2">
        <v>44986.375</v>
      </c>
    </row>
    <row r="1428" spans="1:30" x14ac:dyDescent="0.35">
      <c r="A1428">
        <v>10</v>
      </c>
      <c r="B1428">
        <v>5.22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10</v>
      </c>
      <c r="L1428">
        <v>1</v>
      </c>
      <c r="M1428">
        <v>10</v>
      </c>
      <c r="N1428">
        <v>0</v>
      </c>
      <c r="O1428">
        <v>1266.9000000000001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-940</v>
      </c>
      <c r="AC1428">
        <v>326.89999999999998</v>
      </c>
      <c r="AD1428" s="2">
        <v>44986.416666666657</v>
      </c>
    </row>
    <row r="1429" spans="1:30" x14ac:dyDescent="0.35">
      <c r="A1429">
        <v>11</v>
      </c>
      <c r="B1429">
        <v>3.11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10</v>
      </c>
      <c r="L1429">
        <v>1</v>
      </c>
      <c r="M1429">
        <v>10</v>
      </c>
      <c r="N1429">
        <v>0</v>
      </c>
      <c r="O1429">
        <v>1184.7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-940</v>
      </c>
      <c r="AC1429">
        <v>244.7</v>
      </c>
      <c r="AD1429" s="2">
        <v>44986.458333333343</v>
      </c>
    </row>
    <row r="1430" spans="1:30" x14ac:dyDescent="0.35">
      <c r="A1430">
        <v>12</v>
      </c>
      <c r="B1430">
        <v>3.33</v>
      </c>
      <c r="C1430">
        <v>0</v>
      </c>
      <c r="D1430">
        <v>2.21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10</v>
      </c>
      <c r="L1430">
        <v>0.89500000000000002</v>
      </c>
      <c r="M1430">
        <v>7.79</v>
      </c>
      <c r="N1430">
        <v>0</v>
      </c>
      <c r="O1430">
        <v>900.15</v>
      </c>
      <c r="P1430">
        <v>0</v>
      </c>
      <c r="Q1430">
        <v>0</v>
      </c>
      <c r="R1430">
        <v>0</v>
      </c>
      <c r="S1430">
        <v>5.27</v>
      </c>
      <c r="T1430">
        <v>0</v>
      </c>
      <c r="U1430">
        <v>12.77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-841.3</v>
      </c>
      <c r="AC1430">
        <v>76.89</v>
      </c>
      <c r="AD1430" s="2">
        <v>44986.5</v>
      </c>
    </row>
    <row r="1431" spans="1:30" x14ac:dyDescent="0.35">
      <c r="A1431">
        <v>13</v>
      </c>
      <c r="B1431">
        <v>11.78</v>
      </c>
      <c r="C1431">
        <v>0</v>
      </c>
      <c r="D1431">
        <v>10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10</v>
      </c>
      <c r="L1431">
        <v>0.52500000000000002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23.8</v>
      </c>
      <c r="T1431">
        <v>0</v>
      </c>
      <c r="U1431">
        <v>57.06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-493.5</v>
      </c>
      <c r="AC1431">
        <v>-412.64</v>
      </c>
      <c r="AD1431" s="2">
        <v>44986.541666666657</v>
      </c>
    </row>
    <row r="1432" spans="1:30" x14ac:dyDescent="0.35">
      <c r="A1432">
        <v>14</v>
      </c>
      <c r="B1432">
        <v>17.71</v>
      </c>
      <c r="C1432">
        <v>0</v>
      </c>
      <c r="D1432">
        <v>7.62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10</v>
      </c>
      <c r="L1432">
        <v>0.63800000000000001</v>
      </c>
      <c r="M1432">
        <v>2.38</v>
      </c>
      <c r="N1432">
        <v>0</v>
      </c>
      <c r="O1432">
        <v>274.13</v>
      </c>
      <c r="P1432">
        <v>0</v>
      </c>
      <c r="Q1432">
        <v>0</v>
      </c>
      <c r="R1432">
        <v>0</v>
      </c>
      <c r="S1432">
        <v>18.16</v>
      </c>
      <c r="T1432">
        <v>0</v>
      </c>
      <c r="U1432">
        <v>43.86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-599.79999999999995</v>
      </c>
      <c r="AC1432">
        <v>-263.64999999999998</v>
      </c>
      <c r="AD1432" s="2">
        <v>44986.583333333343</v>
      </c>
    </row>
    <row r="1433" spans="1:30" x14ac:dyDescent="0.35">
      <c r="A1433">
        <v>15</v>
      </c>
      <c r="B1433">
        <v>15.6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</v>
      </c>
      <c r="L1433">
        <v>1</v>
      </c>
      <c r="M1433">
        <v>10</v>
      </c>
      <c r="N1433">
        <v>0</v>
      </c>
      <c r="O1433">
        <v>1198.5999999999999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-940</v>
      </c>
      <c r="AC1433">
        <v>258.60000000000002</v>
      </c>
      <c r="AD1433" s="2">
        <v>44986.625</v>
      </c>
    </row>
    <row r="1434" spans="1:30" x14ac:dyDescent="0.35">
      <c r="A1434">
        <v>16</v>
      </c>
      <c r="B1434">
        <v>13.49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10</v>
      </c>
      <c r="L1434">
        <v>1</v>
      </c>
      <c r="M1434">
        <v>10</v>
      </c>
      <c r="N1434">
        <v>0</v>
      </c>
      <c r="O1434">
        <v>1322.1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-940</v>
      </c>
      <c r="AC1434">
        <v>382.1</v>
      </c>
      <c r="AD1434" s="2">
        <v>44986.666666666657</v>
      </c>
    </row>
    <row r="1435" spans="1:30" x14ac:dyDescent="0.35">
      <c r="A1435">
        <v>17</v>
      </c>
      <c r="B1435">
        <v>11.38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10</v>
      </c>
      <c r="L1435">
        <v>1</v>
      </c>
      <c r="M1435">
        <v>10</v>
      </c>
      <c r="N1435">
        <v>0</v>
      </c>
      <c r="O1435">
        <v>1627.4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-940</v>
      </c>
      <c r="AC1435">
        <v>687.4</v>
      </c>
      <c r="AD1435" s="2">
        <v>44986.708333333343</v>
      </c>
    </row>
    <row r="1436" spans="1:30" x14ac:dyDescent="0.35">
      <c r="A1436">
        <v>18</v>
      </c>
      <c r="B1436">
        <v>9.26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10</v>
      </c>
      <c r="L1436">
        <v>1</v>
      </c>
      <c r="M1436">
        <v>10</v>
      </c>
      <c r="N1436">
        <v>0</v>
      </c>
      <c r="O1436">
        <v>1836.9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-940</v>
      </c>
      <c r="AC1436">
        <v>896.9</v>
      </c>
      <c r="AD1436" s="2">
        <v>44986.75</v>
      </c>
    </row>
    <row r="1437" spans="1:30" x14ac:dyDescent="0.35">
      <c r="A1437">
        <v>19</v>
      </c>
      <c r="B1437">
        <v>7.15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10</v>
      </c>
      <c r="L1437">
        <v>1</v>
      </c>
      <c r="M1437">
        <v>10</v>
      </c>
      <c r="N1437">
        <v>0</v>
      </c>
      <c r="O1437">
        <v>1781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-940</v>
      </c>
      <c r="AC1437">
        <v>841</v>
      </c>
      <c r="AD1437" s="2">
        <v>44986.791666666657</v>
      </c>
    </row>
    <row r="1438" spans="1:30" x14ac:dyDescent="0.35">
      <c r="A1438">
        <v>20</v>
      </c>
      <c r="B1438">
        <v>5.04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10</v>
      </c>
      <c r="L1438">
        <v>1</v>
      </c>
      <c r="M1438">
        <v>10</v>
      </c>
      <c r="N1438">
        <v>0</v>
      </c>
      <c r="O1438">
        <v>1588.4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-940</v>
      </c>
      <c r="AC1438">
        <v>648.4</v>
      </c>
      <c r="AD1438" s="2">
        <v>44986.833333333343</v>
      </c>
    </row>
    <row r="1439" spans="1:30" x14ac:dyDescent="0.35">
      <c r="A1439">
        <v>21</v>
      </c>
      <c r="B1439">
        <v>2.93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10</v>
      </c>
      <c r="L1439">
        <v>1</v>
      </c>
      <c r="M1439">
        <v>10</v>
      </c>
      <c r="N1439">
        <v>0</v>
      </c>
      <c r="O1439">
        <v>1413.8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-940</v>
      </c>
      <c r="AC1439">
        <v>473.8</v>
      </c>
      <c r="AD1439" s="2">
        <v>44986.875</v>
      </c>
    </row>
    <row r="1440" spans="1:30" x14ac:dyDescent="0.35">
      <c r="A1440">
        <v>22</v>
      </c>
      <c r="B1440">
        <v>0.82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10</v>
      </c>
      <c r="L1440">
        <v>1</v>
      </c>
      <c r="M1440">
        <v>10</v>
      </c>
      <c r="N1440">
        <v>0</v>
      </c>
      <c r="O1440">
        <v>1386.4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-940</v>
      </c>
      <c r="AC1440">
        <v>446.4</v>
      </c>
      <c r="AD1440" s="2">
        <v>44986.916666666657</v>
      </c>
    </row>
    <row r="1441" spans="1:30" x14ac:dyDescent="0.35">
      <c r="A1441">
        <v>23</v>
      </c>
      <c r="B1441">
        <v>1.31</v>
      </c>
      <c r="C1441">
        <v>0</v>
      </c>
      <c r="D1441">
        <v>2.46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10</v>
      </c>
      <c r="L1441">
        <v>0.88300000000000001</v>
      </c>
      <c r="M1441">
        <v>7.54</v>
      </c>
      <c r="N1441">
        <v>0</v>
      </c>
      <c r="O1441">
        <v>843.41</v>
      </c>
      <c r="P1441">
        <v>0</v>
      </c>
      <c r="Q1441">
        <v>0</v>
      </c>
      <c r="R1441">
        <v>0</v>
      </c>
      <c r="S1441">
        <v>5.93</v>
      </c>
      <c r="T1441">
        <v>0</v>
      </c>
      <c r="U1441">
        <v>13.76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-830.13</v>
      </c>
      <c r="AC1441">
        <v>32.979999999999997</v>
      </c>
      <c r="AD1441" s="2">
        <v>44986.958333333343</v>
      </c>
    </row>
    <row r="1442" spans="1:30" x14ac:dyDescent="0.35">
      <c r="A1442">
        <v>24</v>
      </c>
      <c r="B1442">
        <v>3.33</v>
      </c>
      <c r="C1442">
        <v>0</v>
      </c>
      <c r="D1442">
        <v>3.92</v>
      </c>
      <c r="E1442">
        <v>0</v>
      </c>
      <c r="F1442">
        <v>0</v>
      </c>
      <c r="G1442">
        <v>10</v>
      </c>
      <c r="H1442">
        <v>0</v>
      </c>
      <c r="I1442">
        <v>0</v>
      </c>
      <c r="J1442">
        <v>0</v>
      </c>
      <c r="K1442">
        <v>10</v>
      </c>
      <c r="L1442">
        <v>0.81399999999999995</v>
      </c>
      <c r="M1442">
        <v>6.08</v>
      </c>
      <c r="N1442">
        <v>0</v>
      </c>
      <c r="O1442">
        <v>644.6</v>
      </c>
      <c r="P1442">
        <v>0</v>
      </c>
      <c r="Q1442">
        <v>0</v>
      </c>
      <c r="R1442">
        <v>0</v>
      </c>
      <c r="S1442">
        <v>9.23</v>
      </c>
      <c r="T1442">
        <v>0</v>
      </c>
      <c r="U1442">
        <v>20.78</v>
      </c>
      <c r="V1442">
        <v>0</v>
      </c>
      <c r="W1442">
        <v>501</v>
      </c>
      <c r="X1442">
        <v>0</v>
      </c>
      <c r="Y1442">
        <v>0</v>
      </c>
      <c r="Z1442">
        <v>0</v>
      </c>
      <c r="AA1442">
        <v>0</v>
      </c>
      <c r="AB1442">
        <v>-764.97</v>
      </c>
      <c r="AC1442">
        <v>410.64</v>
      </c>
      <c r="AD1442" s="2">
        <v>44987</v>
      </c>
    </row>
    <row r="1443" spans="1:30" x14ac:dyDescent="0.35">
      <c r="A1443">
        <v>25</v>
      </c>
      <c r="B1443">
        <v>3.33</v>
      </c>
      <c r="C1443">
        <v>0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0.62</v>
      </c>
      <c r="L1443">
        <v>5.6000000000000001E-2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23.57</v>
      </c>
      <c r="T1443">
        <v>0</v>
      </c>
      <c r="U1443">
        <v>51.74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-52.51</v>
      </c>
      <c r="AC1443">
        <v>22.8</v>
      </c>
      <c r="AD1443" s="2">
        <v>44987.041666666657</v>
      </c>
    </row>
    <row r="1444" spans="1:30" x14ac:dyDescent="0.35">
      <c r="A1444">
        <v>26</v>
      </c>
      <c r="B1444">
        <v>11.56</v>
      </c>
      <c r="C1444">
        <v>0</v>
      </c>
      <c r="D1444">
        <v>10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9.75</v>
      </c>
      <c r="L1444">
        <v>0.51300000000000001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23.33</v>
      </c>
      <c r="T1444">
        <v>0</v>
      </c>
      <c r="U1444">
        <v>51.74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-481.9</v>
      </c>
      <c r="AC1444">
        <v>-406.83</v>
      </c>
      <c r="AD1444" s="2">
        <v>44987.083333333343</v>
      </c>
    </row>
    <row r="1445" spans="1:30" x14ac:dyDescent="0.35">
      <c r="A1445">
        <v>27</v>
      </c>
      <c r="B1445">
        <v>20</v>
      </c>
      <c r="C1445">
        <v>0</v>
      </c>
      <c r="D1445">
        <v>10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10</v>
      </c>
      <c r="L1445">
        <v>0.52500000000000002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23.24</v>
      </c>
      <c r="T1445">
        <v>0</v>
      </c>
      <c r="U1445">
        <v>53.02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-493.5</v>
      </c>
      <c r="AC1445">
        <v>-417.24</v>
      </c>
      <c r="AD1445" s="2">
        <v>44987.125</v>
      </c>
    </row>
    <row r="1446" spans="1:30" x14ac:dyDescent="0.35">
      <c r="A1446">
        <v>28</v>
      </c>
      <c r="B1446">
        <v>17.89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10</v>
      </c>
      <c r="L1446">
        <v>1</v>
      </c>
      <c r="M1446">
        <v>10</v>
      </c>
      <c r="N1446">
        <v>0</v>
      </c>
      <c r="O1446">
        <v>1268.9000000000001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-940</v>
      </c>
      <c r="AC1446">
        <v>328.9</v>
      </c>
      <c r="AD1446" s="2">
        <v>44987.166666666657</v>
      </c>
    </row>
    <row r="1447" spans="1:30" x14ac:dyDescent="0.35">
      <c r="A1447">
        <v>29</v>
      </c>
      <c r="B1447">
        <v>15.78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10</v>
      </c>
      <c r="L1447">
        <v>1</v>
      </c>
      <c r="M1447">
        <v>10</v>
      </c>
      <c r="N1447">
        <v>0</v>
      </c>
      <c r="O1447">
        <v>1323.2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-940</v>
      </c>
      <c r="AC1447">
        <v>383.2</v>
      </c>
      <c r="AD1447" s="2">
        <v>44987.208333333343</v>
      </c>
    </row>
    <row r="1448" spans="1:30" x14ac:dyDescent="0.35">
      <c r="A1448">
        <v>30</v>
      </c>
      <c r="B1448">
        <v>13.67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10</v>
      </c>
      <c r="L1448">
        <v>1</v>
      </c>
      <c r="M1448">
        <v>10</v>
      </c>
      <c r="N1448">
        <v>0</v>
      </c>
      <c r="O1448">
        <v>1610.3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-940</v>
      </c>
      <c r="AC1448">
        <v>670.3</v>
      </c>
      <c r="AD1448" s="2">
        <v>44987.25</v>
      </c>
    </row>
    <row r="1449" spans="1:30" x14ac:dyDescent="0.35">
      <c r="A1449">
        <v>31</v>
      </c>
      <c r="B1449">
        <v>11.56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10</v>
      </c>
      <c r="L1449">
        <v>1</v>
      </c>
      <c r="M1449">
        <v>10</v>
      </c>
      <c r="N1449">
        <v>0</v>
      </c>
      <c r="O1449">
        <v>1810.4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-940</v>
      </c>
      <c r="AC1449">
        <v>870.4</v>
      </c>
      <c r="AD1449" s="2">
        <v>44987.291666666657</v>
      </c>
    </row>
    <row r="1450" spans="1:30" x14ac:dyDescent="0.35">
      <c r="A1450">
        <v>32</v>
      </c>
      <c r="B1450">
        <v>9.44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10</v>
      </c>
      <c r="L1450">
        <v>1</v>
      </c>
      <c r="M1450">
        <v>10</v>
      </c>
      <c r="N1450">
        <v>0</v>
      </c>
      <c r="O1450">
        <v>1776.2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-940</v>
      </c>
      <c r="AC1450">
        <v>836.2</v>
      </c>
      <c r="AD1450" s="2">
        <v>44987.333333333343</v>
      </c>
    </row>
    <row r="1451" spans="1:30" x14ac:dyDescent="0.35">
      <c r="A1451">
        <v>33</v>
      </c>
      <c r="B1451">
        <v>7.33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10</v>
      </c>
      <c r="L1451">
        <v>1</v>
      </c>
      <c r="M1451">
        <v>10</v>
      </c>
      <c r="N1451">
        <v>0</v>
      </c>
      <c r="O1451">
        <v>1380.4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-940</v>
      </c>
      <c r="AC1451">
        <v>440.4</v>
      </c>
      <c r="AD1451" s="2">
        <v>44987.375</v>
      </c>
    </row>
    <row r="1452" spans="1:30" x14ac:dyDescent="0.35">
      <c r="A1452">
        <v>34</v>
      </c>
      <c r="B1452">
        <v>5.22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10</v>
      </c>
      <c r="L1452">
        <v>1</v>
      </c>
      <c r="M1452">
        <v>10</v>
      </c>
      <c r="N1452">
        <v>0</v>
      </c>
      <c r="O1452">
        <v>1243.5999999999999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-940</v>
      </c>
      <c r="AC1452">
        <v>303.60000000000002</v>
      </c>
      <c r="AD1452" s="2">
        <v>44987.416666666657</v>
      </c>
    </row>
    <row r="1453" spans="1:30" x14ac:dyDescent="0.35">
      <c r="A1453">
        <v>35</v>
      </c>
      <c r="B1453">
        <v>3.11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10</v>
      </c>
      <c r="L1453">
        <v>1</v>
      </c>
      <c r="M1453">
        <v>10</v>
      </c>
      <c r="N1453">
        <v>0</v>
      </c>
      <c r="O1453">
        <v>1167.9000000000001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-940</v>
      </c>
      <c r="AC1453">
        <v>227.9</v>
      </c>
      <c r="AD1453" s="2">
        <v>44987.458333333343</v>
      </c>
    </row>
    <row r="1454" spans="1:30" x14ac:dyDescent="0.35">
      <c r="A1454">
        <v>36</v>
      </c>
      <c r="B1454">
        <v>5.53</v>
      </c>
      <c r="C1454">
        <v>0</v>
      </c>
      <c r="D1454">
        <v>4.29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10</v>
      </c>
      <c r="L1454">
        <v>0.79600000000000004</v>
      </c>
      <c r="M1454">
        <v>5.71</v>
      </c>
      <c r="N1454">
        <v>0</v>
      </c>
      <c r="O1454">
        <v>643</v>
      </c>
      <c r="P1454">
        <v>0</v>
      </c>
      <c r="Q1454">
        <v>0</v>
      </c>
      <c r="R1454">
        <v>0</v>
      </c>
      <c r="S1454">
        <v>9.94</v>
      </c>
      <c r="T1454">
        <v>0</v>
      </c>
      <c r="U1454">
        <v>24.16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-748.43</v>
      </c>
      <c r="AC1454">
        <v>-71.33</v>
      </c>
      <c r="AD1454" s="2">
        <v>44987.5</v>
      </c>
    </row>
    <row r="1455" spans="1:30" x14ac:dyDescent="0.35">
      <c r="A1455">
        <v>37</v>
      </c>
      <c r="B1455">
        <v>13.97</v>
      </c>
      <c r="C1455">
        <v>0</v>
      </c>
      <c r="D1455">
        <v>10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10</v>
      </c>
      <c r="L1455">
        <v>0.52500000000000002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24.04</v>
      </c>
      <c r="T1455">
        <v>0</v>
      </c>
      <c r="U1455">
        <v>55.45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-493.5</v>
      </c>
      <c r="AC1455">
        <v>-414</v>
      </c>
      <c r="AD1455" s="2">
        <v>44987.541666666657</v>
      </c>
    </row>
    <row r="1456" spans="1:30" x14ac:dyDescent="0.35">
      <c r="A1456">
        <v>38</v>
      </c>
      <c r="B1456">
        <v>11.86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10</v>
      </c>
      <c r="L1456">
        <v>1</v>
      </c>
      <c r="M1456">
        <v>10</v>
      </c>
      <c r="N1456">
        <v>0</v>
      </c>
      <c r="O1456">
        <v>1148.5999999999999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-940</v>
      </c>
      <c r="AC1456">
        <v>208.6</v>
      </c>
      <c r="AD1456" s="2">
        <v>44987.583333333343</v>
      </c>
    </row>
    <row r="1457" spans="1:30" x14ac:dyDescent="0.35">
      <c r="A1457">
        <v>39</v>
      </c>
      <c r="B1457">
        <v>9.75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10</v>
      </c>
      <c r="L1457">
        <v>1</v>
      </c>
      <c r="M1457">
        <v>10</v>
      </c>
      <c r="N1457">
        <v>0</v>
      </c>
      <c r="O1457">
        <v>1255.3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-940</v>
      </c>
      <c r="AC1457">
        <v>315.3</v>
      </c>
      <c r="AD1457" s="2">
        <v>44987.625</v>
      </c>
    </row>
    <row r="1458" spans="1:30" x14ac:dyDescent="0.35">
      <c r="A1458">
        <v>40</v>
      </c>
      <c r="B1458">
        <v>7.64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10</v>
      </c>
      <c r="L1458">
        <v>1</v>
      </c>
      <c r="M1458">
        <v>10</v>
      </c>
      <c r="N1458">
        <v>0</v>
      </c>
      <c r="O1458">
        <v>1489.8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-940</v>
      </c>
      <c r="AC1458">
        <v>549.79999999999995</v>
      </c>
      <c r="AD1458" s="2">
        <v>44987.666666666657</v>
      </c>
    </row>
    <row r="1459" spans="1:30" x14ac:dyDescent="0.35">
      <c r="A1459">
        <v>41</v>
      </c>
      <c r="B1459">
        <v>5.53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10</v>
      </c>
      <c r="L1459">
        <v>1</v>
      </c>
      <c r="M1459">
        <v>10</v>
      </c>
      <c r="N1459">
        <v>0</v>
      </c>
      <c r="O1459">
        <v>1623.9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-940</v>
      </c>
      <c r="AC1459">
        <v>683.9</v>
      </c>
      <c r="AD1459" s="2">
        <v>44987.708333333343</v>
      </c>
    </row>
    <row r="1460" spans="1:30" x14ac:dyDescent="0.35">
      <c r="A1460">
        <v>42</v>
      </c>
      <c r="B1460">
        <v>3.42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10</v>
      </c>
      <c r="L1460">
        <v>1</v>
      </c>
      <c r="M1460">
        <v>10</v>
      </c>
      <c r="N1460">
        <v>0</v>
      </c>
      <c r="O1460">
        <v>1804.7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-940</v>
      </c>
      <c r="AC1460">
        <v>864.7</v>
      </c>
      <c r="AD1460" s="2">
        <v>44987.75</v>
      </c>
    </row>
    <row r="1461" spans="1:30" x14ac:dyDescent="0.35">
      <c r="A1461">
        <v>43</v>
      </c>
      <c r="B1461">
        <v>1.31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10</v>
      </c>
      <c r="L1461">
        <v>1</v>
      </c>
      <c r="M1461">
        <v>10</v>
      </c>
      <c r="N1461">
        <v>0</v>
      </c>
      <c r="O1461">
        <v>1309.9000000000001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-940</v>
      </c>
      <c r="AC1461">
        <v>369.9</v>
      </c>
      <c r="AD1461" s="2">
        <v>44987.791666666657</v>
      </c>
    </row>
    <row r="1462" spans="1:30" x14ac:dyDescent="0.35">
      <c r="A1462">
        <v>44</v>
      </c>
      <c r="B1462">
        <v>3.33</v>
      </c>
      <c r="C1462">
        <v>0</v>
      </c>
      <c r="D1462">
        <v>3.92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</v>
      </c>
      <c r="L1462">
        <v>0.81399999999999995</v>
      </c>
      <c r="M1462">
        <v>6.08</v>
      </c>
      <c r="N1462">
        <v>0</v>
      </c>
      <c r="O1462">
        <v>644.84</v>
      </c>
      <c r="P1462">
        <v>0</v>
      </c>
      <c r="Q1462">
        <v>0</v>
      </c>
      <c r="R1462">
        <v>0</v>
      </c>
      <c r="S1462">
        <v>9.15</v>
      </c>
      <c r="T1462">
        <v>0</v>
      </c>
      <c r="U1462">
        <v>20.79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-764.97</v>
      </c>
      <c r="AC1462">
        <v>-90.19</v>
      </c>
      <c r="AD1462" s="2">
        <v>44987.833333333343</v>
      </c>
    </row>
    <row r="1463" spans="1:30" x14ac:dyDescent="0.35">
      <c r="A1463">
        <v>45</v>
      </c>
      <c r="B1463">
        <v>3.33</v>
      </c>
      <c r="C1463">
        <v>0</v>
      </c>
      <c r="D1463">
        <v>10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0.62</v>
      </c>
      <c r="L1463">
        <v>5.6000000000000001E-2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23.42</v>
      </c>
      <c r="T1463">
        <v>0</v>
      </c>
      <c r="U1463">
        <v>51.7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-52.51</v>
      </c>
      <c r="AC1463">
        <v>22.61</v>
      </c>
      <c r="AD1463" s="2">
        <v>44987.875</v>
      </c>
    </row>
    <row r="1464" spans="1:30" x14ac:dyDescent="0.35">
      <c r="A1464">
        <v>46</v>
      </c>
      <c r="B1464">
        <v>3.78</v>
      </c>
      <c r="C1464">
        <v>0</v>
      </c>
      <c r="D1464">
        <v>0</v>
      </c>
      <c r="E1464">
        <v>10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2.5000000000000001E-2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19.45</v>
      </c>
      <c r="S1464">
        <v>0</v>
      </c>
      <c r="T1464">
        <v>-11.71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-23.5</v>
      </c>
      <c r="AC1464">
        <v>-15.76</v>
      </c>
      <c r="AD1464" s="2">
        <v>44987.916666666657</v>
      </c>
    </row>
    <row r="1465" spans="1:30" x14ac:dyDescent="0.35">
      <c r="A1465">
        <v>47</v>
      </c>
      <c r="B1465">
        <v>4.2300000000000004</v>
      </c>
      <c r="C1465">
        <v>0</v>
      </c>
      <c r="D1465">
        <v>0</v>
      </c>
      <c r="E1465">
        <v>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2.5000000000000001E-2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25.61</v>
      </c>
      <c r="S1465">
        <v>0</v>
      </c>
      <c r="T1465">
        <v>-13.51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-23.5</v>
      </c>
      <c r="AC1465">
        <v>-11.4</v>
      </c>
      <c r="AD1465" s="2">
        <v>44987.958333333343</v>
      </c>
    </row>
    <row r="1466" spans="1:30" x14ac:dyDescent="0.35">
      <c r="A1466">
        <v>48</v>
      </c>
      <c r="B1466">
        <v>4.2300000000000004</v>
      </c>
      <c r="C1466">
        <v>0</v>
      </c>
      <c r="D1466">
        <v>0</v>
      </c>
      <c r="E1466">
        <v>0</v>
      </c>
      <c r="F1466">
        <v>0</v>
      </c>
      <c r="G1466">
        <v>10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550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550</v>
      </c>
      <c r="AD1466" s="2">
        <v>44988</v>
      </c>
    </row>
    <row r="1467" spans="1:30" x14ac:dyDescent="0.35">
      <c r="A1467">
        <v>49</v>
      </c>
      <c r="B1467">
        <v>4.68</v>
      </c>
      <c r="C1467">
        <v>0</v>
      </c>
      <c r="D1467">
        <v>0</v>
      </c>
      <c r="E1467">
        <v>10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2.5000000000000001E-2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56.68</v>
      </c>
      <c r="S1467">
        <v>0</v>
      </c>
      <c r="T1467">
        <v>-10.77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-23.5</v>
      </c>
      <c r="AC1467">
        <v>22.41</v>
      </c>
      <c r="AD1467" s="2">
        <v>44988.041666666657</v>
      </c>
    </row>
    <row r="1468" spans="1:30" x14ac:dyDescent="0.35">
      <c r="A1468">
        <v>50</v>
      </c>
      <c r="B1468">
        <v>5.13</v>
      </c>
      <c r="C1468">
        <v>0</v>
      </c>
      <c r="D1468">
        <v>0</v>
      </c>
      <c r="E1468">
        <v>10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2.5000000000000001E-2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60.54</v>
      </c>
      <c r="S1468">
        <v>0</v>
      </c>
      <c r="T1468">
        <v>-11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-23.5</v>
      </c>
      <c r="AC1468">
        <v>26.04</v>
      </c>
      <c r="AD1468" s="2">
        <v>44988.083333333343</v>
      </c>
    </row>
    <row r="1469" spans="1:30" x14ac:dyDescent="0.35">
      <c r="A1469">
        <v>51</v>
      </c>
      <c r="B1469">
        <v>5.58</v>
      </c>
      <c r="C1469">
        <v>0</v>
      </c>
      <c r="D1469">
        <v>0</v>
      </c>
      <c r="E1469">
        <v>10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2.5000000000000001E-2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58.79</v>
      </c>
      <c r="S1469">
        <v>0</v>
      </c>
      <c r="T1469">
        <v>-19.8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-23.5</v>
      </c>
      <c r="AC1469">
        <v>15.48</v>
      </c>
      <c r="AD1469" s="2">
        <v>44988.125</v>
      </c>
    </row>
    <row r="1470" spans="1:30" x14ac:dyDescent="0.35">
      <c r="A1470">
        <v>52</v>
      </c>
      <c r="B1470">
        <v>5.03</v>
      </c>
      <c r="C1470">
        <v>0</v>
      </c>
      <c r="D1470">
        <v>10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2.5000000000000001E-2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22.92</v>
      </c>
      <c r="T1470">
        <v>0</v>
      </c>
      <c r="U1470">
        <v>50.88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-23.5</v>
      </c>
      <c r="AC1470">
        <v>50.3</v>
      </c>
      <c r="AD1470" s="2">
        <v>44988.166666666657</v>
      </c>
    </row>
    <row r="1471" spans="1:30" x14ac:dyDescent="0.35">
      <c r="A1471">
        <v>53</v>
      </c>
      <c r="B1471">
        <v>7.56</v>
      </c>
      <c r="C1471">
        <v>0</v>
      </c>
      <c r="D1471">
        <v>10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3.43</v>
      </c>
      <c r="L1471">
        <v>0.19600000000000001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23.69</v>
      </c>
      <c r="T1471">
        <v>0</v>
      </c>
      <c r="U1471">
        <v>50.88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-184.52</v>
      </c>
      <c r="AC1471">
        <v>-109.94</v>
      </c>
      <c r="AD1471" s="2">
        <v>44988.208333333343</v>
      </c>
    </row>
    <row r="1472" spans="1:30" x14ac:dyDescent="0.35">
      <c r="A1472">
        <v>54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10</v>
      </c>
      <c r="L1472">
        <v>0.52500000000000002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23.88</v>
      </c>
      <c r="T1472">
        <v>0</v>
      </c>
      <c r="U1472">
        <v>52.15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-493.5</v>
      </c>
      <c r="AC1472">
        <v>-417.47</v>
      </c>
      <c r="AD1472" s="2">
        <v>44988.25</v>
      </c>
    </row>
    <row r="1473" spans="1:30" x14ac:dyDescent="0.35">
      <c r="A1473">
        <v>55</v>
      </c>
      <c r="B1473">
        <v>13.89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10</v>
      </c>
      <c r="L1473">
        <v>1</v>
      </c>
      <c r="M1473">
        <v>10</v>
      </c>
      <c r="N1473">
        <v>0</v>
      </c>
      <c r="O1473">
        <v>1825.4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-940</v>
      </c>
      <c r="AC1473">
        <v>885.4</v>
      </c>
      <c r="AD1473" s="2">
        <v>44988.291666666657</v>
      </c>
    </row>
    <row r="1474" spans="1:30" x14ac:dyDescent="0.35">
      <c r="A1474">
        <v>56</v>
      </c>
      <c r="B1474">
        <v>11.78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10</v>
      </c>
      <c r="L1474">
        <v>1</v>
      </c>
      <c r="M1474">
        <v>10</v>
      </c>
      <c r="N1474">
        <v>0</v>
      </c>
      <c r="O1474">
        <v>1907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-940</v>
      </c>
      <c r="AC1474">
        <v>967</v>
      </c>
      <c r="AD1474" s="2">
        <v>44988.333333333343</v>
      </c>
    </row>
    <row r="1475" spans="1:30" x14ac:dyDescent="0.35">
      <c r="A1475">
        <v>57</v>
      </c>
      <c r="B1475">
        <v>9.67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10</v>
      </c>
      <c r="L1475">
        <v>1</v>
      </c>
      <c r="M1475">
        <v>10</v>
      </c>
      <c r="N1475">
        <v>0</v>
      </c>
      <c r="O1475">
        <v>1624.8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-940</v>
      </c>
      <c r="AC1475">
        <v>684.8</v>
      </c>
      <c r="AD1475" s="2">
        <v>44988.375</v>
      </c>
    </row>
    <row r="1476" spans="1:30" x14ac:dyDescent="0.35">
      <c r="A1476">
        <v>58</v>
      </c>
      <c r="B1476">
        <v>7.56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10</v>
      </c>
      <c r="L1476">
        <v>1</v>
      </c>
      <c r="M1476">
        <v>10</v>
      </c>
      <c r="N1476">
        <v>0</v>
      </c>
      <c r="O1476">
        <v>1279.8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-940</v>
      </c>
      <c r="AC1476">
        <v>339.8</v>
      </c>
      <c r="AD1476" s="2">
        <v>44988.416666666657</v>
      </c>
    </row>
    <row r="1477" spans="1:30" x14ac:dyDescent="0.35">
      <c r="A1477">
        <v>59</v>
      </c>
      <c r="B1477">
        <v>5.44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10</v>
      </c>
      <c r="L1477">
        <v>1</v>
      </c>
      <c r="M1477">
        <v>10</v>
      </c>
      <c r="N1477">
        <v>0</v>
      </c>
      <c r="O1477">
        <v>1181.9000000000001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-940</v>
      </c>
      <c r="AC1477">
        <v>241.9</v>
      </c>
      <c r="AD1477" s="2">
        <v>44988.458333333343</v>
      </c>
    </row>
    <row r="1478" spans="1:30" x14ac:dyDescent="0.35">
      <c r="A1478">
        <v>60</v>
      </c>
      <c r="B1478">
        <v>3.33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10</v>
      </c>
      <c r="L1478">
        <v>1</v>
      </c>
      <c r="M1478">
        <v>10</v>
      </c>
      <c r="N1478">
        <v>0</v>
      </c>
      <c r="O1478">
        <v>1119.4000000000001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-940</v>
      </c>
      <c r="AC1478">
        <v>179.4</v>
      </c>
      <c r="AD1478" s="2">
        <v>44988.5</v>
      </c>
    </row>
    <row r="1479" spans="1:30" x14ac:dyDescent="0.35">
      <c r="A1479">
        <v>61</v>
      </c>
      <c r="B1479">
        <v>3.33</v>
      </c>
      <c r="C1479">
        <v>0</v>
      </c>
      <c r="D1479">
        <v>10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0.62</v>
      </c>
      <c r="L1479">
        <v>5.6000000000000001E-2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23.18</v>
      </c>
      <c r="T1479">
        <v>0</v>
      </c>
      <c r="U1479">
        <v>51.8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-52.51</v>
      </c>
      <c r="AC1479">
        <v>22.47</v>
      </c>
      <c r="AD1479" s="2">
        <v>44988.541666666657</v>
      </c>
    </row>
    <row r="1480" spans="1:30" x14ac:dyDescent="0.35">
      <c r="A1480">
        <v>62</v>
      </c>
      <c r="B1480">
        <v>3.33</v>
      </c>
      <c r="C1480">
        <v>0</v>
      </c>
      <c r="D1480">
        <v>10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0.62</v>
      </c>
      <c r="L1480">
        <v>5.6000000000000001E-2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23.48</v>
      </c>
      <c r="T1480">
        <v>0</v>
      </c>
      <c r="U1480">
        <v>48.05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-52.51</v>
      </c>
      <c r="AC1480">
        <v>19.02</v>
      </c>
      <c r="AD1480" s="2">
        <v>44988.583333333343</v>
      </c>
    </row>
    <row r="1481" spans="1:30" x14ac:dyDescent="0.35">
      <c r="A1481">
        <v>63</v>
      </c>
      <c r="B1481">
        <v>3.78</v>
      </c>
      <c r="C1481">
        <v>0</v>
      </c>
      <c r="D1481">
        <v>0</v>
      </c>
      <c r="E1481">
        <v>10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2.5000000000000001E-2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13.45</v>
      </c>
      <c r="S1481">
        <v>0</v>
      </c>
      <c r="T1481">
        <v>-12.29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-23.5</v>
      </c>
      <c r="AC1481">
        <v>-22.34</v>
      </c>
      <c r="AD1481" s="2">
        <v>44988.625</v>
      </c>
    </row>
    <row r="1482" spans="1:30" x14ac:dyDescent="0.35">
      <c r="A1482">
        <v>64</v>
      </c>
      <c r="B1482">
        <v>4.2300000000000004</v>
      </c>
      <c r="C1482">
        <v>0</v>
      </c>
      <c r="D1482">
        <v>0</v>
      </c>
      <c r="E1482">
        <v>10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2.5000000000000001E-2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13.46</v>
      </c>
      <c r="S1482">
        <v>0</v>
      </c>
      <c r="T1482">
        <v>-11.98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-23.5</v>
      </c>
      <c r="AC1482">
        <v>-22.02</v>
      </c>
      <c r="AD1482" s="2">
        <v>44988.666666666657</v>
      </c>
    </row>
    <row r="1483" spans="1:30" x14ac:dyDescent="0.35">
      <c r="A1483">
        <v>65</v>
      </c>
      <c r="B1483">
        <v>4.68</v>
      </c>
      <c r="C1483">
        <v>0</v>
      </c>
      <c r="D1483">
        <v>0</v>
      </c>
      <c r="E1483">
        <v>10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2.5000000000000001E-2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13.71</v>
      </c>
      <c r="S1483">
        <v>0</v>
      </c>
      <c r="T1483">
        <v>-12.38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-23.5</v>
      </c>
      <c r="AC1483">
        <v>-22.16</v>
      </c>
      <c r="AD1483" s="2">
        <v>44988.708333333343</v>
      </c>
    </row>
    <row r="1484" spans="1:30" x14ac:dyDescent="0.35">
      <c r="A1484">
        <v>66</v>
      </c>
      <c r="B1484">
        <v>5.13</v>
      </c>
      <c r="C1484">
        <v>0</v>
      </c>
      <c r="D1484">
        <v>0</v>
      </c>
      <c r="E1484">
        <v>10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2.5000000000000001E-2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14.73</v>
      </c>
      <c r="S1484">
        <v>0</v>
      </c>
      <c r="T1484">
        <v>-12.73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-23.5</v>
      </c>
      <c r="AC1484">
        <v>-21.5</v>
      </c>
      <c r="AD1484" s="2">
        <v>44988.75</v>
      </c>
    </row>
    <row r="1485" spans="1:30" x14ac:dyDescent="0.35">
      <c r="A1485">
        <v>67</v>
      </c>
      <c r="B1485">
        <v>4.58</v>
      </c>
      <c r="C1485">
        <v>0</v>
      </c>
      <c r="D1485">
        <v>10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2.5000000000000001E-2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23.6</v>
      </c>
      <c r="T1485">
        <v>0</v>
      </c>
      <c r="U1485">
        <v>43.47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-23.5</v>
      </c>
      <c r="AC1485">
        <v>43.57</v>
      </c>
      <c r="AD1485" s="2">
        <v>44988.791666666657</v>
      </c>
    </row>
    <row r="1486" spans="1:30" x14ac:dyDescent="0.35">
      <c r="A1486">
        <v>68</v>
      </c>
      <c r="B1486">
        <v>4.58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s="2">
        <v>44988.833333333343</v>
      </c>
    </row>
    <row r="1487" spans="1:30" x14ac:dyDescent="0.35">
      <c r="A1487">
        <v>69</v>
      </c>
      <c r="B1487">
        <v>5.03</v>
      </c>
      <c r="C1487">
        <v>0</v>
      </c>
      <c r="D1487">
        <v>0</v>
      </c>
      <c r="E1487">
        <v>10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2.5000000000000001E-2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19.52</v>
      </c>
      <c r="S1487">
        <v>0</v>
      </c>
      <c r="T1487">
        <v>-11.59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-23.5</v>
      </c>
      <c r="AC1487">
        <v>-15.57</v>
      </c>
      <c r="AD1487" s="2">
        <v>44988.875</v>
      </c>
    </row>
    <row r="1488" spans="1:30" x14ac:dyDescent="0.35">
      <c r="A1488">
        <v>70</v>
      </c>
      <c r="B1488">
        <v>5.48</v>
      </c>
      <c r="C1488">
        <v>0</v>
      </c>
      <c r="D1488">
        <v>0</v>
      </c>
      <c r="E1488">
        <v>10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2.5000000000000001E-2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28.57</v>
      </c>
      <c r="S1488">
        <v>0</v>
      </c>
      <c r="T1488">
        <v>-11.19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-23.5</v>
      </c>
      <c r="AC1488">
        <v>-6.12</v>
      </c>
      <c r="AD1488" s="2">
        <v>44988.916666666657</v>
      </c>
    </row>
    <row r="1489" spans="1:30" x14ac:dyDescent="0.35">
      <c r="A1489">
        <v>71</v>
      </c>
      <c r="B1489">
        <v>5.93</v>
      </c>
      <c r="C1489">
        <v>0</v>
      </c>
      <c r="D1489">
        <v>0</v>
      </c>
      <c r="E1489">
        <v>10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2.5000000000000001E-2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30.9</v>
      </c>
      <c r="S1489">
        <v>0</v>
      </c>
      <c r="T1489">
        <v>-10.78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-23.5</v>
      </c>
      <c r="AC1489">
        <v>-3.38</v>
      </c>
      <c r="AD1489" s="2">
        <v>44988.958333333343</v>
      </c>
    </row>
    <row r="1490" spans="1:30" x14ac:dyDescent="0.35">
      <c r="A1490">
        <v>72</v>
      </c>
      <c r="B1490">
        <v>5.93</v>
      </c>
      <c r="C1490">
        <v>0</v>
      </c>
      <c r="D1490">
        <v>0</v>
      </c>
      <c r="E1490">
        <v>0</v>
      </c>
      <c r="F1490">
        <v>0</v>
      </c>
      <c r="G1490">
        <v>10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550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550</v>
      </c>
      <c r="AD1490" s="2">
        <v>44989</v>
      </c>
    </row>
    <row r="1491" spans="1:30" x14ac:dyDescent="0.35">
      <c r="A1491">
        <v>73</v>
      </c>
      <c r="B1491">
        <v>6.38</v>
      </c>
      <c r="C1491">
        <v>0</v>
      </c>
      <c r="D1491">
        <v>0</v>
      </c>
      <c r="E1491">
        <v>10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2.5000000000000001E-2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105.67</v>
      </c>
      <c r="S1491">
        <v>0</v>
      </c>
      <c r="T1491">
        <v>-12.36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-23.5</v>
      </c>
      <c r="AC1491">
        <v>69.819999999999993</v>
      </c>
      <c r="AD1491" s="2">
        <v>44989.041666666657</v>
      </c>
    </row>
    <row r="1492" spans="1:30" x14ac:dyDescent="0.35">
      <c r="A1492">
        <v>74</v>
      </c>
      <c r="B1492">
        <v>6.29</v>
      </c>
      <c r="C1492">
        <v>0</v>
      </c>
      <c r="D1492">
        <v>8.33</v>
      </c>
      <c r="E1492">
        <v>8.33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4.2000000000000003E-2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87.6</v>
      </c>
      <c r="S1492">
        <v>19.25</v>
      </c>
      <c r="T1492">
        <v>-36.21</v>
      </c>
      <c r="U1492">
        <v>36.21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-39.17</v>
      </c>
      <c r="AC1492">
        <v>67.680000000000007</v>
      </c>
      <c r="AD1492" s="2">
        <v>44989.083333333343</v>
      </c>
    </row>
    <row r="1493" spans="1:30" x14ac:dyDescent="0.35">
      <c r="A1493">
        <v>75</v>
      </c>
      <c r="B1493">
        <v>6.74</v>
      </c>
      <c r="C1493">
        <v>0</v>
      </c>
      <c r="D1493">
        <v>0</v>
      </c>
      <c r="E1493">
        <v>10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2.5000000000000001E-2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90.77</v>
      </c>
      <c r="S1493">
        <v>0</v>
      </c>
      <c r="T1493">
        <v>-23.98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-23.5</v>
      </c>
      <c r="AC1493">
        <v>43.29</v>
      </c>
      <c r="AD1493" s="2">
        <v>44989.125</v>
      </c>
    </row>
    <row r="1494" spans="1:30" x14ac:dyDescent="0.35">
      <c r="A1494">
        <v>76</v>
      </c>
      <c r="B1494">
        <v>7.19</v>
      </c>
      <c r="C1494">
        <v>0</v>
      </c>
      <c r="D1494">
        <v>0</v>
      </c>
      <c r="E1494">
        <v>10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2.5000000000000001E-2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89.7</v>
      </c>
      <c r="S1494">
        <v>0</v>
      </c>
      <c r="T1494">
        <v>-12.78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-23.5</v>
      </c>
      <c r="AC1494">
        <v>53.42</v>
      </c>
      <c r="AD1494" s="2">
        <v>44989.166666666657</v>
      </c>
    </row>
    <row r="1495" spans="1:30" x14ac:dyDescent="0.35">
      <c r="A1495">
        <v>77</v>
      </c>
      <c r="B1495">
        <v>7.64</v>
      </c>
      <c r="C1495">
        <v>0</v>
      </c>
      <c r="D1495">
        <v>0</v>
      </c>
      <c r="E1495">
        <v>10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2.5000000000000001E-2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22.83</v>
      </c>
      <c r="S1495">
        <v>0</v>
      </c>
      <c r="T1495">
        <v>-13.82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-23.5</v>
      </c>
      <c r="AC1495">
        <v>-14.49</v>
      </c>
      <c r="AD1495" s="2">
        <v>44989.208333333343</v>
      </c>
    </row>
    <row r="1496" spans="1:30" x14ac:dyDescent="0.35">
      <c r="A1496">
        <v>78</v>
      </c>
      <c r="B1496">
        <v>8.09</v>
      </c>
      <c r="C1496">
        <v>0</v>
      </c>
      <c r="D1496">
        <v>0</v>
      </c>
      <c r="E1496">
        <v>10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2.5000000000000001E-2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16.88</v>
      </c>
      <c r="S1496">
        <v>0</v>
      </c>
      <c r="T1496">
        <v>-14.85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-23.5</v>
      </c>
      <c r="AC1496">
        <v>-21.47</v>
      </c>
      <c r="AD1496" s="2">
        <v>44989.25</v>
      </c>
    </row>
    <row r="1497" spans="1:30" x14ac:dyDescent="0.35">
      <c r="A1497">
        <v>79</v>
      </c>
      <c r="B1497">
        <v>7.53</v>
      </c>
      <c r="C1497">
        <v>0</v>
      </c>
      <c r="D1497">
        <v>10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2.5000000000000001E-2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22.69</v>
      </c>
      <c r="T1497">
        <v>0</v>
      </c>
      <c r="U1497">
        <v>47.74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-23.5</v>
      </c>
      <c r="AC1497">
        <v>46.94</v>
      </c>
      <c r="AD1497" s="2">
        <v>44989.291666666657</v>
      </c>
    </row>
    <row r="1498" spans="1:30" x14ac:dyDescent="0.35">
      <c r="A1498">
        <v>80</v>
      </c>
      <c r="B1498">
        <v>6.98</v>
      </c>
      <c r="C1498">
        <v>0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2.5000000000000001E-2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22.46</v>
      </c>
      <c r="T1498">
        <v>0</v>
      </c>
      <c r="U1498">
        <v>42.52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-23.5</v>
      </c>
      <c r="AC1498">
        <v>41.48</v>
      </c>
      <c r="AD1498" s="2">
        <v>44989.333333333343</v>
      </c>
    </row>
    <row r="1499" spans="1:30" x14ac:dyDescent="0.35">
      <c r="A1499">
        <v>81</v>
      </c>
      <c r="B1499">
        <v>8.67</v>
      </c>
      <c r="C1499">
        <v>0</v>
      </c>
      <c r="D1499">
        <v>10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2.4900000000000002</v>
      </c>
      <c r="L1499">
        <v>0.15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23.69</v>
      </c>
      <c r="T1499">
        <v>0</v>
      </c>
      <c r="U1499">
        <v>36.97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-140.66</v>
      </c>
      <c r="AC1499">
        <v>-80</v>
      </c>
      <c r="AD1499" s="2">
        <v>44989.375</v>
      </c>
    </row>
    <row r="1500" spans="1:30" x14ac:dyDescent="0.35">
      <c r="A1500">
        <v>82</v>
      </c>
      <c r="B1500">
        <v>8.11</v>
      </c>
      <c r="C1500">
        <v>0</v>
      </c>
      <c r="D1500">
        <v>10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2.5000000000000001E-2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23.29</v>
      </c>
      <c r="T1500">
        <v>0</v>
      </c>
      <c r="U1500">
        <v>36.97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-23.5</v>
      </c>
      <c r="AC1500">
        <v>36.76</v>
      </c>
      <c r="AD1500" s="2">
        <v>44989.416666666657</v>
      </c>
    </row>
    <row r="1501" spans="1:30" x14ac:dyDescent="0.35">
      <c r="A1501">
        <v>83</v>
      </c>
      <c r="B1501">
        <v>8.11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s="2">
        <v>44989.458333333343</v>
      </c>
    </row>
    <row r="1502" spans="1:30" x14ac:dyDescent="0.35">
      <c r="A1502">
        <v>84</v>
      </c>
      <c r="B1502">
        <v>8.11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s="2">
        <v>44989.5</v>
      </c>
    </row>
    <row r="1503" spans="1:30" x14ac:dyDescent="0.35">
      <c r="A1503">
        <v>85</v>
      </c>
      <c r="B1503">
        <v>8.11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s="2">
        <v>44989.541666666657</v>
      </c>
    </row>
    <row r="1504" spans="1:30" x14ac:dyDescent="0.35">
      <c r="A1504">
        <v>86</v>
      </c>
      <c r="B1504">
        <v>8.11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s="2">
        <v>44989.583333333343</v>
      </c>
    </row>
    <row r="1505" spans="1:30" x14ac:dyDescent="0.35">
      <c r="A1505">
        <v>87</v>
      </c>
      <c r="B1505">
        <v>7.56</v>
      </c>
      <c r="C1505">
        <v>0</v>
      </c>
      <c r="D1505">
        <v>10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2.5000000000000001E-2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23.37</v>
      </c>
      <c r="T1505">
        <v>0</v>
      </c>
      <c r="U1505">
        <v>43.53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-23.5</v>
      </c>
      <c r="AC1505">
        <v>43.4</v>
      </c>
      <c r="AD1505" s="2">
        <v>44989.625</v>
      </c>
    </row>
    <row r="1506" spans="1:30" x14ac:dyDescent="0.35">
      <c r="A1506">
        <v>88</v>
      </c>
      <c r="B1506">
        <v>16</v>
      </c>
      <c r="C1506">
        <v>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10</v>
      </c>
      <c r="L1506">
        <v>0.52500000000000002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23.33</v>
      </c>
      <c r="T1506">
        <v>0</v>
      </c>
      <c r="U1506">
        <v>52.17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-493.5</v>
      </c>
      <c r="AC1506">
        <v>-418</v>
      </c>
      <c r="AD1506" s="2">
        <v>44989.666666666657</v>
      </c>
    </row>
    <row r="1507" spans="1:30" x14ac:dyDescent="0.35">
      <c r="A1507">
        <v>89</v>
      </c>
      <c r="B1507">
        <v>13.89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10</v>
      </c>
      <c r="L1507">
        <v>1</v>
      </c>
      <c r="M1507">
        <v>10</v>
      </c>
      <c r="N1507">
        <v>0</v>
      </c>
      <c r="O1507">
        <v>1366.4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-940</v>
      </c>
      <c r="AC1507">
        <v>426.4</v>
      </c>
      <c r="AD1507" s="2">
        <v>44989.708333333343</v>
      </c>
    </row>
    <row r="1508" spans="1:30" x14ac:dyDescent="0.35">
      <c r="A1508">
        <v>90</v>
      </c>
      <c r="B1508">
        <v>11.78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10</v>
      </c>
      <c r="L1508">
        <v>1</v>
      </c>
      <c r="M1508">
        <v>10</v>
      </c>
      <c r="N1508">
        <v>0</v>
      </c>
      <c r="O1508">
        <v>1480.2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-940</v>
      </c>
      <c r="AC1508">
        <v>540.20000000000005</v>
      </c>
      <c r="AD1508" s="2">
        <v>44989.75</v>
      </c>
    </row>
    <row r="1509" spans="1:30" x14ac:dyDescent="0.35">
      <c r="A1509">
        <v>91</v>
      </c>
      <c r="B1509">
        <v>9.67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1</v>
      </c>
      <c r="M1509">
        <v>10</v>
      </c>
      <c r="N1509">
        <v>0</v>
      </c>
      <c r="O1509">
        <v>1415.2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-940</v>
      </c>
      <c r="AC1509">
        <v>475.2</v>
      </c>
      <c r="AD1509" s="2">
        <v>44989.791666666657</v>
      </c>
    </row>
    <row r="1510" spans="1:30" x14ac:dyDescent="0.35">
      <c r="A1510">
        <v>92</v>
      </c>
      <c r="B1510">
        <v>7.56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10</v>
      </c>
      <c r="L1510">
        <v>1</v>
      </c>
      <c r="M1510">
        <v>10</v>
      </c>
      <c r="N1510">
        <v>0</v>
      </c>
      <c r="O1510">
        <v>1229.9000000000001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-940</v>
      </c>
      <c r="AC1510">
        <v>289.89999999999998</v>
      </c>
      <c r="AD1510" s="2">
        <v>44989.833333333343</v>
      </c>
    </row>
    <row r="1511" spans="1:30" x14ac:dyDescent="0.35">
      <c r="A1511">
        <v>93</v>
      </c>
      <c r="B1511">
        <v>5.44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10</v>
      </c>
      <c r="L1511">
        <v>1</v>
      </c>
      <c r="M1511">
        <v>10</v>
      </c>
      <c r="N1511">
        <v>0</v>
      </c>
      <c r="O1511">
        <v>1148.8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-940</v>
      </c>
      <c r="AC1511">
        <v>208.8</v>
      </c>
      <c r="AD1511" s="2">
        <v>44989.875</v>
      </c>
    </row>
    <row r="1512" spans="1:30" x14ac:dyDescent="0.35">
      <c r="A1512">
        <v>94</v>
      </c>
      <c r="B1512">
        <v>3.33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10</v>
      </c>
      <c r="L1512">
        <v>1</v>
      </c>
      <c r="M1512">
        <v>10</v>
      </c>
      <c r="N1512">
        <v>0</v>
      </c>
      <c r="O1512">
        <v>1125.3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-940</v>
      </c>
      <c r="AC1512">
        <v>185.3</v>
      </c>
      <c r="AD1512" s="2">
        <v>44989.916666666657</v>
      </c>
    </row>
    <row r="1513" spans="1:30" x14ac:dyDescent="0.35">
      <c r="A1513">
        <v>95</v>
      </c>
      <c r="B1513">
        <v>3.33</v>
      </c>
      <c r="C1513">
        <v>0</v>
      </c>
      <c r="D1513">
        <v>10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0.62</v>
      </c>
      <c r="L1513">
        <v>5.6000000000000001E-2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22.05</v>
      </c>
      <c r="T1513">
        <v>0</v>
      </c>
      <c r="U1513">
        <v>52.91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-52.51</v>
      </c>
      <c r="AC1513">
        <v>22.44</v>
      </c>
      <c r="AD1513" s="2">
        <v>44989.958333333343</v>
      </c>
    </row>
    <row r="1514" spans="1:30" x14ac:dyDescent="0.35">
      <c r="A1514">
        <v>96</v>
      </c>
      <c r="B1514">
        <v>3.33</v>
      </c>
      <c r="C1514">
        <v>0</v>
      </c>
      <c r="D1514">
        <v>10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0.62</v>
      </c>
      <c r="L1514">
        <v>5.6000000000000001E-2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23.02</v>
      </c>
      <c r="T1514">
        <v>0</v>
      </c>
      <c r="U1514">
        <v>52.44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-52.51</v>
      </c>
      <c r="AC1514">
        <v>22.94</v>
      </c>
      <c r="AD1514" s="2">
        <v>44990</v>
      </c>
    </row>
    <row r="1515" spans="1:30" x14ac:dyDescent="0.35">
      <c r="A1515">
        <v>97</v>
      </c>
      <c r="B1515">
        <v>3.33</v>
      </c>
      <c r="C1515">
        <v>0</v>
      </c>
      <c r="D1515">
        <v>10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0.62</v>
      </c>
      <c r="L1515">
        <v>5.6000000000000001E-2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23.3</v>
      </c>
      <c r="T1515">
        <v>0</v>
      </c>
      <c r="U1515">
        <v>51.54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-52.51</v>
      </c>
      <c r="AC1515">
        <v>22.33</v>
      </c>
      <c r="AD1515" s="2">
        <v>44990.041666666657</v>
      </c>
    </row>
    <row r="1516" spans="1:30" x14ac:dyDescent="0.35">
      <c r="A1516">
        <v>98</v>
      </c>
      <c r="B1516">
        <v>3.33</v>
      </c>
      <c r="C1516">
        <v>0</v>
      </c>
      <c r="D1516">
        <v>10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0.62</v>
      </c>
      <c r="L1516">
        <v>5.6000000000000001E-2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23.13</v>
      </c>
      <c r="T1516">
        <v>0</v>
      </c>
      <c r="U1516">
        <v>51.05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-52.51</v>
      </c>
      <c r="AC1516">
        <v>21.67</v>
      </c>
      <c r="AD1516" s="2">
        <v>44990.083333333343</v>
      </c>
    </row>
    <row r="1517" spans="1:30" x14ac:dyDescent="0.35">
      <c r="A1517">
        <v>99</v>
      </c>
      <c r="B1517">
        <v>3.33</v>
      </c>
      <c r="C1517">
        <v>0</v>
      </c>
      <c r="D1517">
        <v>10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0.62</v>
      </c>
      <c r="L1517">
        <v>5.6000000000000001E-2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23.11</v>
      </c>
      <c r="T1517">
        <v>0</v>
      </c>
      <c r="U1517">
        <v>51.99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-52.51</v>
      </c>
      <c r="AC1517">
        <v>22.59</v>
      </c>
      <c r="AD1517" s="2">
        <v>44990.125</v>
      </c>
    </row>
    <row r="1518" spans="1:30" x14ac:dyDescent="0.35">
      <c r="A1518">
        <v>100</v>
      </c>
      <c r="B1518">
        <v>3.33</v>
      </c>
      <c r="C1518">
        <v>0</v>
      </c>
      <c r="D1518">
        <v>10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0.62</v>
      </c>
      <c r="L1518">
        <v>5.6000000000000001E-2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23.03</v>
      </c>
      <c r="T1518">
        <v>0</v>
      </c>
      <c r="U1518">
        <v>50.62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-52.51</v>
      </c>
      <c r="AC1518">
        <v>21.13</v>
      </c>
      <c r="AD1518" s="2">
        <v>44990.166666666657</v>
      </c>
    </row>
    <row r="1519" spans="1:30" x14ac:dyDescent="0.35">
      <c r="A1519">
        <v>101</v>
      </c>
      <c r="B1519">
        <v>3.33</v>
      </c>
      <c r="C1519">
        <v>0</v>
      </c>
      <c r="D1519">
        <v>10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0.62</v>
      </c>
      <c r="L1519">
        <v>5.6000000000000001E-2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22.94</v>
      </c>
      <c r="T1519">
        <v>0</v>
      </c>
      <c r="U1519">
        <v>51.06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-52.51</v>
      </c>
      <c r="AC1519">
        <v>21.49</v>
      </c>
      <c r="AD1519" s="2">
        <v>44990.208333333343</v>
      </c>
    </row>
    <row r="1520" spans="1:30" x14ac:dyDescent="0.35">
      <c r="A1520">
        <v>102</v>
      </c>
      <c r="B1520">
        <v>3.33</v>
      </c>
      <c r="C1520">
        <v>0</v>
      </c>
      <c r="D1520">
        <v>10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0.62</v>
      </c>
      <c r="L1520">
        <v>5.6000000000000001E-2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23.05</v>
      </c>
      <c r="T1520">
        <v>0</v>
      </c>
      <c r="U1520">
        <v>50.73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-52.51</v>
      </c>
      <c r="AC1520">
        <v>21.27</v>
      </c>
      <c r="AD1520" s="2">
        <v>44990.25</v>
      </c>
    </row>
    <row r="1521" spans="1:30" x14ac:dyDescent="0.35">
      <c r="A1521">
        <v>103</v>
      </c>
      <c r="B1521">
        <v>7.56</v>
      </c>
      <c r="C1521">
        <v>0</v>
      </c>
      <c r="D1521">
        <v>10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5.31</v>
      </c>
      <c r="L1521">
        <v>0.28999999999999998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23</v>
      </c>
      <c r="T1521">
        <v>0</v>
      </c>
      <c r="U1521">
        <v>52.89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-273.01</v>
      </c>
      <c r="AC1521">
        <v>-197.12</v>
      </c>
      <c r="AD1521" s="2">
        <v>44990.291666666657</v>
      </c>
    </row>
    <row r="1522" spans="1:30" x14ac:dyDescent="0.35">
      <c r="A1522">
        <v>104</v>
      </c>
      <c r="B1522">
        <v>5.44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10</v>
      </c>
      <c r="L1522">
        <v>1</v>
      </c>
      <c r="M1522">
        <v>10</v>
      </c>
      <c r="N1522">
        <v>0</v>
      </c>
      <c r="O1522">
        <v>1077.2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-940</v>
      </c>
      <c r="AC1522">
        <v>137.19999999999999</v>
      </c>
      <c r="AD1522" s="2">
        <v>44990.333333333343</v>
      </c>
    </row>
    <row r="1523" spans="1:30" x14ac:dyDescent="0.35">
      <c r="A1523">
        <v>105</v>
      </c>
      <c r="B1523">
        <v>3.33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10</v>
      </c>
      <c r="L1523">
        <v>1</v>
      </c>
      <c r="M1523">
        <v>10</v>
      </c>
      <c r="N1523">
        <v>0</v>
      </c>
      <c r="O1523">
        <v>1077.3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-940</v>
      </c>
      <c r="AC1523">
        <v>137.30000000000001</v>
      </c>
      <c r="AD1523" s="2">
        <v>44990.375</v>
      </c>
    </row>
    <row r="1524" spans="1:30" x14ac:dyDescent="0.35">
      <c r="A1524">
        <v>106</v>
      </c>
      <c r="B1524">
        <v>3.33</v>
      </c>
      <c r="C1524">
        <v>0</v>
      </c>
      <c r="D1524">
        <v>10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0.62</v>
      </c>
      <c r="L1524">
        <v>5.6000000000000001E-2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23.28</v>
      </c>
      <c r="T1524">
        <v>0</v>
      </c>
      <c r="U1524">
        <v>52.59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-52.51</v>
      </c>
      <c r="AC1524">
        <v>23.36</v>
      </c>
      <c r="AD1524" s="2">
        <v>44990.416666666657</v>
      </c>
    </row>
    <row r="1525" spans="1:30" x14ac:dyDescent="0.35">
      <c r="A1525">
        <v>107</v>
      </c>
      <c r="B1525">
        <v>3.33</v>
      </c>
      <c r="C1525">
        <v>0</v>
      </c>
      <c r="D1525">
        <v>10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0.62</v>
      </c>
      <c r="L1525">
        <v>5.6000000000000001E-2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23.71</v>
      </c>
      <c r="T1525">
        <v>0</v>
      </c>
      <c r="U1525">
        <v>53.4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-52.51</v>
      </c>
      <c r="AC1525">
        <v>24.6</v>
      </c>
      <c r="AD1525" s="2">
        <v>44990.458333333343</v>
      </c>
    </row>
    <row r="1526" spans="1:30" x14ac:dyDescent="0.35">
      <c r="A1526">
        <v>108</v>
      </c>
      <c r="B1526">
        <v>3.33</v>
      </c>
      <c r="C1526">
        <v>0</v>
      </c>
      <c r="D1526">
        <v>10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0.62</v>
      </c>
      <c r="L1526">
        <v>5.6000000000000001E-2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23.81</v>
      </c>
      <c r="T1526">
        <v>0</v>
      </c>
      <c r="U1526">
        <v>53.41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-52.51</v>
      </c>
      <c r="AC1526">
        <v>24.71</v>
      </c>
      <c r="AD1526" s="2">
        <v>44990.5</v>
      </c>
    </row>
    <row r="1527" spans="1:30" x14ac:dyDescent="0.35">
      <c r="A1527">
        <v>109</v>
      </c>
      <c r="B1527">
        <v>11.56</v>
      </c>
      <c r="C1527">
        <v>0</v>
      </c>
      <c r="D1527">
        <v>10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9.75</v>
      </c>
      <c r="L1527">
        <v>0.51300000000000001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23.72</v>
      </c>
      <c r="T1527">
        <v>0</v>
      </c>
      <c r="U1527">
        <v>52.57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-481.9</v>
      </c>
      <c r="AC1527">
        <v>-405.61</v>
      </c>
      <c r="AD1527" s="2">
        <v>44990.541666666657</v>
      </c>
    </row>
    <row r="1528" spans="1:30" x14ac:dyDescent="0.35">
      <c r="A1528">
        <v>110</v>
      </c>
      <c r="B1528">
        <v>20</v>
      </c>
      <c r="C1528">
        <v>0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10</v>
      </c>
      <c r="L1528">
        <v>0.52500000000000002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23.66</v>
      </c>
      <c r="T1528">
        <v>0</v>
      </c>
      <c r="U1528">
        <v>53.4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-493.5</v>
      </c>
      <c r="AC1528">
        <v>-416.44</v>
      </c>
      <c r="AD1528" s="2">
        <v>44990.583333333343</v>
      </c>
    </row>
    <row r="1529" spans="1:30" x14ac:dyDescent="0.35">
      <c r="A1529">
        <v>111</v>
      </c>
      <c r="B1529">
        <v>20</v>
      </c>
      <c r="C1529">
        <v>0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10</v>
      </c>
      <c r="L1529">
        <v>0.90500000000000003</v>
      </c>
      <c r="M1529">
        <v>8</v>
      </c>
      <c r="N1529">
        <v>0</v>
      </c>
      <c r="O1529">
        <v>888.32</v>
      </c>
      <c r="P1529">
        <v>0</v>
      </c>
      <c r="Q1529">
        <v>0</v>
      </c>
      <c r="R1529">
        <v>0</v>
      </c>
      <c r="S1529">
        <v>4.7699999999999996</v>
      </c>
      <c r="T1529">
        <v>0</v>
      </c>
      <c r="U1529">
        <v>11.1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-850.7</v>
      </c>
      <c r="AC1529">
        <v>53.5</v>
      </c>
      <c r="AD1529" s="2">
        <v>44990.625</v>
      </c>
    </row>
    <row r="1530" spans="1:30" x14ac:dyDescent="0.35">
      <c r="A1530">
        <v>112</v>
      </c>
      <c r="B1530">
        <v>20</v>
      </c>
      <c r="C1530">
        <v>0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10</v>
      </c>
      <c r="L1530">
        <v>0.90500000000000003</v>
      </c>
      <c r="M1530">
        <v>8</v>
      </c>
      <c r="N1530">
        <v>0</v>
      </c>
      <c r="O1530">
        <v>922.88</v>
      </c>
      <c r="P1530">
        <v>0</v>
      </c>
      <c r="Q1530">
        <v>0</v>
      </c>
      <c r="R1530">
        <v>0</v>
      </c>
      <c r="S1530">
        <v>4.78</v>
      </c>
      <c r="T1530">
        <v>0</v>
      </c>
      <c r="U1530">
        <v>11.54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-850.7</v>
      </c>
      <c r="AC1530">
        <v>88.5</v>
      </c>
      <c r="AD1530" s="2">
        <v>44990.666666666657</v>
      </c>
    </row>
    <row r="1531" spans="1:30" x14ac:dyDescent="0.35">
      <c r="A1531">
        <v>113</v>
      </c>
      <c r="B1531">
        <v>17.89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10</v>
      </c>
      <c r="L1531">
        <v>1</v>
      </c>
      <c r="M1531">
        <v>10</v>
      </c>
      <c r="N1531">
        <v>0</v>
      </c>
      <c r="O1531">
        <v>1451.4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-940</v>
      </c>
      <c r="AC1531">
        <v>511.4</v>
      </c>
      <c r="AD1531" s="2">
        <v>44990.708333333343</v>
      </c>
    </row>
    <row r="1532" spans="1:30" x14ac:dyDescent="0.35">
      <c r="A1532">
        <v>114</v>
      </c>
      <c r="B1532">
        <v>15.78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10</v>
      </c>
      <c r="L1532">
        <v>1</v>
      </c>
      <c r="M1532">
        <v>10</v>
      </c>
      <c r="N1532">
        <v>0</v>
      </c>
      <c r="O1532">
        <v>1664.7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-940</v>
      </c>
      <c r="AC1532">
        <v>724.7</v>
      </c>
      <c r="AD1532" s="2">
        <v>44990.75</v>
      </c>
    </row>
    <row r="1533" spans="1:30" x14ac:dyDescent="0.35">
      <c r="A1533">
        <v>115</v>
      </c>
      <c r="B1533">
        <v>13.67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10</v>
      </c>
      <c r="L1533">
        <v>1</v>
      </c>
      <c r="M1533">
        <v>10</v>
      </c>
      <c r="N1533">
        <v>0</v>
      </c>
      <c r="O1533">
        <v>1701.4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-940</v>
      </c>
      <c r="AC1533">
        <v>761.4</v>
      </c>
      <c r="AD1533" s="2">
        <v>44990.791666666657</v>
      </c>
    </row>
    <row r="1534" spans="1:30" x14ac:dyDescent="0.35">
      <c r="A1534">
        <v>116</v>
      </c>
      <c r="B1534">
        <v>11.56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10</v>
      </c>
      <c r="L1534">
        <v>1</v>
      </c>
      <c r="M1534">
        <v>10</v>
      </c>
      <c r="N1534">
        <v>0</v>
      </c>
      <c r="O1534">
        <v>1563.9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-940</v>
      </c>
      <c r="AC1534">
        <v>623.9</v>
      </c>
      <c r="AD1534" s="2">
        <v>44990.833333333343</v>
      </c>
    </row>
    <row r="1535" spans="1:30" x14ac:dyDescent="0.35">
      <c r="A1535">
        <v>117</v>
      </c>
      <c r="B1535">
        <v>9.44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10</v>
      </c>
      <c r="L1535">
        <v>1</v>
      </c>
      <c r="M1535">
        <v>10</v>
      </c>
      <c r="N1535">
        <v>0</v>
      </c>
      <c r="O1535">
        <v>1488.3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-940</v>
      </c>
      <c r="AC1535">
        <v>548.29999999999995</v>
      </c>
      <c r="AD1535" s="2">
        <v>44990.875</v>
      </c>
    </row>
    <row r="1536" spans="1:30" x14ac:dyDescent="0.35">
      <c r="A1536">
        <v>118</v>
      </c>
      <c r="B1536">
        <v>7.33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10</v>
      </c>
      <c r="L1536">
        <v>1</v>
      </c>
      <c r="M1536">
        <v>10</v>
      </c>
      <c r="N1536">
        <v>0</v>
      </c>
      <c r="O1536">
        <v>1402.2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-940</v>
      </c>
      <c r="AC1536">
        <v>462.2</v>
      </c>
      <c r="AD1536" s="2">
        <v>44990.916666666657</v>
      </c>
    </row>
    <row r="1537" spans="1:30" x14ac:dyDescent="0.35">
      <c r="A1537">
        <v>119</v>
      </c>
      <c r="B1537">
        <v>15.78</v>
      </c>
      <c r="C1537">
        <v>0</v>
      </c>
      <c r="D1537">
        <v>10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10</v>
      </c>
      <c r="L1537">
        <v>0.52500000000000002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23.37</v>
      </c>
      <c r="T1537">
        <v>0</v>
      </c>
      <c r="U1537">
        <v>58.86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-493.5</v>
      </c>
      <c r="AC1537">
        <v>-411.27</v>
      </c>
      <c r="AD1537" s="2">
        <v>44990.958333333343</v>
      </c>
    </row>
    <row r="1538" spans="1:30" x14ac:dyDescent="0.35">
      <c r="A1538">
        <v>120</v>
      </c>
      <c r="B1538">
        <v>13.67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10</v>
      </c>
      <c r="L1538">
        <v>1</v>
      </c>
      <c r="M1538">
        <v>10</v>
      </c>
      <c r="N1538">
        <v>0</v>
      </c>
      <c r="O1538">
        <v>1306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-940</v>
      </c>
      <c r="AC1538">
        <v>366</v>
      </c>
      <c r="AD1538" s="2">
        <v>44991</v>
      </c>
    </row>
    <row r="1539" spans="1:30" x14ac:dyDescent="0.35">
      <c r="A1539">
        <v>121</v>
      </c>
      <c r="B1539">
        <v>11.56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10</v>
      </c>
      <c r="L1539">
        <v>1</v>
      </c>
      <c r="M1539">
        <v>10</v>
      </c>
      <c r="N1539">
        <v>0</v>
      </c>
      <c r="O1539">
        <v>1220.8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-940</v>
      </c>
      <c r="AC1539">
        <v>280.8</v>
      </c>
      <c r="AD1539" s="2">
        <v>44991.041666666657</v>
      </c>
    </row>
    <row r="1540" spans="1:30" x14ac:dyDescent="0.35">
      <c r="A1540">
        <v>122</v>
      </c>
      <c r="B1540">
        <v>20</v>
      </c>
      <c r="C1540">
        <v>0</v>
      </c>
      <c r="D1540">
        <v>10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10</v>
      </c>
      <c r="L1540">
        <v>0.52500000000000002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29.34</v>
      </c>
      <c r="T1540">
        <v>0</v>
      </c>
      <c r="U1540">
        <v>60.15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-493.5</v>
      </c>
      <c r="AC1540">
        <v>-404.01</v>
      </c>
      <c r="AD1540" s="2">
        <v>44991.083333333343</v>
      </c>
    </row>
    <row r="1541" spans="1:30" x14ac:dyDescent="0.35">
      <c r="A1541">
        <v>123</v>
      </c>
      <c r="B1541">
        <v>20</v>
      </c>
      <c r="C1541">
        <v>0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10</v>
      </c>
      <c r="L1541">
        <v>0.90500000000000003</v>
      </c>
      <c r="M1541">
        <v>8</v>
      </c>
      <c r="N1541">
        <v>0</v>
      </c>
      <c r="O1541">
        <v>961.36</v>
      </c>
      <c r="P1541">
        <v>0</v>
      </c>
      <c r="Q1541">
        <v>0</v>
      </c>
      <c r="R1541">
        <v>0</v>
      </c>
      <c r="S1541">
        <v>5.0599999999999996</v>
      </c>
      <c r="T1541">
        <v>0</v>
      </c>
      <c r="U1541">
        <v>12.02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-850.7</v>
      </c>
      <c r="AC1541">
        <v>127.74</v>
      </c>
      <c r="AD1541" s="2">
        <v>44991.125</v>
      </c>
    </row>
    <row r="1542" spans="1:30" x14ac:dyDescent="0.35">
      <c r="A1542">
        <v>124</v>
      </c>
      <c r="B1542">
        <v>20</v>
      </c>
      <c r="C1542">
        <v>0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10</v>
      </c>
      <c r="L1542">
        <v>0.90500000000000003</v>
      </c>
      <c r="M1542">
        <v>8</v>
      </c>
      <c r="N1542">
        <v>0</v>
      </c>
      <c r="O1542">
        <v>979.28</v>
      </c>
      <c r="P1542">
        <v>0</v>
      </c>
      <c r="Q1542">
        <v>0</v>
      </c>
      <c r="R1542">
        <v>0</v>
      </c>
      <c r="S1542">
        <v>4.99</v>
      </c>
      <c r="T1542">
        <v>0</v>
      </c>
      <c r="U1542">
        <v>12.24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-850.7</v>
      </c>
      <c r="AC1542">
        <v>145.81</v>
      </c>
      <c r="AD1542" s="2">
        <v>44991.166666666657</v>
      </c>
    </row>
    <row r="1543" spans="1:30" x14ac:dyDescent="0.35">
      <c r="A1543">
        <v>125</v>
      </c>
      <c r="B1543">
        <v>20</v>
      </c>
      <c r="C1543">
        <v>0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10</v>
      </c>
      <c r="L1543">
        <v>0.90500000000000003</v>
      </c>
      <c r="M1543">
        <v>8</v>
      </c>
      <c r="N1543">
        <v>0</v>
      </c>
      <c r="O1543">
        <v>1099.52</v>
      </c>
      <c r="P1543">
        <v>0</v>
      </c>
      <c r="Q1543">
        <v>0</v>
      </c>
      <c r="R1543">
        <v>0</v>
      </c>
      <c r="S1543">
        <v>5.48</v>
      </c>
      <c r="T1543">
        <v>0</v>
      </c>
      <c r="U1543">
        <v>13.74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-850.7</v>
      </c>
      <c r="AC1543">
        <v>268.04000000000002</v>
      </c>
      <c r="AD1543" s="2">
        <v>44991.208333333343</v>
      </c>
    </row>
    <row r="1544" spans="1:30" x14ac:dyDescent="0.35">
      <c r="A1544">
        <v>126</v>
      </c>
      <c r="B1544">
        <v>17.89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10</v>
      </c>
      <c r="L1544">
        <v>1</v>
      </c>
      <c r="M1544">
        <v>10</v>
      </c>
      <c r="N1544">
        <v>0</v>
      </c>
      <c r="O1544">
        <v>1598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-940</v>
      </c>
      <c r="AC1544">
        <v>658</v>
      </c>
      <c r="AD1544" s="2">
        <v>44991.25</v>
      </c>
    </row>
    <row r="1545" spans="1:30" x14ac:dyDescent="0.35">
      <c r="A1545">
        <v>127</v>
      </c>
      <c r="B1545">
        <v>15.78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10</v>
      </c>
      <c r="L1545">
        <v>1</v>
      </c>
      <c r="M1545">
        <v>10</v>
      </c>
      <c r="N1545">
        <v>0</v>
      </c>
      <c r="O1545">
        <v>1850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-940</v>
      </c>
      <c r="AC1545">
        <v>910</v>
      </c>
      <c r="AD1545" s="2">
        <v>44991.291666666657</v>
      </c>
    </row>
    <row r="1546" spans="1:30" x14ac:dyDescent="0.35">
      <c r="A1546">
        <v>128</v>
      </c>
      <c r="B1546">
        <v>13.67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10</v>
      </c>
      <c r="L1546">
        <v>1</v>
      </c>
      <c r="M1546">
        <v>10</v>
      </c>
      <c r="N1546">
        <v>0</v>
      </c>
      <c r="O1546">
        <v>2170.9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-940</v>
      </c>
      <c r="AC1546">
        <v>1230.9000000000001</v>
      </c>
      <c r="AD1546" s="2">
        <v>44991.333333333343</v>
      </c>
    </row>
    <row r="1547" spans="1:30" x14ac:dyDescent="0.35">
      <c r="A1547">
        <v>129</v>
      </c>
      <c r="B1547">
        <v>11.56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10</v>
      </c>
      <c r="L1547">
        <v>1</v>
      </c>
      <c r="M1547">
        <v>10</v>
      </c>
      <c r="N1547">
        <v>0</v>
      </c>
      <c r="O1547">
        <v>1899.9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-940</v>
      </c>
      <c r="AC1547">
        <v>959.9</v>
      </c>
      <c r="AD1547" s="2">
        <v>44991.375</v>
      </c>
    </row>
    <row r="1548" spans="1:30" x14ac:dyDescent="0.35">
      <c r="A1548">
        <v>130</v>
      </c>
      <c r="B1548">
        <v>9.44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10</v>
      </c>
      <c r="L1548">
        <v>1</v>
      </c>
      <c r="M1548">
        <v>10</v>
      </c>
      <c r="N1548">
        <v>0</v>
      </c>
      <c r="O1548">
        <v>1702.6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-940</v>
      </c>
      <c r="AC1548">
        <v>762.6</v>
      </c>
      <c r="AD1548" s="2">
        <v>44991.416666666657</v>
      </c>
    </row>
    <row r="1549" spans="1:30" x14ac:dyDescent="0.35">
      <c r="A1549">
        <v>131</v>
      </c>
      <c r="B1549">
        <v>7.33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10</v>
      </c>
      <c r="L1549">
        <v>1</v>
      </c>
      <c r="M1549">
        <v>10</v>
      </c>
      <c r="N1549">
        <v>0</v>
      </c>
      <c r="O1549">
        <v>1608.4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-940</v>
      </c>
      <c r="AC1549">
        <v>668.4</v>
      </c>
      <c r="AD1549" s="2">
        <v>44991.458333333343</v>
      </c>
    </row>
    <row r="1550" spans="1:30" x14ac:dyDescent="0.35">
      <c r="A1550">
        <v>132</v>
      </c>
      <c r="B1550">
        <v>5.22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10</v>
      </c>
      <c r="L1550">
        <v>1</v>
      </c>
      <c r="M1550">
        <v>10</v>
      </c>
      <c r="N1550">
        <v>0</v>
      </c>
      <c r="O1550">
        <v>1499.2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-940</v>
      </c>
      <c r="AC1550">
        <v>559.20000000000005</v>
      </c>
      <c r="AD1550" s="2">
        <v>44991.5</v>
      </c>
    </row>
    <row r="1551" spans="1:30" x14ac:dyDescent="0.35">
      <c r="A1551">
        <v>133</v>
      </c>
      <c r="B1551">
        <v>3.33</v>
      </c>
      <c r="C1551">
        <v>0</v>
      </c>
      <c r="D1551">
        <v>0.21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10</v>
      </c>
      <c r="L1551">
        <v>0.99</v>
      </c>
      <c r="M1551">
        <v>9.7899999999999991</v>
      </c>
      <c r="N1551">
        <v>0</v>
      </c>
      <c r="O1551">
        <v>1418.98</v>
      </c>
      <c r="P1551">
        <v>0</v>
      </c>
      <c r="Q1551">
        <v>0</v>
      </c>
      <c r="R1551">
        <v>0</v>
      </c>
      <c r="S1551">
        <v>1.84</v>
      </c>
      <c r="T1551">
        <v>0</v>
      </c>
      <c r="U1551">
        <v>1.53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-930.6</v>
      </c>
      <c r="AC1551">
        <v>491.75</v>
      </c>
      <c r="AD1551" s="2">
        <v>44991.541666666657</v>
      </c>
    </row>
    <row r="1552" spans="1:30" x14ac:dyDescent="0.35">
      <c r="A1552">
        <v>134</v>
      </c>
      <c r="B1552">
        <v>11.78</v>
      </c>
      <c r="C1552">
        <v>0</v>
      </c>
      <c r="D1552">
        <v>10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</v>
      </c>
      <c r="L1552">
        <v>0.52500000000000002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97.9</v>
      </c>
      <c r="T1552">
        <v>0</v>
      </c>
      <c r="U1552">
        <v>72.150000000000006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-493.5</v>
      </c>
      <c r="AC1552">
        <v>-323.45</v>
      </c>
      <c r="AD1552" s="2">
        <v>44991.583333333343</v>
      </c>
    </row>
    <row r="1553" spans="1:30" x14ac:dyDescent="0.35">
      <c r="A1553">
        <v>135</v>
      </c>
      <c r="B1553">
        <v>11.38</v>
      </c>
      <c r="C1553">
        <v>0</v>
      </c>
      <c r="D1553">
        <v>1.62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10</v>
      </c>
      <c r="L1553">
        <v>0.92300000000000004</v>
      </c>
      <c r="M1553">
        <v>8.3800000000000008</v>
      </c>
      <c r="N1553">
        <v>0</v>
      </c>
      <c r="O1553">
        <v>1221.75</v>
      </c>
      <c r="P1553">
        <v>0</v>
      </c>
      <c r="Q1553">
        <v>0</v>
      </c>
      <c r="R1553">
        <v>0</v>
      </c>
      <c r="S1553">
        <v>16.829999999999998</v>
      </c>
      <c r="T1553">
        <v>0</v>
      </c>
      <c r="U1553">
        <v>11.8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-867.7</v>
      </c>
      <c r="AC1553">
        <v>382.68</v>
      </c>
      <c r="AD1553" s="2">
        <v>44991.625</v>
      </c>
    </row>
    <row r="1554" spans="1:30" x14ac:dyDescent="0.35">
      <c r="A1554">
        <v>136</v>
      </c>
      <c r="B1554">
        <v>9.26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10</v>
      </c>
      <c r="L1554">
        <v>1</v>
      </c>
      <c r="M1554">
        <v>10</v>
      </c>
      <c r="N1554">
        <v>0</v>
      </c>
      <c r="O1554">
        <v>1520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-940</v>
      </c>
      <c r="AC1554">
        <v>580</v>
      </c>
      <c r="AD1554" s="2">
        <v>44991.666666666657</v>
      </c>
    </row>
    <row r="1555" spans="1:30" x14ac:dyDescent="0.35">
      <c r="A1555">
        <v>137</v>
      </c>
      <c r="B1555">
        <v>7.15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</v>
      </c>
      <c r="L1555">
        <v>1</v>
      </c>
      <c r="M1555">
        <v>10</v>
      </c>
      <c r="N1555">
        <v>0</v>
      </c>
      <c r="O1555">
        <v>1620.3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-940</v>
      </c>
      <c r="AC1555">
        <v>680.3</v>
      </c>
      <c r="AD1555" s="2">
        <v>44991.708333333343</v>
      </c>
    </row>
    <row r="1556" spans="1:30" x14ac:dyDescent="0.35">
      <c r="A1556">
        <v>138</v>
      </c>
      <c r="B1556">
        <v>5.04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10</v>
      </c>
      <c r="L1556">
        <v>1</v>
      </c>
      <c r="M1556">
        <v>10</v>
      </c>
      <c r="N1556">
        <v>0</v>
      </c>
      <c r="O1556">
        <v>1848.7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-940</v>
      </c>
      <c r="AC1556">
        <v>908.7</v>
      </c>
      <c r="AD1556" s="2">
        <v>44991.75</v>
      </c>
    </row>
    <row r="1557" spans="1:30" x14ac:dyDescent="0.35">
      <c r="A1557">
        <v>139</v>
      </c>
      <c r="B1557">
        <v>2.93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10</v>
      </c>
      <c r="L1557">
        <v>1</v>
      </c>
      <c r="M1557">
        <v>10</v>
      </c>
      <c r="N1557">
        <v>0</v>
      </c>
      <c r="O1557">
        <v>1768.1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-940</v>
      </c>
      <c r="AC1557">
        <v>828.1</v>
      </c>
      <c r="AD1557" s="2">
        <v>44991.791666666657</v>
      </c>
    </row>
    <row r="1558" spans="1:30" x14ac:dyDescent="0.35">
      <c r="A1558">
        <v>140</v>
      </c>
      <c r="B1558">
        <v>0.82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10</v>
      </c>
      <c r="L1558">
        <v>1</v>
      </c>
      <c r="M1558">
        <v>10</v>
      </c>
      <c r="N1558">
        <v>0</v>
      </c>
      <c r="O1558">
        <v>1499.9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-940</v>
      </c>
      <c r="AC1558">
        <v>559.9</v>
      </c>
      <c r="AD1558" s="2">
        <v>44991.833333333343</v>
      </c>
    </row>
    <row r="1559" spans="1:30" x14ac:dyDescent="0.35">
      <c r="A1559">
        <v>141</v>
      </c>
      <c r="B1559">
        <v>1.31</v>
      </c>
      <c r="C1559">
        <v>0</v>
      </c>
      <c r="D1559">
        <v>2.46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10</v>
      </c>
      <c r="L1559">
        <v>0.88300000000000001</v>
      </c>
      <c r="M1559">
        <v>7.54</v>
      </c>
      <c r="N1559">
        <v>0</v>
      </c>
      <c r="O1559">
        <v>1007.24</v>
      </c>
      <c r="P1559">
        <v>0</v>
      </c>
      <c r="Q1559">
        <v>0</v>
      </c>
      <c r="R1559">
        <v>0</v>
      </c>
      <c r="S1559">
        <v>25.36</v>
      </c>
      <c r="T1559">
        <v>0</v>
      </c>
      <c r="U1559">
        <v>16.440000000000001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-830.13</v>
      </c>
      <c r="AC1559">
        <v>218.91</v>
      </c>
      <c r="AD1559" s="2">
        <v>44991.875</v>
      </c>
    </row>
    <row r="1560" spans="1:30" x14ac:dyDescent="0.35">
      <c r="A1560">
        <v>142</v>
      </c>
      <c r="B1560">
        <v>3.33</v>
      </c>
      <c r="C1560">
        <v>0</v>
      </c>
      <c r="D1560">
        <v>3.92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</v>
      </c>
      <c r="L1560">
        <v>0.81399999999999995</v>
      </c>
      <c r="M1560">
        <v>6.08</v>
      </c>
      <c r="N1560">
        <v>0</v>
      </c>
      <c r="O1560">
        <v>733.55</v>
      </c>
      <c r="P1560">
        <v>0</v>
      </c>
      <c r="Q1560">
        <v>0</v>
      </c>
      <c r="R1560">
        <v>0</v>
      </c>
      <c r="S1560">
        <v>37.64</v>
      </c>
      <c r="T1560">
        <v>0</v>
      </c>
      <c r="U1560">
        <v>23.65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-764.97</v>
      </c>
      <c r="AC1560">
        <v>29.87</v>
      </c>
      <c r="AD1560" s="2">
        <v>44991.916666666657</v>
      </c>
    </row>
    <row r="1561" spans="1:30" x14ac:dyDescent="0.35">
      <c r="A1561">
        <v>143</v>
      </c>
      <c r="B1561">
        <v>3.89</v>
      </c>
      <c r="C1561">
        <v>0</v>
      </c>
      <c r="D1561">
        <v>10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</v>
      </c>
      <c r="L1561">
        <v>8.6999999999999994E-2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90.48</v>
      </c>
      <c r="T1561">
        <v>0</v>
      </c>
      <c r="U1561">
        <v>54.29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-81.52</v>
      </c>
      <c r="AC1561">
        <v>63.25</v>
      </c>
      <c r="AD1561" s="2">
        <v>44991.958333333343</v>
      </c>
    </row>
    <row r="1562" spans="1:30" x14ac:dyDescent="0.35">
      <c r="A1562">
        <v>144</v>
      </c>
      <c r="B1562">
        <v>3.33</v>
      </c>
      <c r="C1562">
        <v>0</v>
      </c>
      <c r="D1562">
        <v>10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2.5000000000000001E-2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28.98</v>
      </c>
      <c r="T1562">
        <v>0</v>
      </c>
      <c r="U1562">
        <v>50.48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-23.5</v>
      </c>
      <c r="AC1562">
        <v>55.96</v>
      </c>
      <c r="AD1562" s="2">
        <v>44992</v>
      </c>
    </row>
    <row r="1563" spans="1:30" x14ac:dyDescent="0.35">
      <c r="A1563">
        <v>145</v>
      </c>
      <c r="B1563">
        <v>3.33</v>
      </c>
      <c r="C1563">
        <v>0</v>
      </c>
      <c r="D1563">
        <v>10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0.62</v>
      </c>
      <c r="L1563">
        <v>5.6000000000000001E-2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27.17</v>
      </c>
      <c r="T1563">
        <v>0</v>
      </c>
      <c r="U1563">
        <v>48.55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-52.51</v>
      </c>
      <c r="AC1563">
        <v>23.2</v>
      </c>
      <c r="AD1563" s="2">
        <v>44992.041666666657</v>
      </c>
    </row>
    <row r="1564" spans="1:30" x14ac:dyDescent="0.35">
      <c r="A1564">
        <v>146</v>
      </c>
      <c r="B1564">
        <v>3.33</v>
      </c>
      <c r="C1564">
        <v>0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0.62</v>
      </c>
      <c r="L1564">
        <v>5.6000000000000001E-2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26.91</v>
      </c>
      <c r="T1564">
        <v>0</v>
      </c>
      <c r="U1564">
        <v>46.45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-52.51</v>
      </c>
      <c r="AC1564">
        <v>20.85</v>
      </c>
      <c r="AD1564" s="2">
        <v>44992.083333333343</v>
      </c>
    </row>
    <row r="1565" spans="1:30" x14ac:dyDescent="0.35">
      <c r="A1565">
        <v>147</v>
      </c>
      <c r="B1565">
        <v>3.89</v>
      </c>
      <c r="C1565">
        <v>0</v>
      </c>
      <c r="D1565">
        <v>10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</v>
      </c>
      <c r="L1565">
        <v>8.6999999999999994E-2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26.14</v>
      </c>
      <c r="T1565">
        <v>0</v>
      </c>
      <c r="U1565">
        <v>41.97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-81.52</v>
      </c>
      <c r="AC1565">
        <v>-13.42</v>
      </c>
      <c r="AD1565" s="2">
        <v>44992.125</v>
      </c>
    </row>
    <row r="1566" spans="1:30" x14ac:dyDescent="0.35">
      <c r="A1566">
        <v>148</v>
      </c>
      <c r="B1566">
        <v>3.33</v>
      </c>
      <c r="C1566">
        <v>0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2.5000000000000001E-2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25.91</v>
      </c>
      <c r="T1566">
        <v>0</v>
      </c>
      <c r="U1566">
        <v>40.229999999999997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-23.5</v>
      </c>
      <c r="AC1566">
        <v>42.64</v>
      </c>
      <c r="AD1566" s="2">
        <v>44992.166666666657</v>
      </c>
    </row>
    <row r="1567" spans="1:30" x14ac:dyDescent="0.35">
      <c r="A1567">
        <v>149</v>
      </c>
      <c r="B1567">
        <v>3.33</v>
      </c>
      <c r="C1567">
        <v>0</v>
      </c>
      <c r="D1567">
        <v>10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0.62</v>
      </c>
      <c r="L1567">
        <v>5.6000000000000001E-2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29.34</v>
      </c>
      <c r="T1567">
        <v>0</v>
      </c>
      <c r="U1567">
        <v>43.84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-52.51</v>
      </c>
      <c r="AC1567">
        <v>20.67</v>
      </c>
      <c r="AD1567" s="2">
        <v>44992.208333333343</v>
      </c>
    </row>
    <row r="1568" spans="1:30" x14ac:dyDescent="0.35">
      <c r="A1568">
        <v>150</v>
      </c>
      <c r="B1568">
        <v>3.33</v>
      </c>
      <c r="C1568">
        <v>0</v>
      </c>
      <c r="D1568">
        <v>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0.62</v>
      </c>
      <c r="L1568">
        <v>5.6000000000000001E-2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29.14</v>
      </c>
      <c r="T1568">
        <v>0</v>
      </c>
      <c r="U1568">
        <v>49.35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-52.51</v>
      </c>
      <c r="AC1568">
        <v>25.98</v>
      </c>
      <c r="AD1568" s="2">
        <v>44992.25</v>
      </c>
    </row>
    <row r="1569" spans="1:30" x14ac:dyDescent="0.35">
      <c r="A1569">
        <v>151</v>
      </c>
      <c r="B1569">
        <v>3.33</v>
      </c>
      <c r="C1569">
        <v>0</v>
      </c>
      <c r="D1569">
        <v>10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0.62</v>
      </c>
      <c r="L1569">
        <v>5.6000000000000001E-2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30.83</v>
      </c>
      <c r="T1569">
        <v>0</v>
      </c>
      <c r="U1569">
        <v>51.27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-52.51</v>
      </c>
      <c r="AC1569">
        <v>29.59</v>
      </c>
      <c r="AD1569" s="2">
        <v>44992.291666666657</v>
      </c>
    </row>
    <row r="1570" spans="1:30" x14ac:dyDescent="0.35">
      <c r="A1570">
        <v>152</v>
      </c>
      <c r="B1570">
        <v>3.33</v>
      </c>
      <c r="C1570">
        <v>0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0.62</v>
      </c>
      <c r="L1570">
        <v>5.6000000000000001E-2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35.28</v>
      </c>
      <c r="T1570">
        <v>0</v>
      </c>
      <c r="U1570">
        <v>52.8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-52.51</v>
      </c>
      <c r="AC1570">
        <v>35.56</v>
      </c>
      <c r="AD1570" s="2">
        <v>44992.333333333343</v>
      </c>
    </row>
    <row r="1571" spans="1:30" x14ac:dyDescent="0.35">
      <c r="A1571">
        <v>153</v>
      </c>
      <c r="B1571">
        <v>3.33</v>
      </c>
      <c r="C1571">
        <v>0</v>
      </c>
      <c r="D1571">
        <v>10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0.62</v>
      </c>
      <c r="L1571">
        <v>5.6000000000000001E-2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46.97</v>
      </c>
      <c r="T1571">
        <v>0</v>
      </c>
      <c r="U1571">
        <v>49.23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-52.51</v>
      </c>
      <c r="AC1571">
        <v>43.68</v>
      </c>
      <c r="AD1571" s="2">
        <v>44992.375</v>
      </c>
    </row>
    <row r="1572" spans="1:30" x14ac:dyDescent="0.35">
      <c r="A1572">
        <v>154</v>
      </c>
      <c r="B1572">
        <v>3.33</v>
      </c>
      <c r="C1572">
        <v>0</v>
      </c>
      <c r="D1572">
        <v>10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0.62</v>
      </c>
      <c r="L1572">
        <v>5.6000000000000001E-2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45.42</v>
      </c>
      <c r="T1572">
        <v>0</v>
      </c>
      <c r="U1572">
        <v>48.65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-52.51</v>
      </c>
      <c r="AC1572">
        <v>41.56</v>
      </c>
      <c r="AD1572" s="2">
        <v>44992.416666666657</v>
      </c>
    </row>
    <row r="1573" spans="1:30" x14ac:dyDescent="0.35">
      <c r="A1573">
        <v>155</v>
      </c>
      <c r="B1573">
        <v>3.33</v>
      </c>
      <c r="C1573">
        <v>0</v>
      </c>
      <c r="D1573">
        <v>10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0.62</v>
      </c>
      <c r="L1573">
        <v>5.6000000000000001E-2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43.46</v>
      </c>
      <c r="T1573">
        <v>0</v>
      </c>
      <c r="U1573">
        <v>48.45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-52.51</v>
      </c>
      <c r="AC1573">
        <v>39.4</v>
      </c>
      <c r="AD1573" s="2">
        <v>44992.458333333343</v>
      </c>
    </row>
    <row r="1574" spans="1:30" x14ac:dyDescent="0.35">
      <c r="A1574">
        <v>156</v>
      </c>
      <c r="B1574">
        <v>3.33</v>
      </c>
      <c r="C1574">
        <v>0</v>
      </c>
      <c r="D1574">
        <v>10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0.62</v>
      </c>
      <c r="L1574">
        <v>5.6000000000000001E-2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36.85</v>
      </c>
      <c r="T1574">
        <v>0</v>
      </c>
      <c r="U1574">
        <v>44.95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-52.51</v>
      </c>
      <c r="AC1574">
        <v>29.29</v>
      </c>
      <c r="AD1574" s="2">
        <v>44992.5</v>
      </c>
    </row>
    <row r="1575" spans="1:30" x14ac:dyDescent="0.35">
      <c r="A1575">
        <v>157</v>
      </c>
      <c r="B1575">
        <v>3.33</v>
      </c>
      <c r="C1575">
        <v>0</v>
      </c>
      <c r="D1575">
        <v>10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0.62</v>
      </c>
      <c r="L1575">
        <v>5.6000000000000001E-2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40.83</v>
      </c>
      <c r="T1575">
        <v>0</v>
      </c>
      <c r="U1575">
        <v>48.09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-52.51</v>
      </c>
      <c r="AC1575">
        <v>36.4</v>
      </c>
      <c r="AD1575" s="2">
        <v>44992.541666666657</v>
      </c>
    </row>
    <row r="1576" spans="1:30" x14ac:dyDescent="0.35">
      <c r="A1576">
        <v>158</v>
      </c>
      <c r="B1576">
        <v>3.33</v>
      </c>
      <c r="C1576">
        <v>0</v>
      </c>
      <c r="D1576">
        <v>10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0.62</v>
      </c>
      <c r="L1576">
        <v>5.6000000000000001E-2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44.37</v>
      </c>
      <c r="T1576">
        <v>0</v>
      </c>
      <c r="U1576">
        <v>47.53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-52.51</v>
      </c>
      <c r="AC1576">
        <v>39.39</v>
      </c>
      <c r="AD1576" s="2">
        <v>44992.583333333343</v>
      </c>
    </row>
    <row r="1577" spans="1:30" x14ac:dyDescent="0.35">
      <c r="A1577">
        <v>159</v>
      </c>
      <c r="B1577">
        <v>11.56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9.75</v>
      </c>
      <c r="L1577">
        <v>0.51300000000000001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49.76</v>
      </c>
      <c r="T1577">
        <v>0</v>
      </c>
      <c r="U1577">
        <v>48.8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-481.9</v>
      </c>
      <c r="AC1577">
        <v>-383.34</v>
      </c>
      <c r="AD1577" s="2">
        <v>44992.625</v>
      </c>
    </row>
    <row r="1578" spans="1:30" x14ac:dyDescent="0.35">
      <c r="A1578">
        <v>160</v>
      </c>
      <c r="B1578">
        <v>20</v>
      </c>
      <c r="C1578">
        <v>0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</v>
      </c>
      <c r="L1578">
        <v>0.52500000000000002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45.99</v>
      </c>
      <c r="T1578">
        <v>0</v>
      </c>
      <c r="U1578">
        <v>53.3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-493.5</v>
      </c>
      <c r="AC1578">
        <v>-394.21</v>
      </c>
      <c r="AD1578" s="2">
        <v>44992.666666666657</v>
      </c>
    </row>
    <row r="1579" spans="1:30" x14ac:dyDescent="0.35">
      <c r="A1579">
        <v>161</v>
      </c>
      <c r="B1579">
        <v>17.89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10</v>
      </c>
      <c r="L1579">
        <v>1</v>
      </c>
      <c r="M1579">
        <v>10</v>
      </c>
      <c r="N1579">
        <v>0</v>
      </c>
      <c r="O1579">
        <v>1234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-940</v>
      </c>
      <c r="AC1579">
        <v>294</v>
      </c>
      <c r="AD1579" s="2">
        <v>44992.708333333343</v>
      </c>
    </row>
    <row r="1580" spans="1:30" x14ac:dyDescent="0.35">
      <c r="A1580">
        <v>162</v>
      </c>
      <c r="B1580">
        <v>15.78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10</v>
      </c>
      <c r="L1580">
        <v>1</v>
      </c>
      <c r="M1580">
        <v>10</v>
      </c>
      <c r="N1580">
        <v>0</v>
      </c>
      <c r="O1580">
        <v>1494.9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-940</v>
      </c>
      <c r="AC1580">
        <v>554.9</v>
      </c>
      <c r="AD1580" s="2">
        <v>44992.75</v>
      </c>
    </row>
    <row r="1581" spans="1:30" x14ac:dyDescent="0.35">
      <c r="A1581">
        <v>163</v>
      </c>
      <c r="B1581">
        <v>7.56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3.21</v>
      </c>
      <c r="L1581">
        <v>0.66</v>
      </c>
      <c r="M1581">
        <v>10</v>
      </c>
      <c r="N1581">
        <v>0</v>
      </c>
      <c r="O1581">
        <v>1292.3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-620.86</v>
      </c>
      <c r="AC1581">
        <v>671.44</v>
      </c>
      <c r="AD1581" s="2">
        <v>44992.791666666657</v>
      </c>
    </row>
    <row r="1582" spans="1:30" x14ac:dyDescent="0.35">
      <c r="A1582">
        <v>164</v>
      </c>
      <c r="B1582">
        <v>5.44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10</v>
      </c>
      <c r="L1582">
        <v>1</v>
      </c>
      <c r="M1582">
        <v>10</v>
      </c>
      <c r="N1582">
        <v>0</v>
      </c>
      <c r="O1582">
        <v>1133.5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-940</v>
      </c>
      <c r="AC1582">
        <v>193.5</v>
      </c>
      <c r="AD1582" s="2">
        <v>44992.833333333343</v>
      </c>
    </row>
    <row r="1583" spans="1:30" x14ac:dyDescent="0.35">
      <c r="A1583">
        <v>165</v>
      </c>
      <c r="B1583">
        <v>3.33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</v>
      </c>
      <c r="L1583">
        <v>1</v>
      </c>
      <c r="M1583">
        <v>10</v>
      </c>
      <c r="N1583">
        <v>0</v>
      </c>
      <c r="O1583">
        <v>1123.9000000000001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-940</v>
      </c>
      <c r="AC1583">
        <v>183.9</v>
      </c>
      <c r="AD1583" s="2">
        <v>44992.875</v>
      </c>
    </row>
    <row r="1584" spans="1:30" x14ac:dyDescent="0.35">
      <c r="A1584">
        <v>166</v>
      </c>
      <c r="B1584">
        <v>3.33</v>
      </c>
      <c r="C1584">
        <v>0</v>
      </c>
      <c r="D1584">
        <v>10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0.62</v>
      </c>
      <c r="L1584">
        <v>5.6000000000000001E-2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40.08</v>
      </c>
      <c r="T1584">
        <v>0</v>
      </c>
      <c r="U1584">
        <v>34.020000000000003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-52.51</v>
      </c>
      <c r="AC1584">
        <v>21.59</v>
      </c>
      <c r="AD1584" s="2">
        <v>44992.916666666657</v>
      </c>
    </row>
    <row r="1585" spans="1:30" x14ac:dyDescent="0.35">
      <c r="A1585">
        <v>167</v>
      </c>
      <c r="B1585">
        <v>11.78</v>
      </c>
      <c r="C1585">
        <v>0</v>
      </c>
      <c r="D1585">
        <v>10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10</v>
      </c>
      <c r="L1585">
        <v>0.52500000000000002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30.11</v>
      </c>
      <c r="T1585">
        <v>0</v>
      </c>
      <c r="U1585">
        <v>28.71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-493.5</v>
      </c>
      <c r="AC1585">
        <v>-434.68</v>
      </c>
      <c r="AD1585" s="2">
        <v>44992.958333333343</v>
      </c>
    </row>
    <row r="1586" spans="1:30" x14ac:dyDescent="0.35">
      <c r="A1586">
        <v>168</v>
      </c>
      <c r="B1586">
        <v>13.22</v>
      </c>
      <c r="C1586">
        <v>0</v>
      </c>
      <c r="D1586">
        <v>10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2.2200000000000002</v>
      </c>
      <c r="L1586">
        <v>0.13600000000000001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28.86</v>
      </c>
      <c r="T1586">
        <v>0</v>
      </c>
      <c r="U1586">
        <v>36.799999999999997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-127.94</v>
      </c>
      <c r="AC1586">
        <v>-62.28</v>
      </c>
      <c r="AD1586" s="2">
        <v>44993</v>
      </c>
    </row>
    <row r="1587" spans="1:30" x14ac:dyDescent="0.35">
      <c r="A1587">
        <v>169</v>
      </c>
      <c r="B1587">
        <v>12.67</v>
      </c>
      <c r="C1587">
        <v>0</v>
      </c>
      <c r="D1587">
        <v>10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2.5000000000000001E-2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28.73</v>
      </c>
      <c r="T1587">
        <v>0</v>
      </c>
      <c r="U1587">
        <v>35.51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-23.5</v>
      </c>
      <c r="AC1587">
        <v>40.74</v>
      </c>
      <c r="AD1587" s="2">
        <v>44993.041666666657</v>
      </c>
    </row>
    <row r="1588" spans="1:30" x14ac:dyDescent="0.35">
      <c r="A1588">
        <v>170</v>
      </c>
      <c r="B1588">
        <v>12.11</v>
      </c>
      <c r="C1588">
        <v>0</v>
      </c>
      <c r="D1588">
        <v>10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2.5000000000000001E-2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28.8</v>
      </c>
      <c r="T1588">
        <v>0</v>
      </c>
      <c r="U1588">
        <v>35.03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-23.5</v>
      </c>
      <c r="AC1588">
        <v>40.33</v>
      </c>
      <c r="AD1588" s="2">
        <v>44993.083333333343</v>
      </c>
    </row>
    <row r="1589" spans="1:30" x14ac:dyDescent="0.35">
      <c r="A1589">
        <v>171</v>
      </c>
      <c r="B1589">
        <v>11.56</v>
      </c>
      <c r="C1589">
        <v>0</v>
      </c>
      <c r="D1589">
        <v>10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2.5000000000000001E-2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28.47</v>
      </c>
      <c r="T1589">
        <v>0</v>
      </c>
      <c r="U1589">
        <v>41.66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-23.5</v>
      </c>
      <c r="AC1589">
        <v>46.63</v>
      </c>
      <c r="AD1589" s="2">
        <v>44993.125</v>
      </c>
    </row>
    <row r="1590" spans="1:30" x14ac:dyDescent="0.35">
      <c r="A1590">
        <v>172</v>
      </c>
      <c r="B1590">
        <v>20</v>
      </c>
      <c r="C1590">
        <v>0</v>
      </c>
      <c r="D1590">
        <v>10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10</v>
      </c>
      <c r="L1590">
        <v>0.52500000000000002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28.2</v>
      </c>
      <c r="T1590">
        <v>0</v>
      </c>
      <c r="U1590">
        <v>53.89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-493.5</v>
      </c>
      <c r="AC1590">
        <v>-411.41</v>
      </c>
      <c r="AD1590" s="2">
        <v>44993.166666666657</v>
      </c>
    </row>
    <row r="1591" spans="1:30" x14ac:dyDescent="0.35">
      <c r="A1591">
        <v>173</v>
      </c>
      <c r="B1591">
        <v>20</v>
      </c>
      <c r="C1591">
        <v>0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10</v>
      </c>
      <c r="L1591">
        <v>0.90500000000000003</v>
      </c>
      <c r="M1591">
        <v>8</v>
      </c>
      <c r="N1591">
        <v>0</v>
      </c>
      <c r="O1591">
        <v>916.56</v>
      </c>
      <c r="P1591">
        <v>0</v>
      </c>
      <c r="Q1591">
        <v>0</v>
      </c>
      <c r="R1591">
        <v>0</v>
      </c>
      <c r="S1591">
        <v>6.55</v>
      </c>
      <c r="T1591">
        <v>0</v>
      </c>
      <c r="U1591">
        <v>11.46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-850.7</v>
      </c>
      <c r="AC1591">
        <v>83.87</v>
      </c>
      <c r="AD1591" s="2">
        <v>44993.208333333343</v>
      </c>
    </row>
    <row r="1592" spans="1:30" x14ac:dyDescent="0.35">
      <c r="A1592">
        <v>174</v>
      </c>
      <c r="B1592">
        <v>17.89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</v>
      </c>
      <c r="L1592">
        <v>1</v>
      </c>
      <c r="M1592">
        <v>10</v>
      </c>
      <c r="N1592">
        <v>0</v>
      </c>
      <c r="O1592">
        <v>1373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-940</v>
      </c>
      <c r="AC1592">
        <v>433</v>
      </c>
      <c r="AD1592" s="2">
        <v>44993.25</v>
      </c>
    </row>
    <row r="1593" spans="1:30" x14ac:dyDescent="0.35">
      <c r="A1593">
        <v>175</v>
      </c>
      <c r="B1593">
        <v>15.78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10</v>
      </c>
      <c r="L1593">
        <v>1</v>
      </c>
      <c r="M1593">
        <v>10</v>
      </c>
      <c r="N1593">
        <v>0</v>
      </c>
      <c r="O1593">
        <v>1585.3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-940</v>
      </c>
      <c r="AC1593">
        <v>645.29999999999995</v>
      </c>
      <c r="AD1593" s="2">
        <v>44993.291666666657</v>
      </c>
    </row>
    <row r="1594" spans="1:30" x14ac:dyDescent="0.35">
      <c r="A1594">
        <v>176</v>
      </c>
      <c r="B1594">
        <v>13.67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10</v>
      </c>
      <c r="L1594">
        <v>1</v>
      </c>
      <c r="M1594">
        <v>10</v>
      </c>
      <c r="N1594">
        <v>0</v>
      </c>
      <c r="O1594">
        <v>1731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-940</v>
      </c>
      <c r="AC1594">
        <v>791</v>
      </c>
      <c r="AD1594" s="2">
        <v>44993.333333333343</v>
      </c>
    </row>
    <row r="1595" spans="1:30" x14ac:dyDescent="0.35">
      <c r="A1595">
        <v>177</v>
      </c>
      <c r="B1595">
        <v>11.56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10</v>
      </c>
      <c r="L1595">
        <v>1</v>
      </c>
      <c r="M1595">
        <v>10</v>
      </c>
      <c r="N1595">
        <v>0</v>
      </c>
      <c r="O1595">
        <v>1630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-940</v>
      </c>
      <c r="AC1595">
        <v>690</v>
      </c>
      <c r="AD1595" s="2">
        <v>44993.375</v>
      </c>
    </row>
    <row r="1596" spans="1:30" x14ac:dyDescent="0.35">
      <c r="A1596">
        <v>178</v>
      </c>
      <c r="B1596">
        <v>9.44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10</v>
      </c>
      <c r="L1596">
        <v>1</v>
      </c>
      <c r="M1596">
        <v>10</v>
      </c>
      <c r="N1596">
        <v>0</v>
      </c>
      <c r="O1596">
        <v>1529.9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-940</v>
      </c>
      <c r="AC1596">
        <v>589.9</v>
      </c>
      <c r="AD1596" s="2">
        <v>44993.416666666657</v>
      </c>
    </row>
    <row r="1597" spans="1:30" x14ac:dyDescent="0.35">
      <c r="A1597">
        <v>179</v>
      </c>
      <c r="B1597">
        <v>7.33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10</v>
      </c>
      <c r="L1597">
        <v>1</v>
      </c>
      <c r="M1597">
        <v>10</v>
      </c>
      <c r="N1597">
        <v>0</v>
      </c>
      <c r="O1597">
        <v>1441.7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-940</v>
      </c>
      <c r="AC1597">
        <v>501.7</v>
      </c>
      <c r="AD1597" s="2">
        <v>44993.458333333343</v>
      </c>
    </row>
    <row r="1598" spans="1:30" x14ac:dyDescent="0.35">
      <c r="A1598">
        <v>180</v>
      </c>
      <c r="B1598">
        <v>7</v>
      </c>
      <c r="C1598">
        <v>0</v>
      </c>
      <c r="D1598">
        <v>1.68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10</v>
      </c>
      <c r="L1598">
        <v>0.92</v>
      </c>
      <c r="M1598">
        <v>8.32</v>
      </c>
      <c r="N1598">
        <v>0</v>
      </c>
      <c r="O1598">
        <v>1140.6099999999999</v>
      </c>
      <c r="P1598">
        <v>0</v>
      </c>
      <c r="Q1598">
        <v>0</v>
      </c>
      <c r="R1598">
        <v>0</v>
      </c>
      <c r="S1598">
        <v>7.37</v>
      </c>
      <c r="T1598">
        <v>0</v>
      </c>
      <c r="U1598">
        <v>11.55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-864.78</v>
      </c>
      <c r="AC1598">
        <v>294.75</v>
      </c>
      <c r="AD1598" s="2">
        <v>44993.5</v>
      </c>
    </row>
    <row r="1599" spans="1:30" x14ac:dyDescent="0.35">
      <c r="A1599">
        <v>181</v>
      </c>
      <c r="B1599">
        <v>15.44</v>
      </c>
      <c r="C1599">
        <v>0</v>
      </c>
      <c r="D1599">
        <v>10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10</v>
      </c>
      <c r="L1599">
        <v>0.52500000000000002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41.37</v>
      </c>
      <c r="T1599">
        <v>0</v>
      </c>
      <c r="U1599">
        <v>67.55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-493.5</v>
      </c>
      <c r="AC1599">
        <v>-384.58</v>
      </c>
      <c r="AD1599" s="2">
        <v>44993.541666666657</v>
      </c>
    </row>
    <row r="1600" spans="1:30" x14ac:dyDescent="0.35">
      <c r="A1600">
        <v>182</v>
      </c>
      <c r="B1600">
        <v>13.33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</v>
      </c>
      <c r="L1600">
        <v>1</v>
      </c>
      <c r="M1600">
        <v>10</v>
      </c>
      <c r="N1600">
        <v>0</v>
      </c>
      <c r="O1600">
        <v>1374.2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-940</v>
      </c>
      <c r="AC1600">
        <v>434.2</v>
      </c>
      <c r="AD1600" s="2">
        <v>44993.583333333343</v>
      </c>
    </row>
    <row r="1601" spans="1:30" x14ac:dyDescent="0.35">
      <c r="A1601">
        <v>183</v>
      </c>
      <c r="B1601">
        <v>11.22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10</v>
      </c>
      <c r="L1601">
        <v>1</v>
      </c>
      <c r="M1601">
        <v>10</v>
      </c>
      <c r="N1601">
        <v>0</v>
      </c>
      <c r="O1601">
        <v>1410.8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-940</v>
      </c>
      <c r="AC1601">
        <v>470.8</v>
      </c>
      <c r="AD1601" s="2">
        <v>44993.625</v>
      </c>
    </row>
    <row r="1602" spans="1:30" x14ac:dyDescent="0.35">
      <c r="A1602">
        <v>184</v>
      </c>
      <c r="B1602">
        <v>9.11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</v>
      </c>
      <c r="L1602">
        <v>1</v>
      </c>
      <c r="M1602">
        <v>10</v>
      </c>
      <c r="N1602">
        <v>0</v>
      </c>
      <c r="O1602">
        <v>1444.7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-940</v>
      </c>
      <c r="AC1602">
        <v>504.7</v>
      </c>
      <c r="AD1602" s="2">
        <v>44993.666666666657</v>
      </c>
    </row>
    <row r="1603" spans="1:30" x14ac:dyDescent="0.35">
      <c r="A1603">
        <v>185</v>
      </c>
      <c r="B1603">
        <v>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10</v>
      </c>
      <c r="L1603">
        <v>1</v>
      </c>
      <c r="M1603">
        <v>10</v>
      </c>
      <c r="N1603">
        <v>0</v>
      </c>
      <c r="O1603">
        <v>1530.1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-940</v>
      </c>
      <c r="AC1603">
        <v>590.1</v>
      </c>
      <c r="AD1603" s="2">
        <v>44993.708333333343</v>
      </c>
    </row>
    <row r="1604" spans="1:30" x14ac:dyDescent="0.35">
      <c r="A1604">
        <v>186</v>
      </c>
      <c r="B1604">
        <v>4.8899999999999997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10</v>
      </c>
      <c r="L1604">
        <v>1</v>
      </c>
      <c r="M1604">
        <v>10</v>
      </c>
      <c r="N1604">
        <v>0</v>
      </c>
      <c r="O1604">
        <v>1668.9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-940</v>
      </c>
      <c r="AC1604">
        <v>728.9</v>
      </c>
      <c r="AD1604" s="2">
        <v>44993.75</v>
      </c>
    </row>
    <row r="1605" spans="1:30" x14ac:dyDescent="0.35">
      <c r="A1605">
        <v>187</v>
      </c>
      <c r="B1605">
        <v>2.78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</v>
      </c>
      <c r="L1605">
        <v>1</v>
      </c>
      <c r="M1605">
        <v>10</v>
      </c>
      <c r="N1605">
        <v>0</v>
      </c>
      <c r="O1605">
        <v>1700.2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-940</v>
      </c>
      <c r="AC1605">
        <v>760.2</v>
      </c>
      <c r="AD1605" s="2">
        <v>44993.791666666657</v>
      </c>
    </row>
    <row r="1606" spans="1:30" x14ac:dyDescent="0.35">
      <c r="A1606">
        <v>188</v>
      </c>
      <c r="B1606">
        <v>0.67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10</v>
      </c>
      <c r="L1606">
        <v>1</v>
      </c>
      <c r="M1606">
        <v>10</v>
      </c>
      <c r="N1606">
        <v>0</v>
      </c>
      <c r="O1606">
        <v>1537.7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-940</v>
      </c>
      <c r="AC1606">
        <v>597.70000000000005</v>
      </c>
      <c r="AD1606" s="2">
        <v>44993.833333333343</v>
      </c>
    </row>
    <row r="1607" spans="1:30" x14ac:dyDescent="0.35">
      <c r="A1607">
        <v>189</v>
      </c>
      <c r="B1607">
        <v>0.67</v>
      </c>
      <c r="C1607">
        <v>0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10</v>
      </c>
      <c r="L1607">
        <v>0.90500000000000003</v>
      </c>
      <c r="M1607">
        <v>8</v>
      </c>
      <c r="N1607">
        <v>0</v>
      </c>
      <c r="O1607">
        <v>1076.9100000000001</v>
      </c>
      <c r="P1607">
        <v>0</v>
      </c>
      <c r="Q1607">
        <v>0</v>
      </c>
      <c r="R1607">
        <v>0</v>
      </c>
      <c r="S1607">
        <v>8.67</v>
      </c>
      <c r="T1607">
        <v>0</v>
      </c>
      <c r="U1607">
        <v>13.47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-850.63</v>
      </c>
      <c r="AC1607">
        <v>248.43</v>
      </c>
      <c r="AD1607" s="2">
        <v>44993.875</v>
      </c>
    </row>
    <row r="1608" spans="1:30" x14ac:dyDescent="0.35">
      <c r="A1608">
        <v>190</v>
      </c>
      <c r="B1608">
        <v>0.68</v>
      </c>
      <c r="C1608">
        <v>0</v>
      </c>
      <c r="D1608">
        <v>2.0099999999999998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10</v>
      </c>
      <c r="L1608">
        <v>0.90500000000000003</v>
      </c>
      <c r="M1608">
        <v>7.99</v>
      </c>
      <c r="N1608">
        <v>0</v>
      </c>
      <c r="O1608">
        <v>1029.74</v>
      </c>
      <c r="P1608">
        <v>0</v>
      </c>
      <c r="Q1608">
        <v>0</v>
      </c>
      <c r="R1608">
        <v>0</v>
      </c>
      <c r="S1608">
        <v>7.82</v>
      </c>
      <c r="T1608">
        <v>0</v>
      </c>
      <c r="U1608">
        <v>12.92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-850.42</v>
      </c>
      <c r="AC1608">
        <v>200.07</v>
      </c>
      <c r="AD1608" s="2">
        <v>44993.916666666657</v>
      </c>
    </row>
    <row r="1609" spans="1:30" x14ac:dyDescent="0.35">
      <c r="A1609">
        <v>191</v>
      </c>
      <c r="B1609">
        <v>0.7</v>
      </c>
      <c r="C1609">
        <v>0</v>
      </c>
      <c r="D1609">
        <v>2.0299999999999998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10</v>
      </c>
      <c r="L1609">
        <v>0.90400000000000003</v>
      </c>
      <c r="M1609">
        <v>7.97</v>
      </c>
      <c r="N1609">
        <v>0</v>
      </c>
      <c r="O1609">
        <v>948.84</v>
      </c>
      <c r="P1609">
        <v>0</v>
      </c>
      <c r="Q1609">
        <v>0</v>
      </c>
      <c r="R1609">
        <v>0</v>
      </c>
      <c r="S1609">
        <v>7.75</v>
      </c>
      <c r="T1609">
        <v>0</v>
      </c>
      <c r="U1609">
        <v>12.06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-849.51</v>
      </c>
      <c r="AC1609">
        <v>119.14</v>
      </c>
      <c r="AD1609" s="2">
        <v>44993.958333333343</v>
      </c>
    </row>
    <row r="1610" spans="1:30" x14ac:dyDescent="0.35">
      <c r="A1610">
        <v>192</v>
      </c>
      <c r="B1610">
        <v>0.82</v>
      </c>
      <c r="C1610">
        <v>0</v>
      </c>
      <c r="D1610">
        <v>2.11</v>
      </c>
      <c r="E1610">
        <v>0</v>
      </c>
      <c r="F1610">
        <v>0</v>
      </c>
      <c r="G1610">
        <v>10</v>
      </c>
      <c r="H1610">
        <v>0</v>
      </c>
      <c r="I1610">
        <v>0</v>
      </c>
      <c r="J1610">
        <v>0</v>
      </c>
      <c r="K1610">
        <v>10</v>
      </c>
      <c r="L1610">
        <v>0.9</v>
      </c>
      <c r="M1610">
        <v>7.89</v>
      </c>
      <c r="N1610">
        <v>0</v>
      </c>
      <c r="O1610">
        <v>896.71</v>
      </c>
      <c r="P1610">
        <v>0</v>
      </c>
      <c r="Q1610">
        <v>0</v>
      </c>
      <c r="R1610">
        <v>0</v>
      </c>
      <c r="S1610">
        <v>6.32</v>
      </c>
      <c r="T1610">
        <v>0</v>
      </c>
      <c r="U1610">
        <v>11.99</v>
      </c>
      <c r="V1610">
        <v>0</v>
      </c>
      <c r="W1610">
        <v>405</v>
      </c>
      <c r="X1610">
        <v>0</v>
      </c>
      <c r="Y1610">
        <v>0</v>
      </c>
      <c r="Z1610">
        <v>0</v>
      </c>
      <c r="AA1610">
        <v>0</v>
      </c>
      <c r="AB1610">
        <v>-845.76</v>
      </c>
      <c r="AC1610">
        <v>474.27</v>
      </c>
      <c r="AD1610" s="2">
        <v>44994</v>
      </c>
    </row>
    <row r="1611" spans="1:30" x14ac:dyDescent="0.35">
      <c r="A1611">
        <v>193</v>
      </c>
      <c r="B1611">
        <v>1.31</v>
      </c>
      <c r="C1611">
        <v>0</v>
      </c>
      <c r="D1611">
        <v>2.46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10</v>
      </c>
      <c r="L1611">
        <v>0.88300000000000001</v>
      </c>
      <c r="M1611">
        <v>7.54</v>
      </c>
      <c r="N1611">
        <v>0</v>
      </c>
      <c r="O1611">
        <v>839.79</v>
      </c>
      <c r="P1611">
        <v>0</v>
      </c>
      <c r="Q1611">
        <v>0</v>
      </c>
      <c r="R1611">
        <v>0</v>
      </c>
      <c r="S1611">
        <v>7.47</v>
      </c>
      <c r="T1611">
        <v>0</v>
      </c>
      <c r="U1611">
        <v>13.71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-830.13</v>
      </c>
      <c r="AC1611">
        <v>30.84</v>
      </c>
      <c r="AD1611" s="2">
        <v>44994.041666666657</v>
      </c>
    </row>
    <row r="1612" spans="1:30" x14ac:dyDescent="0.35">
      <c r="A1612">
        <v>194</v>
      </c>
      <c r="B1612">
        <v>3.33</v>
      </c>
      <c r="C1612">
        <v>0</v>
      </c>
      <c r="D1612">
        <v>3.92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10</v>
      </c>
      <c r="L1612">
        <v>0.81399999999999995</v>
      </c>
      <c r="M1612">
        <v>6.08</v>
      </c>
      <c r="N1612">
        <v>0</v>
      </c>
      <c r="O1612">
        <v>675</v>
      </c>
      <c r="P1612">
        <v>0</v>
      </c>
      <c r="Q1612">
        <v>0</v>
      </c>
      <c r="R1612">
        <v>0</v>
      </c>
      <c r="S1612">
        <v>11.75</v>
      </c>
      <c r="T1612">
        <v>0</v>
      </c>
      <c r="U1612">
        <v>21.76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-764.97</v>
      </c>
      <c r="AC1612">
        <v>-56.46</v>
      </c>
      <c r="AD1612" s="2">
        <v>44994.083333333343</v>
      </c>
    </row>
    <row r="1613" spans="1:30" x14ac:dyDescent="0.35">
      <c r="A1613">
        <v>195</v>
      </c>
      <c r="B1613">
        <v>11.78</v>
      </c>
      <c r="C1613">
        <v>0</v>
      </c>
      <c r="D1613">
        <v>10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10</v>
      </c>
      <c r="L1613">
        <v>0.52500000000000002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30.29</v>
      </c>
      <c r="T1613">
        <v>0</v>
      </c>
      <c r="U1613">
        <v>54.69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-493.5</v>
      </c>
      <c r="AC1613">
        <v>-408.52</v>
      </c>
      <c r="AD1613" s="2">
        <v>44994.125</v>
      </c>
    </row>
    <row r="1614" spans="1:30" x14ac:dyDescent="0.35">
      <c r="A1614">
        <v>196</v>
      </c>
      <c r="B1614">
        <v>20</v>
      </c>
      <c r="C1614">
        <v>0</v>
      </c>
      <c r="D1614">
        <v>9.7899999999999991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10</v>
      </c>
      <c r="L1614">
        <v>0.53500000000000003</v>
      </c>
      <c r="M1614">
        <v>0.21</v>
      </c>
      <c r="N1614">
        <v>0</v>
      </c>
      <c r="O1614">
        <v>23.41</v>
      </c>
      <c r="P1614">
        <v>0</v>
      </c>
      <c r="Q1614">
        <v>0</v>
      </c>
      <c r="R1614">
        <v>0</v>
      </c>
      <c r="S1614">
        <v>29.59</v>
      </c>
      <c r="T1614">
        <v>0</v>
      </c>
      <c r="U1614">
        <v>54.44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-502.9</v>
      </c>
      <c r="AC1614">
        <v>-395.45</v>
      </c>
      <c r="AD1614" s="2">
        <v>44994.166666666657</v>
      </c>
    </row>
    <row r="1615" spans="1:30" x14ac:dyDescent="0.35">
      <c r="A1615">
        <v>197</v>
      </c>
      <c r="B1615">
        <v>20</v>
      </c>
      <c r="C1615">
        <v>0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10</v>
      </c>
      <c r="L1615">
        <v>0.90500000000000003</v>
      </c>
      <c r="M1615">
        <v>8</v>
      </c>
      <c r="N1615">
        <v>0</v>
      </c>
      <c r="O1615">
        <v>904.16</v>
      </c>
      <c r="P1615">
        <v>0</v>
      </c>
      <c r="Q1615">
        <v>0</v>
      </c>
      <c r="R1615">
        <v>0</v>
      </c>
      <c r="S1615">
        <v>6.42</v>
      </c>
      <c r="T1615">
        <v>0</v>
      </c>
      <c r="U1615">
        <v>11.3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-850.7</v>
      </c>
      <c r="AC1615">
        <v>71.180000000000007</v>
      </c>
      <c r="AD1615" s="2">
        <v>44994.208333333343</v>
      </c>
    </row>
    <row r="1616" spans="1:30" x14ac:dyDescent="0.35">
      <c r="A1616">
        <v>198</v>
      </c>
      <c r="B1616">
        <v>17.89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</v>
      </c>
      <c r="L1616">
        <v>1</v>
      </c>
      <c r="M1616">
        <v>10</v>
      </c>
      <c r="N1616">
        <v>0</v>
      </c>
      <c r="O1616">
        <v>1379.4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-940</v>
      </c>
      <c r="AC1616">
        <v>439.4</v>
      </c>
      <c r="AD1616" s="2">
        <v>44994.25</v>
      </c>
    </row>
    <row r="1617" spans="1:30" x14ac:dyDescent="0.35">
      <c r="A1617">
        <v>199</v>
      </c>
      <c r="B1617">
        <v>15.78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10</v>
      </c>
      <c r="L1617">
        <v>1</v>
      </c>
      <c r="M1617">
        <v>10</v>
      </c>
      <c r="N1617">
        <v>0</v>
      </c>
      <c r="O1617">
        <v>1580.9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-940</v>
      </c>
      <c r="AC1617">
        <v>640.9</v>
      </c>
      <c r="AD1617" s="2">
        <v>44994.291666666657</v>
      </c>
    </row>
    <row r="1618" spans="1:30" x14ac:dyDescent="0.35">
      <c r="A1618">
        <v>200</v>
      </c>
      <c r="B1618">
        <v>13.67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10</v>
      </c>
      <c r="L1618">
        <v>1</v>
      </c>
      <c r="M1618">
        <v>10</v>
      </c>
      <c r="N1618">
        <v>0</v>
      </c>
      <c r="O1618">
        <v>1641.4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-940</v>
      </c>
      <c r="AC1618">
        <v>701.4</v>
      </c>
      <c r="AD1618" s="2">
        <v>44994.333333333343</v>
      </c>
    </row>
    <row r="1619" spans="1:30" x14ac:dyDescent="0.35">
      <c r="A1619">
        <v>201</v>
      </c>
      <c r="B1619">
        <v>11.56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10</v>
      </c>
      <c r="L1619">
        <v>1</v>
      </c>
      <c r="M1619">
        <v>10</v>
      </c>
      <c r="N1619">
        <v>0</v>
      </c>
      <c r="O1619">
        <v>1546.4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-940</v>
      </c>
      <c r="AC1619">
        <v>606.4</v>
      </c>
      <c r="AD1619" s="2">
        <v>44994.375</v>
      </c>
    </row>
    <row r="1620" spans="1:30" x14ac:dyDescent="0.35">
      <c r="A1620">
        <v>202</v>
      </c>
      <c r="B1620">
        <v>9.44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10</v>
      </c>
      <c r="L1620">
        <v>1</v>
      </c>
      <c r="M1620">
        <v>10</v>
      </c>
      <c r="N1620">
        <v>0</v>
      </c>
      <c r="O1620">
        <v>1423.6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-940</v>
      </c>
      <c r="AC1620">
        <v>483.6</v>
      </c>
      <c r="AD1620" s="2">
        <v>44994.416666666657</v>
      </c>
    </row>
    <row r="1621" spans="1:30" x14ac:dyDescent="0.35">
      <c r="A1621">
        <v>203</v>
      </c>
      <c r="B1621">
        <v>7.33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10</v>
      </c>
      <c r="L1621">
        <v>1</v>
      </c>
      <c r="M1621">
        <v>10</v>
      </c>
      <c r="N1621">
        <v>0</v>
      </c>
      <c r="O1621">
        <v>1318.1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-940</v>
      </c>
      <c r="AC1621">
        <v>378.1</v>
      </c>
      <c r="AD1621" s="2">
        <v>44994.458333333343</v>
      </c>
    </row>
    <row r="1622" spans="1:30" x14ac:dyDescent="0.35">
      <c r="A1622">
        <v>204</v>
      </c>
      <c r="B1622">
        <v>5.22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10</v>
      </c>
      <c r="L1622">
        <v>1</v>
      </c>
      <c r="M1622">
        <v>10</v>
      </c>
      <c r="N1622">
        <v>0</v>
      </c>
      <c r="O1622">
        <v>1220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-940</v>
      </c>
      <c r="AC1622">
        <v>280</v>
      </c>
      <c r="AD1622" s="2">
        <v>44994.5</v>
      </c>
    </row>
    <row r="1623" spans="1:30" x14ac:dyDescent="0.35">
      <c r="A1623">
        <v>205</v>
      </c>
      <c r="B1623">
        <v>13.67</v>
      </c>
      <c r="C1623">
        <v>0</v>
      </c>
      <c r="D1623">
        <v>10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</v>
      </c>
      <c r="L1623">
        <v>0.52500000000000002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44.68</v>
      </c>
      <c r="T1623">
        <v>0</v>
      </c>
      <c r="U1623">
        <v>58.23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-493.5</v>
      </c>
      <c r="AC1623">
        <v>-390.6</v>
      </c>
      <c r="AD1623" s="2">
        <v>44994.541666666657</v>
      </c>
    </row>
    <row r="1624" spans="1:30" x14ac:dyDescent="0.35">
      <c r="A1624">
        <v>206</v>
      </c>
      <c r="B1624">
        <v>18.2</v>
      </c>
      <c r="C1624">
        <v>0</v>
      </c>
      <c r="D1624">
        <v>6.29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10</v>
      </c>
      <c r="L1624">
        <v>0.70099999999999996</v>
      </c>
      <c r="M1624">
        <v>3.71</v>
      </c>
      <c r="N1624">
        <v>0</v>
      </c>
      <c r="O1624">
        <v>431</v>
      </c>
      <c r="P1624">
        <v>0</v>
      </c>
      <c r="Q1624">
        <v>0</v>
      </c>
      <c r="R1624">
        <v>0</v>
      </c>
      <c r="S1624">
        <v>24.68</v>
      </c>
      <c r="T1624">
        <v>0</v>
      </c>
      <c r="U1624">
        <v>36.54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-659.13</v>
      </c>
      <c r="AC1624">
        <v>-166.9</v>
      </c>
      <c r="AD1624" s="2">
        <v>44994.583333333343</v>
      </c>
    </row>
    <row r="1625" spans="1:30" x14ac:dyDescent="0.35">
      <c r="A1625">
        <v>207</v>
      </c>
      <c r="B1625">
        <v>16.079999999999998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10</v>
      </c>
      <c r="L1625">
        <v>1</v>
      </c>
      <c r="M1625">
        <v>10</v>
      </c>
      <c r="N1625">
        <v>0</v>
      </c>
      <c r="O1625">
        <v>1167.2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-940</v>
      </c>
      <c r="AC1625">
        <v>227.2</v>
      </c>
      <c r="AD1625" s="2">
        <v>44994.625</v>
      </c>
    </row>
    <row r="1626" spans="1:30" x14ac:dyDescent="0.35">
      <c r="A1626">
        <v>208</v>
      </c>
      <c r="B1626">
        <v>13.97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10</v>
      </c>
      <c r="L1626">
        <v>1</v>
      </c>
      <c r="M1626">
        <v>10</v>
      </c>
      <c r="N1626">
        <v>0</v>
      </c>
      <c r="O1626">
        <v>1183.5999999999999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-940</v>
      </c>
      <c r="AC1626">
        <v>243.6</v>
      </c>
      <c r="AD1626" s="2">
        <v>44994.666666666657</v>
      </c>
    </row>
    <row r="1627" spans="1:30" x14ac:dyDescent="0.35">
      <c r="A1627">
        <v>209</v>
      </c>
      <c r="B1627">
        <v>11.86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10</v>
      </c>
      <c r="L1627">
        <v>1</v>
      </c>
      <c r="M1627">
        <v>10</v>
      </c>
      <c r="N1627">
        <v>0</v>
      </c>
      <c r="O1627">
        <v>1358.5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-940</v>
      </c>
      <c r="AC1627">
        <v>418.5</v>
      </c>
      <c r="AD1627" s="2">
        <v>44994.708333333343</v>
      </c>
    </row>
    <row r="1628" spans="1:30" x14ac:dyDescent="0.35">
      <c r="A1628">
        <v>210</v>
      </c>
      <c r="B1628">
        <v>9.75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10</v>
      </c>
      <c r="L1628">
        <v>1</v>
      </c>
      <c r="M1628">
        <v>10</v>
      </c>
      <c r="N1628">
        <v>0</v>
      </c>
      <c r="O1628">
        <v>1472.2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-940</v>
      </c>
      <c r="AC1628">
        <v>532.20000000000005</v>
      </c>
      <c r="AD1628" s="2">
        <v>44994.75</v>
      </c>
    </row>
    <row r="1629" spans="1:30" x14ac:dyDescent="0.35">
      <c r="A1629">
        <v>211</v>
      </c>
      <c r="B1629">
        <v>7.64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10</v>
      </c>
      <c r="L1629">
        <v>1</v>
      </c>
      <c r="M1629">
        <v>10</v>
      </c>
      <c r="N1629">
        <v>0</v>
      </c>
      <c r="O1629">
        <v>1450.4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-940</v>
      </c>
      <c r="AC1629">
        <v>510.4</v>
      </c>
      <c r="AD1629" s="2">
        <v>44994.791666666657</v>
      </c>
    </row>
    <row r="1630" spans="1:30" x14ac:dyDescent="0.35">
      <c r="A1630">
        <v>212</v>
      </c>
      <c r="B1630">
        <v>5.53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10</v>
      </c>
      <c r="L1630">
        <v>1</v>
      </c>
      <c r="M1630">
        <v>10</v>
      </c>
      <c r="N1630">
        <v>0</v>
      </c>
      <c r="O1630">
        <v>1351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-940</v>
      </c>
      <c r="AC1630">
        <v>411</v>
      </c>
      <c r="AD1630" s="2">
        <v>44994.833333333343</v>
      </c>
    </row>
    <row r="1631" spans="1:30" x14ac:dyDescent="0.35">
      <c r="A1631">
        <v>213</v>
      </c>
      <c r="B1631">
        <v>3.42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10</v>
      </c>
      <c r="L1631">
        <v>1</v>
      </c>
      <c r="M1631">
        <v>10</v>
      </c>
      <c r="N1631">
        <v>0</v>
      </c>
      <c r="O1631">
        <v>1250.9000000000001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-940</v>
      </c>
      <c r="AC1631">
        <v>310.89999999999998</v>
      </c>
      <c r="AD1631" s="2">
        <v>44994.875</v>
      </c>
    </row>
    <row r="1632" spans="1:30" x14ac:dyDescent="0.35">
      <c r="A1632">
        <v>214</v>
      </c>
      <c r="B1632">
        <v>1.31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10</v>
      </c>
      <c r="L1632">
        <v>1</v>
      </c>
      <c r="M1632">
        <v>10</v>
      </c>
      <c r="N1632">
        <v>0</v>
      </c>
      <c r="O1632">
        <v>1238.2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-940</v>
      </c>
      <c r="AC1632">
        <v>298.2</v>
      </c>
      <c r="AD1632" s="2">
        <v>44994.916666666657</v>
      </c>
    </row>
    <row r="1633" spans="1:30" x14ac:dyDescent="0.35">
      <c r="A1633">
        <v>215</v>
      </c>
      <c r="B1633">
        <v>3.33</v>
      </c>
      <c r="C1633">
        <v>0</v>
      </c>
      <c r="D1633">
        <v>3.92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10</v>
      </c>
      <c r="L1633">
        <v>0.81399999999999995</v>
      </c>
      <c r="M1633">
        <v>6.08</v>
      </c>
      <c r="N1633">
        <v>0</v>
      </c>
      <c r="O1633">
        <v>666.98</v>
      </c>
      <c r="P1633">
        <v>0</v>
      </c>
      <c r="Q1633">
        <v>0</v>
      </c>
      <c r="R1633">
        <v>0</v>
      </c>
      <c r="S1633">
        <v>15.42</v>
      </c>
      <c r="T1633">
        <v>0</v>
      </c>
      <c r="U1633">
        <v>21.5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-764.97</v>
      </c>
      <c r="AC1633">
        <v>-61.07</v>
      </c>
      <c r="AD1633" s="2">
        <v>44994.958333333343</v>
      </c>
    </row>
    <row r="1634" spans="1:30" x14ac:dyDescent="0.35">
      <c r="A1634">
        <v>216</v>
      </c>
      <c r="B1634">
        <v>3.33</v>
      </c>
      <c r="C1634">
        <v>0</v>
      </c>
      <c r="D1634">
        <v>10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0.62</v>
      </c>
      <c r="L1634">
        <v>5.6000000000000001E-2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35.880000000000003</v>
      </c>
      <c r="T1634">
        <v>0</v>
      </c>
      <c r="U1634">
        <v>51.45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-52.51</v>
      </c>
      <c r="AC1634">
        <v>34.81</v>
      </c>
      <c r="AD1634" s="2">
        <v>44995</v>
      </c>
    </row>
    <row r="1635" spans="1:30" x14ac:dyDescent="0.35">
      <c r="A1635">
        <v>217</v>
      </c>
      <c r="B1635">
        <v>3.33</v>
      </c>
      <c r="C1635">
        <v>0</v>
      </c>
      <c r="D1635">
        <v>10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0.62</v>
      </c>
      <c r="L1635">
        <v>5.6000000000000001E-2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35.14</v>
      </c>
      <c r="T1635">
        <v>0</v>
      </c>
      <c r="U1635">
        <v>50.34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-52.51</v>
      </c>
      <c r="AC1635">
        <v>32.97</v>
      </c>
      <c r="AD1635" s="2">
        <v>44995.041666666657</v>
      </c>
    </row>
    <row r="1636" spans="1:30" x14ac:dyDescent="0.35">
      <c r="A1636">
        <v>218</v>
      </c>
      <c r="B1636">
        <v>3.33</v>
      </c>
      <c r="C1636">
        <v>0</v>
      </c>
      <c r="D1636">
        <v>10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0.62</v>
      </c>
      <c r="L1636">
        <v>5.6000000000000001E-2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35.07</v>
      </c>
      <c r="T1636">
        <v>0</v>
      </c>
      <c r="U1636">
        <v>49.53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-52.51</v>
      </c>
      <c r="AC1636">
        <v>32.090000000000003</v>
      </c>
      <c r="AD1636" s="2">
        <v>44995.083333333343</v>
      </c>
    </row>
    <row r="1637" spans="1:30" x14ac:dyDescent="0.35">
      <c r="A1637">
        <v>219</v>
      </c>
      <c r="B1637">
        <v>11.56</v>
      </c>
      <c r="C1637">
        <v>0</v>
      </c>
      <c r="D1637">
        <v>10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9.75</v>
      </c>
      <c r="L1637">
        <v>0.51300000000000001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31.65</v>
      </c>
      <c r="T1637">
        <v>0</v>
      </c>
      <c r="U1637">
        <v>49.42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-481.9</v>
      </c>
      <c r="AC1637">
        <v>-400.83</v>
      </c>
      <c r="AD1637" s="2">
        <v>44995.125</v>
      </c>
    </row>
    <row r="1638" spans="1:30" x14ac:dyDescent="0.35">
      <c r="A1638">
        <v>220</v>
      </c>
      <c r="B1638">
        <v>20</v>
      </c>
      <c r="C1638">
        <v>0</v>
      </c>
      <c r="D1638">
        <v>10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10</v>
      </c>
      <c r="L1638">
        <v>0.52500000000000002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31.16</v>
      </c>
      <c r="T1638">
        <v>0</v>
      </c>
      <c r="U1638">
        <v>49.55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-493.5</v>
      </c>
      <c r="AC1638">
        <v>-412.79</v>
      </c>
      <c r="AD1638" s="2">
        <v>44995.166666666657</v>
      </c>
    </row>
    <row r="1639" spans="1:30" x14ac:dyDescent="0.35">
      <c r="A1639">
        <v>221</v>
      </c>
      <c r="B1639">
        <v>20</v>
      </c>
      <c r="C1639">
        <v>0</v>
      </c>
      <c r="D1639">
        <v>10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0.62</v>
      </c>
      <c r="L1639">
        <v>5.6000000000000001E-2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32.22</v>
      </c>
      <c r="T1639">
        <v>0</v>
      </c>
      <c r="U1639">
        <v>52.5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-52.51</v>
      </c>
      <c r="AC1639">
        <v>32.21</v>
      </c>
      <c r="AD1639" s="2">
        <v>44995.208333333343</v>
      </c>
    </row>
    <row r="1640" spans="1:30" x14ac:dyDescent="0.35">
      <c r="A1640">
        <v>222</v>
      </c>
      <c r="B1640">
        <v>17.89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</v>
      </c>
      <c r="L1640">
        <v>1</v>
      </c>
      <c r="M1640">
        <v>10</v>
      </c>
      <c r="N1640">
        <v>0</v>
      </c>
      <c r="O1640">
        <v>1198.0999999999999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-940</v>
      </c>
      <c r="AC1640">
        <v>258.10000000000002</v>
      </c>
      <c r="AD1640" s="2">
        <v>44995.25</v>
      </c>
    </row>
    <row r="1641" spans="1:30" x14ac:dyDescent="0.35">
      <c r="A1641">
        <v>223</v>
      </c>
      <c r="B1641">
        <v>15.78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</v>
      </c>
      <c r="L1641">
        <v>1</v>
      </c>
      <c r="M1641">
        <v>10</v>
      </c>
      <c r="N1641">
        <v>0</v>
      </c>
      <c r="O1641">
        <v>1369.1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-940</v>
      </c>
      <c r="AC1641">
        <v>429.1</v>
      </c>
      <c r="AD1641" s="2">
        <v>44995.291666666657</v>
      </c>
    </row>
    <row r="1642" spans="1:30" x14ac:dyDescent="0.35">
      <c r="A1642">
        <v>224</v>
      </c>
      <c r="B1642">
        <v>13.67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10</v>
      </c>
      <c r="L1642">
        <v>1</v>
      </c>
      <c r="M1642">
        <v>10</v>
      </c>
      <c r="N1642">
        <v>0</v>
      </c>
      <c r="O1642">
        <v>1409.1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-940</v>
      </c>
      <c r="AC1642">
        <v>469.1</v>
      </c>
      <c r="AD1642" s="2">
        <v>44995.333333333343</v>
      </c>
    </row>
    <row r="1643" spans="1:30" x14ac:dyDescent="0.35">
      <c r="A1643">
        <v>225</v>
      </c>
      <c r="B1643">
        <v>11.56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10</v>
      </c>
      <c r="L1643">
        <v>1</v>
      </c>
      <c r="M1643">
        <v>10</v>
      </c>
      <c r="N1643">
        <v>0</v>
      </c>
      <c r="O1643">
        <v>1366.1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-940</v>
      </c>
      <c r="AC1643">
        <v>426.1</v>
      </c>
      <c r="AD1643" s="2">
        <v>44995.375</v>
      </c>
    </row>
    <row r="1644" spans="1:30" x14ac:dyDescent="0.35">
      <c r="A1644">
        <v>226</v>
      </c>
      <c r="B1644">
        <v>9.44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10</v>
      </c>
      <c r="L1644">
        <v>1</v>
      </c>
      <c r="M1644">
        <v>10</v>
      </c>
      <c r="N1644">
        <v>0</v>
      </c>
      <c r="O1644">
        <v>1318.9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-940</v>
      </c>
      <c r="AC1644">
        <v>378.9</v>
      </c>
      <c r="AD1644" s="2">
        <v>44995.416666666657</v>
      </c>
    </row>
    <row r="1645" spans="1:30" x14ac:dyDescent="0.35">
      <c r="A1645">
        <v>227</v>
      </c>
      <c r="B1645">
        <v>7.33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10</v>
      </c>
      <c r="L1645">
        <v>1</v>
      </c>
      <c r="M1645">
        <v>10</v>
      </c>
      <c r="N1645">
        <v>0</v>
      </c>
      <c r="O1645">
        <v>1251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-940</v>
      </c>
      <c r="AC1645">
        <v>311</v>
      </c>
      <c r="AD1645" s="2">
        <v>44995.458333333343</v>
      </c>
    </row>
    <row r="1646" spans="1:30" x14ac:dyDescent="0.35">
      <c r="A1646">
        <v>228</v>
      </c>
      <c r="B1646">
        <v>5.22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10</v>
      </c>
      <c r="L1646">
        <v>1</v>
      </c>
      <c r="M1646">
        <v>10</v>
      </c>
      <c r="N1646">
        <v>0</v>
      </c>
      <c r="O1646">
        <v>1164.2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-940</v>
      </c>
      <c r="AC1646">
        <v>224.2</v>
      </c>
      <c r="AD1646" s="2">
        <v>44995.5</v>
      </c>
    </row>
    <row r="1647" spans="1:30" x14ac:dyDescent="0.35">
      <c r="A1647">
        <v>229</v>
      </c>
      <c r="B1647">
        <v>7.56</v>
      </c>
      <c r="C1647">
        <v>0</v>
      </c>
      <c r="D1647">
        <v>4.21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10</v>
      </c>
      <c r="L1647">
        <v>0.8</v>
      </c>
      <c r="M1647">
        <v>5.79</v>
      </c>
      <c r="N1647">
        <v>0</v>
      </c>
      <c r="O1647">
        <v>653.28</v>
      </c>
      <c r="P1647">
        <v>0</v>
      </c>
      <c r="Q1647">
        <v>0</v>
      </c>
      <c r="R1647">
        <v>0</v>
      </c>
      <c r="S1647">
        <v>21.01</v>
      </c>
      <c r="T1647">
        <v>0</v>
      </c>
      <c r="U1647">
        <v>23.76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-752</v>
      </c>
      <c r="AC1647">
        <v>-53.95</v>
      </c>
      <c r="AD1647" s="2">
        <v>44995.541666666657</v>
      </c>
    </row>
    <row r="1648" spans="1:30" x14ac:dyDescent="0.35">
      <c r="A1648">
        <v>230</v>
      </c>
      <c r="B1648">
        <v>5.44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10</v>
      </c>
      <c r="L1648">
        <v>1</v>
      </c>
      <c r="M1648">
        <v>10</v>
      </c>
      <c r="N1648">
        <v>0</v>
      </c>
      <c r="O1648">
        <v>1149.0999999999999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-940</v>
      </c>
      <c r="AC1648">
        <v>209.1</v>
      </c>
      <c r="AD1648" s="2">
        <v>44995.583333333343</v>
      </c>
    </row>
    <row r="1649" spans="1:30" x14ac:dyDescent="0.35">
      <c r="A1649">
        <v>231</v>
      </c>
      <c r="B1649">
        <v>3.33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10</v>
      </c>
      <c r="L1649">
        <v>1</v>
      </c>
      <c r="M1649">
        <v>10</v>
      </c>
      <c r="N1649">
        <v>0</v>
      </c>
      <c r="O1649">
        <v>1126.2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-940</v>
      </c>
      <c r="AC1649">
        <v>186.2</v>
      </c>
      <c r="AD1649" s="2">
        <v>44995.625</v>
      </c>
    </row>
    <row r="1650" spans="1:30" x14ac:dyDescent="0.35">
      <c r="A1650">
        <v>232</v>
      </c>
      <c r="B1650">
        <v>11.78</v>
      </c>
      <c r="C1650">
        <v>0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10</v>
      </c>
      <c r="L1650">
        <v>0.52500000000000002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47.6</v>
      </c>
      <c r="T1650">
        <v>0</v>
      </c>
      <c r="U1650">
        <v>55.05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-493.5</v>
      </c>
      <c r="AC1650">
        <v>-390.85</v>
      </c>
      <c r="AD1650" s="2">
        <v>44995.666666666657</v>
      </c>
    </row>
    <row r="1651" spans="1:30" x14ac:dyDescent="0.35">
      <c r="A1651">
        <v>233</v>
      </c>
      <c r="B1651">
        <v>9.67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10</v>
      </c>
      <c r="L1651">
        <v>1</v>
      </c>
      <c r="M1651">
        <v>10</v>
      </c>
      <c r="N1651">
        <v>0</v>
      </c>
      <c r="O1651">
        <v>1293.4000000000001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-940</v>
      </c>
      <c r="AC1651">
        <v>353.4</v>
      </c>
      <c r="AD1651" s="2">
        <v>44995.708333333343</v>
      </c>
    </row>
    <row r="1652" spans="1:30" x14ac:dyDescent="0.35">
      <c r="A1652">
        <v>234</v>
      </c>
      <c r="B1652">
        <v>7.56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10</v>
      </c>
      <c r="L1652">
        <v>1</v>
      </c>
      <c r="M1652">
        <v>10</v>
      </c>
      <c r="N1652">
        <v>0</v>
      </c>
      <c r="O1652">
        <v>1354.8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-940</v>
      </c>
      <c r="AC1652">
        <v>414.8</v>
      </c>
      <c r="AD1652" s="2">
        <v>44995.75</v>
      </c>
    </row>
    <row r="1653" spans="1:30" x14ac:dyDescent="0.35">
      <c r="A1653">
        <v>235</v>
      </c>
      <c r="B1653">
        <v>5.44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10</v>
      </c>
      <c r="L1653">
        <v>1</v>
      </c>
      <c r="M1653">
        <v>10</v>
      </c>
      <c r="N1653">
        <v>0</v>
      </c>
      <c r="O1653">
        <v>1339.2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-940</v>
      </c>
      <c r="AC1653">
        <v>399.2</v>
      </c>
      <c r="AD1653" s="2">
        <v>44995.791666666657</v>
      </c>
    </row>
    <row r="1654" spans="1:30" x14ac:dyDescent="0.35">
      <c r="A1654">
        <v>236</v>
      </c>
      <c r="B1654">
        <v>3.33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10</v>
      </c>
      <c r="L1654">
        <v>1</v>
      </c>
      <c r="M1654">
        <v>10</v>
      </c>
      <c r="N1654">
        <v>0</v>
      </c>
      <c r="O1654">
        <v>1154.0999999999999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-940</v>
      </c>
      <c r="AC1654">
        <v>214.1</v>
      </c>
      <c r="AD1654" s="2">
        <v>44995.833333333343</v>
      </c>
    </row>
    <row r="1655" spans="1:30" x14ac:dyDescent="0.35">
      <c r="A1655">
        <v>237</v>
      </c>
      <c r="B1655">
        <v>3.33</v>
      </c>
      <c r="C1655">
        <v>0</v>
      </c>
      <c r="D1655">
        <v>10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0.62</v>
      </c>
      <c r="L1655">
        <v>5.6000000000000001E-2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40.86</v>
      </c>
      <c r="T1655">
        <v>0</v>
      </c>
      <c r="U1655">
        <v>54.48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-52.51</v>
      </c>
      <c r="AC1655">
        <v>42.83</v>
      </c>
      <c r="AD1655" s="2">
        <v>44995.875</v>
      </c>
    </row>
    <row r="1656" spans="1:30" x14ac:dyDescent="0.35">
      <c r="A1656">
        <v>238</v>
      </c>
      <c r="B1656">
        <v>3.33</v>
      </c>
      <c r="C1656">
        <v>0</v>
      </c>
      <c r="D1656">
        <v>10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0.62</v>
      </c>
      <c r="L1656">
        <v>5.6000000000000001E-2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38.06</v>
      </c>
      <c r="T1656">
        <v>0</v>
      </c>
      <c r="U1656">
        <v>49.99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-52.51</v>
      </c>
      <c r="AC1656">
        <v>35.54</v>
      </c>
      <c r="AD1656" s="2">
        <v>44995.916666666657</v>
      </c>
    </row>
    <row r="1657" spans="1:30" x14ac:dyDescent="0.35">
      <c r="A1657">
        <v>239</v>
      </c>
      <c r="B1657">
        <v>3.33</v>
      </c>
      <c r="C1657">
        <v>0</v>
      </c>
      <c r="D1657">
        <v>10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0.62</v>
      </c>
      <c r="L1657">
        <v>5.6000000000000001E-2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37.9</v>
      </c>
      <c r="T1657">
        <v>0</v>
      </c>
      <c r="U1657">
        <v>42.74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-52.51</v>
      </c>
      <c r="AC1657">
        <v>28.13</v>
      </c>
      <c r="AD1657" s="2">
        <v>44995.958333333343</v>
      </c>
    </row>
    <row r="1658" spans="1:30" x14ac:dyDescent="0.35">
      <c r="A1658">
        <v>240</v>
      </c>
      <c r="B1658">
        <v>6.11</v>
      </c>
      <c r="C1658">
        <v>0</v>
      </c>
      <c r="D1658">
        <v>10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3.7</v>
      </c>
      <c r="L1658">
        <v>0.21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31.81</v>
      </c>
      <c r="T1658">
        <v>0</v>
      </c>
      <c r="U1658">
        <v>35.11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-197.57</v>
      </c>
      <c r="AC1658">
        <v>-130.65</v>
      </c>
      <c r="AD1658" s="2">
        <v>44996</v>
      </c>
    </row>
    <row r="1659" spans="1:30" x14ac:dyDescent="0.35">
      <c r="A1659">
        <v>241</v>
      </c>
      <c r="B1659">
        <v>5.56</v>
      </c>
      <c r="C1659">
        <v>0</v>
      </c>
      <c r="D1659">
        <v>10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2.5000000000000001E-2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32.119999999999997</v>
      </c>
      <c r="T1659">
        <v>0</v>
      </c>
      <c r="U1659">
        <v>35.549999999999997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-23.5</v>
      </c>
      <c r="AC1659">
        <v>44.18</v>
      </c>
      <c r="AD1659" s="2">
        <v>44996.041666666657</v>
      </c>
    </row>
    <row r="1660" spans="1:30" x14ac:dyDescent="0.35">
      <c r="A1660">
        <v>242</v>
      </c>
      <c r="B1660">
        <v>5</v>
      </c>
      <c r="C1660">
        <v>0</v>
      </c>
      <c r="D1660">
        <v>10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2.5000000000000001E-2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32.15</v>
      </c>
      <c r="T1660">
        <v>0</v>
      </c>
      <c r="U1660">
        <v>36.54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-23.5</v>
      </c>
      <c r="AC1660">
        <v>45.19</v>
      </c>
      <c r="AD1660" s="2">
        <v>44996.083333333343</v>
      </c>
    </row>
    <row r="1661" spans="1:30" x14ac:dyDescent="0.35">
      <c r="A1661">
        <v>243</v>
      </c>
      <c r="B1661">
        <v>4.4400000000000004</v>
      </c>
      <c r="C1661">
        <v>0</v>
      </c>
      <c r="D1661">
        <v>10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2.5000000000000001E-2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32.53</v>
      </c>
      <c r="T1661">
        <v>0</v>
      </c>
      <c r="U1661">
        <v>40.22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-23.5</v>
      </c>
      <c r="AC1661">
        <v>49.25</v>
      </c>
      <c r="AD1661" s="2">
        <v>44996.125</v>
      </c>
    </row>
    <row r="1662" spans="1:30" x14ac:dyDescent="0.35">
      <c r="A1662">
        <v>244</v>
      </c>
      <c r="B1662">
        <v>3.89</v>
      </c>
      <c r="C1662">
        <v>0</v>
      </c>
      <c r="D1662">
        <v>10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2.5000000000000001E-2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31.59</v>
      </c>
      <c r="T1662">
        <v>0</v>
      </c>
      <c r="U1662">
        <v>42.88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-23.5</v>
      </c>
      <c r="AC1662">
        <v>50.97</v>
      </c>
      <c r="AD1662" s="2">
        <v>44996.166666666657</v>
      </c>
    </row>
    <row r="1663" spans="1:30" x14ac:dyDescent="0.35">
      <c r="A1663">
        <v>245</v>
      </c>
      <c r="B1663">
        <v>3.33</v>
      </c>
      <c r="C1663">
        <v>0</v>
      </c>
      <c r="D1663">
        <v>10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2.5000000000000001E-2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31.95</v>
      </c>
      <c r="T1663">
        <v>0</v>
      </c>
      <c r="U1663">
        <v>48.09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-23.5</v>
      </c>
      <c r="AC1663">
        <v>56.54</v>
      </c>
      <c r="AD1663" s="2">
        <v>44996.208333333343</v>
      </c>
    </row>
    <row r="1664" spans="1:30" x14ac:dyDescent="0.35">
      <c r="A1664">
        <v>246</v>
      </c>
      <c r="B1664">
        <v>7.56</v>
      </c>
      <c r="C1664">
        <v>0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5.31</v>
      </c>
      <c r="L1664">
        <v>0.28999999999999998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35.51</v>
      </c>
      <c r="T1664">
        <v>0</v>
      </c>
      <c r="U1664">
        <v>52.12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-273.01</v>
      </c>
      <c r="AC1664">
        <v>-185.38</v>
      </c>
      <c r="AD1664" s="2">
        <v>44996.25</v>
      </c>
    </row>
    <row r="1665" spans="1:30" x14ac:dyDescent="0.35">
      <c r="A1665">
        <v>247</v>
      </c>
      <c r="B1665">
        <v>5.44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10</v>
      </c>
      <c r="L1665">
        <v>1</v>
      </c>
      <c r="M1665">
        <v>10</v>
      </c>
      <c r="N1665">
        <v>0</v>
      </c>
      <c r="O1665">
        <v>1100.9000000000001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-940</v>
      </c>
      <c r="AC1665">
        <v>160.9</v>
      </c>
      <c r="AD1665" s="2">
        <v>44996.291666666657</v>
      </c>
    </row>
    <row r="1666" spans="1:30" x14ac:dyDescent="0.35">
      <c r="A1666">
        <v>248</v>
      </c>
      <c r="B1666">
        <v>3.33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10</v>
      </c>
      <c r="L1666">
        <v>1</v>
      </c>
      <c r="M1666">
        <v>10</v>
      </c>
      <c r="N1666">
        <v>0</v>
      </c>
      <c r="O1666">
        <v>1112.7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-940</v>
      </c>
      <c r="AC1666">
        <v>172.7</v>
      </c>
      <c r="AD1666" s="2">
        <v>44996.333333333343</v>
      </c>
    </row>
    <row r="1667" spans="1:30" x14ac:dyDescent="0.35">
      <c r="A1667">
        <v>249</v>
      </c>
      <c r="B1667">
        <v>3.33</v>
      </c>
      <c r="C1667">
        <v>0</v>
      </c>
      <c r="D1667">
        <v>10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0.62</v>
      </c>
      <c r="L1667">
        <v>5.6000000000000001E-2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41.11</v>
      </c>
      <c r="T1667">
        <v>0</v>
      </c>
      <c r="U1667">
        <v>53.19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-52.51</v>
      </c>
      <c r="AC1667">
        <v>41.78</v>
      </c>
      <c r="AD1667" s="2">
        <v>44996.375</v>
      </c>
    </row>
    <row r="1668" spans="1:30" x14ac:dyDescent="0.35">
      <c r="A1668">
        <v>250</v>
      </c>
      <c r="B1668">
        <v>3.33</v>
      </c>
      <c r="C1668">
        <v>0</v>
      </c>
      <c r="D1668">
        <v>10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0.62</v>
      </c>
      <c r="L1668">
        <v>5.6000000000000001E-2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38.86</v>
      </c>
      <c r="T1668">
        <v>0</v>
      </c>
      <c r="U1668">
        <v>46.91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-52.51</v>
      </c>
      <c r="AC1668">
        <v>33.25</v>
      </c>
      <c r="AD1668" s="2">
        <v>44996.416666666657</v>
      </c>
    </row>
    <row r="1669" spans="1:30" x14ac:dyDescent="0.35">
      <c r="A1669">
        <v>251</v>
      </c>
      <c r="B1669">
        <v>3.33</v>
      </c>
      <c r="C1669">
        <v>0</v>
      </c>
      <c r="D1669">
        <v>10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0.62</v>
      </c>
      <c r="L1669">
        <v>5.6000000000000001E-2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38.36</v>
      </c>
      <c r="T1669">
        <v>0</v>
      </c>
      <c r="U1669">
        <v>40.98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-52.51</v>
      </c>
      <c r="AC1669">
        <v>26.82</v>
      </c>
      <c r="AD1669" s="2">
        <v>44996.458333333343</v>
      </c>
    </row>
    <row r="1670" spans="1:30" x14ac:dyDescent="0.35">
      <c r="A1670">
        <v>252</v>
      </c>
      <c r="B1670">
        <v>3.33</v>
      </c>
      <c r="C1670">
        <v>0</v>
      </c>
      <c r="D1670">
        <v>10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0.62</v>
      </c>
      <c r="L1670">
        <v>5.6000000000000001E-2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38.06</v>
      </c>
      <c r="T1670">
        <v>0</v>
      </c>
      <c r="U1670">
        <v>39.33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-52.51</v>
      </c>
      <c r="AC1670">
        <v>24.88</v>
      </c>
      <c r="AD1670" s="2">
        <v>44996.5</v>
      </c>
    </row>
    <row r="1671" spans="1:30" x14ac:dyDescent="0.35">
      <c r="A1671">
        <v>253</v>
      </c>
      <c r="B1671">
        <v>3.33</v>
      </c>
      <c r="C1671">
        <v>0</v>
      </c>
      <c r="D1671">
        <v>10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0.62</v>
      </c>
      <c r="L1671">
        <v>5.6000000000000001E-2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37.82</v>
      </c>
      <c r="T1671">
        <v>0</v>
      </c>
      <c r="U1671">
        <v>30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-52.51</v>
      </c>
      <c r="AC1671">
        <v>15.31</v>
      </c>
      <c r="AD1671" s="2">
        <v>44996.541666666657</v>
      </c>
    </row>
    <row r="1672" spans="1:30" x14ac:dyDescent="0.35">
      <c r="A1672">
        <v>254</v>
      </c>
      <c r="B1672">
        <v>3.33</v>
      </c>
      <c r="C1672">
        <v>0</v>
      </c>
      <c r="D1672">
        <v>10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0.62</v>
      </c>
      <c r="L1672">
        <v>5.6000000000000001E-2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38.19</v>
      </c>
      <c r="T1672">
        <v>0</v>
      </c>
      <c r="U1672">
        <v>30.48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-52.51</v>
      </c>
      <c r="AC1672">
        <v>16.16</v>
      </c>
      <c r="AD1672" s="2">
        <v>44996.583333333343</v>
      </c>
    </row>
    <row r="1673" spans="1:30" x14ac:dyDescent="0.35">
      <c r="A1673">
        <v>255</v>
      </c>
      <c r="B1673">
        <v>3.33</v>
      </c>
      <c r="C1673">
        <v>0</v>
      </c>
      <c r="D1673">
        <v>10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0.62</v>
      </c>
      <c r="L1673">
        <v>5.6000000000000001E-2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39.83</v>
      </c>
      <c r="T1673">
        <v>0</v>
      </c>
      <c r="U1673">
        <v>40.33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-52.51</v>
      </c>
      <c r="AC1673">
        <v>27.64</v>
      </c>
      <c r="AD1673" s="2">
        <v>44996.625</v>
      </c>
    </row>
    <row r="1674" spans="1:30" x14ac:dyDescent="0.35">
      <c r="A1674">
        <v>256</v>
      </c>
      <c r="B1674">
        <v>3.33</v>
      </c>
      <c r="C1674">
        <v>0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0.62</v>
      </c>
      <c r="L1674">
        <v>5.6000000000000001E-2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42.31</v>
      </c>
      <c r="T1674">
        <v>0</v>
      </c>
      <c r="U1674">
        <v>49.01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-52.51</v>
      </c>
      <c r="AC1674">
        <v>38.81</v>
      </c>
      <c r="AD1674" s="2">
        <v>44996.666666666657</v>
      </c>
    </row>
    <row r="1675" spans="1:30" x14ac:dyDescent="0.35">
      <c r="A1675">
        <v>257</v>
      </c>
      <c r="B1675">
        <v>7.56</v>
      </c>
      <c r="C1675">
        <v>0</v>
      </c>
      <c r="D1675">
        <v>10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5.31</v>
      </c>
      <c r="L1675">
        <v>0.28999999999999998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43.74</v>
      </c>
      <c r="T1675">
        <v>0</v>
      </c>
      <c r="U1675">
        <v>53.23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-273.01</v>
      </c>
      <c r="AC1675">
        <v>-176.04</v>
      </c>
      <c r="AD1675" s="2">
        <v>44996.708333333343</v>
      </c>
    </row>
    <row r="1676" spans="1:30" x14ac:dyDescent="0.35">
      <c r="A1676">
        <v>258</v>
      </c>
      <c r="B1676">
        <v>5.44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10</v>
      </c>
      <c r="L1676">
        <v>1</v>
      </c>
      <c r="M1676">
        <v>10</v>
      </c>
      <c r="N1676">
        <v>0</v>
      </c>
      <c r="O1676">
        <v>1145.3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-940</v>
      </c>
      <c r="AC1676">
        <v>205.3</v>
      </c>
      <c r="AD1676" s="2">
        <v>44996.75</v>
      </c>
    </row>
    <row r="1677" spans="1:30" x14ac:dyDescent="0.35">
      <c r="A1677">
        <v>259</v>
      </c>
      <c r="B1677">
        <v>3.33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10</v>
      </c>
      <c r="L1677">
        <v>1</v>
      </c>
      <c r="M1677">
        <v>10</v>
      </c>
      <c r="N1677">
        <v>0</v>
      </c>
      <c r="O1677">
        <v>1104.3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-940</v>
      </c>
      <c r="AC1677">
        <v>164.3</v>
      </c>
      <c r="AD1677" s="2">
        <v>44996.791666666657</v>
      </c>
    </row>
    <row r="1678" spans="1:30" x14ac:dyDescent="0.35">
      <c r="A1678">
        <v>260</v>
      </c>
      <c r="B1678">
        <v>3.33</v>
      </c>
      <c r="C1678">
        <v>0</v>
      </c>
      <c r="D1678">
        <v>10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0.62</v>
      </c>
      <c r="L1678">
        <v>5.6000000000000001E-2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39.89</v>
      </c>
      <c r="T1678">
        <v>0</v>
      </c>
      <c r="U1678">
        <v>53.02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-52.51</v>
      </c>
      <c r="AC1678">
        <v>40.39</v>
      </c>
      <c r="AD1678" s="2">
        <v>44996.833333333343</v>
      </c>
    </row>
    <row r="1679" spans="1:30" x14ac:dyDescent="0.35">
      <c r="A1679">
        <v>261</v>
      </c>
      <c r="B1679">
        <v>3.89</v>
      </c>
      <c r="C1679">
        <v>0</v>
      </c>
      <c r="D1679">
        <v>10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1.23</v>
      </c>
      <c r="L1679">
        <v>8.6999999999999994E-2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38.33</v>
      </c>
      <c r="T1679">
        <v>0</v>
      </c>
      <c r="U1679">
        <v>51.71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-81.52</v>
      </c>
      <c r="AC1679">
        <v>8.52</v>
      </c>
      <c r="AD1679" s="2">
        <v>44996.875</v>
      </c>
    </row>
    <row r="1680" spans="1:30" x14ac:dyDescent="0.35">
      <c r="A1680">
        <v>262</v>
      </c>
      <c r="B1680">
        <v>3.33</v>
      </c>
      <c r="C1680">
        <v>0</v>
      </c>
      <c r="D1680">
        <v>10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2.5000000000000001E-2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36.81</v>
      </c>
      <c r="T1680">
        <v>0</v>
      </c>
      <c r="U1680">
        <v>50.59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-23.5</v>
      </c>
      <c r="AC1680">
        <v>63.9</v>
      </c>
      <c r="AD1680" s="2">
        <v>44996.916666666657</v>
      </c>
    </row>
    <row r="1681" spans="1:30" x14ac:dyDescent="0.35">
      <c r="A1681">
        <v>263</v>
      </c>
      <c r="B1681">
        <v>3.33</v>
      </c>
      <c r="C1681">
        <v>0</v>
      </c>
      <c r="D1681">
        <v>10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0.62</v>
      </c>
      <c r="L1681">
        <v>5.6000000000000001E-2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35.18</v>
      </c>
      <c r="T1681">
        <v>0</v>
      </c>
      <c r="U1681">
        <v>44.95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-52.51</v>
      </c>
      <c r="AC1681">
        <v>27.62</v>
      </c>
      <c r="AD1681" s="2">
        <v>44996.958333333343</v>
      </c>
    </row>
    <row r="1682" spans="1:30" x14ac:dyDescent="0.35">
      <c r="A1682">
        <v>264</v>
      </c>
      <c r="B1682">
        <v>8.33</v>
      </c>
      <c r="C1682">
        <v>0</v>
      </c>
      <c r="D1682">
        <v>10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6.17</v>
      </c>
      <c r="L1682">
        <v>0.33400000000000002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31.23</v>
      </c>
      <c r="T1682">
        <v>0</v>
      </c>
      <c r="U1682">
        <v>32.409999999999997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-313.62</v>
      </c>
      <c r="AC1682">
        <v>-249.98</v>
      </c>
      <c r="AD1682" s="2">
        <v>44997</v>
      </c>
    </row>
    <row r="1683" spans="1:30" x14ac:dyDescent="0.35">
      <c r="A1683">
        <v>265</v>
      </c>
      <c r="B1683">
        <v>7.78</v>
      </c>
      <c r="C1683">
        <v>0</v>
      </c>
      <c r="D1683">
        <v>10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2.5000000000000001E-2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30.97</v>
      </c>
      <c r="T1683">
        <v>0</v>
      </c>
      <c r="U1683">
        <v>29.97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-23.5</v>
      </c>
      <c r="AC1683">
        <v>37.44</v>
      </c>
      <c r="AD1683" s="2">
        <v>44997.041666666657</v>
      </c>
    </row>
    <row r="1684" spans="1:30" x14ac:dyDescent="0.35">
      <c r="A1684">
        <v>266</v>
      </c>
      <c r="B1684">
        <v>7.22</v>
      </c>
      <c r="C1684">
        <v>0</v>
      </c>
      <c r="D1684">
        <v>10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2.5000000000000001E-2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30.79</v>
      </c>
      <c r="T1684">
        <v>0</v>
      </c>
      <c r="U1684">
        <v>28.88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-23.5</v>
      </c>
      <c r="AC1684">
        <v>36.17</v>
      </c>
      <c r="AD1684" s="2">
        <v>44997.083333333343</v>
      </c>
    </row>
    <row r="1685" spans="1:30" x14ac:dyDescent="0.35">
      <c r="A1685">
        <v>267</v>
      </c>
      <c r="B1685">
        <v>6.67</v>
      </c>
      <c r="C1685">
        <v>0</v>
      </c>
      <c r="D1685">
        <v>10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2.5000000000000001E-2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30.63</v>
      </c>
      <c r="T1685">
        <v>0</v>
      </c>
      <c r="U1685">
        <v>28.21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-23.5</v>
      </c>
      <c r="AC1685">
        <v>35.340000000000003</v>
      </c>
      <c r="AD1685" s="2">
        <v>44997.125</v>
      </c>
    </row>
    <row r="1686" spans="1:30" x14ac:dyDescent="0.35">
      <c r="A1686">
        <v>268</v>
      </c>
      <c r="B1686">
        <v>6.11</v>
      </c>
      <c r="C1686">
        <v>0</v>
      </c>
      <c r="D1686">
        <v>10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2.5000000000000001E-2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30.62</v>
      </c>
      <c r="T1686">
        <v>0</v>
      </c>
      <c r="U1686">
        <v>28.53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-23.5</v>
      </c>
      <c r="AC1686">
        <v>35.65</v>
      </c>
      <c r="AD1686" s="2">
        <v>44997.166666666657</v>
      </c>
    </row>
    <row r="1687" spans="1:30" x14ac:dyDescent="0.35">
      <c r="A1687">
        <v>269</v>
      </c>
      <c r="B1687">
        <v>5.56</v>
      </c>
      <c r="C1687">
        <v>0</v>
      </c>
      <c r="D1687">
        <v>10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2.5000000000000001E-2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31.04</v>
      </c>
      <c r="T1687">
        <v>0</v>
      </c>
      <c r="U1687">
        <v>28.5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-23.5</v>
      </c>
      <c r="AC1687">
        <v>36.04</v>
      </c>
      <c r="AD1687" s="2">
        <v>44997.208333333343</v>
      </c>
    </row>
    <row r="1688" spans="1:30" x14ac:dyDescent="0.35">
      <c r="A1688">
        <v>270</v>
      </c>
      <c r="B1688">
        <v>5</v>
      </c>
      <c r="C1688">
        <v>0</v>
      </c>
      <c r="D1688">
        <v>10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2.5000000000000001E-2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34.21</v>
      </c>
      <c r="T1688">
        <v>0</v>
      </c>
      <c r="U1688">
        <v>29.54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-23.5</v>
      </c>
      <c r="AC1688">
        <v>40.25</v>
      </c>
      <c r="AD1688" s="2">
        <v>44997.25</v>
      </c>
    </row>
    <row r="1689" spans="1:30" x14ac:dyDescent="0.35">
      <c r="A1689">
        <v>271</v>
      </c>
      <c r="B1689">
        <v>4.4400000000000004</v>
      </c>
      <c r="C1689">
        <v>0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2.5000000000000001E-2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34.53</v>
      </c>
      <c r="T1689">
        <v>0</v>
      </c>
      <c r="U1689">
        <v>32.53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-23.5</v>
      </c>
      <c r="AC1689">
        <v>43.56</v>
      </c>
      <c r="AD1689" s="2">
        <v>44997.291666666657</v>
      </c>
    </row>
    <row r="1690" spans="1:30" x14ac:dyDescent="0.35">
      <c r="A1690">
        <v>272</v>
      </c>
      <c r="B1690">
        <v>3.89</v>
      </c>
      <c r="C1690">
        <v>0</v>
      </c>
      <c r="D1690">
        <v>10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2.5000000000000001E-2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35.08</v>
      </c>
      <c r="T1690">
        <v>0</v>
      </c>
      <c r="U1690">
        <v>40.880000000000003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-23.5</v>
      </c>
      <c r="AC1690">
        <v>52.46</v>
      </c>
      <c r="AD1690" s="2">
        <v>44997.333333333343</v>
      </c>
    </row>
    <row r="1691" spans="1:30" x14ac:dyDescent="0.35">
      <c r="A1691">
        <v>273</v>
      </c>
      <c r="B1691">
        <v>3.33</v>
      </c>
      <c r="C1691">
        <v>0</v>
      </c>
      <c r="D1691">
        <v>10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2.5000000000000001E-2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36.21</v>
      </c>
      <c r="T1691">
        <v>0</v>
      </c>
      <c r="U1691">
        <v>39.270000000000003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-23.5</v>
      </c>
      <c r="AC1691">
        <v>51.97</v>
      </c>
      <c r="AD1691" s="2">
        <v>44997.375</v>
      </c>
    </row>
    <row r="1692" spans="1:30" x14ac:dyDescent="0.35">
      <c r="A1692">
        <v>274</v>
      </c>
      <c r="B1692">
        <v>3.33</v>
      </c>
      <c r="C1692">
        <v>0</v>
      </c>
      <c r="D1692">
        <v>10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0.62</v>
      </c>
      <c r="L1692">
        <v>5.6000000000000001E-2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36.61</v>
      </c>
      <c r="T1692">
        <v>0</v>
      </c>
      <c r="U1692">
        <v>33.090000000000003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-52.51</v>
      </c>
      <c r="AC1692">
        <v>17.190000000000001</v>
      </c>
      <c r="AD1692" s="2">
        <v>44997.416666666657</v>
      </c>
    </row>
    <row r="1693" spans="1:30" x14ac:dyDescent="0.35">
      <c r="A1693">
        <v>275</v>
      </c>
      <c r="B1693">
        <v>3.33</v>
      </c>
      <c r="C1693">
        <v>0</v>
      </c>
      <c r="D1693">
        <v>10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0.62</v>
      </c>
      <c r="L1693">
        <v>5.6000000000000001E-2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36.79</v>
      </c>
      <c r="T1693">
        <v>0</v>
      </c>
      <c r="U1693">
        <v>33.049999999999997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-52.51</v>
      </c>
      <c r="AC1693">
        <v>17.329999999999998</v>
      </c>
      <c r="AD1693" s="2">
        <v>44997.458333333343</v>
      </c>
    </row>
    <row r="1694" spans="1:30" x14ac:dyDescent="0.35">
      <c r="A1694">
        <v>276</v>
      </c>
      <c r="B1694">
        <v>3.33</v>
      </c>
      <c r="C1694">
        <v>0</v>
      </c>
      <c r="D1694">
        <v>10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0.62</v>
      </c>
      <c r="L1694">
        <v>5.6000000000000001E-2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36.57</v>
      </c>
      <c r="T1694">
        <v>0</v>
      </c>
      <c r="U1694">
        <v>33.06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-52.51</v>
      </c>
      <c r="AC1694">
        <v>17.12</v>
      </c>
      <c r="AD1694" s="2">
        <v>44997.5</v>
      </c>
    </row>
    <row r="1695" spans="1:30" x14ac:dyDescent="0.35">
      <c r="A1695">
        <v>277</v>
      </c>
      <c r="B1695">
        <v>3.33</v>
      </c>
      <c r="C1695">
        <v>0</v>
      </c>
      <c r="D1695">
        <v>10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0.62</v>
      </c>
      <c r="L1695">
        <v>5.6000000000000001E-2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36.79</v>
      </c>
      <c r="T1695">
        <v>0</v>
      </c>
      <c r="U1695">
        <v>33.659999999999997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-52.51</v>
      </c>
      <c r="AC1695">
        <v>17.93</v>
      </c>
      <c r="AD1695" s="2">
        <v>44997.541666666657</v>
      </c>
    </row>
    <row r="1696" spans="1:30" x14ac:dyDescent="0.35">
      <c r="A1696">
        <v>278</v>
      </c>
      <c r="B1696">
        <v>3.33</v>
      </c>
      <c r="C1696">
        <v>0</v>
      </c>
      <c r="D1696">
        <v>10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0.62</v>
      </c>
      <c r="L1696">
        <v>5.6000000000000001E-2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36.96</v>
      </c>
      <c r="T1696">
        <v>0</v>
      </c>
      <c r="U1696">
        <v>35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-52.51</v>
      </c>
      <c r="AC1696">
        <v>19.45</v>
      </c>
      <c r="AD1696" s="2">
        <v>44997.583333333343</v>
      </c>
    </row>
    <row r="1697" spans="1:30" x14ac:dyDescent="0.35">
      <c r="A1697">
        <v>279</v>
      </c>
      <c r="B1697">
        <v>3.33</v>
      </c>
      <c r="C1697">
        <v>0</v>
      </c>
      <c r="D1697">
        <v>10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0.62</v>
      </c>
      <c r="L1697">
        <v>5.6000000000000001E-2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36.880000000000003</v>
      </c>
      <c r="T1697">
        <v>0</v>
      </c>
      <c r="U1697">
        <v>37.450000000000003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-52.51</v>
      </c>
      <c r="AC1697">
        <v>21.82</v>
      </c>
      <c r="AD1697" s="2">
        <v>44997.625</v>
      </c>
    </row>
    <row r="1698" spans="1:30" x14ac:dyDescent="0.35">
      <c r="A1698">
        <v>280</v>
      </c>
      <c r="B1698">
        <v>8.11</v>
      </c>
      <c r="C1698">
        <v>0</v>
      </c>
      <c r="D1698">
        <v>10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5.93</v>
      </c>
      <c r="L1698">
        <v>0.32100000000000001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36.79</v>
      </c>
      <c r="T1698">
        <v>0</v>
      </c>
      <c r="U1698">
        <v>42.52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-302.02</v>
      </c>
      <c r="AC1698">
        <v>-222.7</v>
      </c>
      <c r="AD1698" s="2">
        <v>44997.666666666657</v>
      </c>
    </row>
    <row r="1699" spans="1:30" x14ac:dyDescent="0.35">
      <c r="A1699">
        <v>281</v>
      </c>
      <c r="B1699">
        <v>16.559999999999999</v>
      </c>
      <c r="C1699">
        <v>0</v>
      </c>
      <c r="D1699">
        <v>10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</v>
      </c>
      <c r="L1699">
        <v>0.52500000000000002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37.479999999999997</v>
      </c>
      <c r="T1699">
        <v>0</v>
      </c>
      <c r="U1699">
        <v>50.45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-493.5</v>
      </c>
      <c r="AC1699">
        <v>-405.56</v>
      </c>
      <c r="AD1699" s="2">
        <v>44997.708333333343</v>
      </c>
    </row>
    <row r="1700" spans="1:30" x14ac:dyDescent="0.35">
      <c r="A1700">
        <v>282</v>
      </c>
      <c r="B1700">
        <v>14.44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</v>
      </c>
      <c r="L1700">
        <v>1</v>
      </c>
      <c r="M1700">
        <v>10</v>
      </c>
      <c r="N1700">
        <v>0</v>
      </c>
      <c r="O1700">
        <v>1169.8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-940</v>
      </c>
      <c r="AC1700">
        <v>229.8</v>
      </c>
      <c r="AD1700" s="2">
        <v>44997.75</v>
      </c>
    </row>
    <row r="1701" spans="1:30" x14ac:dyDescent="0.35">
      <c r="A1701">
        <v>283</v>
      </c>
      <c r="B1701">
        <v>3.33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0.5</v>
      </c>
      <c r="M1701">
        <v>10</v>
      </c>
      <c r="N1701">
        <v>0</v>
      </c>
      <c r="O1701">
        <v>1176.9000000000001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-470</v>
      </c>
      <c r="AC1701">
        <v>706.9</v>
      </c>
      <c r="AD1701" s="2">
        <v>44997.791666666657</v>
      </c>
    </row>
    <row r="1702" spans="1:30" x14ac:dyDescent="0.35">
      <c r="A1702">
        <v>284</v>
      </c>
      <c r="B1702">
        <v>3.33</v>
      </c>
      <c r="C1702">
        <v>0</v>
      </c>
      <c r="D1702">
        <v>10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0.62</v>
      </c>
      <c r="L1702">
        <v>5.6000000000000001E-2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35.75</v>
      </c>
      <c r="T1702">
        <v>0</v>
      </c>
      <c r="U1702">
        <v>52.92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-52.51</v>
      </c>
      <c r="AC1702">
        <v>36.159999999999997</v>
      </c>
      <c r="AD1702" s="2">
        <v>44997.833333333343</v>
      </c>
    </row>
    <row r="1703" spans="1:30" x14ac:dyDescent="0.35">
      <c r="A1703">
        <v>285</v>
      </c>
      <c r="B1703">
        <v>3.33</v>
      </c>
      <c r="C1703">
        <v>0</v>
      </c>
      <c r="D1703">
        <v>10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0.62</v>
      </c>
      <c r="L1703">
        <v>5.6000000000000001E-2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35.619999999999997</v>
      </c>
      <c r="T1703">
        <v>0</v>
      </c>
      <c r="U1703">
        <v>50.72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-52.51</v>
      </c>
      <c r="AC1703">
        <v>33.83</v>
      </c>
      <c r="AD1703" s="2">
        <v>44997.875</v>
      </c>
    </row>
    <row r="1704" spans="1:30" x14ac:dyDescent="0.35">
      <c r="A1704">
        <v>286</v>
      </c>
      <c r="B1704">
        <v>3.33</v>
      </c>
      <c r="C1704">
        <v>0</v>
      </c>
      <c r="D1704">
        <v>10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0.62</v>
      </c>
      <c r="L1704">
        <v>5.6000000000000001E-2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35.06</v>
      </c>
      <c r="T1704">
        <v>0</v>
      </c>
      <c r="U1704">
        <v>46.3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-52.51</v>
      </c>
      <c r="AC1704">
        <v>28.84</v>
      </c>
      <c r="AD1704" s="2">
        <v>44997.916666666657</v>
      </c>
    </row>
    <row r="1705" spans="1:30" x14ac:dyDescent="0.35">
      <c r="A1705">
        <v>287</v>
      </c>
      <c r="B1705">
        <v>3.33</v>
      </c>
      <c r="C1705">
        <v>0</v>
      </c>
      <c r="D1705">
        <v>10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0.62</v>
      </c>
      <c r="L1705">
        <v>5.6000000000000001E-2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34.729999999999997</v>
      </c>
      <c r="T1705">
        <v>0</v>
      </c>
      <c r="U1705">
        <v>32.51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-52.51</v>
      </c>
      <c r="AC1705">
        <v>14.73</v>
      </c>
      <c r="AD1705" s="2">
        <v>44997.958333333343</v>
      </c>
    </row>
    <row r="1706" spans="1:30" x14ac:dyDescent="0.35">
      <c r="A1706">
        <v>288</v>
      </c>
      <c r="B1706">
        <v>3.33</v>
      </c>
      <c r="C1706">
        <v>0</v>
      </c>
      <c r="D1706">
        <v>10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0.62</v>
      </c>
      <c r="L1706">
        <v>5.6000000000000001E-2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30.9</v>
      </c>
      <c r="T1706">
        <v>0</v>
      </c>
      <c r="U1706">
        <v>24.92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-52.51</v>
      </c>
      <c r="AC1706">
        <v>3.31</v>
      </c>
      <c r="AD1706" s="2">
        <v>44998</v>
      </c>
    </row>
    <row r="1707" spans="1:30" x14ac:dyDescent="0.35">
      <c r="A1707">
        <v>289</v>
      </c>
      <c r="B1707">
        <v>3.33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s="2">
        <v>44998.041666666657</v>
      </c>
    </row>
    <row r="1708" spans="1:30" x14ac:dyDescent="0.35">
      <c r="A1708">
        <v>290</v>
      </c>
      <c r="B1708">
        <v>3.78</v>
      </c>
      <c r="C1708">
        <v>0</v>
      </c>
      <c r="D1708">
        <v>0</v>
      </c>
      <c r="E1708">
        <v>10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2.5000000000000001E-2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18.23</v>
      </c>
      <c r="S1708">
        <v>0</v>
      </c>
      <c r="T1708">
        <v>-17.29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-23.5</v>
      </c>
      <c r="AC1708">
        <v>-22.56</v>
      </c>
      <c r="AD1708" s="2">
        <v>44998.083333333343</v>
      </c>
    </row>
    <row r="1709" spans="1:30" x14ac:dyDescent="0.35">
      <c r="A1709">
        <v>291</v>
      </c>
      <c r="B1709">
        <v>4.2300000000000004</v>
      </c>
      <c r="C1709">
        <v>0</v>
      </c>
      <c r="D1709">
        <v>0</v>
      </c>
      <c r="E1709">
        <v>10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2.5000000000000001E-2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18.13</v>
      </c>
      <c r="S1709">
        <v>0</v>
      </c>
      <c r="T1709">
        <v>-15.23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-23.5</v>
      </c>
      <c r="AC1709">
        <v>-20.6</v>
      </c>
      <c r="AD1709" s="2">
        <v>44998.125</v>
      </c>
    </row>
    <row r="1710" spans="1:30" x14ac:dyDescent="0.35">
      <c r="A1710">
        <v>292</v>
      </c>
      <c r="B1710">
        <v>4.68</v>
      </c>
      <c r="C1710">
        <v>0</v>
      </c>
      <c r="D1710">
        <v>0</v>
      </c>
      <c r="E1710">
        <v>10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2.5000000000000001E-2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18.18</v>
      </c>
      <c r="S1710">
        <v>0</v>
      </c>
      <c r="T1710">
        <v>-16.850000000000001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-23.5</v>
      </c>
      <c r="AC1710">
        <v>-22.17</v>
      </c>
      <c r="AD1710" s="2">
        <v>44998.166666666657</v>
      </c>
    </row>
    <row r="1711" spans="1:30" x14ac:dyDescent="0.35">
      <c r="A1711">
        <v>293</v>
      </c>
      <c r="B1711">
        <v>5.13</v>
      </c>
      <c r="C1711">
        <v>0</v>
      </c>
      <c r="D1711">
        <v>0</v>
      </c>
      <c r="E1711">
        <v>10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2.5000000000000001E-2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17.190000000000001</v>
      </c>
      <c r="S1711">
        <v>0</v>
      </c>
      <c r="T1711">
        <v>-17.09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-23.5</v>
      </c>
      <c r="AC1711">
        <v>-23.4</v>
      </c>
      <c r="AD1711" s="2">
        <v>44998.208333333343</v>
      </c>
    </row>
    <row r="1712" spans="1:30" x14ac:dyDescent="0.35">
      <c r="A1712">
        <v>294</v>
      </c>
      <c r="B1712">
        <v>4.58</v>
      </c>
      <c r="C1712">
        <v>0</v>
      </c>
      <c r="D1712">
        <v>10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2.5000000000000001E-2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35.32</v>
      </c>
      <c r="T1712">
        <v>0</v>
      </c>
      <c r="U1712">
        <v>19.25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-23.5</v>
      </c>
      <c r="AC1712">
        <v>31.06</v>
      </c>
      <c r="AD1712" s="2">
        <v>44998.25</v>
      </c>
    </row>
    <row r="1713" spans="1:30" x14ac:dyDescent="0.35">
      <c r="A1713">
        <v>295</v>
      </c>
      <c r="B1713">
        <v>4.0199999999999996</v>
      </c>
      <c r="C1713">
        <v>0</v>
      </c>
      <c r="D1713">
        <v>10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2.5000000000000001E-2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34.520000000000003</v>
      </c>
      <c r="T1713">
        <v>0</v>
      </c>
      <c r="U1713">
        <v>38.85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-23.5</v>
      </c>
      <c r="AC1713">
        <v>49.88</v>
      </c>
      <c r="AD1713" s="2">
        <v>44998.291666666657</v>
      </c>
    </row>
    <row r="1714" spans="1:30" x14ac:dyDescent="0.35">
      <c r="A1714">
        <v>296</v>
      </c>
      <c r="B1714">
        <v>3.89</v>
      </c>
      <c r="C1714">
        <v>0</v>
      </c>
      <c r="D1714">
        <v>10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0.47</v>
      </c>
      <c r="L1714">
        <v>4.8000000000000001E-2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35.520000000000003</v>
      </c>
      <c r="T1714">
        <v>0</v>
      </c>
      <c r="U1714">
        <v>39.909999999999997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-45.55</v>
      </c>
      <c r="AC1714">
        <v>29.88</v>
      </c>
      <c r="AD1714" s="2">
        <v>44998.333333333343</v>
      </c>
    </row>
    <row r="1715" spans="1:30" x14ac:dyDescent="0.35">
      <c r="A1715">
        <v>297</v>
      </c>
      <c r="B1715">
        <v>3.33</v>
      </c>
      <c r="C1715">
        <v>0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2.5000000000000001E-2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35.909999999999997</v>
      </c>
      <c r="T1715">
        <v>0</v>
      </c>
      <c r="U1715">
        <v>21.23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-23.5</v>
      </c>
      <c r="AC1715">
        <v>33.64</v>
      </c>
      <c r="AD1715" s="2">
        <v>44998.375</v>
      </c>
    </row>
    <row r="1716" spans="1:30" x14ac:dyDescent="0.35">
      <c r="A1716">
        <v>298</v>
      </c>
      <c r="B1716">
        <v>3.33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s="2">
        <v>44998.416666666657</v>
      </c>
    </row>
    <row r="1717" spans="1:30" x14ac:dyDescent="0.35">
      <c r="A1717">
        <v>299</v>
      </c>
      <c r="B1717">
        <v>3.33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s="2">
        <v>44998.458333333343</v>
      </c>
    </row>
    <row r="1718" spans="1:30" x14ac:dyDescent="0.35">
      <c r="A1718">
        <v>300</v>
      </c>
      <c r="B1718">
        <v>3.33</v>
      </c>
      <c r="C1718">
        <v>0</v>
      </c>
      <c r="D1718">
        <v>10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0.62</v>
      </c>
      <c r="L1718">
        <v>5.6000000000000001E-2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36.85</v>
      </c>
      <c r="T1718">
        <v>0</v>
      </c>
      <c r="U1718">
        <v>16.64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-52.51</v>
      </c>
      <c r="AC1718">
        <v>0.98</v>
      </c>
      <c r="AD1718" s="2">
        <v>44998.5</v>
      </c>
    </row>
    <row r="1719" spans="1:30" x14ac:dyDescent="0.35">
      <c r="A1719">
        <v>301</v>
      </c>
      <c r="B1719">
        <v>3.89</v>
      </c>
      <c r="C1719">
        <v>0</v>
      </c>
      <c r="D1719">
        <v>10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1.23</v>
      </c>
      <c r="L1719">
        <v>8.6999999999999994E-2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36.53</v>
      </c>
      <c r="T1719">
        <v>0</v>
      </c>
      <c r="U1719">
        <v>16.899999999999999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-81.52</v>
      </c>
      <c r="AC1719">
        <v>-28.09</v>
      </c>
      <c r="AD1719" s="2">
        <v>44998.541666666657</v>
      </c>
    </row>
    <row r="1720" spans="1:30" x14ac:dyDescent="0.35">
      <c r="A1720">
        <v>302</v>
      </c>
      <c r="B1720">
        <v>3.33</v>
      </c>
      <c r="C1720">
        <v>0</v>
      </c>
      <c r="D1720">
        <v>10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2.5000000000000001E-2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36.520000000000003</v>
      </c>
      <c r="T1720">
        <v>0</v>
      </c>
      <c r="U1720">
        <v>16.3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-23.5</v>
      </c>
      <c r="AC1720">
        <v>29.32</v>
      </c>
      <c r="AD1720" s="2">
        <v>44998.583333333343</v>
      </c>
    </row>
    <row r="1721" spans="1:30" x14ac:dyDescent="0.35">
      <c r="A1721">
        <v>303</v>
      </c>
      <c r="B1721">
        <v>3.33</v>
      </c>
      <c r="C1721">
        <v>0</v>
      </c>
      <c r="D1721">
        <v>10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0.62</v>
      </c>
      <c r="L1721">
        <v>5.6000000000000001E-2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36.96</v>
      </c>
      <c r="T1721">
        <v>0</v>
      </c>
      <c r="U1721">
        <v>15.79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-52.51</v>
      </c>
      <c r="AC1721">
        <v>0.24</v>
      </c>
      <c r="AD1721" s="2">
        <v>44998.625</v>
      </c>
    </row>
    <row r="1722" spans="1:30" x14ac:dyDescent="0.35">
      <c r="A1722">
        <v>304</v>
      </c>
      <c r="B1722">
        <v>3.33</v>
      </c>
      <c r="C1722">
        <v>0</v>
      </c>
      <c r="D1722">
        <v>10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0.62</v>
      </c>
      <c r="L1722">
        <v>5.6000000000000001E-2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36.840000000000003</v>
      </c>
      <c r="T1722">
        <v>0</v>
      </c>
      <c r="U1722">
        <v>15.83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-52.51</v>
      </c>
      <c r="AC1722">
        <v>0.16</v>
      </c>
      <c r="AD1722" s="2">
        <v>44998.666666666657</v>
      </c>
    </row>
    <row r="1723" spans="1:30" x14ac:dyDescent="0.35">
      <c r="A1723">
        <v>305</v>
      </c>
      <c r="B1723">
        <v>3.33</v>
      </c>
      <c r="C1723">
        <v>0</v>
      </c>
      <c r="D1723">
        <v>10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0.62</v>
      </c>
      <c r="L1723">
        <v>5.6000000000000001E-2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37.71</v>
      </c>
      <c r="T1723">
        <v>0</v>
      </c>
      <c r="U1723">
        <v>23.69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-52.51</v>
      </c>
      <c r="AC1723">
        <v>8.89</v>
      </c>
      <c r="AD1723" s="2">
        <v>44998.708333333343</v>
      </c>
    </row>
    <row r="1724" spans="1:30" x14ac:dyDescent="0.35">
      <c r="A1724">
        <v>306</v>
      </c>
      <c r="B1724">
        <v>3.33</v>
      </c>
      <c r="C1724">
        <v>0</v>
      </c>
      <c r="D1724">
        <v>10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0.62</v>
      </c>
      <c r="L1724">
        <v>5.6000000000000001E-2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37.36</v>
      </c>
      <c r="T1724">
        <v>0</v>
      </c>
      <c r="U1724">
        <v>26.24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-52.51</v>
      </c>
      <c r="AC1724">
        <v>11.09</v>
      </c>
      <c r="AD1724" s="2">
        <v>44998.75</v>
      </c>
    </row>
    <row r="1725" spans="1:30" x14ac:dyDescent="0.35">
      <c r="A1725">
        <v>307</v>
      </c>
      <c r="B1725">
        <v>3.33</v>
      </c>
      <c r="C1725">
        <v>0</v>
      </c>
      <c r="D1725">
        <v>10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0.62</v>
      </c>
      <c r="L1725">
        <v>5.6000000000000001E-2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37.01</v>
      </c>
      <c r="T1725">
        <v>0</v>
      </c>
      <c r="U1725">
        <v>24.43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-52.51</v>
      </c>
      <c r="AC1725">
        <v>8.93</v>
      </c>
      <c r="AD1725" s="2">
        <v>44998.791666666657</v>
      </c>
    </row>
    <row r="1726" spans="1:30" x14ac:dyDescent="0.35">
      <c r="A1726">
        <v>308</v>
      </c>
      <c r="B1726">
        <v>4.4400000000000004</v>
      </c>
      <c r="C1726">
        <v>0</v>
      </c>
      <c r="D1726">
        <v>10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1.85</v>
      </c>
      <c r="L1726">
        <v>0.11799999999999999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36.56</v>
      </c>
      <c r="T1726">
        <v>0</v>
      </c>
      <c r="U1726">
        <v>21.92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-110.54</v>
      </c>
      <c r="AC1726">
        <v>-52.06</v>
      </c>
      <c r="AD1726" s="2">
        <v>44998.833333333343</v>
      </c>
    </row>
    <row r="1727" spans="1:30" x14ac:dyDescent="0.35">
      <c r="A1727">
        <v>309</v>
      </c>
      <c r="B1727">
        <v>3.89</v>
      </c>
      <c r="C1727">
        <v>0</v>
      </c>
      <c r="D1727">
        <v>10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2.5000000000000001E-2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36.340000000000003</v>
      </c>
      <c r="T1727">
        <v>0</v>
      </c>
      <c r="U1727">
        <v>21.09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-23.5</v>
      </c>
      <c r="AC1727">
        <v>33.93</v>
      </c>
      <c r="AD1727" s="2">
        <v>44998.875</v>
      </c>
    </row>
    <row r="1728" spans="1:30" x14ac:dyDescent="0.35">
      <c r="A1728">
        <v>310</v>
      </c>
      <c r="B1728">
        <v>3.33</v>
      </c>
      <c r="C1728">
        <v>0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2.5000000000000001E-2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35.619999999999997</v>
      </c>
      <c r="T1728">
        <v>0</v>
      </c>
      <c r="U1728">
        <v>17.3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-23.5</v>
      </c>
      <c r="AC1728">
        <v>29.42</v>
      </c>
      <c r="AD1728" s="2">
        <v>44998.916666666657</v>
      </c>
    </row>
    <row r="1729" spans="1:30" x14ac:dyDescent="0.35">
      <c r="A1729">
        <v>311</v>
      </c>
      <c r="B1729">
        <v>3.78</v>
      </c>
      <c r="C1729">
        <v>0</v>
      </c>
      <c r="D1729">
        <v>0</v>
      </c>
      <c r="E1729">
        <v>10</v>
      </c>
      <c r="F1729">
        <v>3.33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2.5000000000000001E-2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13.95</v>
      </c>
      <c r="S1729">
        <v>0</v>
      </c>
      <c r="T1729">
        <v>-11.66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-23.5</v>
      </c>
      <c r="AC1729">
        <v>-21.21</v>
      </c>
      <c r="AD1729" s="2">
        <v>44998.958333333343</v>
      </c>
    </row>
    <row r="1730" spans="1:30" x14ac:dyDescent="0.35">
      <c r="A1730">
        <v>312</v>
      </c>
      <c r="B1730">
        <v>4.2300000000000004</v>
      </c>
      <c r="C1730">
        <v>0</v>
      </c>
      <c r="D1730">
        <v>0</v>
      </c>
      <c r="E1730">
        <v>10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2.5000000000000001E-2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48.74</v>
      </c>
      <c r="S1730">
        <v>0</v>
      </c>
      <c r="T1730">
        <v>-4.79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-23.5</v>
      </c>
      <c r="AC1730">
        <v>20.46</v>
      </c>
      <c r="AD1730" s="2">
        <v>44999</v>
      </c>
    </row>
    <row r="1731" spans="1:30" x14ac:dyDescent="0.35">
      <c r="A1731">
        <v>313</v>
      </c>
      <c r="B1731">
        <v>4.68</v>
      </c>
      <c r="C1731">
        <v>0</v>
      </c>
      <c r="D1731">
        <v>0</v>
      </c>
      <c r="E1731">
        <v>10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2.5000000000000001E-2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48.7</v>
      </c>
      <c r="S1731">
        <v>0</v>
      </c>
      <c r="T1731">
        <v>-2.29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-23.5</v>
      </c>
      <c r="AC1731">
        <v>22.92</v>
      </c>
      <c r="AD1731" s="2">
        <v>44999.041666666657</v>
      </c>
    </row>
    <row r="1732" spans="1:30" x14ac:dyDescent="0.35">
      <c r="A1732">
        <v>314</v>
      </c>
      <c r="B1732">
        <v>5.13</v>
      </c>
      <c r="C1732">
        <v>0</v>
      </c>
      <c r="D1732">
        <v>0</v>
      </c>
      <c r="E1732">
        <v>10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2.5000000000000001E-2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58.16</v>
      </c>
      <c r="S1732">
        <v>0</v>
      </c>
      <c r="T1732">
        <v>-2.1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-23.5</v>
      </c>
      <c r="AC1732">
        <v>32.56</v>
      </c>
      <c r="AD1732" s="2">
        <v>44999.083333333343</v>
      </c>
    </row>
    <row r="1733" spans="1:30" x14ac:dyDescent="0.35">
      <c r="A1733">
        <v>315</v>
      </c>
      <c r="B1733">
        <v>5.58</v>
      </c>
      <c r="C1733">
        <v>0</v>
      </c>
      <c r="D1733">
        <v>0</v>
      </c>
      <c r="E1733">
        <v>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2.5000000000000001E-2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58.87</v>
      </c>
      <c r="S1733">
        <v>0</v>
      </c>
      <c r="T1733">
        <v>-1.24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-23.5</v>
      </c>
      <c r="AC1733">
        <v>34.130000000000003</v>
      </c>
      <c r="AD1733" s="2">
        <v>44999.125</v>
      </c>
    </row>
    <row r="1734" spans="1:30" x14ac:dyDescent="0.35">
      <c r="A1734">
        <v>316</v>
      </c>
      <c r="B1734">
        <v>6.03</v>
      </c>
      <c r="C1734">
        <v>0</v>
      </c>
      <c r="D1734">
        <v>0</v>
      </c>
      <c r="E1734">
        <v>10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2.5000000000000001E-2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59.14</v>
      </c>
      <c r="S1734">
        <v>0</v>
      </c>
      <c r="T1734">
        <v>-2.29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-23.5</v>
      </c>
      <c r="AC1734">
        <v>33.35</v>
      </c>
      <c r="AD1734" s="2">
        <v>44999.166666666657</v>
      </c>
    </row>
    <row r="1735" spans="1:30" x14ac:dyDescent="0.35">
      <c r="A1735">
        <v>317</v>
      </c>
      <c r="B1735">
        <v>6.48</v>
      </c>
      <c r="C1735">
        <v>0</v>
      </c>
      <c r="D1735">
        <v>0</v>
      </c>
      <c r="E1735">
        <v>10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2.5000000000000001E-2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39.58</v>
      </c>
      <c r="S1735">
        <v>0</v>
      </c>
      <c r="T1735">
        <v>-13.49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-23.5</v>
      </c>
      <c r="AC1735">
        <v>2.59</v>
      </c>
      <c r="AD1735" s="2">
        <v>44999.208333333343</v>
      </c>
    </row>
    <row r="1736" spans="1:30" x14ac:dyDescent="0.35">
      <c r="A1736">
        <v>318</v>
      </c>
      <c r="B1736">
        <v>6.4</v>
      </c>
      <c r="C1736">
        <v>0</v>
      </c>
      <c r="D1736">
        <v>8.33</v>
      </c>
      <c r="E1736">
        <v>8.33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4.2000000000000003E-2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20.22</v>
      </c>
      <c r="S1736">
        <v>29.01</v>
      </c>
      <c r="T1736">
        <v>-17.75</v>
      </c>
      <c r="U1736">
        <v>17.75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-39.17</v>
      </c>
      <c r="AC1736">
        <v>10.07</v>
      </c>
      <c r="AD1736" s="2">
        <v>44999.25</v>
      </c>
    </row>
    <row r="1737" spans="1:30" x14ac:dyDescent="0.35">
      <c r="A1737">
        <v>319</v>
      </c>
      <c r="B1737">
        <v>5.84</v>
      </c>
      <c r="C1737">
        <v>0</v>
      </c>
      <c r="D1737">
        <v>10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2.5000000000000001E-2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35.82</v>
      </c>
      <c r="T1737">
        <v>0</v>
      </c>
      <c r="U1737">
        <v>34.729999999999997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-23.5</v>
      </c>
      <c r="AC1737">
        <v>47.06</v>
      </c>
      <c r="AD1737" s="2">
        <v>44999.291666666657</v>
      </c>
    </row>
    <row r="1738" spans="1:30" x14ac:dyDescent="0.35">
      <c r="A1738">
        <v>320</v>
      </c>
      <c r="B1738">
        <v>5.28</v>
      </c>
      <c r="C1738">
        <v>0</v>
      </c>
      <c r="D1738">
        <v>10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2.5000000000000001E-2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36.369999999999997</v>
      </c>
      <c r="T1738">
        <v>0</v>
      </c>
      <c r="U1738">
        <v>46.28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-23.5</v>
      </c>
      <c r="AC1738">
        <v>59.16</v>
      </c>
      <c r="AD1738" s="2">
        <v>44999.333333333343</v>
      </c>
    </row>
    <row r="1739" spans="1:30" x14ac:dyDescent="0.35">
      <c r="A1739">
        <v>321</v>
      </c>
      <c r="B1739">
        <v>4.7300000000000004</v>
      </c>
      <c r="C1739">
        <v>0</v>
      </c>
      <c r="D1739">
        <v>10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2.5000000000000001E-2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36.69</v>
      </c>
      <c r="T1739">
        <v>0</v>
      </c>
      <c r="U1739">
        <v>40.68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-23.5</v>
      </c>
      <c r="AC1739">
        <v>53.87</v>
      </c>
      <c r="AD1739" s="2">
        <v>44999.375</v>
      </c>
    </row>
    <row r="1740" spans="1:30" x14ac:dyDescent="0.35">
      <c r="A1740">
        <v>322</v>
      </c>
      <c r="B1740">
        <v>4.17</v>
      </c>
      <c r="C1740">
        <v>0</v>
      </c>
      <c r="D1740">
        <v>10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2.5000000000000001E-2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37.08</v>
      </c>
      <c r="T1740">
        <v>0</v>
      </c>
      <c r="U1740">
        <v>36.89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-23.5</v>
      </c>
      <c r="AC1740">
        <v>50.47</v>
      </c>
      <c r="AD1740" s="2">
        <v>44999.416666666657</v>
      </c>
    </row>
    <row r="1741" spans="1:30" x14ac:dyDescent="0.35">
      <c r="A1741">
        <v>323</v>
      </c>
      <c r="B1741">
        <v>3.62</v>
      </c>
      <c r="C1741">
        <v>0</v>
      </c>
      <c r="D1741">
        <v>10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2.5000000000000001E-2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37.299999999999997</v>
      </c>
      <c r="T1741">
        <v>0</v>
      </c>
      <c r="U1741">
        <v>30.47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-23.5</v>
      </c>
      <c r="AC1741">
        <v>44.27</v>
      </c>
      <c r="AD1741" s="2">
        <v>44999.458333333343</v>
      </c>
    </row>
    <row r="1742" spans="1:30" x14ac:dyDescent="0.35">
      <c r="A1742">
        <v>324</v>
      </c>
      <c r="B1742">
        <v>3.33</v>
      </c>
      <c r="C1742">
        <v>0</v>
      </c>
      <c r="D1742">
        <v>10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0.3</v>
      </c>
      <c r="L1742">
        <v>0.04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37.979999999999997</v>
      </c>
      <c r="T1742">
        <v>0</v>
      </c>
      <c r="U1742">
        <v>26.63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-37.67</v>
      </c>
      <c r="AC1742">
        <v>26.94</v>
      </c>
      <c r="AD1742" s="2">
        <v>44999.5</v>
      </c>
    </row>
    <row r="1743" spans="1:30" x14ac:dyDescent="0.35">
      <c r="A1743">
        <v>325</v>
      </c>
      <c r="B1743">
        <v>3.33</v>
      </c>
      <c r="C1743">
        <v>0</v>
      </c>
      <c r="D1743">
        <v>10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0.62</v>
      </c>
      <c r="L1743">
        <v>5.6000000000000001E-2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36.76</v>
      </c>
      <c r="T1743">
        <v>0</v>
      </c>
      <c r="U1743">
        <v>29.8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-52.51</v>
      </c>
      <c r="AC1743">
        <v>14.05</v>
      </c>
      <c r="AD1743" s="2">
        <v>44999.541666666657</v>
      </c>
    </row>
    <row r="1744" spans="1:30" x14ac:dyDescent="0.35">
      <c r="A1744">
        <v>326</v>
      </c>
      <c r="B1744">
        <v>3.33</v>
      </c>
      <c r="C1744">
        <v>0</v>
      </c>
      <c r="D1744">
        <v>10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0.62</v>
      </c>
      <c r="L1744">
        <v>5.6000000000000001E-2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36.700000000000003</v>
      </c>
      <c r="T1744">
        <v>0</v>
      </c>
      <c r="U1744">
        <v>32.729999999999997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-52.51</v>
      </c>
      <c r="AC1744">
        <v>16.91</v>
      </c>
      <c r="AD1744" s="2">
        <v>44999.583333333343</v>
      </c>
    </row>
    <row r="1745" spans="1:30" x14ac:dyDescent="0.35">
      <c r="A1745">
        <v>327</v>
      </c>
      <c r="B1745">
        <v>3.33</v>
      </c>
      <c r="C1745">
        <v>0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0.62</v>
      </c>
      <c r="L1745">
        <v>5.6000000000000001E-2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37.35</v>
      </c>
      <c r="T1745">
        <v>0</v>
      </c>
      <c r="U1745">
        <v>29.91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-52.51</v>
      </c>
      <c r="AC1745">
        <v>14.75</v>
      </c>
      <c r="AD1745" s="2">
        <v>44999.625</v>
      </c>
    </row>
    <row r="1746" spans="1:30" x14ac:dyDescent="0.35">
      <c r="A1746">
        <v>328</v>
      </c>
      <c r="B1746">
        <v>3.33</v>
      </c>
      <c r="C1746">
        <v>0</v>
      </c>
      <c r="D1746">
        <v>10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0.62</v>
      </c>
      <c r="L1746">
        <v>5.6000000000000001E-2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37.54</v>
      </c>
      <c r="T1746">
        <v>0</v>
      </c>
      <c r="U1746">
        <v>39.409999999999997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-52.51</v>
      </c>
      <c r="AC1746">
        <v>24.44</v>
      </c>
      <c r="AD1746" s="2">
        <v>44999.666666666657</v>
      </c>
    </row>
    <row r="1747" spans="1:30" x14ac:dyDescent="0.35">
      <c r="A1747">
        <v>329</v>
      </c>
      <c r="B1747">
        <v>3.33</v>
      </c>
      <c r="C1747">
        <v>0</v>
      </c>
      <c r="D1747">
        <v>10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0.62</v>
      </c>
      <c r="L1747">
        <v>5.6000000000000001E-2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38.43</v>
      </c>
      <c r="T1747">
        <v>0</v>
      </c>
      <c r="U1747">
        <v>49.95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-52.51</v>
      </c>
      <c r="AC1747">
        <v>35.869999999999997</v>
      </c>
      <c r="AD1747" s="2">
        <v>44999.708333333343</v>
      </c>
    </row>
    <row r="1748" spans="1:30" x14ac:dyDescent="0.35">
      <c r="A1748">
        <v>330</v>
      </c>
      <c r="B1748">
        <v>3.33</v>
      </c>
      <c r="C1748">
        <v>0</v>
      </c>
      <c r="D1748">
        <v>10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0.62</v>
      </c>
      <c r="L1748">
        <v>5.6000000000000001E-2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36.950000000000003</v>
      </c>
      <c r="T1748">
        <v>0</v>
      </c>
      <c r="U1748">
        <v>52.03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-52.51</v>
      </c>
      <c r="AC1748">
        <v>36.47</v>
      </c>
      <c r="AD1748" s="2">
        <v>44999.75</v>
      </c>
    </row>
    <row r="1749" spans="1:30" x14ac:dyDescent="0.35">
      <c r="A1749">
        <v>331</v>
      </c>
      <c r="B1749">
        <v>3.89</v>
      </c>
      <c r="C1749">
        <v>0</v>
      </c>
      <c r="D1749">
        <v>10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1.23</v>
      </c>
      <c r="L1749">
        <v>8.6999999999999994E-2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36.72</v>
      </c>
      <c r="T1749">
        <v>0</v>
      </c>
      <c r="U1749">
        <v>52.02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-81.52</v>
      </c>
      <c r="AC1749">
        <v>7.22</v>
      </c>
      <c r="AD1749" s="2">
        <v>44999.791666666657</v>
      </c>
    </row>
    <row r="1750" spans="1:30" x14ac:dyDescent="0.35">
      <c r="A1750">
        <v>332</v>
      </c>
      <c r="B1750">
        <v>3.33</v>
      </c>
      <c r="C1750">
        <v>0</v>
      </c>
      <c r="D1750">
        <v>10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2.5000000000000001E-2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36.049999999999997</v>
      </c>
      <c r="T1750">
        <v>0</v>
      </c>
      <c r="U1750">
        <v>49.62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-23.5</v>
      </c>
      <c r="AC1750">
        <v>62.18</v>
      </c>
      <c r="AD1750" s="2">
        <v>44999.833333333343</v>
      </c>
    </row>
    <row r="1751" spans="1:30" x14ac:dyDescent="0.35">
      <c r="A1751">
        <v>333</v>
      </c>
      <c r="B1751">
        <v>4.22</v>
      </c>
      <c r="C1751">
        <v>0</v>
      </c>
      <c r="D1751">
        <v>10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1.6</v>
      </c>
      <c r="L1751">
        <v>0.105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35.89</v>
      </c>
      <c r="T1751">
        <v>0</v>
      </c>
      <c r="U1751">
        <v>31.89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-98.93</v>
      </c>
      <c r="AC1751">
        <v>-31.15</v>
      </c>
      <c r="AD1751" s="2">
        <v>44999.875</v>
      </c>
    </row>
    <row r="1752" spans="1:30" x14ac:dyDescent="0.35">
      <c r="A1752">
        <v>334</v>
      </c>
      <c r="B1752">
        <v>12.67</v>
      </c>
      <c r="C1752">
        <v>0</v>
      </c>
      <c r="D1752">
        <v>10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10</v>
      </c>
      <c r="L1752">
        <v>0.52500000000000002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35.630000000000003</v>
      </c>
      <c r="T1752">
        <v>0</v>
      </c>
      <c r="U1752">
        <v>27.17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-493.5</v>
      </c>
      <c r="AC1752">
        <v>-430.7</v>
      </c>
      <c r="AD1752" s="2">
        <v>44999.916666666657</v>
      </c>
    </row>
    <row r="1753" spans="1:30" x14ac:dyDescent="0.35">
      <c r="A1753">
        <v>335</v>
      </c>
      <c r="B1753">
        <v>12.11</v>
      </c>
      <c r="C1753">
        <v>0</v>
      </c>
      <c r="D1753">
        <v>10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2.5000000000000001E-2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34.72</v>
      </c>
      <c r="T1753">
        <v>0</v>
      </c>
      <c r="U1753">
        <v>25.29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-23.5</v>
      </c>
      <c r="AC1753">
        <v>36.51</v>
      </c>
      <c r="AD1753" s="2">
        <v>44999.958333333343</v>
      </c>
    </row>
    <row r="1754" spans="1:30" x14ac:dyDescent="0.35">
      <c r="A1754">
        <v>336</v>
      </c>
      <c r="B1754">
        <v>11.56</v>
      </c>
      <c r="C1754">
        <v>0</v>
      </c>
      <c r="D1754">
        <v>10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2.5000000000000001E-2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30.8</v>
      </c>
      <c r="T1754">
        <v>0</v>
      </c>
      <c r="U1754">
        <v>29.91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-23.5</v>
      </c>
      <c r="AC1754">
        <v>37.22</v>
      </c>
      <c r="AD1754" s="2">
        <v>45000</v>
      </c>
    </row>
    <row r="1755" spans="1:30" x14ac:dyDescent="0.35">
      <c r="A1755">
        <v>337</v>
      </c>
      <c r="B1755">
        <v>20</v>
      </c>
      <c r="C1755">
        <v>0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10</v>
      </c>
      <c r="L1755">
        <v>0.52500000000000002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30.85</v>
      </c>
      <c r="T1755">
        <v>0</v>
      </c>
      <c r="U1755">
        <v>28.48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-493.5</v>
      </c>
      <c r="AC1755">
        <v>-434.18</v>
      </c>
      <c r="AD1755" s="2">
        <v>45000.041666666657</v>
      </c>
    </row>
    <row r="1756" spans="1:30" x14ac:dyDescent="0.35">
      <c r="A1756">
        <v>338</v>
      </c>
      <c r="B1756">
        <v>20</v>
      </c>
      <c r="C1756">
        <v>0</v>
      </c>
      <c r="D1756">
        <v>10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0.62</v>
      </c>
      <c r="L1756">
        <v>5.6000000000000001E-2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30.77</v>
      </c>
      <c r="T1756">
        <v>0</v>
      </c>
      <c r="U1756">
        <v>28.47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-52.51</v>
      </c>
      <c r="AC1756">
        <v>6.73</v>
      </c>
      <c r="AD1756" s="2">
        <v>45000.083333333343</v>
      </c>
    </row>
    <row r="1757" spans="1:30" x14ac:dyDescent="0.35">
      <c r="A1757">
        <v>339</v>
      </c>
      <c r="B1757">
        <v>20</v>
      </c>
      <c r="C1757">
        <v>0</v>
      </c>
      <c r="D1757">
        <v>10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0.62</v>
      </c>
      <c r="L1757">
        <v>5.6000000000000001E-2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30.46</v>
      </c>
      <c r="T1757">
        <v>0</v>
      </c>
      <c r="U1757">
        <v>28.48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-52.51</v>
      </c>
      <c r="AC1757">
        <v>6.43</v>
      </c>
      <c r="AD1757" s="2">
        <v>45000.125</v>
      </c>
    </row>
    <row r="1758" spans="1:30" x14ac:dyDescent="0.35">
      <c r="A1758">
        <v>340</v>
      </c>
      <c r="B1758">
        <v>20</v>
      </c>
      <c r="C1758">
        <v>0</v>
      </c>
      <c r="D1758">
        <v>10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0.62</v>
      </c>
      <c r="L1758">
        <v>5.6000000000000001E-2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30.44</v>
      </c>
      <c r="T1758">
        <v>0</v>
      </c>
      <c r="U1758">
        <v>27.48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-52.51</v>
      </c>
      <c r="AC1758">
        <v>5.41</v>
      </c>
      <c r="AD1758" s="2">
        <v>45000.166666666657</v>
      </c>
    </row>
    <row r="1759" spans="1:30" x14ac:dyDescent="0.35">
      <c r="A1759">
        <v>341</v>
      </c>
      <c r="B1759">
        <v>20</v>
      </c>
      <c r="C1759">
        <v>0</v>
      </c>
      <c r="D1759">
        <v>10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0.62</v>
      </c>
      <c r="L1759">
        <v>5.6000000000000001E-2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30.62</v>
      </c>
      <c r="T1759">
        <v>0</v>
      </c>
      <c r="U1759">
        <v>28.61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-52.51</v>
      </c>
      <c r="AC1759">
        <v>6.72</v>
      </c>
      <c r="AD1759" s="2">
        <v>45000.208333333343</v>
      </c>
    </row>
    <row r="1760" spans="1:30" x14ac:dyDescent="0.35">
      <c r="A1760">
        <v>342</v>
      </c>
      <c r="B1760">
        <v>9.67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0.86</v>
      </c>
      <c r="L1760">
        <v>0.54300000000000004</v>
      </c>
      <c r="M1760">
        <v>10</v>
      </c>
      <c r="N1760">
        <v>0</v>
      </c>
      <c r="O1760">
        <v>1128.5999999999999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-510.62</v>
      </c>
      <c r="AC1760">
        <v>617.98</v>
      </c>
      <c r="AD1760" s="2">
        <v>45000.25</v>
      </c>
    </row>
    <row r="1761" spans="1:30" x14ac:dyDescent="0.35">
      <c r="A1761">
        <v>343</v>
      </c>
      <c r="B1761">
        <v>7.56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10</v>
      </c>
      <c r="L1761">
        <v>1</v>
      </c>
      <c r="M1761">
        <v>10</v>
      </c>
      <c r="N1761">
        <v>0</v>
      </c>
      <c r="O1761">
        <v>1363.3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-940</v>
      </c>
      <c r="AC1761">
        <v>423.3</v>
      </c>
      <c r="AD1761" s="2">
        <v>45000.291666666657</v>
      </c>
    </row>
    <row r="1762" spans="1:30" x14ac:dyDescent="0.35">
      <c r="A1762">
        <v>344</v>
      </c>
      <c r="B1762">
        <v>5.44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10</v>
      </c>
      <c r="L1762">
        <v>1</v>
      </c>
      <c r="M1762">
        <v>10</v>
      </c>
      <c r="N1762">
        <v>0</v>
      </c>
      <c r="O1762">
        <v>1486.8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-940</v>
      </c>
      <c r="AC1762">
        <v>546.79999999999995</v>
      </c>
      <c r="AD1762" s="2">
        <v>45000.333333333343</v>
      </c>
    </row>
    <row r="1763" spans="1:30" x14ac:dyDescent="0.35">
      <c r="A1763">
        <v>345</v>
      </c>
      <c r="B1763">
        <v>3.33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10</v>
      </c>
      <c r="L1763">
        <v>1</v>
      </c>
      <c r="M1763">
        <v>10</v>
      </c>
      <c r="N1763">
        <v>0</v>
      </c>
      <c r="O1763">
        <v>1116.3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-940</v>
      </c>
      <c r="AC1763">
        <v>176.3</v>
      </c>
      <c r="AD1763" s="2">
        <v>45000.375</v>
      </c>
    </row>
    <row r="1764" spans="1:30" x14ac:dyDescent="0.35">
      <c r="A1764">
        <v>346</v>
      </c>
      <c r="B1764">
        <v>3.33</v>
      </c>
      <c r="C1764">
        <v>0</v>
      </c>
      <c r="D1764">
        <v>10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0.62</v>
      </c>
      <c r="L1764">
        <v>5.6000000000000001E-2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36.86</v>
      </c>
      <c r="T1764">
        <v>0</v>
      </c>
      <c r="U1764">
        <v>51.63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-52.51</v>
      </c>
      <c r="AC1764">
        <v>35.979999999999997</v>
      </c>
      <c r="AD1764" s="2">
        <v>45000.416666666657</v>
      </c>
    </row>
    <row r="1765" spans="1:30" x14ac:dyDescent="0.35">
      <c r="A1765">
        <v>347</v>
      </c>
      <c r="B1765">
        <v>3.33</v>
      </c>
      <c r="C1765">
        <v>0</v>
      </c>
      <c r="D1765">
        <v>10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0.62</v>
      </c>
      <c r="L1765">
        <v>5.6000000000000001E-2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37</v>
      </c>
      <c r="T1765">
        <v>0</v>
      </c>
      <c r="U1765">
        <v>30.03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-52.51</v>
      </c>
      <c r="AC1765">
        <v>14.52</v>
      </c>
      <c r="AD1765" s="2">
        <v>45000.458333333343</v>
      </c>
    </row>
    <row r="1766" spans="1:30" x14ac:dyDescent="0.35">
      <c r="A1766">
        <v>348</v>
      </c>
      <c r="B1766">
        <v>4.4400000000000004</v>
      </c>
      <c r="C1766">
        <v>0</v>
      </c>
      <c r="D1766">
        <v>10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1.85</v>
      </c>
      <c r="L1766">
        <v>0.11799999999999999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37.229999999999997</v>
      </c>
      <c r="T1766">
        <v>0</v>
      </c>
      <c r="U1766">
        <v>26.57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-110.54</v>
      </c>
      <c r="AC1766">
        <v>-46.74</v>
      </c>
      <c r="AD1766" s="2">
        <v>45000.5</v>
      </c>
    </row>
    <row r="1767" spans="1:30" x14ac:dyDescent="0.35">
      <c r="A1767">
        <v>349</v>
      </c>
      <c r="B1767">
        <v>3.89</v>
      </c>
      <c r="C1767">
        <v>0</v>
      </c>
      <c r="D1767">
        <v>10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2.5000000000000001E-2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37.200000000000003</v>
      </c>
      <c r="T1767">
        <v>0</v>
      </c>
      <c r="U1767">
        <v>25.39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-23.5</v>
      </c>
      <c r="AC1767">
        <v>39.090000000000003</v>
      </c>
      <c r="AD1767" s="2">
        <v>45000.541666666657</v>
      </c>
    </row>
    <row r="1768" spans="1:30" x14ac:dyDescent="0.35">
      <c r="A1768">
        <v>350</v>
      </c>
      <c r="B1768">
        <v>3.33</v>
      </c>
      <c r="C1768">
        <v>0</v>
      </c>
      <c r="D1768">
        <v>10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2.5000000000000001E-2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37.36</v>
      </c>
      <c r="T1768">
        <v>0</v>
      </c>
      <c r="U1768">
        <v>30.01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-23.5</v>
      </c>
      <c r="AC1768">
        <v>43.87</v>
      </c>
      <c r="AD1768" s="2">
        <v>45000.583333333343</v>
      </c>
    </row>
    <row r="1769" spans="1:30" x14ac:dyDescent="0.35">
      <c r="A1769">
        <v>351</v>
      </c>
      <c r="B1769">
        <v>3.33</v>
      </c>
      <c r="C1769">
        <v>0</v>
      </c>
      <c r="D1769">
        <v>10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0.62</v>
      </c>
      <c r="L1769">
        <v>5.6000000000000001E-2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37.57</v>
      </c>
      <c r="T1769">
        <v>0</v>
      </c>
      <c r="U1769">
        <v>45.83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-52.51</v>
      </c>
      <c r="AC1769">
        <v>30.88</v>
      </c>
      <c r="AD1769" s="2">
        <v>45000.625</v>
      </c>
    </row>
    <row r="1770" spans="1:30" x14ac:dyDescent="0.35">
      <c r="A1770">
        <v>352</v>
      </c>
      <c r="B1770">
        <v>3.33</v>
      </c>
      <c r="C1770">
        <v>0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0.62</v>
      </c>
      <c r="L1770">
        <v>5.6000000000000001E-2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37.630000000000003</v>
      </c>
      <c r="T1770">
        <v>0</v>
      </c>
      <c r="U1770">
        <v>50.52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-52.51</v>
      </c>
      <c r="AC1770">
        <v>35.64</v>
      </c>
      <c r="AD1770" s="2">
        <v>45000.666666666657</v>
      </c>
    </row>
    <row r="1771" spans="1:30" x14ac:dyDescent="0.35">
      <c r="A1771">
        <v>353</v>
      </c>
      <c r="B1771">
        <v>7.56</v>
      </c>
      <c r="C1771">
        <v>0</v>
      </c>
      <c r="D1771">
        <v>10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5.31</v>
      </c>
      <c r="L1771">
        <v>0.28999999999999998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37.96</v>
      </c>
      <c r="T1771">
        <v>0</v>
      </c>
      <c r="U1771">
        <v>54.03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-273.01</v>
      </c>
      <c r="AC1771">
        <v>-181.01</v>
      </c>
      <c r="AD1771" s="2">
        <v>45000.708333333343</v>
      </c>
    </row>
    <row r="1772" spans="1:30" x14ac:dyDescent="0.35">
      <c r="A1772">
        <v>354</v>
      </c>
      <c r="B1772">
        <v>5.44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10</v>
      </c>
      <c r="L1772">
        <v>1</v>
      </c>
      <c r="M1772">
        <v>10</v>
      </c>
      <c r="N1772">
        <v>0</v>
      </c>
      <c r="O1772">
        <v>1112.3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-940</v>
      </c>
      <c r="AC1772">
        <v>172.3</v>
      </c>
      <c r="AD1772" s="2">
        <v>45000.75</v>
      </c>
    </row>
    <row r="1773" spans="1:30" x14ac:dyDescent="0.35">
      <c r="A1773">
        <v>355</v>
      </c>
      <c r="B1773">
        <v>3.33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10</v>
      </c>
      <c r="L1773">
        <v>1</v>
      </c>
      <c r="M1773">
        <v>10</v>
      </c>
      <c r="N1773">
        <v>0</v>
      </c>
      <c r="O1773">
        <v>1095.3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-940</v>
      </c>
      <c r="AC1773">
        <v>155.30000000000001</v>
      </c>
      <c r="AD1773" s="2">
        <v>45000.791666666657</v>
      </c>
    </row>
    <row r="1774" spans="1:30" x14ac:dyDescent="0.35">
      <c r="A1774">
        <v>356</v>
      </c>
      <c r="B1774">
        <v>3.89</v>
      </c>
      <c r="C1774">
        <v>0</v>
      </c>
      <c r="D1774">
        <v>10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1.23</v>
      </c>
      <c r="L1774">
        <v>8.6999999999999994E-2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35.57</v>
      </c>
      <c r="T1774">
        <v>0</v>
      </c>
      <c r="U1774">
        <v>52.63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-81.52</v>
      </c>
      <c r="AC1774">
        <v>6.68</v>
      </c>
      <c r="AD1774" s="2">
        <v>45000.833333333343</v>
      </c>
    </row>
    <row r="1775" spans="1:30" x14ac:dyDescent="0.35">
      <c r="A1775">
        <v>357</v>
      </c>
      <c r="B1775">
        <v>3.33</v>
      </c>
      <c r="C1775">
        <v>0</v>
      </c>
      <c r="D1775">
        <v>10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2.5000000000000001E-2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35.57</v>
      </c>
      <c r="T1775">
        <v>0</v>
      </c>
      <c r="U1775">
        <v>52.53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-23.5</v>
      </c>
      <c r="AC1775">
        <v>64.599999999999994</v>
      </c>
      <c r="AD1775" s="2">
        <v>45000.875</v>
      </c>
    </row>
    <row r="1776" spans="1:30" x14ac:dyDescent="0.35">
      <c r="A1776">
        <v>358</v>
      </c>
      <c r="B1776">
        <v>3.33</v>
      </c>
      <c r="C1776">
        <v>0</v>
      </c>
      <c r="D1776">
        <v>10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0.62</v>
      </c>
      <c r="L1776">
        <v>5.6000000000000001E-2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34.86</v>
      </c>
      <c r="T1776">
        <v>0</v>
      </c>
      <c r="U1776">
        <v>40.840000000000003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-52.51</v>
      </c>
      <c r="AC1776">
        <v>23.18</v>
      </c>
      <c r="AD1776" s="2">
        <v>45000.916666666657</v>
      </c>
    </row>
    <row r="1777" spans="1:30" x14ac:dyDescent="0.35">
      <c r="A1777">
        <v>359</v>
      </c>
      <c r="B1777">
        <v>5</v>
      </c>
      <c r="C1777">
        <v>0</v>
      </c>
      <c r="D1777">
        <v>10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2.4700000000000002</v>
      </c>
      <c r="L1777">
        <v>0.14799999999999999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34.5</v>
      </c>
      <c r="T1777">
        <v>0</v>
      </c>
      <c r="U1777">
        <v>36.450000000000003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-139.55000000000001</v>
      </c>
      <c r="AC1777">
        <v>-68.59</v>
      </c>
      <c r="AD1777" s="2">
        <v>45000.958333333343</v>
      </c>
    </row>
    <row r="1778" spans="1:30" x14ac:dyDescent="0.35">
      <c r="A1778">
        <v>360</v>
      </c>
      <c r="B1778">
        <v>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s="2">
        <v>45001</v>
      </c>
    </row>
    <row r="1779" spans="1:30" x14ac:dyDescent="0.35">
      <c r="A1779">
        <v>361</v>
      </c>
      <c r="B1779">
        <v>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s="2">
        <v>45001.041666666657</v>
      </c>
    </row>
    <row r="1780" spans="1:30" x14ac:dyDescent="0.35">
      <c r="A1780">
        <v>362</v>
      </c>
      <c r="B1780">
        <v>4.4400000000000004</v>
      </c>
      <c r="C1780">
        <v>0</v>
      </c>
      <c r="D1780">
        <v>10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2.5000000000000001E-2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30.49</v>
      </c>
      <c r="T1780">
        <v>0</v>
      </c>
      <c r="U1780">
        <v>32.53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-23.5</v>
      </c>
      <c r="AC1780">
        <v>39.520000000000003</v>
      </c>
      <c r="AD1780" s="2">
        <v>45001.083333333343</v>
      </c>
    </row>
    <row r="1781" spans="1:30" x14ac:dyDescent="0.35">
      <c r="A1781">
        <v>363</v>
      </c>
      <c r="B1781">
        <v>3.89</v>
      </c>
      <c r="C1781">
        <v>0</v>
      </c>
      <c r="D1781">
        <v>10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2.5000000000000001E-2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30.46</v>
      </c>
      <c r="T1781">
        <v>0</v>
      </c>
      <c r="U1781">
        <v>40.03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-23.5</v>
      </c>
      <c r="AC1781">
        <v>47</v>
      </c>
      <c r="AD1781" s="2">
        <v>45001.125</v>
      </c>
    </row>
    <row r="1782" spans="1:30" x14ac:dyDescent="0.35">
      <c r="A1782">
        <v>364</v>
      </c>
      <c r="B1782">
        <v>3.33</v>
      </c>
      <c r="C1782">
        <v>0</v>
      </c>
      <c r="D1782">
        <v>10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2.5000000000000001E-2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30.4</v>
      </c>
      <c r="T1782">
        <v>0</v>
      </c>
      <c r="U1782">
        <v>47.86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-23.5</v>
      </c>
      <c r="AC1782">
        <v>54.76</v>
      </c>
      <c r="AD1782" s="2">
        <v>45001.166666666657</v>
      </c>
    </row>
    <row r="1783" spans="1:30" x14ac:dyDescent="0.35">
      <c r="A1783">
        <v>365</v>
      </c>
      <c r="B1783">
        <v>11.78</v>
      </c>
      <c r="C1783">
        <v>0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10</v>
      </c>
      <c r="L1783">
        <v>0.52500000000000002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30.67</v>
      </c>
      <c r="T1783">
        <v>0</v>
      </c>
      <c r="U1783">
        <v>50.69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-493.5</v>
      </c>
      <c r="AC1783">
        <v>-412.14</v>
      </c>
      <c r="AD1783" s="2">
        <v>45001.208333333343</v>
      </c>
    </row>
    <row r="1784" spans="1:30" x14ac:dyDescent="0.35">
      <c r="A1784">
        <v>366</v>
      </c>
      <c r="B1784">
        <v>9.67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10</v>
      </c>
      <c r="L1784">
        <v>1</v>
      </c>
      <c r="M1784">
        <v>10</v>
      </c>
      <c r="N1784">
        <v>0</v>
      </c>
      <c r="O1784">
        <v>1303.0999999999999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-940</v>
      </c>
      <c r="AC1784">
        <v>363.1</v>
      </c>
      <c r="AD1784" s="2">
        <v>45001.25</v>
      </c>
    </row>
    <row r="1785" spans="1:30" x14ac:dyDescent="0.35">
      <c r="A1785">
        <v>367</v>
      </c>
      <c r="B1785">
        <v>7.56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10</v>
      </c>
      <c r="L1785">
        <v>1</v>
      </c>
      <c r="M1785">
        <v>10</v>
      </c>
      <c r="N1785">
        <v>0</v>
      </c>
      <c r="O1785">
        <v>1423.5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-940</v>
      </c>
      <c r="AC1785">
        <v>483.5</v>
      </c>
      <c r="AD1785" s="2">
        <v>45001.291666666657</v>
      </c>
    </row>
    <row r="1786" spans="1:30" x14ac:dyDescent="0.35">
      <c r="A1786">
        <v>368</v>
      </c>
      <c r="B1786">
        <v>5.44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10</v>
      </c>
      <c r="L1786">
        <v>1</v>
      </c>
      <c r="M1786">
        <v>10</v>
      </c>
      <c r="N1786">
        <v>0</v>
      </c>
      <c r="O1786">
        <v>1380.3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-940</v>
      </c>
      <c r="AC1786">
        <v>440.3</v>
      </c>
      <c r="AD1786" s="2">
        <v>45001.333333333343</v>
      </c>
    </row>
    <row r="1787" spans="1:30" x14ac:dyDescent="0.35">
      <c r="A1787">
        <v>369</v>
      </c>
      <c r="B1787">
        <v>3.33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10</v>
      </c>
      <c r="L1787">
        <v>1</v>
      </c>
      <c r="M1787">
        <v>10</v>
      </c>
      <c r="N1787">
        <v>0</v>
      </c>
      <c r="O1787">
        <v>1171.2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-940</v>
      </c>
      <c r="AC1787">
        <v>231.2</v>
      </c>
      <c r="AD1787" s="2">
        <v>45001.375</v>
      </c>
    </row>
    <row r="1788" spans="1:30" x14ac:dyDescent="0.35">
      <c r="A1788">
        <v>370</v>
      </c>
      <c r="B1788">
        <v>3.33</v>
      </c>
      <c r="C1788">
        <v>0</v>
      </c>
      <c r="D1788">
        <v>10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0.62</v>
      </c>
      <c r="L1788">
        <v>5.6000000000000001E-2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35.76</v>
      </c>
      <c r="T1788">
        <v>0</v>
      </c>
      <c r="U1788">
        <v>51.6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-52.51</v>
      </c>
      <c r="AC1788">
        <v>34.85</v>
      </c>
      <c r="AD1788" s="2">
        <v>45001.416666666657</v>
      </c>
    </row>
    <row r="1789" spans="1:30" x14ac:dyDescent="0.35">
      <c r="A1789">
        <v>371</v>
      </c>
      <c r="B1789">
        <v>3.33</v>
      </c>
      <c r="C1789">
        <v>0</v>
      </c>
      <c r="D1789">
        <v>10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0.62</v>
      </c>
      <c r="L1789">
        <v>5.6000000000000001E-2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36.06</v>
      </c>
      <c r="T1789">
        <v>0</v>
      </c>
      <c r="U1789">
        <v>45.76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-52.51</v>
      </c>
      <c r="AC1789">
        <v>29.3</v>
      </c>
      <c r="AD1789" s="2">
        <v>45001.458333333343</v>
      </c>
    </row>
    <row r="1790" spans="1:30" x14ac:dyDescent="0.35">
      <c r="A1790">
        <v>372</v>
      </c>
      <c r="B1790">
        <v>3.33</v>
      </c>
      <c r="C1790">
        <v>0</v>
      </c>
      <c r="D1790">
        <v>10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0.62</v>
      </c>
      <c r="L1790">
        <v>5.6000000000000001E-2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36.21</v>
      </c>
      <c r="T1790">
        <v>0</v>
      </c>
      <c r="U1790">
        <v>42.7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-52.51</v>
      </c>
      <c r="AC1790">
        <v>26.4</v>
      </c>
      <c r="AD1790" s="2">
        <v>45001.5</v>
      </c>
    </row>
    <row r="1791" spans="1:30" x14ac:dyDescent="0.35">
      <c r="A1791">
        <v>373</v>
      </c>
      <c r="B1791">
        <v>3.33</v>
      </c>
      <c r="C1791">
        <v>0</v>
      </c>
      <c r="D1791">
        <v>10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0.62</v>
      </c>
      <c r="L1791">
        <v>5.6000000000000001E-2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35.93</v>
      </c>
      <c r="T1791">
        <v>0</v>
      </c>
      <c r="U1791">
        <v>39.24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-52.51</v>
      </c>
      <c r="AC1791">
        <v>22.66</v>
      </c>
      <c r="AD1791" s="2">
        <v>45001.541666666657</v>
      </c>
    </row>
    <row r="1792" spans="1:30" x14ac:dyDescent="0.35">
      <c r="A1792">
        <v>374</v>
      </c>
      <c r="B1792">
        <v>3.33</v>
      </c>
      <c r="C1792">
        <v>0</v>
      </c>
      <c r="D1792">
        <v>10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0.62</v>
      </c>
      <c r="L1792">
        <v>5.6000000000000001E-2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36.35</v>
      </c>
      <c r="T1792">
        <v>0</v>
      </c>
      <c r="U1792">
        <v>40.24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-52.51</v>
      </c>
      <c r="AC1792">
        <v>24.08</v>
      </c>
      <c r="AD1792" s="2">
        <v>45001.583333333343</v>
      </c>
    </row>
    <row r="1793" spans="1:30" x14ac:dyDescent="0.35">
      <c r="A1793">
        <v>375</v>
      </c>
      <c r="B1793">
        <v>3.33</v>
      </c>
      <c r="C1793">
        <v>0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0.62</v>
      </c>
      <c r="L1793">
        <v>5.6000000000000001E-2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36.700000000000003</v>
      </c>
      <c r="T1793">
        <v>0</v>
      </c>
      <c r="U1793">
        <v>42.45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-52.51</v>
      </c>
      <c r="AC1793">
        <v>26.63</v>
      </c>
      <c r="AD1793" s="2">
        <v>45001.625</v>
      </c>
    </row>
    <row r="1794" spans="1:30" x14ac:dyDescent="0.35">
      <c r="A1794">
        <v>376</v>
      </c>
      <c r="B1794">
        <v>3.33</v>
      </c>
      <c r="C1794">
        <v>0</v>
      </c>
      <c r="D1794">
        <v>10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0.62</v>
      </c>
      <c r="L1794">
        <v>5.6000000000000001E-2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36.909999999999997</v>
      </c>
      <c r="T1794">
        <v>0</v>
      </c>
      <c r="U1794">
        <v>46.65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-52.51</v>
      </c>
      <c r="AC1794">
        <v>31.04</v>
      </c>
      <c r="AD1794" s="2">
        <v>45001.666666666657</v>
      </c>
    </row>
    <row r="1795" spans="1:30" x14ac:dyDescent="0.35">
      <c r="A1795">
        <v>377</v>
      </c>
      <c r="B1795">
        <v>3.33</v>
      </c>
      <c r="C1795">
        <v>0</v>
      </c>
      <c r="D1795">
        <v>10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0.62</v>
      </c>
      <c r="L1795">
        <v>5.6000000000000001E-2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37.119999999999997</v>
      </c>
      <c r="T1795">
        <v>0</v>
      </c>
      <c r="U1795">
        <v>49.77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-52.51</v>
      </c>
      <c r="AC1795">
        <v>34.369999999999997</v>
      </c>
      <c r="AD1795" s="2">
        <v>45001.708333333343</v>
      </c>
    </row>
    <row r="1796" spans="1:30" x14ac:dyDescent="0.35">
      <c r="A1796">
        <v>378</v>
      </c>
      <c r="B1796">
        <v>3.33</v>
      </c>
      <c r="C1796">
        <v>0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0.62</v>
      </c>
      <c r="L1796">
        <v>5.6000000000000001E-2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35.58</v>
      </c>
      <c r="T1796">
        <v>0</v>
      </c>
      <c r="U1796">
        <v>50.49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-52.51</v>
      </c>
      <c r="AC1796">
        <v>33.56</v>
      </c>
      <c r="AD1796" s="2">
        <v>45001.75</v>
      </c>
    </row>
    <row r="1797" spans="1:30" x14ac:dyDescent="0.35">
      <c r="A1797">
        <v>379</v>
      </c>
      <c r="B1797">
        <v>5</v>
      </c>
      <c r="C1797">
        <v>0</v>
      </c>
      <c r="D1797">
        <v>10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2.4700000000000002</v>
      </c>
      <c r="L1797">
        <v>0.14799999999999999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35.229999999999997</v>
      </c>
      <c r="T1797">
        <v>0</v>
      </c>
      <c r="U1797">
        <v>49.76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-139.55000000000001</v>
      </c>
      <c r="AC1797">
        <v>-54.56</v>
      </c>
      <c r="AD1797" s="2">
        <v>45001.791666666657</v>
      </c>
    </row>
    <row r="1798" spans="1:30" x14ac:dyDescent="0.35">
      <c r="A1798">
        <v>380</v>
      </c>
      <c r="B1798">
        <v>4.4400000000000004</v>
      </c>
      <c r="C1798">
        <v>0</v>
      </c>
      <c r="D1798">
        <v>10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2.5000000000000001E-2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34.93</v>
      </c>
      <c r="T1798">
        <v>0</v>
      </c>
      <c r="U1798">
        <v>48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-23.5</v>
      </c>
      <c r="AC1798">
        <v>59.43</v>
      </c>
      <c r="AD1798" s="2">
        <v>45001.833333333343</v>
      </c>
    </row>
    <row r="1799" spans="1:30" x14ac:dyDescent="0.35">
      <c r="A1799">
        <v>381</v>
      </c>
      <c r="B1799">
        <v>3.89</v>
      </c>
      <c r="C1799">
        <v>0</v>
      </c>
      <c r="D1799">
        <v>10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2.5000000000000001E-2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34.770000000000003</v>
      </c>
      <c r="T1799">
        <v>0</v>
      </c>
      <c r="U1799">
        <v>44.25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-23.5</v>
      </c>
      <c r="AC1799">
        <v>55.52</v>
      </c>
      <c r="AD1799" s="2">
        <v>45001.875</v>
      </c>
    </row>
    <row r="1800" spans="1:30" x14ac:dyDescent="0.35">
      <c r="A1800">
        <v>382</v>
      </c>
      <c r="B1800">
        <v>3.33</v>
      </c>
      <c r="C1800">
        <v>0</v>
      </c>
      <c r="D1800">
        <v>10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2.5000000000000001E-2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34.9</v>
      </c>
      <c r="T1800">
        <v>0</v>
      </c>
      <c r="U1800">
        <v>23.84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-23.5</v>
      </c>
      <c r="AC1800">
        <v>35.24</v>
      </c>
      <c r="AD1800" s="2">
        <v>45001.916666666657</v>
      </c>
    </row>
    <row r="1801" spans="1:30" x14ac:dyDescent="0.35">
      <c r="A1801">
        <v>383</v>
      </c>
      <c r="B1801">
        <v>2.86</v>
      </c>
      <c r="C1801">
        <v>0</v>
      </c>
      <c r="D1801">
        <v>8.57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2.1000000000000001E-2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29.58</v>
      </c>
      <c r="T1801">
        <v>0</v>
      </c>
      <c r="U1801">
        <v>18.36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-20.14</v>
      </c>
      <c r="AC1801">
        <v>27.8</v>
      </c>
      <c r="AD1801" s="2">
        <v>45001.958333333343</v>
      </c>
    </row>
    <row r="1802" spans="1:30" x14ac:dyDescent="0.35">
      <c r="A1802">
        <v>384</v>
      </c>
      <c r="B1802">
        <v>2.86</v>
      </c>
      <c r="C1802">
        <v>0</v>
      </c>
      <c r="D1802">
        <v>0</v>
      </c>
      <c r="E1802">
        <v>0</v>
      </c>
      <c r="F1802">
        <v>2.86</v>
      </c>
      <c r="G1802">
        <v>10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400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400</v>
      </c>
      <c r="AD1802" s="2">
        <v>45002</v>
      </c>
    </row>
    <row r="1803" spans="1:30" x14ac:dyDescent="0.35">
      <c r="A1803">
        <v>385</v>
      </c>
      <c r="B1803">
        <v>2.86</v>
      </c>
      <c r="C1803">
        <v>0</v>
      </c>
      <c r="D1803">
        <v>0</v>
      </c>
      <c r="E1803">
        <v>0</v>
      </c>
      <c r="F1803">
        <v>2.86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s="2">
        <v>45002.041666666657</v>
      </c>
    </row>
    <row r="1804" spans="1:30" x14ac:dyDescent="0.35">
      <c r="A1804">
        <v>386</v>
      </c>
      <c r="B1804">
        <v>3.31</v>
      </c>
      <c r="C1804">
        <v>0</v>
      </c>
      <c r="D1804">
        <v>0</v>
      </c>
      <c r="E1804">
        <v>10</v>
      </c>
      <c r="F1804">
        <v>2.86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2.5000000000000001E-2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16.95</v>
      </c>
      <c r="S1804">
        <v>0</v>
      </c>
      <c r="T1804">
        <v>-15.79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-23.5</v>
      </c>
      <c r="AC1804">
        <v>-22.34</v>
      </c>
      <c r="AD1804" s="2">
        <v>45002.083333333343</v>
      </c>
    </row>
    <row r="1805" spans="1:30" x14ac:dyDescent="0.35">
      <c r="A1805">
        <v>387</v>
      </c>
      <c r="B1805">
        <v>3.76</v>
      </c>
      <c r="C1805">
        <v>0</v>
      </c>
      <c r="D1805">
        <v>0</v>
      </c>
      <c r="E1805">
        <v>10</v>
      </c>
      <c r="F1805">
        <v>3.31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2.5000000000000001E-2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16.73</v>
      </c>
      <c r="S1805">
        <v>0</v>
      </c>
      <c r="T1805">
        <v>-14.99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-23.5</v>
      </c>
      <c r="AC1805">
        <v>-21.76</v>
      </c>
      <c r="AD1805" s="2">
        <v>45002.125</v>
      </c>
    </row>
    <row r="1806" spans="1:30" x14ac:dyDescent="0.35">
      <c r="A1806">
        <v>388</v>
      </c>
      <c r="B1806">
        <v>4.21</v>
      </c>
      <c r="C1806">
        <v>0</v>
      </c>
      <c r="D1806">
        <v>0</v>
      </c>
      <c r="E1806">
        <v>10</v>
      </c>
      <c r="F1806">
        <v>3.76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2.5000000000000001E-2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16.63</v>
      </c>
      <c r="S1806">
        <v>0</v>
      </c>
      <c r="T1806">
        <v>-14.78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-23.5</v>
      </c>
      <c r="AC1806">
        <v>-21.65</v>
      </c>
      <c r="AD1806" s="2">
        <v>45002.166666666657</v>
      </c>
    </row>
    <row r="1807" spans="1:30" x14ac:dyDescent="0.35">
      <c r="A1807">
        <v>389</v>
      </c>
      <c r="B1807">
        <v>4.57</v>
      </c>
      <c r="C1807">
        <v>0</v>
      </c>
      <c r="D1807">
        <v>0</v>
      </c>
      <c r="E1807">
        <v>8.11</v>
      </c>
      <c r="F1807">
        <v>4.21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0.02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12.53</v>
      </c>
      <c r="S1807">
        <v>0</v>
      </c>
      <c r="T1807">
        <v>-12.03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-19.07</v>
      </c>
      <c r="AC1807">
        <v>-18.559999999999999</v>
      </c>
      <c r="AD1807" s="2">
        <v>45002.208333333343</v>
      </c>
    </row>
    <row r="1808" spans="1:30" x14ac:dyDescent="0.35">
      <c r="A1808">
        <v>390</v>
      </c>
      <c r="B1808">
        <v>4.57</v>
      </c>
      <c r="C1808">
        <v>0</v>
      </c>
      <c r="D1808">
        <v>0</v>
      </c>
      <c r="E1808">
        <v>0</v>
      </c>
      <c r="F1808">
        <v>4.57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s="2">
        <v>45002.25</v>
      </c>
    </row>
    <row r="1809" spans="1:30" x14ac:dyDescent="0.35">
      <c r="A1809">
        <v>391</v>
      </c>
      <c r="B1809">
        <v>4.57</v>
      </c>
      <c r="C1809">
        <v>0</v>
      </c>
      <c r="D1809">
        <v>0</v>
      </c>
      <c r="E1809">
        <v>0</v>
      </c>
      <c r="F1809">
        <v>4.57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s="2">
        <v>45002.291666666657</v>
      </c>
    </row>
    <row r="1810" spans="1:30" x14ac:dyDescent="0.35">
      <c r="A1810">
        <v>392</v>
      </c>
      <c r="B1810">
        <v>4.57</v>
      </c>
      <c r="C1810">
        <v>0</v>
      </c>
      <c r="D1810">
        <v>0</v>
      </c>
      <c r="E1810">
        <v>0</v>
      </c>
      <c r="F1810">
        <v>4.57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s="2">
        <v>45002.333333333343</v>
      </c>
    </row>
    <row r="1811" spans="1:30" x14ac:dyDescent="0.35">
      <c r="A1811">
        <v>393</v>
      </c>
      <c r="B1811">
        <v>4.57</v>
      </c>
      <c r="C1811">
        <v>0</v>
      </c>
      <c r="D1811">
        <v>0</v>
      </c>
      <c r="E1811">
        <v>0</v>
      </c>
      <c r="F1811">
        <v>4.57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s="2">
        <v>45002.375</v>
      </c>
    </row>
    <row r="1812" spans="1:30" x14ac:dyDescent="0.35">
      <c r="A1812">
        <v>394</v>
      </c>
      <c r="B1812">
        <v>4.57</v>
      </c>
      <c r="C1812">
        <v>0</v>
      </c>
      <c r="D1812">
        <v>0</v>
      </c>
      <c r="E1812">
        <v>0</v>
      </c>
      <c r="F1812">
        <v>4.57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s="2">
        <v>45002.416666666657</v>
      </c>
    </row>
    <row r="1813" spans="1:30" x14ac:dyDescent="0.35">
      <c r="A1813">
        <v>395</v>
      </c>
      <c r="B1813">
        <v>4.57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s="2">
        <v>45002.458333333343</v>
      </c>
    </row>
    <row r="1814" spans="1:30" x14ac:dyDescent="0.35">
      <c r="A1814">
        <v>396</v>
      </c>
      <c r="B1814">
        <v>4.57</v>
      </c>
      <c r="C1814">
        <v>0</v>
      </c>
      <c r="D1814">
        <v>0</v>
      </c>
      <c r="E1814">
        <v>0</v>
      </c>
      <c r="F1814">
        <v>4.57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s="2">
        <v>45002.5</v>
      </c>
    </row>
    <row r="1815" spans="1:30" x14ac:dyDescent="0.35">
      <c r="A1815">
        <v>397</v>
      </c>
      <c r="B1815">
        <v>4.57</v>
      </c>
      <c r="C1815">
        <v>0</v>
      </c>
      <c r="D1815">
        <v>0</v>
      </c>
      <c r="E1815">
        <v>0</v>
      </c>
      <c r="F1815">
        <v>4.57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s="2">
        <v>45002.541666666657</v>
      </c>
    </row>
    <row r="1816" spans="1:30" x14ac:dyDescent="0.35">
      <c r="A1816">
        <v>398</v>
      </c>
      <c r="B1816">
        <v>4.57</v>
      </c>
      <c r="C1816">
        <v>0</v>
      </c>
      <c r="D1816">
        <v>0</v>
      </c>
      <c r="E1816">
        <v>0</v>
      </c>
      <c r="F1816">
        <v>4.57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s="2">
        <v>45002.583333333343</v>
      </c>
    </row>
    <row r="1817" spans="1:30" x14ac:dyDescent="0.35">
      <c r="A1817">
        <v>399</v>
      </c>
      <c r="B1817">
        <v>4.57</v>
      </c>
      <c r="C1817">
        <v>0</v>
      </c>
      <c r="D1817">
        <v>0</v>
      </c>
      <c r="E1817">
        <v>0</v>
      </c>
      <c r="F1817">
        <v>4.57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s="2">
        <v>45002.625</v>
      </c>
    </row>
    <row r="1818" spans="1:30" x14ac:dyDescent="0.35">
      <c r="A1818">
        <v>400</v>
      </c>
      <c r="B1818">
        <v>4.57</v>
      </c>
      <c r="C1818">
        <v>0</v>
      </c>
      <c r="D1818">
        <v>0</v>
      </c>
      <c r="E1818">
        <v>0</v>
      </c>
      <c r="F1818">
        <v>4.57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s="2">
        <v>45002.666666666657</v>
      </c>
    </row>
    <row r="1819" spans="1:30" x14ac:dyDescent="0.35">
      <c r="A1819">
        <v>401</v>
      </c>
      <c r="B1819">
        <v>4.57</v>
      </c>
      <c r="C1819">
        <v>0</v>
      </c>
      <c r="D1819">
        <v>0</v>
      </c>
      <c r="E1819">
        <v>0</v>
      </c>
      <c r="F1819">
        <v>4.57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s="2">
        <v>45002.708333333343</v>
      </c>
    </row>
    <row r="1820" spans="1:30" x14ac:dyDescent="0.35">
      <c r="A1820">
        <v>402</v>
      </c>
      <c r="B1820">
        <v>4.57</v>
      </c>
      <c r="C1820">
        <v>0</v>
      </c>
      <c r="D1820">
        <v>0</v>
      </c>
      <c r="E1820">
        <v>0</v>
      </c>
      <c r="F1820">
        <v>4.57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s="2">
        <v>45002.75</v>
      </c>
    </row>
    <row r="1821" spans="1:30" x14ac:dyDescent="0.35">
      <c r="A1821">
        <v>403</v>
      </c>
      <c r="B1821">
        <v>5.0199999999999996</v>
      </c>
      <c r="C1821">
        <v>0</v>
      </c>
      <c r="D1821">
        <v>0</v>
      </c>
      <c r="E1821">
        <v>10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2.5000000000000001E-2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15.61</v>
      </c>
      <c r="S1821">
        <v>0</v>
      </c>
      <c r="T1821">
        <v>-13.28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-23.5</v>
      </c>
      <c r="AC1821">
        <v>-21.16</v>
      </c>
      <c r="AD1821" s="2">
        <v>45002.791666666657</v>
      </c>
    </row>
    <row r="1822" spans="1:30" x14ac:dyDescent="0.35">
      <c r="A1822">
        <v>404</v>
      </c>
      <c r="B1822">
        <v>5.47</v>
      </c>
      <c r="C1822">
        <v>0</v>
      </c>
      <c r="D1822">
        <v>0</v>
      </c>
      <c r="E1822">
        <v>10</v>
      </c>
      <c r="F1822">
        <v>5.0199999999999996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2.5000000000000001E-2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17.36</v>
      </c>
      <c r="S1822">
        <v>0</v>
      </c>
      <c r="T1822">
        <v>-12.1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-23.5</v>
      </c>
      <c r="AC1822">
        <v>-18.239999999999998</v>
      </c>
      <c r="AD1822" s="2">
        <v>45002.833333333343</v>
      </c>
    </row>
    <row r="1823" spans="1:30" x14ac:dyDescent="0.35">
      <c r="A1823">
        <v>405</v>
      </c>
      <c r="B1823">
        <v>5.92</v>
      </c>
      <c r="C1823">
        <v>0</v>
      </c>
      <c r="D1823">
        <v>0</v>
      </c>
      <c r="E1823">
        <v>10</v>
      </c>
      <c r="F1823">
        <v>5.47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2.5000000000000001E-2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18.3</v>
      </c>
      <c r="S1823">
        <v>0</v>
      </c>
      <c r="T1823">
        <v>-11.68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-23.5</v>
      </c>
      <c r="AC1823">
        <v>-16.88</v>
      </c>
      <c r="AD1823" s="2">
        <v>45002.875</v>
      </c>
    </row>
    <row r="1824" spans="1:30" x14ac:dyDescent="0.35">
      <c r="A1824">
        <v>406</v>
      </c>
      <c r="B1824">
        <v>6.37</v>
      </c>
      <c r="C1824">
        <v>0</v>
      </c>
      <c r="D1824">
        <v>0</v>
      </c>
      <c r="E1824">
        <v>10</v>
      </c>
      <c r="F1824">
        <v>5.92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2.5000000000000001E-2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17.920000000000002</v>
      </c>
      <c r="S1824">
        <v>0</v>
      </c>
      <c r="T1824">
        <v>-11.18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-23.5</v>
      </c>
      <c r="AC1824">
        <v>-16.760000000000002</v>
      </c>
      <c r="AD1824" s="2">
        <v>45002.916666666657</v>
      </c>
    </row>
    <row r="1825" spans="1:30" x14ac:dyDescent="0.35">
      <c r="A1825">
        <v>407</v>
      </c>
      <c r="B1825">
        <v>6.82</v>
      </c>
      <c r="C1825">
        <v>0</v>
      </c>
      <c r="D1825">
        <v>0</v>
      </c>
      <c r="E1825">
        <v>10</v>
      </c>
      <c r="F1825">
        <v>6.37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2.5000000000000001E-2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17.96</v>
      </c>
      <c r="S1825">
        <v>0</v>
      </c>
      <c r="T1825">
        <v>-9.19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-23.5</v>
      </c>
      <c r="AC1825">
        <v>-14.72</v>
      </c>
      <c r="AD1825" s="2">
        <v>45002.958333333343</v>
      </c>
    </row>
    <row r="1826" spans="1:30" x14ac:dyDescent="0.35">
      <c r="A1826">
        <v>408</v>
      </c>
      <c r="B1826">
        <v>6.82</v>
      </c>
      <c r="C1826">
        <v>0</v>
      </c>
      <c r="D1826">
        <v>0</v>
      </c>
      <c r="E1826">
        <v>0</v>
      </c>
      <c r="F1826">
        <v>0</v>
      </c>
      <c r="G1826">
        <v>10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600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600</v>
      </c>
      <c r="AD1826" s="2">
        <v>45003</v>
      </c>
    </row>
    <row r="1827" spans="1:30" x14ac:dyDescent="0.35">
      <c r="A1827">
        <v>409</v>
      </c>
      <c r="B1827">
        <v>7.27</v>
      </c>
      <c r="C1827">
        <v>0</v>
      </c>
      <c r="D1827">
        <v>0</v>
      </c>
      <c r="E1827">
        <v>10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2.5000000000000001E-2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48.5</v>
      </c>
      <c r="S1827">
        <v>0</v>
      </c>
      <c r="T1827">
        <v>-2.04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-23.5</v>
      </c>
      <c r="AC1827">
        <v>22.96</v>
      </c>
      <c r="AD1827" s="2">
        <v>45003.041666666657</v>
      </c>
    </row>
    <row r="1828" spans="1:30" x14ac:dyDescent="0.35">
      <c r="A1828">
        <v>410</v>
      </c>
      <c r="B1828">
        <v>7.72</v>
      </c>
      <c r="C1828">
        <v>0</v>
      </c>
      <c r="D1828">
        <v>0</v>
      </c>
      <c r="E1828">
        <v>10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2.5000000000000001E-2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48.54</v>
      </c>
      <c r="S1828">
        <v>0</v>
      </c>
      <c r="T1828">
        <v>-2.0299999999999998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-23.5</v>
      </c>
      <c r="AC1828">
        <v>23.01</v>
      </c>
      <c r="AD1828" s="2">
        <v>45003.083333333343</v>
      </c>
    </row>
    <row r="1829" spans="1:30" x14ac:dyDescent="0.35">
      <c r="A1829">
        <v>411</v>
      </c>
      <c r="B1829">
        <v>8.17</v>
      </c>
      <c r="C1829">
        <v>0</v>
      </c>
      <c r="D1829">
        <v>0</v>
      </c>
      <c r="E1829">
        <v>10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2.5000000000000001E-2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53.9</v>
      </c>
      <c r="S1829">
        <v>0</v>
      </c>
      <c r="T1829">
        <v>-4.97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-23.5</v>
      </c>
      <c r="AC1829">
        <v>25.43</v>
      </c>
      <c r="AD1829" s="2">
        <v>45003.125</v>
      </c>
    </row>
    <row r="1830" spans="1:30" x14ac:dyDescent="0.35">
      <c r="A1830">
        <v>412</v>
      </c>
      <c r="B1830">
        <v>8.6199999999999992</v>
      </c>
      <c r="C1830">
        <v>0</v>
      </c>
      <c r="D1830">
        <v>0</v>
      </c>
      <c r="E1830">
        <v>10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2.5000000000000001E-2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53.98</v>
      </c>
      <c r="S1830">
        <v>0</v>
      </c>
      <c r="T1830">
        <v>-8.6199999999999992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-23.5</v>
      </c>
      <c r="AC1830">
        <v>21.86</v>
      </c>
      <c r="AD1830" s="2">
        <v>45003.166666666657</v>
      </c>
    </row>
    <row r="1831" spans="1:30" x14ac:dyDescent="0.35">
      <c r="A1831">
        <v>413</v>
      </c>
      <c r="B1831">
        <v>9.07</v>
      </c>
      <c r="C1831">
        <v>0</v>
      </c>
      <c r="D1831">
        <v>0</v>
      </c>
      <c r="E1831">
        <v>10</v>
      </c>
      <c r="F1831">
        <v>8.6199999999999992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2.5000000000000001E-2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65.819999999999993</v>
      </c>
      <c r="S1831">
        <v>0</v>
      </c>
      <c r="T1831">
        <v>-10.52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-23.5</v>
      </c>
      <c r="AC1831">
        <v>31.8</v>
      </c>
      <c r="AD1831" s="2">
        <v>45003.208333333343</v>
      </c>
    </row>
    <row r="1832" spans="1:30" x14ac:dyDescent="0.35">
      <c r="A1832">
        <v>414</v>
      </c>
      <c r="B1832">
        <v>9.52</v>
      </c>
      <c r="C1832">
        <v>0</v>
      </c>
      <c r="D1832">
        <v>0</v>
      </c>
      <c r="E1832">
        <v>10</v>
      </c>
      <c r="F1832">
        <v>9.07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2.5000000000000001E-2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45.72</v>
      </c>
      <c r="S1832">
        <v>0</v>
      </c>
      <c r="T1832">
        <v>-10.77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-23.5</v>
      </c>
      <c r="AC1832">
        <v>11.45</v>
      </c>
      <c r="AD1832" s="2">
        <v>45003.25</v>
      </c>
    </row>
    <row r="1833" spans="1:30" x14ac:dyDescent="0.35">
      <c r="A1833">
        <v>415</v>
      </c>
      <c r="B1833">
        <v>9.9700000000000006</v>
      </c>
      <c r="C1833">
        <v>0</v>
      </c>
      <c r="D1833">
        <v>0</v>
      </c>
      <c r="E1833">
        <v>10</v>
      </c>
      <c r="F1833">
        <v>9.52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2.5000000000000001E-2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45.06</v>
      </c>
      <c r="S1833">
        <v>0</v>
      </c>
      <c r="T1833">
        <v>-11.48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-23.5</v>
      </c>
      <c r="AC1833">
        <v>10.08</v>
      </c>
      <c r="AD1833" s="2">
        <v>45003.291666666657</v>
      </c>
    </row>
    <row r="1834" spans="1:30" x14ac:dyDescent="0.35">
      <c r="A1834">
        <v>416</v>
      </c>
      <c r="B1834">
        <v>10.42</v>
      </c>
      <c r="C1834">
        <v>0</v>
      </c>
      <c r="D1834">
        <v>0</v>
      </c>
      <c r="E1834">
        <v>10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2.5000000000000001E-2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17.440000000000001</v>
      </c>
      <c r="S1834">
        <v>0</v>
      </c>
      <c r="T1834">
        <v>-14.36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-23.5</v>
      </c>
      <c r="AC1834">
        <v>-20.420000000000002</v>
      </c>
      <c r="AD1834" s="2">
        <v>45003.333333333343</v>
      </c>
    </row>
    <row r="1835" spans="1:30" x14ac:dyDescent="0.35">
      <c r="A1835">
        <v>417</v>
      </c>
      <c r="B1835">
        <v>10.87</v>
      </c>
      <c r="C1835">
        <v>0</v>
      </c>
      <c r="D1835">
        <v>0</v>
      </c>
      <c r="E1835">
        <v>10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2.5000000000000001E-2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17.13</v>
      </c>
      <c r="S1835">
        <v>0</v>
      </c>
      <c r="T1835">
        <v>-14.93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-23.5</v>
      </c>
      <c r="AC1835">
        <v>-21.3</v>
      </c>
      <c r="AD1835" s="2">
        <v>45003.375</v>
      </c>
    </row>
    <row r="1836" spans="1:30" x14ac:dyDescent="0.35">
      <c r="A1836">
        <v>418</v>
      </c>
      <c r="B1836">
        <v>10.87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s="2">
        <v>45003.416666666657</v>
      </c>
    </row>
    <row r="1837" spans="1:30" x14ac:dyDescent="0.35">
      <c r="A1837">
        <v>419</v>
      </c>
      <c r="B1837">
        <v>10.87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s="2">
        <v>45003.458333333343</v>
      </c>
    </row>
    <row r="1838" spans="1:30" x14ac:dyDescent="0.35">
      <c r="A1838">
        <v>420</v>
      </c>
      <c r="B1838">
        <v>10.87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s="2">
        <v>45003.5</v>
      </c>
    </row>
    <row r="1839" spans="1:30" x14ac:dyDescent="0.35">
      <c r="A1839">
        <v>421</v>
      </c>
      <c r="B1839">
        <v>10.87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s="2">
        <v>45003.541666666657</v>
      </c>
    </row>
    <row r="1840" spans="1:30" x14ac:dyDescent="0.35">
      <c r="A1840">
        <v>422</v>
      </c>
      <c r="B1840">
        <v>10.87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s="2">
        <v>45003.583333333343</v>
      </c>
    </row>
    <row r="1841" spans="1:30" x14ac:dyDescent="0.35">
      <c r="A1841">
        <v>423</v>
      </c>
      <c r="B1841">
        <v>10.87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s="2">
        <v>45003.625</v>
      </c>
    </row>
    <row r="1842" spans="1:30" x14ac:dyDescent="0.35">
      <c r="A1842">
        <v>424</v>
      </c>
      <c r="B1842">
        <v>10.87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s="2">
        <v>45003.666666666657</v>
      </c>
    </row>
    <row r="1843" spans="1:30" x14ac:dyDescent="0.35">
      <c r="A1843">
        <v>425</v>
      </c>
      <c r="B1843">
        <v>10.32</v>
      </c>
      <c r="C1843">
        <v>0</v>
      </c>
      <c r="D1843">
        <v>10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2.5000000000000001E-2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33.090000000000003</v>
      </c>
      <c r="T1843">
        <v>0</v>
      </c>
      <c r="U1843">
        <v>27.45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-23.5</v>
      </c>
      <c r="AC1843">
        <v>37.04</v>
      </c>
      <c r="AD1843" s="2">
        <v>45003.708333333343</v>
      </c>
    </row>
    <row r="1844" spans="1:30" x14ac:dyDescent="0.35">
      <c r="A1844">
        <v>426</v>
      </c>
      <c r="B1844">
        <v>9.76</v>
      </c>
      <c r="C1844">
        <v>0</v>
      </c>
      <c r="D1844">
        <v>10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2.5000000000000001E-2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32.44</v>
      </c>
      <c r="T1844">
        <v>0</v>
      </c>
      <c r="U1844">
        <v>48.4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-23.5</v>
      </c>
      <c r="AC1844">
        <v>57.34</v>
      </c>
      <c r="AD1844" s="2">
        <v>45003.75</v>
      </c>
    </row>
    <row r="1845" spans="1:30" x14ac:dyDescent="0.35">
      <c r="A1845">
        <v>427</v>
      </c>
      <c r="B1845">
        <v>9.2100000000000009</v>
      </c>
      <c r="C1845">
        <v>0</v>
      </c>
      <c r="D1845">
        <v>10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2.5000000000000001E-2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32.71</v>
      </c>
      <c r="T1845">
        <v>0</v>
      </c>
      <c r="U1845">
        <v>27.49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-23.5</v>
      </c>
      <c r="AC1845">
        <v>36.700000000000003</v>
      </c>
      <c r="AD1845" s="2">
        <v>45003.791666666657</v>
      </c>
    </row>
    <row r="1846" spans="1:30" x14ac:dyDescent="0.35">
      <c r="A1846">
        <v>428</v>
      </c>
      <c r="B1846">
        <v>9.2100000000000009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s="2">
        <v>45003.833333333343</v>
      </c>
    </row>
    <row r="1847" spans="1:30" x14ac:dyDescent="0.35">
      <c r="A1847">
        <v>429</v>
      </c>
      <c r="B1847">
        <v>9.2100000000000009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s="2">
        <v>45003.875</v>
      </c>
    </row>
    <row r="1848" spans="1:30" x14ac:dyDescent="0.35">
      <c r="A1848">
        <v>430</v>
      </c>
      <c r="B1848">
        <v>9.2100000000000009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s="2">
        <v>45003.916666666657</v>
      </c>
    </row>
    <row r="1849" spans="1:30" x14ac:dyDescent="0.35">
      <c r="A1849">
        <v>431</v>
      </c>
      <c r="B1849">
        <v>9.2100000000000009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s="2">
        <v>45003.958333333343</v>
      </c>
    </row>
    <row r="1850" spans="1:30" x14ac:dyDescent="0.35">
      <c r="A1850">
        <v>432</v>
      </c>
      <c r="B1850">
        <v>9.2100000000000009</v>
      </c>
      <c r="C1850">
        <v>0</v>
      </c>
      <c r="D1850">
        <v>0</v>
      </c>
      <c r="E1850">
        <v>0</v>
      </c>
      <c r="F1850">
        <v>0</v>
      </c>
      <c r="G1850">
        <v>10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530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530</v>
      </c>
      <c r="AD1850" s="2">
        <v>45004</v>
      </c>
    </row>
    <row r="1851" spans="1:30" x14ac:dyDescent="0.35">
      <c r="A1851">
        <v>433</v>
      </c>
      <c r="B1851">
        <v>9.66</v>
      </c>
      <c r="C1851">
        <v>0</v>
      </c>
      <c r="D1851">
        <v>0</v>
      </c>
      <c r="E1851">
        <v>10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2.5000000000000001E-2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23.79</v>
      </c>
      <c r="S1851">
        <v>0</v>
      </c>
      <c r="T1851">
        <v>-18.45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-23.5</v>
      </c>
      <c r="AC1851">
        <v>-18.16</v>
      </c>
      <c r="AD1851" s="2">
        <v>45004.041666666657</v>
      </c>
    </row>
    <row r="1852" spans="1:30" x14ac:dyDescent="0.35">
      <c r="A1852">
        <v>434</v>
      </c>
      <c r="B1852">
        <v>10.11</v>
      </c>
      <c r="C1852">
        <v>0</v>
      </c>
      <c r="D1852">
        <v>0</v>
      </c>
      <c r="E1852">
        <v>10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2.5000000000000001E-2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23.93</v>
      </c>
      <c r="S1852">
        <v>0</v>
      </c>
      <c r="T1852">
        <v>-19.41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-23.5</v>
      </c>
      <c r="AC1852">
        <v>-18.98</v>
      </c>
      <c r="AD1852" s="2">
        <v>45004.083333333343</v>
      </c>
    </row>
    <row r="1853" spans="1:30" x14ac:dyDescent="0.35">
      <c r="A1853">
        <v>435</v>
      </c>
      <c r="B1853">
        <v>10.56</v>
      </c>
      <c r="C1853">
        <v>0</v>
      </c>
      <c r="D1853">
        <v>0</v>
      </c>
      <c r="E1853">
        <v>10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2.5000000000000001E-2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23.01</v>
      </c>
      <c r="S1853">
        <v>0</v>
      </c>
      <c r="T1853">
        <v>-19.920000000000002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-23.5</v>
      </c>
      <c r="AC1853">
        <v>-20.41</v>
      </c>
      <c r="AD1853" s="2">
        <v>45004.125</v>
      </c>
    </row>
    <row r="1854" spans="1:30" x14ac:dyDescent="0.35">
      <c r="A1854">
        <v>436</v>
      </c>
      <c r="B1854">
        <v>10</v>
      </c>
      <c r="C1854">
        <v>0</v>
      </c>
      <c r="D1854">
        <v>10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2.5000000000000001E-2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31.53</v>
      </c>
      <c r="T1854">
        <v>0</v>
      </c>
      <c r="U1854">
        <v>21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-23.5</v>
      </c>
      <c r="AC1854">
        <v>29.03</v>
      </c>
      <c r="AD1854" s="2">
        <v>45004.166666666657</v>
      </c>
    </row>
    <row r="1855" spans="1:30" x14ac:dyDescent="0.35">
      <c r="A1855">
        <v>437</v>
      </c>
      <c r="B1855">
        <v>9.44</v>
      </c>
      <c r="C1855">
        <v>0</v>
      </c>
      <c r="D1855">
        <v>10</v>
      </c>
      <c r="E1855">
        <v>0</v>
      </c>
      <c r="F1855">
        <v>0</v>
      </c>
      <c r="G1855">
        <v>10</v>
      </c>
      <c r="H1855">
        <v>0</v>
      </c>
      <c r="I1855">
        <v>0</v>
      </c>
      <c r="J1855">
        <v>0</v>
      </c>
      <c r="K1855">
        <v>0</v>
      </c>
      <c r="L1855">
        <v>2.5000000000000001E-2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30.94</v>
      </c>
      <c r="T1855">
        <v>0</v>
      </c>
      <c r="U1855">
        <v>21.88</v>
      </c>
      <c r="V1855">
        <v>0</v>
      </c>
      <c r="W1855">
        <v>480</v>
      </c>
      <c r="X1855">
        <v>0</v>
      </c>
      <c r="Y1855">
        <v>0</v>
      </c>
      <c r="Z1855">
        <v>0</v>
      </c>
      <c r="AA1855">
        <v>0</v>
      </c>
      <c r="AB1855">
        <v>-23.5</v>
      </c>
      <c r="AC1855">
        <v>509.32</v>
      </c>
      <c r="AD1855" s="2">
        <v>45004.208333333343</v>
      </c>
    </row>
    <row r="1856" spans="1:30" x14ac:dyDescent="0.35">
      <c r="A1856">
        <v>438</v>
      </c>
      <c r="B1856">
        <v>8.89</v>
      </c>
      <c r="C1856">
        <v>0</v>
      </c>
      <c r="D1856">
        <v>10</v>
      </c>
      <c r="E1856">
        <v>0</v>
      </c>
      <c r="F1856">
        <v>0</v>
      </c>
      <c r="G1856">
        <v>10</v>
      </c>
      <c r="H1856">
        <v>0</v>
      </c>
      <c r="I1856">
        <v>0</v>
      </c>
      <c r="J1856">
        <v>0</v>
      </c>
      <c r="K1856">
        <v>0</v>
      </c>
      <c r="L1856">
        <v>2.5000000000000001E-2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32.76</v>
      </c>
      <c r="T1856">
        <v>0</v>
      </c>
      <c r="U1856">
        <v>22.74</v>
      </c>
      <c r="V1856">
        <v>0</v>
      </c>
      <c r="W1856">
        <v>480</v>
      </c>
      <c r="X1856">
        <v>0</v>
      </c>
      <c r="Y1856">
        <v>0</v>
      </c>
      <c r="Z1856">
        <v>0</v>
      </c>
      <c r="AA1856">
        <v>0</v>
      </c>
      <c r="AB1856">
        <v>-23.5</v>
      </c>
      <c r="AC1856">
        <v>512</v>
      </c>
      <c r="AD1856" s="2">
        <v>45004.25</v>
      </c>
    </row>
    <row r="1857" spans="1:30" x14ac:dyDescent="0.35">
      <c r="A1857">
        <v>439</v>
      </c>
      <c r="B1857">
        <v>8.33</v>
      </c>
      <c r="C1857">
        <v>0</v>
      </c>
      <c r="D1857">
        <v>10</v>
      </c>
      <c r="E1857">
        <v>0</v>
      </c>
      <c r="F1857">
        <v>0</v>
      </c>
      <c r="G1857">
        <v>10</v>
      </c>
      <c r="H1857">
        <v>0</v>
      </c>
      <c r="I1857">
        <v>0</v>
      </c>
      <c r="J1857">
        <v>0</v>
      </c>
      <c r="K1857">
        <v>0</v>
      </c>
      <c r="L1857">
        <v>2.5000000000000001E-2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32.42</v>
      </c>
      <c r="T1857">
        <v>0</v>
      </c>
      <c r="U1857">
        <v>24.59</v>
      </c>
      <c r="V1857">
        <v>0</v>
      </c>
      <c r="W1857">
        <v>480</v>
      </c>
      <c r="X1857">
        <v>0</v>
      </c>
      <c r="Y1857">
        <v>0</v>
      </c>
      <c r="Z1857">
        <v>0</v>
      </c>
      <c r="AA1857">
        <v>0</v>
      </c>
      <c r="AB1857">
        <v>-23.5</v>
      </c>
      <c r="AC1857">
        <v>513.52</v>
      </c>
      <c r="AD1857" s="2">
        <v>45004.291666666657</v>
      </c>
    </row>
    <row r="1858" spans="1:30" x14ac:dyDescent="0.35">
      <c r="A1858">
        <v>440</v>
      </c>
      <c r="B1858">
        <v>7.78</v>
      </c>
      <c r="C1858">
        <v>0</v>
      </c>
      <c r="D1858">
        <v>10</v>
      </c>
      <c r="E1858">
        <v>0</v>
      </c>
      <c r="F1858">
        <v>0</v>
      </c>
      <c r="G1858">
        <v>10</v>
      </c>
      <c r="H1858">
        <v>0</v>
      </c>
      <c r="I1858">
        <v>0</v>
      </c>
      <c r="J1858">
        <v>0</v>
      </c>
      <c r="K1858">
        <v>0</v>
      </c>
      <c r="L1858">
        <v>2.5000000000000001E-2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32.58</v>
      </c>
      <c r="T1858">
        <v>0</v>
      </c>
      <c r="U1858">
        <v>48.45</v>
      </c>
      <c r="V1858">
        <v>0</v>
      </c>
      <c r="W1858">
        <v>400</v>
      </c>
      <c r="X1858">
        <v>0</v>
      </c>
      <c r="Y1858">
        <v>0</v>
      </c>
      <c r="Z1858">
        <v>0</v>
      </c>
      <c r="AA1858">
        <v>0</v>
      </c>
      <c r="AB1858">
        <v>-23.5</v>
      </c>
      <c r="AC1858">
        <v>457.52</v>
      </c>
      <c r="AD1858" s="2">
        <v>45004.333333333343</v>
      </c>
    </row>
    <row r="1859" spans="1:30" x14ac:dyDescent="0.35">
      <c r="A1859">
        <v>441</v>
      </c>
      <c r="B1859">
        <v>7.22</v>
      </c>
      <c r="C1859">
        <v>0</v>
      </c>
      <c r="D1859">
        <v>10</v>
      </c>
      <c r="E1859">
        <v>0</v>
      </c>
      <c r="F1859">
        <v>0</v>
      </c>
      <c r="G1859">
        <v>10</v>
      </c>
      <c r="H1859">
        <v>0</v>
      </c>
      <c r="I1859">
        <v>0</v>
      </c>
      <c r="J1859">
        <v>0</v>
      </c>
      <c r="K1859">
        <v>0</v>
      </c>
      <c r="L1859">
        <v>2.5000000000000001E-2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33</v>
      </c>
      <c r="T1859">
        <v>0</v>
      </c>
      <c r="U1859">
        <v>48.45</v>
      </c>
      <c r="V1859">
        <v>0</v>
      </c>
      <c r="W1859">
        <v>400</v>
      </c>
      <c r="X1859">
        <v>0</v>
      </c>
      <c r="Y1859">
        <v>0</v>
      </c>
      <c r="Z1859">
        <v>0</v>
      </c>
      <c r="AA1859">
        <v>0</v>
      </c>
      <c r="AB1859">
        <v>-23.5</v>
      </c>
      <c r="AC1859">
        <v>457.94</v>
      </c>
      <c r="AD1859" s="2">
        <v>45004.375</v>
      </c>
    </row>
    <row r="1860" spans="1:30" x14ac:dyDescent="0.35">
      <c r="A1860">
        <v>442</v>
      </c>
      <c r="B1860">
        <v>6.67</v>
      </c>
      <c r="C1860">
        <v>0</v>
      </c>
      <c r="D1860">
        <v>10</v>
      </c>
      <c r="E1860">
        <v>0</v>
      </c>
      <c r="F1860">
        <v>0</v>
      </c>
      <c r="G1860">
        <v>10</v>
      </c>
      <c r="H1860">
        <v>0</v>
      </c>
      <c r="I1860">
        <v>0</v>
      </c>
      <c r="J1860">
        <v>0</v>
      </c>
      <c r="K1860">
        <v>0</v>
      </c>
      <c r="L1860">
        <v>2.5000000000000001E-2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32.880000000000003</v>
      </c>
      <c r="T1860">
        <v>0</v>
      </c>
      <c r="U1860">
        <v>36.21</v>
      </c>
      <c r="V1860">
        <v>0</v>
      </c>
      <c r="W1860">
        <v>400</v>
      </c>
      <c r="X1860">
        <v>0</v>
      </c>
      <c r="Y1860">
        <v>0</v>
      </c>
      <c r="Z1860">
        <v>0</v>
      </c>
      <c r="AA1860">
        <v>0</v>
      </c>
      <c r="AB1860">
        <v>-23.5</v>
      </c>
      <c r="AC1860">
        <v>445.59</v>
      </c>
      <c r="AD1860" s="2">
        <v>45004.416666666657</v>
      </c>
    </row>
    <row r="1861" spans="1:30" x14ac:dyDescent="0.35">
      <c r="A1861">
        <v>443</v>
      </c>
      <c r="B1861">
        <v>6.11</v>
      </c>
      <c r="C1861">
        <v>0</v>
      </c>
      <c r="D1861">
        <v>10</v>
      </c>
      <c r="E1861">
        <v>0</v>
      </c>
      <c r="F1861">
        <v>0</v>
      </c>
      <c r="G1861">
        <v>10</v>
      </c>
      <c r="H1861">
        <v>0</v>
      </c>
      <c r="I1861">
        <v>0</v>
      </c>
      <c r="J1861">
        <v>0</v>
      </c>
      <c r="K1861">
        <v>0</v>
      </c>
      <c r="L1861">
        <v>2.5000000000000001E-2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32.85</v>
      </c>
      <c r="T1861">
        <v>0</v>
      </c>
      <c r="U1861">
        <v>33.520000000000003</v>
      </c>
      <c r="V1861">
        <v>0</v>
      </c>
      <c r="W1861">
        <v>400</v>
      </c>
      <c r="X1861">
        <v>0</v>
      </c>
      <c r="Y1861">
        <v>0</v>
      </c>
      <c r="Z1861">
        <v>0</v>
      </c>
      <c r="AA1861">
        <v>0</v>
      </c>
      <c r="AB1861">
        <v>-23.5</v>
      </c>
      <c r="AC1861">
        <v>442.88</v>
      </c>
      <c r="AD1861" s="2">
        <v>45004.458333333343</v>
      </c>
    </row>
    <row r="1862" spans="1:30" x14ac:dyDescent="0.35">
      <c r="A1862">
        <v>444</v>
      </c>
      <c r="B1862">
        <v>5.56</v>
      </c>
      <c r="C1862">
        <v>0</v>
      </c>
      <c r="D1862">
        <v>10</v>
      </c>
      <c r="E1862">
        <v>0</v>
      </c>
      <c r="F1862">
        <v>0</v>
      </c>
      <c r="G1862">
        <v>10</v>
      </c>
      <c r="H1862">
        <v>0</v>
      </c>
      <c r="I1862">
        <v>0</v>
      </c>
      <c r="J1862">
        <v>0</v>
      </c>
      <c r="K1862">
        <v>0</v>
      </c>
      <c r="L1862">
        <v>2.5000000000000001E-2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32.99</v>
      </c>
      <c r="T1862">
        <v>0</v>
      </c>
      <c r="U1862">
        <v>27.48</v>
      </c>
      <c r="V1862">
        <v>0</v>
      </c>
      <c r="W1862">
        <v>400</v>
      </c>
      <c r="X1862">
        <v>0</v>
      </c>
      <c r="Y1862">
        <v>0</v>
      </c>
      <c r="Z1862">
        <v>0</v>
      </c>
      <c r="AA1862">
        <v>0</v>
      </c>
      <c r="AB1862">
        <v>-23.5</v>
      </c>
      <c r="AC1862">
        <v>436.98</v>
      </c>
      <c r="AD1862" s="2">
        <v>45004.5</v>
      </c>
    </row>
    <row r="1863" spans="1:30" x14ac:dyDescent="0.35">
      <c r="A1863">
        <v>445</v>
      </c>
      <c r="B1863">
        <v>10</v>
      </c>
      <c r="C1863">
        <v>0</v>
      </c>
      <c r="D1863">
        <v>10</v>
      </c>
      <c r="E1863">
        <v>0</v>
      </c>
      <c r="F1863">
        <v>0</v>
      </c>
      <c r="G1863">
        <v>10</v>
      </c>
      <c r="H1863">
        <v>0</v>
      </c>
      <c r="I1863">
        <v>0</v>
      </c>
      <c r="J1863">
        <v>0</v>
      </c>
      <c r="K1863">
        <v>5.56</v>
      </c>
      <c r="L1863">
        <v>0.30299999999999999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33.130000000000003</v>
      </c>
      <c r="T1863">
        <v>0</v>
      </c>
      <c r="U1863">
        <v>22.48</v>
      </c>
      <c r="V1863">
        <v>0</v>
      </c>
      <c r="W1863">
        <v>400</v>
      </c>
      <c r="X1863">
        <v>0</v>
      </c>
      <c r="Y1863">
        <v>0</v>
      </c>
      <c r="Z1863">
        <v>0</v>
      </c>
      <c r="AA1863">
        <v>0</v>
      </c>
      <c r="AB1863">
        <v>-284.61</v>
      </c>
      <c r="AC1863">
        <v>171</v>
      </c>
      <c r="AD1863" s="2">
        <v>45004.541666666657</v>
      </c>
    </row>
    <row r="1864" spans="1:30" x14ac:dyDescent="0.35">
      <c r="A1864">
        <v>446</v>
      </c>
      <c r="B1864">
        <v>10</v>
      </c>
      <c r="C1864">
        <v>0</v>
      </c>
      <c r="D1864">
        <v>10</v>
      </c>
      <c r="E1864">
        <v>0</v>
      </c>
      <c r="F1864">
        <v>0</v>
      </c>
      <c r="G1864">
        <v>10</v>
      </c>
      <c r="H1864">
        <v>0</v>
      </c>
      <c r="I1864">
        <v>0</v>
      </c>
      <c r="J1864">
        <v>0</v>
      </c>
      <c r="K1864">
        <v>0.62</v>
      </c>
      <c r="L1864">
        <v>5.6000000000000001E-2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32.96</v>
      </c>
      <c r="T1864">
        <v>0</v>
      </c>
      <c r="U1864">
        <v>24.97</v>
      </c>
      <c r="V1864">
        <v>0</v>
      </c>
      <c r="W1864">
        <v>400</v>
      </c>
      <c r="X1864">
        <v>0</v>
      </c>
      <c r="Y1864">
        <v>0</v>
      </c>
      <c r="Z1864">
        <v>0</v>
      </c>
      <c r="AA1864">
        <v>0</v>
      </c>
      <c r="AB1864">
        <v>-52.51</v>
      </c>
      <c r="AC1864">
        <v>405.42</v>
      </c>
      <c r="AD1864" s="2">
        <v>45004.583333333343</v>
      </c>
    </row>
    <row r="1865" spans="1:30" x14ac:dyDescent="0.35">
      <c r="A1865">
        <v>447</v>
      </c>
      <c r="B1865">
        <v>10</v>
      </c>
      <c r="C1865">
        <v>0</v>
      </c>
      <c r="D1865">
        <v>10</v>
      </c>
      <c r="E1865">
        <v>0</v>
      </c>
      <c r="F1865">
        <v>0</v>
      </c>
      <c r="G1865">
        <v>10</v>
      </c>
      <c r="H1865">
        <v>0</v>
      </c>
      <c r="I1865">
        <v>0</v>
      </c>
      <c r="J1865">
        <v>0</v>
      </c>
      <c r="K1865">
        <v>0.62</v>
      </c>
      <c r="L1865">
        <v>5.6000000000000001E-2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33.14</v>
      </c>
      <c r="T1865">
        <v>0</v>
      </c>
      <c r="U1865">
        <v>27.49</v>
      </c>
      <c r="V1865">
        <v>0</v>
      </c>
      <c r="W1865">
        <v>400</v>
      </c>
      <c r="X1865">
        <v>0</v>
      </c>
      <c r="Y1865">
        <v>0</v>
      </c>
      <c r="Z1865">
        <v>0</v>
      </c>
      <c r="AA1865">
        <v>0</v>
      </c>
      <c r="AB1865">
        <v>-52.51</v>
      </c>
      <c r="AC1865">
        <v>408.12</v>
      </c>
      <c r="AD1865" s="2">
        <v>45004.625</v>
      </c>
    </row>
    <row r="1866" spans="1:30" x14ac:dyDescent="0.35">
      <c r="A1866">
        <v>448</v>
      </c>
      <c r="B1866">
        <v>9.67</v>
      </c>
      <c r="C1866">
        <v>0</v>
      </c>
      <c r="D1866">
        <v>10</v>
      </c>
      <c r="E1866">
        <v>0</v>
      </c>
      <c r="F1866">
        <v>0</v>
      </c>
      <c r="G1866">
        <v>10</v>
      </c>
      <c r="H1866">
        <v>0</v>
      </c>
      <c r="I1866">
        <v>0</v>
      </c>
      <c r="J1866">
        <v>0</v>
      </c>
      <c r="K1866">
        <v>0.25</v>
      </c>
      <c r="L1866">
        <v>3.6999999999999998E-2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32.770000000000003</v>
      </c>
      <c r="T1866">
        <v>0</v>
      </c>
      <c r="U1866">
        <v>48.45</v>
      </c>
      <c r="V1866">
        <v>0</v>
      </c>
      <c r="W1866">
        <v>400</v>
      </c>
      <c r="X1866">
        <v>0</v>
      </c>
      <c r="Y1866">
        <v>0</v>
      </c>
      <c r="Z1866">
        <v>0</v>
      </c>
      <c r="AA1866">
        <v>0</v>
      </c>
      <c r="AB1866">
        <v>-35.1</v>
      </c>
      <c r="AC1866">
        <v>446.12</v>
      </c>
      <c r="AD1866" s="2">
        <v>45004.666666666657</v>
      </c>
    </row>
    <row r="1867" spans="1:30" x14ac:dyDescent="0.35">
      <c r="A1867">
        <v>449</v>
      </c>
      <c r="B1867">
        <v>7.56</v>
      </c>
      <c r="C1867">
        <v>0</v>
      </c>
      <c r="D1867">
        <v>0</v>
      </c>
      <c r="E1867">
        <v>0</v>
      </c>
      <c r="F1867">
        <v>0</v>
      </c>
      <c r="G1867">
        <v>10</v>
      </c>
      <c r="H1867">
        <v>0</v>
      </c>
      <c r="I1867">
        <v>0</v>
      </c>
      <c r="J1867">
        <v>0</v>
      </c>
      <c r="K1867">
        <v>10</v>
      </c>
      <c r="L1867">
        <v>1</v>
      </c>
      <c r="M1867">
        <v>10</v>
      </c>
      <c r="N1867">
        <v>0</v>
      </c>
      <c r="O1867">
        <v>1299.8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400</v>
      </c>
      <c r="X1867">
        <v>0</v>
      </c>
      <c r="Y1867">
        <v>0</v>
      </c>
      <c r="Z1867">
        <v>0</v>
      </c>
      <c r="AA1867">
        <v>0</v>
      </c>
      <c r="AB1867">
        <v>-940</v>
      </c>
      <c r="AC1867">
        <v>759.8</v>
      </c>
      <c r="AD1867" s="2">
        <v>45004.708333333343</v>
      </c>
    </row>
    <row r="1868" spans="1:30" x14ac:dyDescent="0.35">
      <c r="A1868">
        <v>450</v>
      </c>
      <c r="B1868">
        <v>5.44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10</v>
      </c>
      <c r="L1868">
        <v>1</v>
      </c>
      <c r="M1868">
        <v>10</v>
      </c>
      <c r="N1868">
        <v>0</v>
      </c>
      <c r="O1868">
        <v>1415.2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-940</v>
      </c>
      <c r="AC1868">
        <v>475.2</v>
      </c>
      <c r="AD1868" s="2">
        <v>45004.75</v>
      </c>
    </row>
    <row r="1869" spans="1:30" x14ac:dyDescent="0.35">
      <c r="A1869">
        <v>451</v>
      </c>
      <c r="B1869">
        <v>3.33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10</v>
      </c>
      <c r="L1869">
        <v>1</v>
      </c>
      <c r="M1869">
        <v>10</v>
      </c>
      <c r="N1869">
        <v>0</v>
      </c>
      <c r="O1869">
        <v>1378.1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-940</v>
      </c>
      <c r="AC1869">
        <v>438.1</v>
      </c>
      <c r="AD1869" s="2">
        <v>45004.791666666657</v>
      </c>
    </row>
    <row r="1870" spans="1:30" x14ac:dyDescent="0.35">
      <c r="A1870">
        <v>452</v>
      </c>
      <c r="B1870">
        <v>3.33</v>
      </c>
      <c r="C1870">
        <v>0</v>
      </c>
      <c r="D1870">
        <v>10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0.62</v>
      </c>
      <c r="L1870">
        <v>5.6000000000000001E-2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32.61</v>
      </c>
      <c r="T1870">
        <v>0</v>
      </c>
      <c r="U1870">
        <v>48.45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-52.51</v>
      </c>
      <c r="AC1870">
        <v>28.54</v>
      </c>
      <c r="AD1870" s="2">
        <v>45004.833333333343</v>
      </c>
    </row>
    <row r="1871" spans="1:30" x14ac:dyDescent="0.35">
      <c r="A1871">
        <v>453</v>
      </c>
      <c r="B1871">
        <v>7.3</v>
      </c>
      <c r="C1871">
        <v>0</v>
      </c>
      <c r="D1871">
        <v>10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5.0199999999999996</v>
      </c>
      <c r="L1871">
        <v>0.27600000000000002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32.89</v>
      </c>
      <c r="T1871">
        <v>0</v>
      </c>
      <c r="U1871">
        <v>25.05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-259.66000000000003</v>
      </c>
      <c r="AC1871">
        <v>-201.73</v>
      </c>
      <c r="AD1871" s="2">
        <v>45004.875</v>
      </c>
    </row>
    <row r="1872" spans="1:30" x14ac:dyDescent="0.35">
      <c r="A1872">
        <v>454</v>
      </c>
      <c r="B1872">
        <v>7.75</v>
      </c>
      <c r="C1872">
        <v>0</v>
      </c>
      <c r="D1872">
        <v>0</v>
      </c>
      <c r="E1872">
        <v>10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2.5000000000000001E-2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20.100000000000001</v>
      </c>
      <c r="S1872">
        <v>0</v>
      </c>
      <c r="T1872">
        <v>-14.15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-23.5</v>
      </c>
      <c r="AC1872">
        <v>-17.559999999999999</v>
      </c>
      <c r="AD1872" s="2">
        <v>45004.916666666657</v>
      </c>
    </row>
    <row r="1873" spans="1:30" x14ac:dyDescent="0.35">
      <c r="A1873">
        <v>455</v>
      </c>
      <c r="B1873">
        <v>8.1999999999999993</v>
      </c>
      <c r="C1873">
        <v>0</v>
      </c>
      <c r="D1873">
        <v>0</v>
      </c>
      <c r="E1873">
        <v>10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2.5000000000000001E-2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20.309999999999999</v>
      </c>
      <c r="S1873">
        <v>0</v>
      </c>
      <c r="T1873">
        <v>-12.46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-23.5</v>
      </c>
      <c r="AC1873">
        <v>-15.65</v>
      </c>
      <c r="AD1873" s="2">
        <v>45004.958333333343</v>
      </c>
    </row>
    <row r="1874" spans="1:30" x14ac:dyDescent="0.35">
      <c r="A1874">
        <v>456</v>
      </c>
      <c r="B1874">
        <v>8.1999999999999993</v>
      </c>
      <c r="C1874">
        <v>0</v>
      </c>
      <c r="D1874">
        <v>0</v>
      </c>
      <c r="E1874">
        <v>0</v>
      </c>
      <c r="F1874">
        <v>0</v>
      </c>
      <c r="G1874">
        <v>10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630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630</v>
      </c>
      <c r="AD1874" s="2">
        <v>45005</v>
      </c>
    </row>
    <row r="1875" spans="1:30" x14ac:dyDescent="0.35">
      <c r="A1875">
        <v>457</v>
      </c>
      <c r="B1875">
        <v>8.65</v>
      </c>
      <c r="C1875">
        <v>0</v>
      </c>
      <c r="D1875">
        <v>0</v>
      </c>
      <c r="E1875">
        <v>10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2.5000000000000001E-2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65.37</v>
      </c>
      <c r="S1875">
        <v>0</v>
      </c>
      <c r="T1875">
        <v>-12.89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-23.5</v>
      </c>
      <c r="AC1875">
        <v>28.98</v>
      </c>
      <c r="AD1875" s="2">
        <v>45005.041666666657</v>
      </c>
    </row>
    <row r="1876" spans="1:30" x14ac:dyDescent="0.35">
      <c r="A1876">
        <v>458</v>
      </c>
      <c r="B1876">
        <v>9.1</v>
      </c>
      <c r="C1876">
        <v>0</v>
      </c>
      <c r="D1876">
        <v>0</v>
      </c>
      <c r="E1876">
        <v>10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2.5000000000000001E-2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65.22</v>
      </c>
      <c r="S1876">
        <v>0</v>
      </c>
      <c r="T1876">
        <v>-13.16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-23.5</v>
      </c>
      <c r="AC1876">
        <v>28.56</v>
      </c>
      <c r="AD1876" s="2">
        <v>45005.083333333343</v>
      </c>
    </row>
    <row r="1877" spans="1:30" x14ac:dyDescent="0.35">
      <c r="A1877">
        <v>459</v>
      </c>
      <c r="B1877">
        <v>9.5500000000000007</v>
      </c>
      <c r="C1877">
        <v>0</v>
      </c>
      <c r="D1877">
        <v>0</v>
      </c>
      <c r="E1877">
        <v>10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2.5000000000000001E-2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64.87</v>
      </c>
      <c r="S1877">
        <v>0</v>
      </c>
      <c r="T1877">
        <v>-14.37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-23.5</v>
      </c>
      <c r="AC1877">
        <v>27</v>
      </c>
      <c r="AD1877" s="2">
        <v>45005.125</v>
      </c>
    </row>
    <row r="1878" spans="1:30" x14ac:dyDescent="0.35">
      <c r="A1878">
        <v>460</v>
      </c>
      <c r="B1878">
        <v>10</v>
      </c>
      <c r="C1878">
        <v>0</v>
      </c>
      <c r="D1878">
        <v>0</v>
      </c>
      <c r="E1878">
        <v>10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2.5000000000000001E-2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64.95</v>
      </c>
      <c r="S1878">
        <v>0</v>
      </c>
      <c r="T1878">
        <v>-16.77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-23.5</v>
      </c>
      <c r="AC1878">
        <v>24.68</v>
      </c>
      <c r="AD1878" s="2">
        <v>45005.166666666657</v>
      </c>
    </row>
    <row r="1879" spans="1:30" x14ac:dyDescent="0.35">
      <c r="A1879">
        <v>461</v>
      </c>
      <c r="B1879">
        <v>10</v>
      </c>
      <c r="C1879">
        <v>0</v>
      </c>
      <c r="D1879">
        <v>10</v>
      </c>
      <c r="E1879">
        <v>0</v>
      </c>
      <c r="F1879">
        <v>0</v>
      </c>
      <c r="G1879">
        <v>10</v>
      </c>
      <c r="H1879">
        <v>0</v>
      </c>
      <c r="I1879">
        <v>0</v>
      </c>
      <c r="J1879">
        <v>0</v>
      </c>
      <c r="K1879">
        <v>0.62</v>
      </c>
      <c r="L1879">
        <v>5.6000000000000001E-2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31.85</v>
      </c>
      <c r="T1879">
        <v>0</v>
      </c>
      <c r="U1879">
        <v>48.41</v>
      </c>
      <c r="V1879">
        <v>0</v>
      </c>
      <c r="W1879">
        <v>630</v>
      </c>
      <c r="X1879">
        <v>0</v>
      </c>
      <c r="Y1879">
        <v>0</v>
      </c>
      <c r="Z1879">
        <v>0</v>
      </c>
      <c r="AA1879">
        <v>0</v>
      </c>
      <c r="AB1879">
        <v>-52.51</v>
      </c>
      <c r="AC1879">
        <v>657.74</v>
      </c>
      <c r="AD1879" s="2">
        <v>45005.208333333343</v>
      </c>
    </row>
    <row r="1880" spans="1:30" x14ac:dyDescent="0.35">
      <c r="A1880">
        <v>462</v>
      </c>
      <c r="B1880">
        <v>7.89</v>
      </c>
      <c r="C1880">
        <v>0</v>
      </c>
      <c r="D1880">
        <v>0</v>
      </c>
      <c r="E1880">
        <v>0</v>
      </c>
      <c r="F1880">
        <v>0</v>
      </c>
      <c r="G1880">
        <v>10</v>
      </c>
      <c r="H1880">
        <v>0</v>
      </c>
      <c r="I1880">
        <v>0</v>
      </c>
      <c r="J1880">
        <v>0</v>
      </c>
      <c r="K1880">
        <v>10</v>
      </c>
      <c r="L1880">
        <v>1</v>
      </c>
      <c r="M1880">
        <v>10</v>
      </c>
      <c r="N1880">
        <v>0</v>
      </c>
      <c r="O1880">
        <v>1325.1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630</v>
      </c>
      <c r="X1880">
        <v>0</v>
      </c>
      <c r="Y1880">
        <v>0</v>
      </c>
      <c r="Z1880">
        <v>0</v>
      </c>
      <c r="AA1880">
        <v>0</v>
      </c>
      <c r="AB1880">
        <v>-940</v>
      </c>
      <c r="AC1880">
        <v>1015.1</v>
      </c>
      <c r="AD1880" s="2">
        <v>45005.25</v>
      </c>
    </row>
    <row r="1881" spans="1:30" x14ac:dyDescent="0.35">
      <c r="A1881">
        <v>463</v>
      </c>
      <c r="B1881">
        <v>5.78</v>
      </c>
      <c r="C1881">
        <v>0</v>
      </c>
      <c r="D1881">
        <v>0</v>
      </c>
      <c r="E1881">
        <v>0</v>
      </c>
      <c r="F1881">
        <v>0</v>
      </c>
      <c r="G1881">
        <v>10</v>
      </c>
      <c r="H1881">
        <v>0</v>
      </c>
      <c r="I1881">
        <v>0</v>
      </c>
      <c r="J1881">
        <v>0</v>
      </c>
      <c r="K1881">
        <v>10</v>
      </c>
      <c r="L1881">
        <v>1</v>
      </c>
      <c r="M1881">
        <v>10</v>
      </c>
      <c r="N1881">
        <v>0</v>
      </c>
      <c r="O1881">
        <v>1448.7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600</v>
      </c>
      <c r="X1881">
        <v>0</v>
      </c>
      <c r="Y1881">
        <v>0</v>
      </c>
      <c r="Z1881">
        <v>0</v>
      </c>
      <c r="AA1881">
        <v>0</v>
      </c>
      <c r="AB1881">
        <v>-940</v>
      </c>
      <c r="AC1881">
        <v>1108.7</v>
      </c>
      <c r="AD1881" s="2">
        <v>45005.291666666657</v>
      </c>
    </row>
    <row r="1882" spans="1:30" x14ac:dyDescent="0.35">
      <c r="A1882">
        <v>464</v>
      </c>
      <c r="B1882">
        <v>3.67</v>
      </c>
      <c r="C1882">
        <v>0</v>
      </c>
      <c r="D1882">
        <v>0</v>
      </c>
      <c r="E1882">
        <v>0</v>
      </c>
      <c r="F1882">
        <v>0</v>
      </c>
      <c r="G1882">
        <v>10</v>
      </c>
      <c r="H1882">
        <v>0</v>
      </c>
      <c r="I1882">
        <v>0</v>
      </c>
      <c r="J1882">
        <v>0</v>
      </c>
      <c r="K1882">
        <v>10</v>
      </c>
      <c r="L1882">
        <v>1</v>
      </c>
      <c r="M1882">
        <v>10</v>
      </c>
      <c r="N1882">
        <v>0</v>
      </c>
      <c r="O1882">
        <v>1449.4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500</v>
      </c>
      <c r="X1882">
        <v>0</v>
      </c>
      <c r="Y1882">
        <v>0</v>
      </c>
      <c r="Z1882">
        <v>0</v>
      </c>
      <c r="AA1882">
        <v>0</v>
      </c>
      <c r="AB1882">
        <v>-940</v>
      </c>
      <c r="AC1882">
        <v>1009.4</v>
      </c>
      <c r="AD1882" s="2">
        <v>45005.333333333343</v>
      </c>
    </row>
    <row r="1883" spans="1:30" x14ac:dyDescent="0.35">
      <c r="A1883">
        <v>465</v>
      </c>
      <c r="B1883">
        <v>1.56</v>
      </c>
      <c r="C1883">
        <v>0</v>
      </c>
      <c r="D1883">
        <v>0</v>
      </c>
      <c r="E1883">
        <v>0</v>
      </c>
      <c r="F1883">
        <v>0</v>
      </c>
      <c r="G1883">
        <v>10</v>
      </c>
      <c r="H1883">
        <v>0</v>
      </c>
      <c r="I1883">
        <v>0</v>
      </c>
      <c r="J1883">
        <v>0</v>
      </c>
      <c r="K1883">
        <v>10</v>
      </c>
      <c r="L1883">
        <v>1</v>
      </c>
      <c r="M1883">
        <v>10</v>
      </c>
      <c r="N1883">
        <v>0</v>
      </c>
      <c r="O1883">
        <v>1342.6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496</v>
      </c>
      <c r="X1883">
        <v>0</v>
      </c>
      <c r="Y1883">
        <v>0</v>
      </c>
      <c r="Z1883">
        <v>0</v>
      </c>
      <c r="AA1883">
        <v>0</v>
      </c>
      <c r="AB1883">
        <v>-940</v>
      </c>
      <c r="AC1883">
        <v>898.6</v>
      </c>
      <c r="AD1883" s="2">
        <v>45005.375</v>
      </c>
    </row>
    <row r="1884" spans="1:30" x14ac:dyDescent="0.35">
      <c r="A1884">
        <v>466</v>
      </c>
      <c r="B1884">
        <v>3.33</v>
      </c>
      <c r="C1884">
        <v>0</v>
      </c>
      <c r="D1884">
        <v>3.68</v>
      </c>
      <c r="E1884">
        <v>0</v>
      </c>
      <c r="F1884">
        <v>0</v>
      </c>
      <c r="G1884">
        <v>10</v>
      </c>
      <c r="H1884">
        <v>0</v>
      </c>
      <c r="I1884">
        <v>0</v>
      </c>
      <c r="J1884">
        <v>0</v>
      </c>
      <c r="K1884">
        <v>10</v>
      </c>
      <c r="L1884">
        <v>0.82499999999999996</v>
      </c>
      <c r="M1884">
        <v>6.32</v>
      </c>
      <c r="N1884">
        <v>0</v>
      </c>
      <c r="O1884">
        <v>741.98</v>
      </c>
      <c r="P1884">
        <v>0</v>
      </c>
      <c r="Q1884">
        <v>0</v>
      </c>
      <c r="R1884">
        <v>0</v>
      </c>
      <c r="S1884">
        <v>11.82</v>
      </c>
      <c r="T1884">
        <v>0</v>
      </c>
      <c r="U1884">
        <v>21.64</v>
      </c>
      <c r="V1884">
        <v>0</v>
      </c>
      <c r="W1884">
        <v>380</v>
      </c>
      <c r="X1884">
        <v>0</v>
      </c>
      <c r="Y1884">
        <v>0</v>
      </c>
      <c r="Z1884">
        <v>0</v>
      </c>
      <c r="AA1884">
        <v>0</v>
      </c>
      <c r="AB1884">
        <v>-775.5</v>
      </c>
      <c r="AC1884">
        <v>379.94</v>
      </c>
      <c r="AD1884" s="2">
        <v>45005.416666666657</v>
      </c>
    </row>
    <row r="1885" spans="1:30" x14ac:dyDescent="0.35">
      <c r="A1885">
        <v>467</v>
      </c>
      <c r="B1885">
        <v>3.33</v>
      </c>
      <c r="C1885">
        <v>0</v>
      </c>
      <c r="D1885">
        <v>10</v>
      </c>
      <c r="E1885">
        <v>0</v>
      </c>
      <c r="F1885">
        <v>0</v>
      </c>
      <c r="G1885">
        <v>10</v>
      </c>
      <c r="H1885">
        <v>0</v>
      </c>
      <c r="I1885">
        <v>0</v>
      </c>
      <c r="J1885">
        <v>0</v>
      </c>
      <c r="K1885">
        <v>0.62</v>
      </c>
      <c r="L1885">
        <v>5.6000000000000001E-2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32.61</v>
      </c>
      <c r="T1885">
        <v>0</v>
      </c>
      <c r="U1885">
        <v>52.2</v>
      </c>
      <c r="V1885">
        <v>0</v>
      </c>
      <c r="W1885">
        <v>400</v>
      </c>
      <c r="X1885">
        <v>0</v>
      </c>
      <c r="Y1885">
        <v>0</v>
      </c>
      <c r="Z1885">
        <v>0</v>
      </c>
      <c r="AA1885">
        <v>0</v>
      </c>
      <c r="AB1885">
        <v>-52.51</v>
      </c>
      <c r="AC1885">
        <v>432.29</v>
      </c>
      <c r="AD1885" s="2">
        <v>45005.458333333343</v>
      </c>
    </row>
    <row r="1886" spans="1:30" x14ac:dyDescent="0.35">
      <c r="A1886">
        <v>468</v>
      </c>
      <c r="B1886">
        <v>3.33</v>
      </c>
      <c r="C1886">
        <v>0</v>
      </c>
      <c r="D1886">
        <v>10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0.62</v>
      </c>
      <c r="L1886">
        <v>5.6000000000000001E-2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32.6</v>
      </c>
      <c r="T1886">
        <v>0</v>
      </c>
      <c r="U1886">
        <v>48.4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-52.51</v>
      </c>
      <c r="AC1886">
        <v>28.48</v>
      </c>
      <c r="AD1886" s="2">
        <v>45005.5</v>
      </c>
    </row>
    <row r="1887" spans="1:30" x14ac:dyDescent="0.35">
      <c r="A1887">
        <v>469</v>
      </c>
      <c r="B1887">
        <v>3.33</v>
      </c>
      <c r="C1887">
        <v>0</v>
      </c>
      <c r="D1887">
        <v>10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0.62</v>
      </c>
      <c r="L1887">
        <v>5.6000000000000001E-2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32.39</v>
      </c>
      <c r="T1887">
        <v>0</v>
      </c>
      <c r="U1887">
        <v>47.62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-52.51</v>
      </c>
      <c r="AC1887">
        <v>27.49</v>
      </c>
      <c r="AD1887" s="2">
        <v>45005.541666666657</v>
      </c>
    </row>
    <row r="1888" spans="1:30" x14ac:dyDescent="0.35">
      <c r="A1888">
        <v>470</v>
      </c>
      <c r="B1888">
        <v>3.89</v>
      </c>
      <c r="C1888">
        <v>0</v>
      </c>
      <c r="D1888">
        <v>10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1.23</v>
      </c>
      <c r="L1888">
        <v>8.6999999999999994E-2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32.590000000000003</v>
      </c>
      <c r="T1888">
        <v>0</v>
      </c>
      <c r="U1888">
        <v>47.59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-81.52</v>
      </c>
      <c r="AC1888">
        <v>-1.35</v>
      </c>
      <c r="AD1888" s="2">
        <v>45005.583333333343</v>
      </c>
    </row>
    <row r="1889" spans="1:30" x14ac:dyDescent="0.35">
      <c r="A1889">
        <v>471</v>
      </c>
      <c r="B1889">
        <v>3.33</v>
      </c>
      <c r="C1889">
        <v>0</v>
      </c>
      <c r="D1889">
        <v>10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2.5000000000000001E-2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32.880000000000003</v>
      </c>
      <c r="T1889">
        <v>0</v>
      </c>
      <c r="U1889">
        <v>48.38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-23.5</v>
      </c>
      <c r="AC1889">
        <v>57.76</v>
      </c>
      <c r="AD1889" s="2">
        <v>45005.625</v>
      </c>
    </row>
    <row r="1890" spans="1:30" x14ac:dyDescent="0.35">
      <c r="A1890">
        <v>472</v>
      </c>
      <c r="B1890">
        <v>9.67</v>
      </c>
      <c r="C1890">
        <v>0</v>
      </c>
      <c r="D1890">
        <v>10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7.65</v>
      </c>
      <c r="L1890">
        <v>0.40799999999999997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32.54</v>
      </c>
      <c r="T1890">
        <v>0</v>
      </c>
      <c r="U1890">
        <v>49.73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-383.25</v>
      </c>
      <c r="AC1890">
        <v>-300.98</v>
      </c>
      <c r="AD1890" s="2">
        <v>45005.666666666657</v>
      </c>
    </row>
    <row r="1891" spans="1:30" x14ac:dyDescent="0.35">
      <c r="A1891">
        <v>473</v>
      </c>
      <c r="B1891">
        <v>7.56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</v>
      </c>
      <c r="L1891">
        <v>1</v>
      </c>
      <c r="M1891">
        <v>10</v>
      </c>
      <c r="N1891">
        <v>0</v>
      </c>
      <c r="O1891">
        <v>1296.5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-940</v>
      </c>
      <c r="AC1891">
        <v>356.5</v>
      </c>
      <c r="AD1891" s="2">
        <v>45005.708333333343</v>
      </c>
    </row>
    <row r="1892" spans="1:30" x14ac:dyDescent="0.35">
      <c r="A1892">
        <v>474</v>
      </c>
      <c r="B1892">
        <v>5.44</v>
      </c>
      <c r="C1892">
        <v>0</v>
      </c>
      <c r="D1892">
        <v>0</v>
      </c>
      <c r="E1892">
        <v>0</v>
      </c>
      <c r="F1892">
        <v>0</v>
      </c>
      <c r="G1892">
        <v>10</v>
      </c>
      <c r="H1892">
        <v>0</v>
      </c>
      <c r="I1892">
        <v>0</v>
      </c>
      <c r="J1892">
        <v>0</v>
      </c>
      <c r="K1892">
        <v>10</v>
      </c>
      <c r="L1892">
        <v>1</v>
      </c>
      <c r="M1892">
        <v>10</v>
      </c>
      <c r="N1892">
        <v>0</v>
      </c>
      <c r="O1892">
        <v>1473.4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120</v>
      </c>
      <c r="X1892">
        <v>0</v>
      </c>
      <c r="Y1892">
        <v>0</v>
      </c>
      <c r="Z1892">
        <v>0</v>
      </c>
      <c r="AA1892">
        <v>0</v>
      </c>
      <c r="AB1892">
        <v>-940</v>
      </c>
      <c r="AC1892">
        <v>653.4</v>
      </c>
      <c r="AD1892" s="2">
        <v>45005.75</v>
      </c>
    </row>
    <row r="1893" spans="1:30" x14ac:dyDescent="0.35">
      <c r="A1893">
        <v>475</v>
      </c>
      <c r="B1893">
        <v>3.33</v>
      </c>
      <c r="C1893">
        <v>0</v>
      </c>
      <c r="D1893">
        <v>0</v>
      </c>
      <c r="E1893">
        <v>0</v>
      </c>
      <c r="F1893">
        <v>0</v>
      </c>
      <c r="G1893">
        <v>10</v>
      </c>
      <c r="H1893">
        <v>0</v>
      </c>
      <c r="I1893">
        <v>0</v>
      </c>
      <c r="J1893">
        <v>0</v>
      </c>
      <c r="K1893">
        <v>10</v>
      </c>
      <c r="L1893">
        <v>1</v>
      </c>
      <c r="M1893">
        <v>10</v>
      </c>
      <c r="N1893">
        <v>0</v>
      </c>
      <c r="O1893">
        <v>1541.4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500</v>
      </c>
      <c r="X1893">
        <v>0</v>
      </c>
      <c r="Y1893">
        <v>0</v>
      </c>
      <c r="Z1893">
        <v>0</v>
      </c>
      <c r="AA1893">
        <v>0</v>
      </c>
      <c r="AB1893">
        <v>-940</v>
      </c>
      <c r="AC1893">
        <v>1101.4000000000001</v>
      </c>
      <c r="AD1893" s="2">
        <v>45005.791666666657</v>
      </c>
    </row>
    <row r="1894" spans="1:30" x14ac:dyDescent="0.35">
      <c r="A1894">
        <v>476</v>
      </c>
      <c r="B1894">
        <v>3.33</v>
      </c>
      <c r="C1894">
        <v>0</v>
      </c>
      <c r="D1894">
        <v>10</v>
      </c>
      <c r="E1894">
        <v>0</v>
      </c>
      <c r="F1894">
        <v>0</v>
      </c>
      <c r="G1894">
        <v>10</v>
      </c>
      <c r="H1894">
        <v>0</v>
      </c>
      <c r="I1894">
        <v>0</v>
      </c>
      <c r="J1894">
        <v>0</v>
      </c>
      <c r="K1894">
        <v>0.62</v>
      </c>
      <c r="L1894">
        <v>5.6000000000000001E-2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32.229999999999997</v>
      </c>
      <c r="T1894">
        <v>0</v>
      </c>
      <c r="U1894">
        <v>53.99</v>
      </c>
      <c r="V1894">
        <v>0</v>
      </c>
      <c r="W1894">
        <v>500</v>
      </c>
      <c r="X1894">
        <v>0</v>
      </c>
      <c r="Y1894">
        <v>0</v>
      </c>
      <c r="Z1894">
        <v>0</v>
      </c>
      <c r="AA1894">
        <v>0</v>
      </c>
      <c r="AB1894">
        <v>-52.51</v>
      </c>
      <c r="AC1894">
        <v>533.71</v>
      </c>
      <c r="AD1894" s="2">
        <v>45005.833333333343</v>
      </c>
    </row>
    <row r="1895" spans="1:30" x14ac:dyDescent="0.35">
      <c r="A1895">
        <v>477</v>
      </c>
      <c r="B1895">
        <v>3.33</v>
      </c>
      <c r="C1895">
        <v>0</v>
      </c>
      <c r="D1895">
        <v>10</v>
      </c>
      <c r="E1895">
        <v>0</v>
      </c>
      <c r="F1895">
        <v>0</v>
      </c>
      <c r="G1895">
        <v>10</v>
      </c>
      <c r="H1895">
        <v>0</v>
      </c>
      <c r="I1895">
        <v>0</v>
      </c>
      <c r="J1895">
        <v>0</v>
      </c>
      <c r="K1895">
        <v>0.62</v>
      </c>
      <c r="L1895">
        <v>5.6000000000000001E-2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32.35</v>
      </c>
      <c r="T1895">
        <v>0</v>
      </c>
      <c r="U1895">
        <v>53.51</v>
      </c>
      <c r="V1895">
        <v>0</v>
      </c>
      <c r="W1895">
        <v>760</v>
      </c>
      <c r="X1895">
        <v>0</v>
      </c>
      <c r="Y1895">
        <v>0</v>
      </c>
      <c r="Z1895">
        <v>0</v>
      </c>
      <c r="AA1895">
        <v>0</v>
      </c>
      <c r="AB1895">
        <v>-52.51</v>
      </c>
      <c r="AC1895">
        <v>793.35</v>
      </c>
      <c r="AD1895" s="2">
        <v>45005.875</v>
      </c>
    </row>
    <row r="1896" spans="1:30" x14ac:dyDescent="0.35">
      <c r="A1896">
        <v>478</v>
      </c>
      <c r="B1896">
        <v>3.33</v>
      </c>
      <c r="C1896">
        <v>0</v>
      </c>
      <c r="D1896">
        <v>10</v>
      </c>
      <c r="E1896">
        <v>0</v>
      </c>
      <c r="F1896">
        <v>0</v>
      </c>
      <c r="G1896">
        <v>10</v>
      </c>
      <c r="H1896">
        <v>0</v>
      </c>
      <c r="I1896">
        <v>0</v>
      </c>
      <c r="J1896">
        <v>0</v>
      </c>
      <c r="K1896">
        <v>0.62</v>
      </c>
      <c r="L1896">
        <v>5.6000000000000001E-2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32.07</v>
      </c>
      <c r="T1896">
        <v>0</v>
      </c>
      <c r="U1896">
        <v>51.72</v>
      </c>
      <c r="V1896">
        <v>0</v>
      </c>
      <c r="W1896">
        <v>760</v>
      </c>
      <c r="X1896">
        <v>0</v>
      </c>
      <c r="Y1896">
        <v>0</v>
      </c>
      <c r="Z1896">
        <v>0</v>
      </c>
      <c r="AA1896">
        <v>0</v>
      </c>
      <c r="AB1896">
        <v>-52.51</v>
      </c>
      <c r="AC1896">
        <v>791.27</v>
      </c>
      <c r="AD1896" s="2">
        <v>45005.916666666657</v>
      </c>
    </row>
    <row r="1897" spans="1:30" x14ac:dyDescent="0.35">
      <c r="A1897">
        <v>479</v>
      </c>
      <c r="B1897">
        <v>5.56</v>
      </c>
      <c r="C1897">
        <v>0</v>
      </c>
      <c r="D1897">
        <v>10</v>
      </c>
      <c r="E1897">
        <v>0</v>
      </c>
      <c r="F1897">
        <v>0</v>
      </c>
      <c r="G1897">
        <v>10</v>
      </c>
      <c r="H1897">
        <v>0</v>
      </c>
      <c r="I1897">
        <v>0</v>
      </c>
      <c r="J1897">
        <v>0</v>
      </c>
      <c r="K1897">
        <v>3.09</v>
      </c>
      <c r="L1897">
        <v>0.17899999999999999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31.76</v>
      </c>
      <c r="T1897">
        <v>0</v>
      </c>
      <c r="U1897">
        <v>39.520000000000003</v>
      </c>
      <c r="V1897">
        <v>0</v>
      </c>
      <c r="W1897">
        <v>760</v>
      </c>
      <c r="X1897">
        <v>0</v>
      </c>
      <c r="Y1897">
        <v>0</v>
      </c>
      <c r="Z1897">
        <v>0</v>
      </c>
      <c r="AA1897">
        <v>0</v>
      </c>
      <c r="AB1897">
        <v>-168.56</v>
      </c>
      <c r="AC1897">
        <v>662.71</v>
      </c>
      <c r="AD1897" s="2">
        <v>45005.958333333343</v>
      </c>
    </row>
    <row r="1898" spans="1:30" x14ac:dyDescent="0.35">
      <c r="A1898">
        <v>480</v>
      </c>
      <c r="B1898">
        <v>5</v>
      </c>
      <c r="C1898">
        <v>0</v>
      </c>
      <c r="D1898">
        <v>10</v>
      </c>
      <c r="E1898">
        <v>0</v>
      </c>
      <c r="F1898">
        <v>0</v>
      </c>
      <c r="G1898">
        <v>10</v>
      </c>
      <c r="H1898">
        <v>0</v>
      </c>
      <c r="I1898">
        <v>0</v>
      </c>
      <c r="J1898">
        <v>0</v>
      </c>
      <c r="K1898">
        <v>0</v>
      </c>
      <c r="L1898">
        <v>2.5000000000000001E-2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29.25</v>
      </c>
      <c r="T1898">
        <v>0</v>
      </c>
      <c r="U1898">
        <v>32.520000000000003</v>
      </c>
      <c r="V1898">
        <v>0</v>
      </c>
      <c r="W1898">
        <v>730</v>
      </c>
      <c r="X1898">
        <v>0</v>
      </c>
      <c r="Y1898">
        <v>0</v>
      </c>
      <c r="Z1898">
        <v>0</v>
      </c>
      <c r="AA1898">
        <v>0</v>
      </c>
      <c r="AB1898">
        <v>-23.5</v>
      </c>
      <c r="AC1898">
        <v>768.28</v>
      </c>
      <c r="AD1898" s="2">
        <v>45006</v>
      </c>
    </row>
    <row r="1899" spans="1:30" x14ac:dyDescent="0.35">
      <c r="A1899">
        <v>481</v>
      </c>
      <c r="B1899">
        <v>4.4400000000000004</v>
      </c>
      <c r="C1899">
        <v>0</v>
      </c>
      <c r="D1899">
        <v>10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2.5000000000000001E-2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29.36</v>
      </c>
      <c r="T1899">
        <v>0</v>
      </c>
      <c r="U1899">
        <v>32.51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-23.5</v>
      </c>
      <c r="AC1899">
        <v>38.369999999999997</v>
      </c>
      <c r="AD1899" s="2">
        <v>45006.041666666657</v>
      </c>
    </row>
    <row r="1900" spans="1:30" x14ac:dyDescent="0.35">
      <c r="A1900">
        <v>482</v>
      </c>
      <c r="B1900">
        <v>3.89</v>
      </c>
      <c r="C1900">
        <v>0</v>
      </c>
      <c r="D1900">
        <v>10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2.5000000000000001E-2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29.5</v>
      </c>
      <c r="T1900">
        <v>0</v>
      </c>
      <c r="U1900">
        <v>32.520000000000003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-23.5</v>
      </c>
      <c r="AC1900">
        <v>38.520000000000003</v>
      </c>
      <c r="AD1900" s="2">
        <v>45006.083333333343</v>
      </c>
    </row>
    <row r="1901" spans="1:30" x14ac:dyDescent="0.35">
      <c r="A1901">
        <v>483</v>
      </c>
      <c r="B1901">
        <v>3.33</v>
      </c>
      <c r="C1901">
        <v>0</v>
      </c>
      <c r="D1901">
        <v>10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2.5000000000000001E-2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29.46</v>
      </c>
      <c r="T1901">
        <v>0</v>
      </c>
      <c r="U1901">
        <v>32.549999999999997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-23.5</v>
      </c>
      <c r="AC1901">
        <v>38.51</v>
      </c>
      <c r="AD1901" s="2">
        <v>45006.125</v>
      </c>
    </row>
    <row r="1902" spans="1:30" x14ac:dyDescent="0.35">
      <c r="A1902">
        <v>484</v>
      </c>
      <c r="B1902">
        <v>10</v>
      </c>
      <c r="C1902">
        <v>0</v>
      </c>
      <c r="D1902">
        <v>10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8.02</v>
      </c>
      <c r="L1902">
        <v>0.42599999999999999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29.36</v>
      </c>
      <c r="T1902">
        <v>0</v>
      </c>
      <c r="U1902">
        <v>53.68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-400.66</v>
      </c>
      <c r="AC1902">
        <v>-317.62</v>
      </c>
      <c r="AD1902" s="2">
        <v>45006.166666666657</v>
      </c>
    </row>
    <row r="1903" spans="1:30" x14ac:dyDescent="0.35">
      <c r="A1903">
        <v>485</v>
      </c>
      <c r="B1903">
        <v>9.26</v>
      </c>
      <c r="C1903">
        <v>0</v>
      </c>
      <c r="D1903">
        <v>1.3</v>
      </c>
      <c r="E1903">
        <v>0</v>
      </c>
      <c r="F1903">
        <v>0</v>
      </c>
      <c r="G1903">
        <v>10</v>
      </c>
      <c r="H1903">
        <v>0</v>
      </c>
      <c r="I1903">
        <v>0</v>
      </c>
      <c r="J1903">
        <v>0</v>
      </c>
      <c r="K1903">
        <v>10</v>
      </c>
      <c r="L1903">
        <v>0.93799999999999994</v>
      </c>
      <c r="M1903">
        <v>8.6999999999999993</v>
      </c>
      <c r="N1903">
        <v>0</v>
      </c>
      <c r="O1903">
        <v>1003.33</v>
      </c>
      <c r="P1903">
        <v>0</v>
      </c>
      <c r="Q1903">
        <v>0</v>
      </c>
      <c r="R1903">
        <v>0</v>
      </c>
      <c r="S1903">
        <v>3.85</v>
      </c>
      <c r="T1903">
        <v>0</v>
      </c>
      <c r="U1903">
        <v>7.52</v>
      </c>
      <c r="V1903">
        <v>0</v>
      </c>
      <c r="W1903">
        <v>730</v>
      </c>
      <c r="X1903">
        <v>0</v>
      </c>
      <c r="Y1903">
        <v>0</v>
      </c>
      <c r="Z1903">
        <v>0</v>
      </c>
      <c r="AA1903">
        <v>0</v>
      </c>
      <c r="AB1903">
        <v>-881.8</v>
      </c>
      <c r="AC1903">
        <v>862.89</v>
      </c>
      <c r="AD1903" s="2">
        <v>45006.208333333343</v>
      </c>
    </row>
    <row r="1904" spans="1:30" x14ac:dyDescent="0.35">
      <c r="A1904">
        <v>486</v>
      </c>
      <c r="B1904">
        <v>7.15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10</v>
      </c>
      <c r="L1904">
        <v>1</v>
      </c>
      <c r="M1904">
        <v>10</v>
      </c>
      <c r="N1904">
        <v>0</v>
      </c>
      <c r="O1904">
        <v>1298.0999999999999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-940</v>
      </c>
      <c r="AC1904">
        <v>358.1</v>
      </c>
      <c r="AD1904" s="2">
        <v>45006.25</v>
      </c>
    </row>
    <row r="1905" spans="1:30" x14ac:dyDescent="0.35">
      <c r="A1905">
        <v>487</v>
      </c>
      <c r="B1905">
        <v>5.04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10</v>
      </c>
      <c r="L1905">
        <v>1</v>
      </c>
      <c r="M1905">
        <v>10</v>
      </c>
      <c r="N1905">
        <v>0</v>
      </c>
      <c r="O1905">
        <v>1454.9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-940</v>
      </c>
      <c r="AC1905">
        <v>514.9</v>
      </c>
      <c r="AD1905" s="2">
        <v>45006.291666666657</v>
      </c>
    </row>
    <row r="1906" spans="1:30" x14ac:dyDescent="0.35">
      <c r="A1906">
        <v>488</v>
      </c>
      <c r="B1906">
        <v>2.93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10</v>
      </c>
      <c r="L1906">
        <v>1</v>
      </c>
      <c r="M1906">
        <v>10</v>
      </c>
      <c r="N1906">
        <v>0</v>
      </c>
      <c r="O1906">
        <v>1434.5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-940</v>
      </c>
      <c r="AC1906">
        <v>494.5</v>
      </c>
      <c r="AD1906" s="2">
        <v>45006.333333333343</v>
      </c>
    </row>
    <row r="1907" spans="1:30" x14ac:dyDescent="0.35">
      <c r="A1907">
        <v>489</v>
      </c>
      <c r="B1907">
        <v>0.82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10</v>
      </c>
      <c r="L1907">
        <v>1</v>
      </c>
      <c r="M1907">
        <v>10</v>
      </c>
      <c r="N1907">
        <v>0</v>
      </c>
      <c r="O1907">
        <v>1285.3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-940</v>
      </c>
      <c r="AC1907">
        <v>345.3</v>
      </c>
      <c r="AD1907" s="2">
        <v>45006.375</v>
      </c>
    </row>
    <row r="1908" spans="1:30" x14ac:dyDescent="0.35">
      <c r="A1908">
        <v>490</v>
      </c>
      <c r="B1908">
        <v>1.31</v>
      </c>
      <c r="C1908">
        <v>0</v>
      </c>
      <c r="D1908">
        <v>2.46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10</v>
      </c>
      <c r="L1908">
        <v>0.88300000000000001</v>
      </c>
      <c r="M1908">
        <v>7.54</v>
      </c>
      <c r="N1908">
        <v>0</v>
      </c>
      <c r="O1908">
        <v>867.01</v>
      </c>
      <c r="P1908">
        <v>0</v>
      </c>
      <c r="Q1908">
        <v>0</v>
      </c>
      <c r="R1908">
        <v>0</v>
      </c>
      <c r="S1908">
        <v>7.62</v>
      </c>
      <c r="T1908">
        <v>0</v>
      </c>
      <c r="U1908">
        <v>14.15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-830.13</v>
      </c>
      <c r="AC1908">
        <v>58.66</v>
      </c>
      <c r="AD1908" s="2">
        <v>45006.416666666657</v>
      </c>
    </row>
    <row r="1909" spans="1:30" x14ac:dyDescent="0.35">
      <c r="A1909">
        <v>491</v>
      </c>
      <c r="B1909">
        <v>3.33</v>
      </c>
      <c r="C1909">
        <v>0</v>
      </c>
      <c r="D1909">
        <v>3.92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10</v>
      </c>
      <c r="L1909">
        <v>0.81399999999999995</v>
      </c>
      <c r="M1909">
        <v>6.08</v>
      </c>
      <c r="N1909">
        <v>0</v>
      </c>
      <c r="O1909">
        <v>648.54999999999995</v>
      </c>
      <c r="P1909">
        <v>0</v>
      </c>
      <c r="Q1909">
        <v>0</v>
      </c>
      <c r="R1909">
        <v>0</v>
      </c>
      <c r="S1909">
        <v>12.01</v>
      </c>
      <c r="T1909">
        <v>0</v>
      </c>
      <c r="U1909">
        <v>20.91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-764.97</v>
      </c>
      <c r="AC1909">
        <v>-83.5</v>
      </c>
      <c r="AD1909" s="2">
        <v>45006.458333333343</v>
      </c>
    </row>
    <row r="1910" spans="1:30" x14ac:dyDescent="0.35">
      <c r="A1910">
        <v>492</v>
      </c>
      <c r="B1910">
        <v>3.33</v>
      </c>
      <c r="C1910">
        <v>0</v>
      </c>
      <c r="D1910">
        <v>10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0.62</v>
      </c>
      <c r="L1910">
        <v>5.6000000000000001E-2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30.74</v>
      </c>
      <c r="T1910">
        <v>0</v>
      </c>
      <c r="U1910">
        <v>50.95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-52.51</v>
      </c>
      <c r="AC1910">
        <v>29.18</v>
      </c>
      <c r="AD1910" s="2">
        <v>45006.5</v>
      </c>
    </row>
    <row r="1911" spans="1:30" x14ac:dyDescent="0.35">
      <c r="A1911">
        <v>493</v>
      </c>
      <c r="B1911">
        <v>3.33</v>
      </c>
      <c r="C1911">
        <v>0</v>
      </c>
      <c r="D1911">
        <v>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0.62</v>
      </c>
      <c r="L1911">
        <v>5.6000000000000001E-2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30.76</v>
      </c>
      <c r="T1911">
        <v>0</v>
      </c>
      <c r="U1911">
        <v>49.74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-52.51</v>
      </c>
      <c r="AC1911">
        <v>27.99</v>
      </c>
      <c r="AD1911" s="2">
        <v>45006.541666666657</v>
      </c>
    </row>
    <row r="1912" spans="1:30" x14ac:dyDescent="0.35">
      <c r="A1912">
        <v>494</v>
      </c>
      <c r="B1912">
        <v>3.33</v>
      </c>
      <c r="C1912">
        <v>0</v>
      </c>
      <c r="D1912">
        <v>10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0.62</v>
      </c>
      <c r="L1912">
        <v>5.6000000000000001E-2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30.62</v>
      </c>
      <c r="T1912">
        <v>0</v>
      </c>
      <c r="U1912">
        <v>48.05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-52.51</v>
      </c>
      <c r="AC1912">
        <v>26.15</v>
      </c>
      <c r="AD1912" s="2">
        <v>45006.583333333343</v>
      </c>
    </row>
    <row r="1913" spans="1:30" x14ac:dyDescent="0.35">
      <c r="A1913">
        <v>495</v>
      </c>
      <c r="B1913">
        <v>3.33</v>
      </c>
      <c r="C1913">
        <v>0</v>
      </c>
      <c r="D1913">
        <v>10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0.62</v>
      </c>
      <c r="L1913">
        <v>5.6000000000000001E-2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30.77</v>
      </c>
      <c r="T1913">
        <v>0</v>
      </c>
      <c r="U1913">
        <v>47.67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-52.51</v>
      </c>
      <c r="AC1913">
        <v>25.93</v>
      </c>
      <c r="AD1913" s="2">
        <v>45006.625</v>
      </c>
    </row>
    <row r="1914" spans="1:30" x14ac:dyDescent="0.35">
      <c r="A1914">
        <v>496</v>
      </c>
      <c r="B1914">
        <v>3.33</v>
      </c>
      <c r="C1914">
        <v>0</v>
      </c>
      <c r="D1914">
        <v>10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0.62</v>
      </c>
      <c r="L1914">
        <v>5.6000000000000001E-2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31.03</v>
      </c>
      <c r="T1914">
        <v>0</v>
      </c>
      <c r="U1914">
        <v>49.39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-52.51</v>
      </c>
      <c r="AC1914">
        <v>27.91</v>
      </c>
      <c r="AD1914" s="2">
        <v>45006.666666666657</v>
      </c>
    </row>
    <row r="1915" spans="1:30" x14ac:dyDescent="0.35">
      <c r="A1915">
        <v>497</v>
      </c>
      <c r="B1915">
        <v>3.33</v>
      </c>
      <c r="C1915">
        <v>0</v>
      </c>
      <c r="D1915">
        <v>10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0.62</v>
      </c>
      <c r="L1915">
        <v>5.6000000000000001E-2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31.2</v>
      </c>
      <c r="T1915">
        <v>0</v>
      </c>
      <c r="U1915">
        <v>51.66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-52.51</v>
      </c>
      <c r="AC1915">
        <v>30.34</v>
      </c>
      <c r="AD1915" s="2">
        <v>45006.708333333343</v>
      </c>
    </row>
    <row r="1916" spans="1:30" x14ac:dyDescent="0.35">
      <c r="A1916">
        <v>498</v>
      </c>
      <c r="B1916">
        <v>3.33</v>
      </c>
      <c r="C1916">
        <v>0</v>
      </c>
      <c r="D1916">
        <v>10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0.62</v>
      </c>
      <c r="L1916">
        <v>5.6000000000000001E-2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32.119999999999997</v>
      </c>
      <c r="T1916">
        <v>0</v>
      </c>
      <c r="U1916">
        <v>53.12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-52.51</v>
      </c>
      <c r="AC1916">
        <v>32.729999999999997</v>
      </c>
      <c r="AD1916" s="2">
        <v>45006.75</v>
      </c>
    </row>
    <row r="1917" spans="1:30" x14ac:dyDescent="0.35">
      <c r="A1917">
        <v>499</v>
      </c>
      <c r="B1917">
        <v>3.33</v>
      </c>
      <c r="C1917">
        <v>0</v>
      </c>
      <c r="D1917">
        <v>10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0.62</v>
      </c>
      <c r="L1917">
        <v>5.6000000000000001E-2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32.369999999999997</v>
      </c>
      <c r="T1917">
        <v>0</v>
      </c>
      <c r="U1917">
        <v>48.69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-52.51</v>
      </c>
      <c r="AC1917">
        <v>28.54</v>
      </c>
      <c r="AD1917" s="2">
        <v>45006.791666666657</v>
      </c>
    </row>
    <row r="1918" spans="1:30" x14ac:dyDescent="0.35">
      <c r="A1918">
        <v>500</v>
      </c>
      <c r="B1918">
        <v>3.33</v>
      </c>
      <c r="C1918">
        <v>0</v>
      </c>
      <c r="D1918">
        <v>10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0.62</v>
      </c>
      <c r="L1918">
        <v>5.6000000000000001E-2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32.369999999999997</v>
      </c>
      <c r="T1918">
        <v>0</v>
      </c>
      <c r="U1918">
        <v>47.02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-52.51</v>
      </c>
      <c r="AC1918">
        <v>26.88</v>
      </c>
      <c r="AD1918" s="2">
        <v>45006.833333333343</v>
      </c>
    </row>
    <row r="1919" spans="1:30" x14ac:dyDescent="0.35">
      <c r="A1919">
        <v>501</v>
      </c>
      <c r="B1919">
        <v>3.33</v>
      </c>
      <c r="C1919">
        <v>0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0.62</v>
      </c>
      <c r="L1919">
        <v>5.6000000000000001E-2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32.020000000000003</v>
      </c>
      <c r="T1919">
        <v>0</v>
      </c>
      <c r="U1919">
        <v>33.36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-52.51</v>
      </c>
      <c r="AC1919">
        <v>12.87</v>
      </c>
      <c r="AD1919" s="2">
        <v>45006.875</v>
      </c>
    </row>
    <row r="1920" spans="1:30" x14ac:dyDescent="0.35">
      <c r="A1920">
        <v>502</v>
      </c>
      <c r="B1920">
        <v>3.33</v>
      </c>
      <c r="C1920">
        <v>0</v>
      </c>
      <c r="D1920">
        <v>10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0.62</v>
      </c>
      <c r="L1920">
        <v>5.6000000000000001E-2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31.73</v>
      </c>
      <c r="T1920">
        <v>0</v>
      </c>
      <c r="U1920">
        <v>21.98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-52.51</v>
      </c>
      <c r="AC1920">
        <v>1.2</v>
      </c>
      <c r="AD1920" s="2">
        <v>45006.916666666657</v>
      </c>
    </row>
    <row r="1921" spans="1:30" x14ac:dyDescent="0.35">
      <c r="A1921">
        <v>503</v>
      </c>
      <c r="B1921">
        <v>3.33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s="2">
        <v>45006.958333333343</v>
      </c>
    </row>
    <row r="1922" spans="1:30" x14ac:dyDescent="0.35">
      <c r="A1922">
        <v>504</v>
      </c>
      <c r="B1922">
        <v>3.78</v>
      </c>
      <c r="C1922">
        <v>0</v>
      </c>
      <c r="D1922">
        <v>0</v>
      </c>
      <c r="E1922">
        <v>10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2.5000000000000001E-2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17.829999999999998</v>
      </c>
      <c r="S1922">
        <v>0</v>
      </c>
      <c r="T1922">
        <v>-17.7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-23.5</v>
      </c>
      <c r="AC1922">
        <v>-23.37</v>
      </c>
      <c r="AD1922" s="2">
        <v>45007</v>
      </c>
    </row>
    <row r="1923" spans="1:30" x14ac:dyDescent="0.35">
      <c r="A1923">
        <v>505</v>
      </c>
      <c r="B1923">
        <v>4.2300000000000004</v>
      </c>
      <c r="C1923">
        <v>0</v>
      </c>
      <c r="D1923">
        <v>0</v>
      </c>
      <c r="E1923">
        <v>10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2.5000000000000001E-2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17.850000000000001</v>
      </c>
      <c r="S1923">
        <v>0</v>
      </c>
      <c r="T1923">
        <v>-17.690000000000001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-23.5</v>
      </c>
      <c r="AC1923">
        <v>-23.34</v>
      </c>
      <c r="AD1923" s="2">
        <v>45007.041666666657</v>
      </c>
    </row>
    <row r="1924" spans="1:30" x14ac:dyDescent="0.35">
      <c r="A1924">
        <v>506</v>
      </c>
      <c r="B1924">
        <v>4.2300000000000004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s="2">
        <v>45007.083333333343</v>
      </c>
    </row>
    <row r="1925" spans="1:30" x14ac:dyDescent="0.35">
      <c r="A1925">
        <v>507</v>
      </c>
      <c r="B1925">
        <v>4.2300000000000004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s="2">
        <v>45007.125</v>
      </c>
    </row>
    <row r="1926" spans="1:30" x14ac:dyDescent="0.35">
      <c r="A1926">
        <v>508</v>
      </c>
      <c r="B1926">
        <v>4.2300000000000004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s="2">
        <v>45007.166666666657</v>
      </c>
    </row>
    <row r="1927" spans="1:30" x14ac:dyDescent="0.35">
      <c r="A1927">
        <v>509</v>
      </c>
      <c r="B1927">
        <v>4.2300000000000004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s="2">
        <v>45007.208333333343</v>
      </c>
    </row>
    <row r="1928" spans="1:30" x14ac:dyDescent="0.35">
      <c r="A1928">
        <v>510</v>
      </c>
      <c r="B1928">
        <v>3.68</v>
      </c>
      <c r="C1928">
        <v>0</v>
      </c>
      <c r="D1928">
        <v>10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2.5000000000000001E-2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28.46</v>
      </c>
      <c r="T1928">
        <v>0</v>
      </c>
      <c r="U1928">
        <v>25.43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-23.5</v>
      </c>
      <c r="AC1928">
        <v>30.4</v>
      </c>
      <c r="AD1928" s="2">
        <v>45007.25</v>
      </c>
    </row>
    <row r="1929" spans="1:30" x14ac:dyDescent="0.35">
      <c r="A1929">
        <v>511</v>
      </c>
      <c r="B1929">
        <v>3.33</v>
      </c>
      <c r="C1929">
        <v>0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0.23</v>
      </c>
      <c r="L1929">
        <v>3.6999999999999998E-2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28.54</v>
      </c>
      <c r="T1929">
        <v>0</v>
      </c>
      <c r="U1929">
        <v>44.8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-34.520000000000003</v>
      </c>
      <c r="AC1929">
        <v>38.82</v>
      </c>
      <c r="AD1929" s="2">
        <v>45007.291666666657</v>
      </c>
    </row>
    <row r="1930" spans="1:30" x14ac:dyDescent="0.35">
      <c r="A1930">
        <v>512</v>
      </c>
      <c r="B1930">
        <v>3.33</v>
      </c>
      <c r="C1930">
        <v>0</v>
      </c>
      <c r="D1930">
        <v>10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0.62</v>
      </c>
      <c r="L1930">
        <v>5.6000000000000001E-2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29.33</v>
      </c>
      <c r="T1930">
        <v>0</v>
      </c>
      <c r="U1930">
        <v>46.73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-52.51</v>
      </c>
      <c r="AC1930">
        <v>23.55</v>
      </c>
      <c r="AD1930" s="2">
        <v>45007.333333333343</v>
      </c>
    </row>
    <row r="1931" spans="1:30" x14ac:dyDescent="0.35">
      <c r="A1931">
        <v>513</v>
      </c>
      <c r="B1931">
        <v>3.89</v>
      </c>
      <c r="C1931">
        <v>0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1.23</v>
      </c>
      <c r="L1931">
        <v>8.6999999999999994E-2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29.77</v>
      </c>
      <c r="T1931">
        <v>0</v>
      </c>
      <c r="U1931">
        <v>39.06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-81.52</v>
      </c>
      <c r="AC1931">
        <v>-12.69</v>
      </c>
      <c r="AD1931" s="2">
        <v>45007.375</v>
      </c>
    </row>
    <row r="1932" spans="1:30" x14ac:dyDescent="0.35">
      <c r="A1932">
        <v>514</v>
      </c>
      <c r="B1932">
        <v>3.33</v>
      </c>
      <c r="C1932">
        <v>0</v>
      </c>
      <c r="D1932">
        <v>10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2.5000000000000001E-2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30.03</v>
      </c>
      <c r="T1932">
        <v>0</v>
      </c>
      <c r="U1932">
        <v>27.09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-23.5</v>
      </c>
      <c r="AC1932">
        <v>33.619999999999997</v>
      </c>
      <c r="AD1932" s="2">
        <v>45007.416666666657</v>
      </c>
    </row>
    <row r="1933" spans="1:30" x14ac:dyDescent="0.35">
      <c r="A1933">
        <v>515</v>
      </c>
      <c r="B1933">
        <v>3.33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s="2">
        <v>45007.458333333343</v>
      </c>
    </row>
    <row r="1934" spans="1:30" x14ac:dyDescent="0.35">
      <c r="A1934">
        <v>516</v>
      </c>
      <c r="B1934">
        <v>3.33</v>
      </c>
      <c r="C1934">
        <v>0</v>
      </c>
      <c r="D1934">
        <v>0</v>
      </c>
      <c r="E1934">
        <v>0</v>
      </c>
      <c r="F1934">
        <v>3.33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2">
        <v>45007.5</v>
      </c>
    </row>
    <row r="1935" spans="1:30" x14ac:dyDescent="0.35">
      <c r="A1935">
        <v>517</v>
      </c>
      <c r="B1935">
        <v>3.33</v>
      </c>
      <c r="C1935">
        <v>0</v>
      </c>
      <c r="D1935">
        <v>0</v>
      </c>
      <c r="E1935">
        <v>0</v>
      </c>
      <c r="F1935">
        <v>3.33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s="2">
        <v>45007.541666666657</v>
      </c>
    </row>
    <row r="1936" spans="1:30" x14ac:dyDescent="0.35">
      <c r="A1936">
        <v>518</v>
      </c>
      <c r="B1936">
        <v>3.33</v>
      </c>
      <c r="C1936">
        <v>0</v>
      </c>
      <c r="D1936">
        <v>0</v>
      </c>
      <c r="E1936">
        <v>0</v>
      </c>
      <c r="F1936">
        <v>3.33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s="2">
        <v>45007.583333333343</v>
      </c>
    </row>
    <row r="1937" spans="1:30" x14ac:dyDescent="0.35">
      <c r="A1937">
        <v>519</v>
      </c>
      <c r="B1937">
        <v>3.33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s="2">
        <v>45007.625</v>
      </c>
    </row>
    <row r="1938" spans="1:30" x14ac:dyDescent="0.35">
      <c r="A1938">
        <v>520</v>
      </c>
      <c r="B1938">
        <v>3.33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s="2">
        <v>45007.666666666657</v>
      </c>
    </row>
    <row r="1939" spans="1:30" x14ac:dyDescent="0.35">
      <c r="A1939">
        <v>521</v>
      </c>
      <c r="B1939">
        <v>3.33</v>
      </c>
      <c r="C1939">
        <v>0</v>
      </c>
      <c r="D1939">
        <v>0</v>
      </c>
      <c r="E1939">
        <v>0</v>
      </c>
      <c r="F1939">
        <v>3.33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s="2">
        <v>45007.708333333343</v>
      </c>
    </row>
    <row r="1940" spans="1:30" x14ac:dyDescent="0.35">
      <c r="A1940">
        <v>522</v>
      </c>
      <c r="B1940">
        <v>3.33</v>
      </c>
      <c r="C1940">
        <v>0</v>
      </c>
      <c r="D1940">
        <v>0</v>
      </c>
      <c r="E1940">
        <v>0</v>
      </c>
      <c r="F1940">
        <v>3.33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s="2">
        <v>45007.75</v>
      </c>
    </row>
    <row r="1941" spans="1:30" x14ac:dyDescent="0.35">
      <c r="A1941">
        <v>523</v>
      </c>
      <c r="B1941">
        <v>3.33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s="2">
        <v>45007.791666666657</v>
      </c>
    </row>
    <row r="1942" spans="1:30" x14ac:dyDescent="0.35">
      <c r="A1942">
        <v>524</v>
      </c>
      <c r="B1942">
        <v>3.33</v>
      </c>
      <c r="C1942">
        <v>0</v>
      </c>
      <c r="D1942">
        <v>0</v>
      </c>
      <c r="E1942">
        <v>0</v>
      </c>
      <c r="F1942">
        <v>3.33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s="2">
        <v>45007.833333333343</v>
      </c>
    </row>
    <row r="1943" spans="1:30" x14ac:dyDescent="0.35">
      <c r="A1943">
        <v>525</v>
      </c>
      <c r="B1943">
        <v>3.78</v>
      </c>
      <c r="C1943">
        <v>0</v>
      </c>
      <c r="D1943">
        <v>0</v>
      </c>
      <c r="E1943">
        <v>10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2.5000000000000001E-2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16.61</v>
      </c>
      <c r="S1943">
        <v>0</v>
      </c>
      <c r="T1943">
        <v>-15.21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-23.5</v>
      </c>
      <c r="AC1943">
        <v>-22.1</v>
      </c>
      <c r="AD1943" s="2">
        <v>45007.875</v>
      </c>
    </row>
    <row r="1944" spans="1:30" x14ac:dyDescent="0.35">
      <c r="A1944">
        <v>526</v>
      </c>
      <c r="B1944">
        <v>4.2300000000000004</v>
      </c>
      <c r="C1944">
        <v>0</v>
      </c>
      <c r="D1944">
        <v>0</v>
      </c>
      <c r="E1944">
        <v>10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2.5000000000000001E-2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23.74</v>
      </c>
      <c r="S1944">
        <v>0</v>
      </c>
      <c r="T1944">
        <v>-12.11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-23.5</v>
      </c>
      <c r="AC1944">
        <v>-11.87</v>
      </c>
      <c r="AD1944" s="2">
        <v>45007.916666666657</v>
      </c>
    </row>
    <row r="1945" spans="1:30" x14ac:dyDescent="0.35">
      <c r="A1945">
        <v>527</v>
      </c>
      <c r="B1945">
        <v>4.68</v>
      </c>
      <c r="C1945">
        <v>0</v>
      </c>
      <c r="D1945">
        <v>0</v>
      </c>
      <c r="E1945">
        <v>10</v>
      </c>
      <c r="F1945">
        <v>4.2300000000000004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2.5000000000000001E-2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24.37</v>
      </c>
      <c r="S1945">
        <v>0</v>
      </c>
      <c r="T1945">
        <v>-10.7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-23.5</v>
      </c>
      <c r="AC1945">
        <v>-9.83</v>
      </c>
      <c r="AD1945" s="2">
        <v>45007.958333333343</v>
      </c>
    </row>
    <row r="1946" spans="1:30" x14ac:dyDescent="0.35">
      <c r="A1946">
        <v>528</v>
      </c>
      <c r="B1946">
        <v>5.13</v>
      </c>
      <c r="C1946">
        <v>0</v>
      </c>
      <c r="D1946">
        <v>0</v>
      </c>
      <c r="E1946">
        <v>10</v>
      </c>
      <c r="F1946">
        <v>4.68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2.5000000000000001E-2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36.17</v>
      </c>
      <c r="S1946">
        <v>0</v>
      </c>
      <c r="T1946">
        <v>-4.95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-23.5</v>
      </c>
      <c r="AC1946">
        <v>7.72</v>
      </c>
      <c r="AD1946" s="2">
        <v>45008</v>
      </c>
    </row>
    <row r="1947" spans="1:30" x14ac:dyDescent="0.35">
      <c r="A1947">
        <v>529</v>
      </c>
      <c r="B1947">
        <v>5.58</v>
      </c>
      <c r="C1947">
        <v>0</v>
      </c>
      <c r="D1947">
        <v>0</v>
      </c>
      <c r="E1947">
        <v>10</v>
      </c>
      <c r="F1947">
        <v>5.13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2.5000000000000001E-2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36.229999999999997</v>
      </c>
      <c r="S1947">
        <v>0</v>
      </c>
      <c r="T1947">
        <v>-2.4900000000000002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-23.5</v>
      </c>
      <c r="AC1947">
        <v>10.24</v>
      </c>
      <c r="AD1947" s="2">
        <v>45008.041666666657</v>
      </c>
    </row>
    <row r="1948" spans="1:30" x14ac:dyDescent="0.35">
      <c r="A1948">
        <v>530</v>
      </c>
      <c r="B1948">
        <v>6.03</v>
      </c>
      <c r="C1948">
        <v>0</v>
      </c>
      <c r="D1948">
        <v>0</v>
      </c>
      <c r="E1948">
        <v>10</v>
      </c>
      <c r="F1948">
        <v>5.58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2.5000000000000001E-2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36.119999999999997</v>
      </c>
      <c r="S1948">
        <v>0</v>
      </c>
      <c r="T1948">
        <v>-2.04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-23.5</v>
      </c>
      <c r="AC1948">
        <v>10.58</v>
      </c>
      <c r="AD1948" s="2">
        <v>45008.083333333343</v>
      </c>
    </row>
    <row r="1949" spans="1:30" x14ac:dyDescent="0.35">
      <c r="A1949">
        <v>531</v>
      </c>
      <c r="B1949">
        <v>6.48</v>
      </c>
      <c r="C1949">
        <v>0</v>
      </c>
      <c r="D1949">
        <v>0</v>
      </c>
      <c r="E1949">
        <v>10</v>
      </c>
      <c r="F1949">
        <v>6.03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2.5000000000000001E-2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39.799999999999997</v>
      </c>
      <c r="S1949">
        <v>0</v>
      </c>
      <c r="T1949">
        <v>-2.04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-23.5</v>
      </c>
      <c r="AC1949">
        <v>14.26</v>
      </c>
      <c r="AD1949" s="2">
        <v>45008.125</v>
      </c>
    </row>
    <row r="1950" spans="1:30" x14ac:dyDescent="0.35">
      <c r="A1950">
        <v>532</v>
      </c>
      <c r="B1950">
        <v>6.93</v>
      </c>
      <c r="C1950">
        <v>0</v>
      </c>
      <c r="D1950">
        <v>0</v>
      </c>
      <c r="E1950">
        <v>10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2.5000000000000001E-2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59.6</v>
      </c>
      <c r="S1950">
        <v>0</v>
      </c>
      <c r="T1950">
        <v>-4.3899999999999997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-23.5</v>
      </c>
      <c r="AC1950">
        <v>31.7</v>
      </c>
      <c r="AD1950" s="2">
        <v>45008.166666666657</v>
      </c>
    </row>
    <row r="1951" spans="1:30" x14ac:dyDescent="0.35">
      <c r="A1951">
        <v>533</v>
      </c>
      <c r="B1951">
        <v>6.93</v>
      </c>
      <c r="C1951">
        <v>0</v>
      </c>
      <c r="D1951">
        <v>0</v>
      </c>
      <c r="E1951">
        <v>0</v>
      </c>
      <c r="F1951">
        <v>0</v>
      </c>
      <c r="G1951">
        <v>10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550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550</v>
      </c>
      <c r="AD1951" s="2">
        <v>45008.208333333343</v>
      </c>
    </row>
    <row r="1952" spans="1:30" x14ac:dyDescent="0.35">
      <c r="A1952">
        <v>534</v>
      </c>
      <c r="B1952">
        <v>7.38</v>
      </c>
      <c r="C1952">
        <v>0</v>
      </c>
      <c r="D1952">
        <v>0</v>
      </c>
      <c r="E1952">
        <v>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2.5000000000000001E-2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64.569999999999993</v>
      </c>
      <c r="S1952">
        <v>0</v>
      </c>
      <c r="T1952">
        <v>-14.63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-23.5</v>
      </c>
      <c r="AC1952">
        <v>26.43</v>
      </c>
      <c r="AD1952" s="2">
        <v>45008.25</v>
      </c>
    </row>
    <row r="1953" spans="1:30" x14ac:dyDescent="0.35">
      <c r="A1953">
        <v>535</v>
      </c>
      <c r="B1953">
        <v>7.83</v>
      </c>
      <c r="C1953">
        <v>0</v>
      </c>
      <c r="D1953">
        <v>0</v>
      </c>
      <c r="E1953">
        <v>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2.5000000000000001E-2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27.18</v>
      </c>
      <c r="S1953">
        <v>0</v>
      </c>
      <c r="T1953">
        <v>-19.3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-23.5</v>
      </c>
      <c r="AC1953">
        <v>-15.61</v>
      </c>
      <c r="AD1953" s="2">
        <v>45008.291666666657</v>
      </c>
    </row>
    <row r="1954" spans="1:30" x14ac:dyDescent="0.35">
      <c r="A1954">
        <v>536</v>
      </c>
      <c r="B1954">
        <v>8.2799999999999994</v>
      </c>
      <c r="C1954">
        <v>0</v>
      </c>
      <c r="D1954">
        <v>0</v>
      </c>
      <c r="E1954">
        <v>10</v>
      </c>
      <c r="F1954">
        <v>7.83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2.5000000000000001E-2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26.08</v>
      </c>
      <c r="S1954">
        <v>0</v>
      </c>
      <c r="T1954">
        <v>-21.95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-23.5</v>
      </c>
      <c r="AC1954">
        <v>-19.37</v>
      </c>
      <c r="AD1954" s="2">
        <v>45008.333333333343</v>
      </c>
    </row>
    <row r="1955" spans="1:30" x14ac:dyDescent="0.35">
      <c r="A1955">
        <v>537</v>
      </c>
      <c r="B1955">
        <v>8.2799999999999994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s="2">
        <v>45008.375</v>
      </c>
    </row>
    <row r="1956" spans="1:30" x14ac:dyDescent="0.35">
      <c r="A1956">
        <v>538</v>
      </c>
      <c r="B1956">
        <v>8.2799999999999994</v>
      </c>
      <c r="C1956">
        <v>0</v>
      </c>
      <c r="D1956">
        <v>0</v>
      </c>
      <c r="E1956">
        <v>0</v>
      </c>
      <c r="F1956">
        <v>8.2799999999999994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s="2">
        <v>45008.416666666657</v>
      </c>
    </row>
    <row r="1957" spans="1:30" x14ac:dyDescent="0.35">
      <c r="A1957">
        <v>539</v>
      </c>
      <c r="B1957">
        <v>8.2799999999999994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s="2">
        <v>45008.458333333343</v>
      </c>
    </row>
    <row r="1958" spans="1:30" x14ac:dyDescent="0.35">
      <c r="A1958">
        <v>540</v>
      </c>
      <c r="B1958">
        <v>8.2799999999999994</v>
      </c>
      <c r="C1958">
        <v>0</v>
      </c>
      <c r="D1958">
        <v>0</v>
      </c>
      <c r="E1958">
        <v>0</v>
      </c>
      <c r="F1958">
        <v>8.2799999999999994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s="2">
        <v>45008.5</v>
      </c>
    </row>
    <row r="1959" spans="1:30" x14ac:dyDescent="0.35">
      <c r="A1959">
        <v>541</v>
      </c>
      <c r="B1959">
        <v>8.2799999999999994</v>
      </c>
      <c r="C1959">
        <v>0</v>
      </c>
      <c r="D1959">
        <v>0</v>
      </c>
      <c r="E1959">
        <v>0</v>
      </c>
      <c r="F1959">
        <v>8.2799999999999994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s="2">
        <v>45008.541666666657</v>
      </c>
    </row>
    <row r="1960" spans="1:30" x14ac:dyDescent="0.35">
      <c r="A1960">
        <v>542</v>
      </c>
      <c r="B1960">
        <v>8.2799999999999994</v>
      </c>
      <c r="C1960">
        <v>0</v>
      </c>
      <c r="D1960">
        <v>0</v>
      </c>
      <c r="E1960">
        <v>0</v>
      </c>
      <c r="F1960">
        <v>8.2799999999999994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s="2">
        <v>45008.583333333343</v>
      </c>
    </row>
    <row r="1961" spans="1:30" x14ac:dyDescent="0.35">
      <c r="A1961">
        <v>543</v>
      </c>
      <c r="B1961">
        <v>8.2799999999999994</v>
      </c>
      <c r="C1961">
        <v>0</v>
      </c>
      <c r="D1961">
        <v>0</v>
      </c>
      <c r="E1961">
        <v>0</v>
      </c>
      <c r="F1961">
        <v>8.2799999999999994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s="2">
        <v>45008.625</v>
      </c>
    </row>
    <row r="1962" spans="1:30" x14ac:dyDescent="0.35">
      <c r="A1962">
        <v>544</v>
      </c>
      <c r="B1962">
        <v>8.2799999999999994</v>
      </c>
      <c r="C1962">
        <v>0</v>
      </c>
      <c r="D1962">
        <v>0</v>
      </c>
      <c r="E1962">
        <v>0</v>
      </c>
      <c r="F1962">
        <v>8.2799999999999994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s="2">
        <v>45008.666666666657</v>
      </c>
    </row>
    <row r="1963" spans="1:30" x14ac:dyDescent="0.35">
      <c r="A1963">
        <v>545</v>
      </c>
      <c r="B1963">
        <v>7.73</v>
      </c>
      <c r="C1963">
        <v>0</v>
      </c>
      <c r="D1963">
        <v>10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2.5000000000000001E-2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28.66</v>
      </c>
      <c r="T1963">
        <v>0</v>
      </c>
      <c r="U1963">
        <v>24.98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-23.5</v>
      </c>
      <c r="AC1963">
        <v>30.15</v>
      </c>
      <c r="AD1963" s="2">
        <v>45008.708333333343</v>
      </c>
    </row>
    <row r="1964" spans="1:30" x14ac:dyDescent="0.35">
      <c r="A1964">
        <v>546</v>
      </c>
      <c r="B1964">
        <v>7.17</v>
      </c>
      <c r="C1964">
        <v>0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2.5000000000000001E-2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28.32</v>
      </c>
      <c r="T1964">
        <v>0</v>
      </c>
      <c r="U1964">
        <v>32.51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-23.5</v>
      </c>
      <c r="AC1964">
        <v>37.33</v>
      </c>
      <c r="AD1964" s="2">
        <v>45008.75</v>
      </c>
    </row>
    <row r="1965" spans="1:30" x14ac:dyDescent="0.35">
      <c r="A1965">
        <v>547</v>
      </c>
      <c r="B1965">
        <v>6.62</v>
      </c>
      <c r="C1965">
        <v>0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2.5000000000000001E-2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28.3</v>
      </c>
      <c r="T1965">
        <v>0</v>
      </c>
      <c r="U1965">
        <v>28.55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-23.5</v>
      </c>
      <c r="AC1965">
        <v>33.35</v>
      </c>
      <c r="AD1965" s="2">
        <v>45008.791666666657</v>
      </c>
    </row>
    <row r="1966" spans="1:30" x14ac:dyDescent="0.35">
      <c r="A1966">
        <v>548</v>
      </c>
      <c r="B1966">
        <v>6.62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s="2">
        <v>45008.833333333343</v>
      </c>
    </row>
    <row r="1967" spans="1:30" x14ac:dyDescent="0.35">
      <c r="A1967">
        <v>549</v>
      </c>
      <c r="B1967">
        <v>6.62</v>
      </c>
      <c r="C1967">
        <v>0</v>
      </c>
      <c r="D1967">
        <v>0</v>
      </c>
      <c r="E1967">
        <v>0</v>
      </c>
      <c r="F1967">
        <v>6.62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s="2">
        <v>45008.875</v>
      </c>
    </row>
    <row r="1968" spans="1:30" x14ac:dyDescent="0.35">
      <c r="A1968">
        <v>550</v>
      </c>
      <c r="B1968">
        <v>6.62</v>
      </c>
      <c r="C1968">
        <v>0</v>
      </c>
      <c r="D1968">
        <v>0</v>
      </c>
      <c r="E1968">
        <v>0</v>
      </c>
      <c r="F1968">
        <v>6.62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s="2">
        <v>45008.916666666657</v>
      </c>
    </row>
    <row r="1969" spans="1:30" x14ac:dyDescent="0.35">
      <c r="A1969">
        <v>551</v>
      </c>
      <c r="B1969">
        <v>6.62</v>
      </c>
      <c r="C1969">
        <v>0</v>
      </c>
      <c r="D1969">
        <v>0</v>
      </c>
      <c r="E1969">
        <v>0</v>
      </c>
      <c r="F1969">
        <v>6.62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s="2">
        <v>45008.958333333343</v>
      </c>
    </row>
    <row r="1970" spans="1:30" x14ac:dyDescent="0.35">
      <c r="A1970">
        <v>552</v>
      </c>
      <c r="B1970">
        <v>7.07</v>
      </c>
      <c r="C1970">
        <v>0</v>
      </c>
      <c r="D1970">
        <v>0</v>
      </c>
      <c r="E1970">
        <v>10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2.5000000000000001E-2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20.21</v>
      </c>
      <c r="S1970">
        <v>0</v>
      </c>
      <c r="T1970">
        <v>-16.66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-23.5</v>
      </c>
      <c r="AC1970">
        <v>-19.940000000000001</v>
      </c>
      <c r="AD1970" s="2">
        <v>45009</v>
      </c>
    </row>
    <row r="1971" spans="1:30" x14ac:dyDescent="0.35">
      <c r="A1971">
        <v>553</v>
      </c>
      <c r="B1971">
        <v>7.52</v>
      </c>
      <c r="C1971">
        <v>0</v>
      </c>
      <c r="D1971">
        <v>0</v>
      </c>
      <c r="E1971">
        <v>10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2.5000000000000001E-2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20.57</v>
      </c>
      <c r="S1971">
        <v>0</v>
      </c>
      <c r="T1971">
        <v>-15.24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-23.5</v>
      </c>
      <c r="AC1971">
        <v>-18.170000000000002</v>
      </c>
      <c r="AD1971" s="2">
        <v>45009.041666666657</v>
      </c>
    </row>
    <row r="1972" spans="1:30" x14ac:dyDescent="0.35">
      <c r="A1972">
        <v>554</v>
      </c>
      <c r="B1972">
        <v>7.97</v>
      </c>
      <c r="C1972">
        <v>0</v>
      </c>
      <c r="D1972">
        <v>0</v>
      </c>
      <c r="E1972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2.5000000000000001E-2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20.52</v>
      </c>
      <c r="S1972">
        <v>0</v>
      </c>
      <c r="T1972">
        <v>-15.14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-23.5</v>
      </c>
      <c r="AC1972">
        <v>-18.12</v>
      </c>
      <c r="AD1972" s="2">
        <v>45009.083333333343</v>
      </c>
    </row>
    <row r="1973" spans="1:30" x14ac:dyDescent="0.35">
      <c r="A1973">
        <v>555</v>
      </c>
      <c r="B1973">
        <v>8.42</v>
      </c>
      <c r="C1973">
        <v>0</v>
      </c>
      <c r="D1973">
        <v>0</v>
      </c>
      <c r="E1973">
        <v>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2.5000000000000001E-2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20.440000000000001</v>
      </c>
      <c r="S1973">
        <v>0</v>
      </c>
      <c r="T1973">
        <v>-15.51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-23.5</v>
      </c>
      <c r="AC1973">
        <v>-18.57</v>
      </c>
      <c r="AD1973" s="2">
        <v>45009.125</v>
      </c>
    </row>
    <row r="1974" spans="1:30" x14ac:dyDescent="0.35">
      <c r="A1974">
        <v>556</v>
      </c>
      <c r="B1974">
        <v>8.8699999999999992</v>
      </c>
      <c r="C1974">
        <v>0</v>
      </c>
      <c r="D1974">
        <v>0</v>
      </c>
      <c r="E1974">
        <v>10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2.5000000000000001E-2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20.399999999999999</v>
      </c>
      <c r="S1974">
        <v>0</v>
      </c>
      <c r="T1974">
        <v>-16.97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-23.5</v>
      </c>
      <c r="AC1974">
        <v>-20.07</v>
      </c>
      <c r="AD1974" s="2">
        <v>45009.166666666657</v>
      </c>
    </row>
    <row r="1975" spans="1:30" x14ac:dyDescent="0.35">
      <c r="A1975">
        <v>557</v>
      </c>
      <c r="B1975">
        <v>9.32</v>
      </c>
      <c r="C1975">
        <v>0</v>
      </c>
      <c r="D1975">
        <v>0</v>
      </c>
      <c r="E1975">
        <v>10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2.5000000000000001E-2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20.239999999999998</v>
      </c>
      <c r="S1975">
        <v>0</v>
      </c>
      <c r="T1975">
        <v>-19.61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-23.5</v>
      </c>
      <c r="AC1975">
        <v>-22.87</v>
      </c>
      <c r="AD1975" s="2">
        <v>45009.208333333343</v>
      </c>
    </row>
    <row r="1976" spans="1:30" x14ac:dyDescent="0.35">
      <c r="A1976">
        <v>558</v>
      </c>
      <c r="B1976">
        <v>9.32</v>
      </c>
      <c r="C1976">
        <v>0</v>
      </c>
      <c r="D1976">
        <v>0</v>
      </c>
      <c r="E1976">
        <v>0</v>
      </c>
      <c r="F1976">
        <v>9.32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s="2">
        <v>45009.25</v>
      </c>
    </row>
    <row r="1977" spans="1:30" x14ac:dyDescent="0.35">
      <c r="A1977">
        <v>559</v>
      </c>
      <c r="B1977">
        <v>8.76</v>
      </c>
      <c r="C1977">
        <v>0</v>
      </c>
      <c r="D1977">
        <v>10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2.5000000000000001E-2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26.76</v>
      </c>
      <c r="T1977">
        <v>0</v>
      </c>
      <c r="U1977">
        <v>29.3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-23.5</v>
      </c>
      <c r="AC1977">
        <v>32.56</v>
      </c>
      <c r="AD1977" s="2">
        <v>45009.291666666657</v>
      </c>
    </row>
    <row r="1978" spans="1:30" x14ac:dyDescent="0.35">
      <c r="A1978">
        <v>560</v>
      </c>
      <c r="B1978">
        <v>8.2100000000000009</v>
      </c>
      <c r="C1978">
        <v>0</v>
      </c>
      <c r="D1978">
        <v>10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2.5000000000000001E-2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26.81</v>
      </c>
      <c r="T1978">
        <v>0</v>
      </c>
      <c r="U1978">
        <v>38.03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-23.5</v>
      </c>
      <c r="AC1978">
        <v>41.34</v>
      </c>
      <c r="AD1978" s="2">
        <v>45009.333333333343</v>
      </c>
    </row>
    <row r="1979" spans="1:30" x14ac:dyDescent="0.35">
      <c r="A1979">
        <v>561</v>
      </c>
      <c r="B1979">
        <v>7.65</v>
      </c>
      <c r="C1979">
        <v>0</v>
      </c>
      <c r="D1979">
        <v>10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2.5000000000000001E-2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26.96</v>
      </c>
      <c r="T1979">
        <v>0</v>
      </c>
      <c r="U1979">
        <v>29.4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-23.5</v>
      </c>
      <c r="AC1979">
        <v>32.86</v>
      </c>
      <c r="AD1979" s="2">
        <v>45009.375</v>
      </c>
    </row>
    <row r="1980" spans="1:30" x14ac:dyDescent="0.35">
      <c r="A1980">
        <v>562</v>
      </c>
      <c r="B1980">
        <v>7.65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s="2">
        <v>45009.416666666657</v>
      </c>
    </row>
    <row r="1981" spans="1:30" x14ac:dyDescent="0.35">
      <c r="A1981">
        <v>563</v>
      </c>
      <c r="B1981">
        <v>7.65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s="2">
        <v>45009.458333333343</v>
      </c>
    </row>
    <row r="1982" spans="1:30" x14ac:dyDescent="0.35">
      <c r="A1982">
        <v>564</v>
      </c>
      <c r="B1982">
        <v>7.65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s="2">
        <v>45009.5</v>
      </c>
    </row>
    <row r="1983" spans="1:30" x14ac:dyDescent="0.35">
      <c r="A1983">
        <v>565</v>
      </c>
      <c r="B1983">
        <v>8.1</v>
      </c>
      <c r="C1983">
        <v>0</v>
      </c>
      <c r="D1983">
        <v>0</v>
      </c>
      <c r="E1983">
        <v>10</v>
      </c>
      <c r="F1983">
        <v>7.65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2.5000000000000001E-2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17.63</v>
      </c>
      <c r="S1983">
        <v>0</v>
      </c>
      <c r="T1983">
        <v>-14.87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-23.5</v>
      </c>
      <c r="AC1983">
        <v>-20.74</v>
      </c>
      <c r="AD1983" s="2">
        <v>45009.541666666657</v>
      </c>
    </row>
    <row r="1984" spans="1:30" x14ac:dyDescent="0.35">
      <c r="A1984">
        <v>566</v>
      </c>
      <c r="B1984">
        <v>8.5500000000000007</v>
      </c>
      <c r="C1984">
        <v>0</v>
      </c>
      <c r="D1984">
        <v>0</v>
      </c>
      <c r="E1984">
        <v>10</v>
      </c>
      <c r="F1984">
        <v>8.1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2.5000000000000001E-2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17.600000000000001</v>
      </c>
      <c r="S1984">
        <v>0</v>
      </c>
      <c r="T1984">
        <v>-15.36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-23.5</v>
      </c>
      <c r="AC1984">
        <v>-21.26</v>
      </c>
      <c r="AD1984" s="2">
        <v>45009.583333333343</v>
      </c>
    </row>
    <row r="1985" spans="1:30" x14ac:dyDescent="0.35">
      <c r="A1985">
        <v>567</v>
      </c>
      <c r="B1985">
        <v>9</v>
      </c>
      <c r="C1985">
        <v>0</v>
      </c>
      <c r="D1985">
        <v>0</v>
      </c>
      <c r="E1985">
        <v>10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2.5000000000000001E-2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16.350000000000001</v>
      </c>
      <c r="S1985">
        <v>0</v>
      </c>
      <c r="T1985">
        <v>-14.98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-23.5</v>
      </c>
      <c r="AC1985">
        <v>-22.14</v>
      </c>
      <c r="AD1985" s="2">
        <v>45009.625</v>
      </c>
    </row>
    <row r="1986" spans="1:30" x14ac:dyDescent="0.35">
      <c r="A1986">
        <v>568</v>
      </c>
      <c r="B1986">
        <v>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s="2">
        <v>45009.666666666657</v>
      </c>
    </row>
    <row r="1987" spans="1:30" x14ac:dyDescent="0.35">
      <c r="A1987">
        <v>569</v>
      </c>
      <c r="B1987">
        <v>8.5399999999999991</v>
      </c>
      <c r="C1987">
        <v>0</v>
      </c>
      <c r="D1987">
        <v>8.3000000000000007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2.1000000000000001E-2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22.6</v>
      </c>
      <c r="T1987">
        <v>0</v>
      </c>
      <c r="U1987">
        <v>20.72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-19.510000000000002</v>
      </c>
      <c r="AC1987">
        <v>23.81</v>
      </c>
      <c r="AD1987" s="2">
        <v>45009.708333333343</v>
      </c>
    </row>
    <row r="1988" spans="1:30" x14ac:dyDescent="0.35">
      <c r="A1988">
        <v>570</v>
      </c>
      <c r="B1988">
        <v>7.98</v>
      </c>
      <c r="C1988">
        <v>0</v>
      </c>
      <c r="D1988">
        <v>10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2.5000000000000001E-2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27.01</v>
      </c>
      <c r="T1988">
        <v>0</v>
      </c>
      <c r="U1988">
        <v>25.28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-23.5</v>
      </c>
      <c r="AC1988">
        <v>28.79</v>
      </c>
      <c r="AD1988" s="2">
        <v>45009.75</v>
      </c>
    </row>
    <row r="1989" spans="1:30" x14ac:dyDescent="0.35">
      <c r="A1989">
        <v>571</v>
      </c>
      <c r="B1989">
        <v>7.98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s="2">
        <v>45009.791666666657</v>
      </c>
    </row>
    <row r="1990" spans="1:30" x14ac:dyDescent="0.35">
      <c r="A1990">
        <v>572</v>
      </c>
      <c r="B1990">
        <v>7.98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2">
        <v>45009.833333333343</v>
      </c>
    </row>
    <row r="1991" spans="1:30" x14ac:dyDescent="0.35">
      <c r="A1991">
        <v>573</v>
      </c>
      <c r="B1991">
        <v>7.98</v>
      </c>
      <c r="C1991">
        <v>0</v>
      </c>
      <c r="D1991">
        <v>0</v>
      </c>
      <c r="E1991">
        <v>0</v>
      </c>
      <c r="F1991">
        <v>7.98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s="2">
        <v>45009.875</v>
      </c>
    </row>
    <row r="1992" spans="1:30" x14ac:dyDescent="0.35">
      <c r="A1992">
        <v>574</v>
      </c>
      <c r="B1992">
        <v>7.98</v>
      </c>
      <c r="C1992">
        <v>0</v>
      </c>
      <c r="D1992">
        <v>0</v>
      </c>
      <c r="E1992">
        <v>0</v>
      </c>
      <c r="F1992">
        <v>7.98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s="2">
        <v>45009.916666666657</v>
      </c>
    </row>
    <row r="1993" spans="1:30" x14ac:dyDescent="0.35">
      <c r="A1993">
        <v>575</v>
      </c>
      <c r="B1993">
        <v>8.43</v>
      </c>
      <c r="C1993">
        <v>0</v>
      </c>
      <c r="D1993">
        <v>0</v>
      </c>
      <c r="E1993">
        <v>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2.5000000000000001E-2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16.739999999999998</v>
      </c>
      <c r="S1993">
        <v>0</v>
      </c>
      <c r="T1993">
        <v>-14.81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-23.5</v>
      </c>
      <c r="AC1993">
        <v>-21.58</v>
      </c>
      <c r="AD1993" s="2">
        <v>45009.958333333343</v>
      </c>
    </row>
    <row r="1994" spans="1:30" x14ac:dyDescent="0.35">
      <c r="A1994">
        <v>576</v>
      </c>
      <c r="B1994">
        <v>8.8800000000000008</v>
      </c>
      <c r="C1994">
        <v>0</v>
      </c>
      <c r="D1994">
        <v>0</v>
      </c>
      <c r="E1994">
        <v>10</v>
      </c>
      <c r="F1994">
        <v>8.43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2.5000000000000001E-2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40.17</v>
      </c>
      <c r="S1994">
        <v>0</v>
      </c>
      <c r="T1994">
        <v>-11.8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-23.5</v>
      </c>
      <c r="AC1994">
        <v>4.87</v>
      </c>
      <c r="AD1994" s="2">
        <v>45010</v>
      </c>
    </row>
    <row r="1995" spans="1:30" x14ac:dyDescent="0.35">
      <c r="A1995">
        <v>577</v>
      </c>
      <c r="B1995">
        <v>9.33</v>
      </c>
      <c r="C1995">
        <v>0</v>
      </c>
      <c r="D1995">
        <v>0</v>
      </c>
      <c r="E1995">
        <v>10</v>
      </c>
      <c r="F1995">
        <v>8.8800000000000008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2.5000000000000001E-2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37.74</v>
      </c>
      <c r="S1995">
        <v>0</v>
      </c>
      <c r="T1995">
        <v>-3.29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-23.5</v>
      </c>
      <c r="AC1995">
        <v>10.94</v>
      </c>
      <c r="AD1995" s="2">
        <v>45010.041666666657</v>
      </c>
    </row>
    <row r="1996" spans="1:30" x14ac:dyDescent="0.35">
      <c r="A1996">
        <v>578</v>
      </c>
      <c r="B1996">
        <v>9.7799999999999994</v>
      </c>
      <c r="C1996">
        <v>0</v>
      </c>
      <c r="D1996">
        <v>0</v>
      </c>
      <c r="E1996">
        <v>10</v>
      </c>
      <c r="F1996">
        <v>9.33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2.5000000000000001E-2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37.130000000000003</v>
      </c>
      <c r="S1996">
        <v>0</v>
      </c>
      <c r="T1996">
        <v>-1.51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-23.5</v>
      </c>
      <c r="AC1996">
        <v>12.12</v>
      </c>
      <c r="AD1996" s="2">
        <v>45010.083333333343</v>
      </c>
    </row>
    <row r="1997" spans="1:30" x14ac:dyDescent="0.35">
      <c r="A1997">
        <v>579</v>
      </c>
      <c r="B1997">
        <v>10.23</v>
      </c>
      <c r="C1997">
        <v>0</v>
      </c>
      <c r="D1997">
        <v>0</v>
      </c>
      <c r="E1997">
        <v>10</v>
      </c>
      <c r="F1997">
        <v>9.7799999999999994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2.5000000000000001E-2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80.42</v>
      </c>
      <c r="S1997">
        <v>0</v>
      </c>
      <c r="T1997">
        <v>-1.03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-23.5</v>
      </c>
      <c r="AC1997">
        <v>55.89</v>
      </c>
      <c r="AD1997" s="2">
        <v>45010.125</v>
      </c>
    </row>
    <row r="1998" spans="1:30" x14ac:dyDescent="0.35">
      <c r="A1998">
        <v>580</v>
      </c>
      <c r="B1998">
        <v>10.68</v>
      </c>
      <c r="C1998">
        <v>0</v>
      </c>
      <c r="D1998">
        <v>0</v>
      </c>
      <c r="E1998">
        <v>10</v>
      </c>
      <c r="F1998">
        <v>10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2.5000000000000001E-2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85.18</v>
      </c>
      <c r="S1998">
        <v>0</v>
      </c>
      <c r="T1998">
        <v>-0.89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-23.5</v>
      </c>
      <c r="AC1998">
        <v>60.79</v>
      </c>
      <c r="AD1998" s="2">
        <v>45010.166666666657</v>
      </c>
    </row>
    <row r="1999" spans="1:30" x14ac:dyDescent="0.35">
      <c r="A1999">
        <v>581</v>
      </c>
      <c r="B1999">
        <v>11.13</v>
      </c>
      <c r="C1999">
        <v>0</v>
      </c>
      <c r="D1999">
        <v>0</v>
      </c>
      <c r="E1999">
        <v>10</v>
      </c>
      <c r="F1999">
        <v>10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2.5000000000000001E-2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89.57</v>
      </c>
      <c r="S1999">
        <v>0</v>
      </c>
      <c r="T1999">
        <v>-1.44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-23.5</v>
      </c>
      <c r="AC1999">
        <v>64.63</v>
      </c>
      <c r="AD1999" s="2">
        <v>45010.208333333343</v>
      </c>
    </row>
    <row r="2000" spans="1:30" x14ac:dyDescent="0.35">
      <c r="A2000">
        <v>582</v>
      </c>
      <c r="B2000">
        <v>11.58</v>
      </c>
      <c r="C2000">
        <v>0</v>
      </c>
      <c r="D2000">
        <v>0</v>
      </c>
      <c r="E2000">
        <v>10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2.5000000000000001E-2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89.24</v>
      </c>
      <c r="S2000">
        <v>0</v>
      </c>
      <c r="T2000">
        <v>-2.2999999999999998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-23.5</v>
      </c>
      <c r="AC2000">
        <v>63.44</v>
      </c>
      <c r="AD2000" s="2">
        <v>45010.25</v>
      </c>
    </row>
    <row r="2001" spans="1:30" x14ac:dyDescent="0.35">
      <c r="A2001">
        <v>583</v>
      </c>
      <c r="B2001">
        <v>12.03</v>
      </c>
      <c r="C2001">
        <v>0</v>
      </c>
      <c r="D2001">
        <v>0</v>
      </c>
      <c r="E2001">
        <v>10</v>
      </c>
      <c r="F2001">
        <v>10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2.5000000000000001E-2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85.58</v>
      </c>
      <c r="S2001">
        <v>0</v>
      </c>
      <c r="T2001">
        <v>-11.51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-23.5</v>
      </c>
      <c r="AC2001">
        <v>50.58</v>
      </c>
      <c r="AD2001" s="2">
        <v>45010.291666666657</v>
      </c>
    </row>
    <row r="2002" spans="1:30" x14ac:dyDescent="0.35">
      <c r="A2002">
        <v>584</v>
      </c>
      <c r="B2002">
        <v>12.48</v>
      </c>
      <c r="C2002">
        <v>0</v>
      </c>
      <c r="D2002">
        <v>0</v>
      </c>
      <c r="E2002">
        <v>10</v>
      </c>
      <c r="F2002">
        <v>10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2.5000000000000001E-2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50.93</v>
      </c>
      <c r="S2002">
        <v>0</v>
      </c>
      <c r="T2002">
        <v>-12.68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-23.5</v>
      </c>
      <c r="AC2002">
        <v>14.76</v>
      </c>
      <c r="AD2002" s="2">
        <v>45010.333333333343</v>
      </c>
    </row>
    <row r="2003" spans="1:30" x14ac:dyDescent="0.35">
      <c r="A2003">
        <v>585</v>
      </c>
      <c r="B2003">
        <v>12.93</v>
      </c>
      <c r="C2003">
        <v>0</v>
      </c>
      <c r="D2003">
        <v>0</v>
      </c>
      <c r="E2003">
        <v>10</v>
      </c>
      <c r="F2003">
        <v>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2.5000000000000001E-2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104.57</v>
      </c>
      <c r="S2003">
        <v>0</v>
      </c>
      <c r="T2003">
        <v>-14.25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-23.5</v>
      </c>
      <c r="AC2003">
        <v>66.819999999999993</v>
      </c>
      <c r="AD2003" s="2">
        <v>45010.375</v>
      </c>
    </row>
    <row r="2004" spans="1:30" x14ac:dyDescent="0.35">
      <c r="A2004">
        <v>586</v>
      </c>
      <c r="B2004">
        <v>13.38</v>
      </c>
      <c r="C2004">
        <v>0</v>
      </c>
      <c r="D2004">
        <v>0</v>
      </c>
      <c r="E2004">
        <v>10</v>
      </c>
      <c r="F2004">
        <v>10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2.5000000000000001E-2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104.23</v>
      </c>
      <c r="S2004">
        <v>0</v>
      </c>
      <c r="T2004">
        <v>-14.21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-23.5</v>
      </c>
      <c r="AC2004">
        <v>66.52</v>
      </c>
      <c r="AD2004" s="2">
        <v>45010.416666666657</v>
      </c>
    </row>
    <row r="2005" spans="1:30" x14ac:dyDescent="0.35">
      <c r="A2005">
        <v>587</v>
      </c>
      <c r="B2005">
        <v>13.83</v>
      </c>
      <c r="C2005">
        <v>0</v>
      </c>
      <c r="D2005">
        <v>0</v>
      </c>
      <c r="E2005">
        <v>10</v>
      </c>
      <c r="F2005">
        <v>10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2.5000000000000001E-2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104.59</v>
      </c>
      <c r="S2005">
        <v>0</v>
      </c>
      <c r="T2005">
        <v>-14.07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-23.5</v>
      </c>
      <c r="AC2005">
        <v>67.02</v>
      </c>
      <c r="AD2005" s="2">
        <v>45010.458333333343</v>
      </c>
    </row>
    <row r="2006" spans="1:30" x14ac:dyDescent="0.35">
      <c r="A2006">
        <v>588</v>
      </c>
      <c r="B2006">
        <v>14.28</v>
      </c>
      <c r="C2006">
        <v>0</v>
      </c>
      <c r="D2006">
        <v>0</v>
      </c>
      <c r="E2006">
        <v>10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2.5000000000000001E-2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36.33</v>
      </c>
      <c r="S2006">
        <v>0</v>
      </c>
      <c r="T2006">
        <v>-14.02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-23.5</v>
      </c>
      <c r="AC2006">
        <v>-1.19</v>
      </c>
      <c r="AD2006" s="2">
        <v>45010.5</v>
      </c>
    </row>
    <row r="2007" spans="1:30" x14ac:dyDescent="0.35">
      <c r="A2007">
        <v>589</v>
      </c>
      <c r="B2007">
        <v>14.73</v>
      </c>
      <c r="C2007">
        <v>0</v>
      </c>
      <c r="D2007">
        <v>0</v>
      </c>
      <c r="E2007">
        <v>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2.5000000000000001E-2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36.35</v>
      </c>
      <c r="S2007">
        <v>0</v>
      </c>
      <c r="T2007">
        <v>-14.1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-23.5</v>
      </c>
      <c r="AC2007">
        <v>-1.24</v>
      </c>
      <c r="AD2007" s="2">
        <v>45010.541666666657</v>
      </c>
    </row>
    <row r="2008" spans="1:30" x14ac:dyDescent="0.35">
      <c r="A2008">
        <v>590</v>
      </c>
      <c r="B2008">
        <v>15.18</v>
      </c>
      <c r="C2008">
        <v>0</v>
      </c>
      <c r="D2008">
        <v>0</v>
      </c>
      <c r="E2008">
        <v>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2.5000000000000001E-2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32.21</v>
      </c>
      <c r="S2008">
        <v>0</v>
      </c>
      <c r="T2008">
        <v>-14.76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-23.5</v>
      </c>
      <c r="AC2008">
        <v>-6.05</v>
      </c>
      <c r="AD2008" s="2">
        <v>45010.583333333343</v>
      </c>
    </row>
    <row r="2009" spans="1:30" x14ac:dyDescent="0.35">
      <c r="A2009">
        <v>591</v>
      </c>
      <c r="B2009">
        <v>15.63</v>
      </c>
      <c r="C2009">
        <v>0</v>
      </c>
      <c r="D2009">
        <v>0</v>
      </c>
      <c r="E2009">
        <v>10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2.5000000000000001E-2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27.55</v>
      </c>
      <c r="S2009">
        <v>0</v>
      </c>
      <c r="T2009">
        <v>-18.07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-23.5</v>
      </c>
      <c r="AC2009">
        <v>-14.02</v>
      </c>
      <c r="AD2009" s="2">
        <v>45010.625</v>
      </c>
    </row>
    <row r="2010" spans="1:30" x14ac:dyDescent="0.35">
      <c r="A2010">
        <v>592</v>
      </c>
      <c r="B2010">
        <v>16.079999999999998</v>
      </c>
      <c r="C2010">
        <v>0</v>
      </c>
      <c r="D2010">
        <v>0</v>
      </c>
      <c r="E2010">
        <v>10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2.5000000000000001E-2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26.57</v>
      </c>
      <c r="S2010">
        <v>0</v>
      </c>
      <c r="T2010">
        <v>-20.3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-23.5</v>
      </c>
      <c r="AC2010">
        <v>-17.239999999999998</v>
      </c>
      <c r="AD2010" s="2">
        <v>45010.666666666657</v>
      </c>
    </row>
    <row r="2011" spans="1:30" x14ac:dyDescent="0.35">
      <c r="A2011">
        <v>593</v>
      </c>
      <c r="B2011">
        <v>16.079999999999998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s="2">
        <v>45010.708333333343</v>
      </c>
    </row>
    <row r="2012" spans="1:30" x14ac:dyDescent="0.35">
      <c r="A2012">
        <v>594</v>
      </c>
      <c r="B2012">
        <v>15.53</v>
      </c>
      <c r="C2012">
        <v>0</v>
      </c>
      <c r="D2012">
        <v>10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2.5000000000000001E-2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28.59</v>
      </c>
      <c r="T2012">
        <v>0</v>
      </c>
      <c r="U2012">
        <v>30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-23.5</v>
      </c>
      <c r="AC2012">
        <v>35.090000000000003</v>
      </c>
      <c r="AD2012" s="2">
        <v>45010.75</v>
      </c>
    </row>
    <row r="2013" spans="1:30" x14ac:dyDescent="0.35">
      <c r="A2013">
        <v>595</v>
      </c>
      <c r="B2013">
        <v>14.97</v>
      </c>
      <c r="C2013">
        <v>0</v>
      </c>
      <c r="D2013">
        <v>10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2.5000000000000001E-2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28.94</v>
      </c>
      <c r="T2013">
        <v>0</v>
      </c>
      <c r="U2013">
        <v>32.06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-23.5</v>
      </c>
      <c r="AC2013">
        <v>37.5</v>
      </c>
      <c r="AD2013" s="2">
        <v>45010.791666666657</v>
      </c>
    </row>
    <row r="2014" spans="1:30" x14ac:dyDescent="0.35">
      <c r="A2014">
        <v>596</v>
      </c>
      <c r="B2014">
        <v>14.42</v>
      </c>
      <c r="C2014">
        <v>0</v>
      </c>
      <c r="D2014">
        <v>10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2.5000000000000001E-2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27.86</v>
      </c>
      <c r="T2014">
        <v>0</v>
      </c>
      <c r="U2014">
        <v>28.7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-23.5</v>
      </c>
      <c r="AC2014">
        <v>33.06</v>
      </c>
      <c r="AD2014" s="2">
        <v>45010.833333333343</v>
      </c>
    </row>
    <row r="2015" spans="1:30" x14ac:dyDescent="0.35">
      <c r="A2015">
        <v>597</v>
      </c>
      <c r="B2015">
        <v>14.42</v>
      </c>
      <c r="C2015">
        <v>0</v>
      </c>
      <c r="D2015">
        <v>0</v>
      </c>
      <c r="E2015">
        <v>0</v>
      </c>
      <c r="F2015">
        <v>10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s="2">
        <v>45010.875</v>
      </c>
    </row>
    <row r="2016" spans="1:30" x14ac:dyDescent="0.35">
      <c r="A2016">
        <v>598</v>
      </c>
      <c r="B2016">
        <v>14.42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s="2">
        <v>45010.916666666657</v>
      </c>
    </row>
    <row r="2017" spans="1:30" x14ac:dyDescent="0.35">
      <c r="A2017">
        <v>599</v>
      </c>
      <c r="B2017">
        <v>14.87</v>
      </c>
      <c r="C2017">
        <v>0</v>
      </c>
      <c r="D2017">
        <v>0</v>
      </c>
      <c r="E2017">
        <v>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2.5000000000000001E-2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17.61</v>
      </c>
      <c r="S2017">
        <v>0</v>
      </c>
      <c r="T2017">
        <v>-16.68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-23.5</v>
      </c>
      <c r="AC2017">
        <v>-22.57</v>
      </c>
      <c r="AD2017" s="2">
        <v>45010.958333333343</v>
      </c>
    </row>
    <row r="2018" spans="1:30" x14ac:dyDescent="0.35">
      <c r="A2018">
        <v>600</v>
      </c>
      <c r="B2018">
        <v>15.32</v>
      </c>
      <c r="C2018">
        <v>0</v>
      </c>
      <c r="D2018">
        <v>0</v>
      </c>
      <c r="E2018">
        <v>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2.5000000000000001E-2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23.4</v>
      </c>
      <c r="S2018">
        <v>0</v>
      </c>
      <c r="T2018">
        <v>-19.829999999999998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-23.5</v>
      </c>
      <c r="AC2018">
        <v>-19.93</v>
      </c>
      <c r="AD2018" s="2">
        <v>45011</v>
      </c>
    </row>
    <row r="2019" spans="1:30" x14ac:dyDescent="0.35">
      <c r="A2019">
        <v>601</v>
      </c>
      <c r="B2019">
        <v>15.77</v>
      </c>
      <c r="C2019">
        <v>0</v>
      </c>
      <c r="D2019">
        <v>0</v>
      </c>
      <c r="E2019">
        <v>10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2.5000000000000001E-2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22.4</v>
      </c>
      <c r="S2019">
        <v>0</v>
      </c>
      <c r="T2019">
        <v>-19.61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-23.5</v>
      </c>
      <c r="AC2019">
        <v>-20.71</v>
      </c>
      <c r="AD2019" s="2">
        <v>45011.041666666657</v>
      </c>
    </row>
    <row r="2020" spans="1:30" x14ac:dyDescent="0.35">
      <c r="A2020">
        <v>602</v>
      </c>
      <c r="B2020">
        <v>16.22</v>
      </c>
      <c r="C2020">
        <v>0</v>
      </c>
      <c r="D2020">
        <v>0</v>
      </c>
      <c r="E2020">
        <v>10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2.5000000000000001E-2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27.45</v>
      </c>
      <c r="S2020">
        <v>0</v>
      </c>
      <c r="T2020">
        <v>-20.059999999999999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-23.5</v>
      </c>
      <c r="AC2020">
        <v>-16.11</v>
      </c>
      <c r="AD2020" s="2">
        <v>45011.083333333343</v>
      </c>
    </row>
    <row r="2021" spans="1:30" x14ac:dyDescent="0.35">
      <c r="A2021">
        <v>603</v>
      </c>
      <c r="B2021">
        <v>16.670000000000002</v>
      </c>
      <c r="C2021">
        <v>0</v>
      </c>
      <c r="D2021">
        <v>0</v>
      </c>
      <c r="E2021">
        <v>10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2.5000000000000001E-2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21.9</v>
      </c>
      <c r="S2021">
        <v>0</v>
      </c>
      <c r="T2021">
        <v>-20.440000000000001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-23.5</v>
      </c>
      <c r="AC2021">
        <v>-22.04</v>
      </c>
      <c r="AD2021" s="2">
        <v>45011.125</v>
      </c>
    </row>
    <row r="2022" spans="1:30" x14ac:dyDescent="0.35">
      <c r="A2022">
        <v>604</v>
      </c>
      <c r="B2022">
        <v>17.059999999999999</v>
      </c>
      <c r="C2022">
        <v>0</v>
      </c>
      <c r="D2022">
        <v>0</v>
      </c>
      <c r="E2022">
        <v>8.81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2.1999999999999999E-2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18.579999999999998</v>
      </c>
      <c r="S2022">
        <v>0</v>
      </c>
      <c r="T2022">
        <v>-17.809999999999999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-20.7</v>
      </c>
      <c r="AC2022">
        <v>-19.93</v>
      </c>
      <c r="AD2022" s="2">
        <v>45011.166666666657</v>
      </c>
    </row>
    <row r="2023" spans="1:30" x14ac:dyDescent="0.35">
      <c r="A2023">
        <v>605</v>
      </c>
      <c r="B2023">
        <v>17.059999999999999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s="2">
        <v>45011.208333333343</v>
      </c>
    </row>
    <row r="2024" spans="1:30" x14ac:dyDescent="0.35">
      <c r="A2024">
        <v>606</v>
      </c>
      <c r="B2024">
        <v>17.059999999999999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s="2">
        <v>45011.25</v>
      </c>
    </row>
    <row r="2025" spans="1:30" x14ac:dyDescent="0.35">
      <c r="A2025">
        <v>607</v>
      </c>
      <c r="B2025">
        <v>17.059999999999999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s="2">
        <v>45011.291666666657</v>
      </c>
    </row>
    <row r="2026" spans="1:30" x14ac:dyDescent="0.35">
      <c r="A2026">
        <v>608</v>
      </c>
      <c r="B2026">
        <v>16.510000000000002</v>
      </c>
      <c r="C2026">
        <v>0</v>
      </c>
      <c r="D2026">
        <v>10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2.5000000000000001E-2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28.96</v>
      </c>
      <c r="T2026">
        <v>0</v>
      </c>
      <c r="U2026">
        <v>23.83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-23.5</v>
      </c>
      <c r="AC2026">
        <v>29.29</v>
      </c>
      <c r="AD2026" s="2">
        <v>45011.333333333343</v>
      </c>
    </row>
    <row r="2027" spans="1:30" x14ac:dyDescent="0.35">
      <c r="A2027">
        <v>609</v>
      </c>
      <c r="B2027">
        <v>15.95</v>
      </c>
      <c r="C2027">
        <v>0</v>
      </c>
      <c r="D2027">
        <v>10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2.5000000000000001E-2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28.74</v>
      </c>
      <c r="T2027">
        <v>0</v>
      </c>
      <c r="U2027">
        <v>24.81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-23.5</v>
      </c>
      <c r="AC2027">
        <v>30.05</v>
      </c>
      <c r="AD2027" s="2">
        <v>45011.375</v>
      </c>
    </row>
    <row r="2028" spans="1:30" x14ac:dyDescent="0.35">
      <c r="A2028">
        <v>610</v>
      </c>
      <c r="B2028">
        <v>15.4</v>
      </c>
      <c r="C2028">
        <v>0</v>
      </c>
      <c r="D2028">
        <v>10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2.5000000000000001E-2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28.99</v>
      </c>
      <c r="T2028">
        <v>0</v>
      </c>
      <c r="U2028">
        <v>25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-23.5</v>
      </c>
      <c r="AC2028">
        <v>30.49</v>
      </c>
      <c r="AD2028" s="2">
        <v>45011.416666666657</v>
      </c>
    </row>
    <row r="2029" spans="1:30" x14ac:dyDescent="0.35">
      <c r="A2029">
        <v>611</v>
      </c>
      <c r="B2029">
        <v>15.4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s="2">
        <v>45011.458333333343</v>
      </c>
    </row>
    <row r="2030" spans="1:30" x14ac:dyDescent="0.35">
      <c r="A2030">
        <v>612</v>
      </c>
      <c r="B2030">
        <v>15.4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s="2">
        <v>45011.5</v>
      </c>
    </row>
    <row r="2031" spans="1:30" x14ac:dyDescent="0.35">
      <c r="A2031">
        <v>613</v>
      </c>
      <c r="B2031">
        <v>15.4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s="2">
        <v>45011.541666666657</v>
      </c>
    </row>
    <row r="2032" spans="1:30" x14ac:dyDescent="0.35">
      <c r="A2032">
        <v>614</v>
      </c>
      <c r="B2032">
        <v>15.4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s="2">
        <v>45011.583333333343</v>
      </c>
    </row>
    <row r="2033" spans="1:30" x14ac:dyDescent="0.35">
      <c r="A2033">
        <v>615</v>
      </c>
      <c r="B2033">
        <v>14.84</v>
      </c>
      <c r="C2033">
        <v>0</v>
      </c>
      <c r="D2033">
        <v>10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2.5000000000000001E-2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30.31</v>
      </c>
      <c r="T2033">
        <v>0</v>
      </c>
      <c r="U2033">
        <v>24.18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-23.5</v>
      </c>
      <c r="AC2033">
        <v>30.98</v>
      </c>
      <c r="AD2033" s="2">
        <v>45011.625</v>
      </c>
    </row>
    <row r="2034" spans="1:30" x14ac:dyDescent="0.35">
      <c r="A2034">
        <v>616</v>
      </c>
      <c r="B2034">
        <v>14.29</v>
      </c>
      <c r="C2034">
        <v>0</v>
      </c>
      <c r="D2034">
        <v>10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2.5000000000000001E-2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30.5</v>
      </c>
      <c r="T2034">
        <v>0</v>
      </c>
      <c r="U2034">
        <v>31.18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-23.5</v>
      </c>
      <c r="AC2034">
        <v>38.18</v>
      </c>
      <c r="AD2034" s="2">
        <v>45011.666666666657</v>
      </c>
    </row>
    <row r="2035" spans="1:30" x14ac:dyDescent="0.35">
      <c r="A2035">
        <v>617</v>
      </c>
      <c r="B2035">
        <v>13.73</v>
      </c>
      <c r="C2035">
        <v>0</v>
      </c>
      <c r="D2035">
        <v>10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2.5000000000000001E-2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29.1</v>
      </c>
      <c r="T2035">
        <v>0</v>
      </c>
      <c r="U2035">
        <v>37.54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-23.5</v>
      </c>
      <c r="AC2035">
        <v>43.14</v>
      </c>
      <c r="AD2035" s="2">
        <v>45011.708333333343</v>
      </c>
    </row>
    <row r="2036" spans="1:30" x14ac:dyDescent="0.35">
      <c r="A2036">
        <v>618</v>
      </c>
      <c r="B2036">
        <v>13.17</v>
      </c>
      <c r="C2036">
        <v>0</v>
      </c>
      <c r="D2036">
        <v>10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2.5000000000000001E-2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28.84</v>
      </c>
      <c r="T2036">
        <v>0</v>
      </c>
      <c r="U2036">
        <v>48.27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-23.5</v>
      </c>
      <c r="AC2036">
        <v>53.61</v>
      </c>
      <c r="AD2036" s="2">
        <v>45011.75</v>
      </c>
    </row>
    <row r="2037" spans="1:30" x14ac:dyDescent="0.35">
      <c r="A2037">
        <v>619</v>
      </c>
      <c r="B2037">
        <v>12.62</v>
      </c>
      <c r="C2037">
        <v>0</v>
      </c>
      <c r="D2037">
        <v>10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2.5000000000000001E-2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28.59</v>
      </c>
      <c r="T2037">
        <v>0</v>
      </c>
      <c r="U2037">
        <v>37.53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-23.5</v>
      </c>
      <c r="AC2037">
        <v>42.62</v>
      </c>
      <c r="AD2037" s="2">
        <v>45011.791666666657</v>
      </c>
    </row>
    <row r="2038" spans="1:30" x14ac:dyDescent="0.35">
      <c r="A2038">
        <v>620</v>
      </c>
      <c r="B2038">
        <v>12.62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s="2">
        <v>45011.833333333343</v>
      </c>
    </row>
    <row r="2039" spans="1:30" x14ac:dyDescent="0.35">
      <c r="A2039">
        <v>621</v>
      </c>
      <c r="B2039">
        <v>12.62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s="2">
        <v>45011.875</v>
      </c>
    </row>
    <row r="2040" spans="1:30" x14ac:dyDescent="0.35">
      <c r="A2040">
        <v>622</v>
      </c>
      <c r="B2040">
        <v>12.62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s="2">
        <v>45011.916666666657</v>
      </c>
    </row>
    <row r="2041" spans="1:30" x14ac:dyDescent="0.35">
      <c r="A2041">
        <v>623</v>
      </c>
      <c r="B2041">
        <v>13.07</v>
      </c>
      <c r="C2041">
        <v>0</v>
      </c>
      <c r="D2041">
        <v>0</v>
      </c>
      <c r="E2041">
        <v>10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2.5000000000000001E-2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23.63</v>
      </c>
      <c r="S2041">
        <v>0</v>
      </c>
      <c r="T2041">
        <v>-21.07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-23.5</v>
      </c>
      <c r="AC2041">
        <v>-20.94</v>
      </c>
      <c r="AD2041" s="2">
        <v>45011.958333333343</v>
      </c>
    </row>
    <row r="2042" spans="1:30" x14ac:dyDescent="0.35">
      <c r="A2042">
        <v>624</v>
      </c>
      <c r="B2042">
        <v>13.52</v>
      </c>
      <c r="C2042">
        <v>0</v>
      </c>
      <c r="D2042">
        <v>0</v>
      </c>
      <c r="E2042">
        <v>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2.5000000000000001E-2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23.87</v>
      </c>
      <c r="S2042">
        <v>0</v>
      </c>
      <c r="T2042">
        <v>-20.16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-23.5</v>
      </c>
      <c r="AC2042">
        <v>-19.78</v>
      </c>
      <c r="AD2042" s="2">
        <v>45012</v>
      </c>
    </row>
    <row r="2043" spans="1:30" x14ac:dyDescent="0.35">
      <c r="A2043">
        <v>625</v>
      </c>
      <c r="B2043">
        <v>13.97</v>
      </c>
      <c r="C2043">
        <v>0</v>
      </c>
      <c r="D2043">
        <v>0</v>
      </c>
      <c r="E2043">
        <v>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2.5000000000000001E-2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23.92</v>
      </c>
      <c r="S2043">
        <v>0</v>
      </c>
      <c r="T2043">
        <v>-19.98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-23.5</v>
      </c>
      <c r="AC2043">
        <v>-19.559999999999999</v>
      </c>
      <c r="AD2043" s="2">
        <v>45012.041666666657</v>
      </c>
    </row>
    <row r="2044" spans="1:30" x14ac:dyDescent="0.35">
      <c r="A2044">
        <v>626</v>
      </c>
      <c r="B2044">
        <v>14.42</v>
      </c>
      <c r="C2044">
        <v>0</v>
      </c>
      <c r="D2044">
        <v>0</v>
      </c>
      <c r="E2044">
        <v>10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2.5000000000000001E-2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23.41</v>
      </c>
      <c r="S2044">
        <v>0</v>
      </c>
      <c r="T2044">
        <v>-20.07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-23.5</v>
      </c>
      <c r="AC2044">
        <v>-20.16</v>
      </c>
      <c r="AD2044" s="2">
        <v>45012.083333333343</v>
      </c>
    </row>
    <row r="2045" spans="1:30" x14ac:dyDescent="0.35">
      <c r="A2045">
        <v>627</v>
      </c>
      <c r="B2045">
        <v>14.87</v>
      </c>
      <c r="C2045">
        <v>0</v>
      </c>
      <c r="D2045">
        <v>0</v>
      </c>
      <c r="E2045">
        <v>10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2.5000000000000001E-2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23.72</v>
      </c>
      <c r="S2045">
        <v>0</v>
      </c>
      <c r="T2045">
        <v>-20.79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-23.5</v>
      </c>
      <c r="AC2045">
        <v>-20.56</v>
      </c>
      <c r="AD2045" s="2">
        <v>45012.125</v>
      </c>
    </row>
    <row r="2046" spans="1:30" x14ac:dyDescent="0.35">
      <c r="A2046">
        <v>628</v>
      </c>
      <c r="B2046">
        <v>15.32</v>
      </c>
      <c r="C2046">
        <v>0</v>
      </c>
      <c r="D2046">
        <v>0</v>
      </c>
      <c r="E2046">
        <v>10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2.5000000000000001E-2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22.92</v>
      </c>
      <c r="S2046">
        <v>0</v>
      </c>
      <c r="T2046">
        <v>-21.89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-23.5</v>
      </c>
      <c r="AC2046">
        <v>-22.47</v>
      </c>
      <c r="AD2046" s="2">
        <v>45012.166666666657</v>
      </c>
    </row>
    <row r="2047" spans="1:30" x14ac:dyDescent="0.35">
      <c r="A2047">
        <v>629</v>
      </c>
      <c r="B2047">
        <v>14.76</v>
      </c>
      <c r="C2047">
        <v>0</v>
      </c>
      <c r="D2047">
        <v>10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2.5000000000000001E-2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27</v>
      </c>
      <c r="T2047">
        <v>0</v>
      </c>
      <c r="U2047">
        <v>47.51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-23.5</v>
      </c>
      <c r="AC2047">
        <v>51</v>
      </c>
      <c r="AD2047" s="2">
        <v>45012.208333333343</v>
      </c>
    </row>
    <row r="2048" spans="1:30" x14ac:dyDescent="0.35">
      <c r="A2048">
        <v>630</v>
      </c>
      <c r="B2048">
        <v>12.65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</v>
      </c>
      <c r="L2048">
        <v>1</v>
      </c>
      <c r="M2048">
        <v>10</v>
      </c>
      <c r="N2048">
        <v>0</v>
      </c>
      <c r="O2048">
        <v>1395.6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-940</v>
      </c>
      <c r="AC2048">
        <v>455.6</v>
      </c>
      <c r="AD2048" s="2">
        <v>45012.25</v>
      </c>
    </row>
    <row r="2049" spans="1:30" x14ac:dyDescent="0.35">
      <c r="A2049">
        <v>631</v>
      </c>
      <c r="B2049">
        <v>10.54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10</v>
      </c>
      <c r="L2049">
        <v>1</v>
      </c>
      <c r="M2049">
        <v>10</v>
      </c>
      <c r="N2049">
        <v>0</v>
      </c>
      <c r="O2049">
        <v>1365.3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-940</v>
      </c>
      <c r="AC2049">
        <v>425.3</v>
      </c>
      <c r="AD2049" s="2">
        <v>45012.291666666657</v>
      </c>
    </row>
    <row r="2050" spans="1:30" x14ac:dyDescent="0.35">
      <c r="A2050">
        <v>632</v>
      </c>
      <c r="B2050">
        <v>9.99</v>
      </c>
      <c r="C2050">
        <v>0</v>
      </c>
      <c r="D2050">
        <v>10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2.5000000000000001E-2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33.74</v>
      </c>
      <c r="T2050">
        <v>0</v>
      </c>
      <c r="U2050">
        <v>48.92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-23.5</v>
      </c>
      <c r="AC2050">
        <v>59.16</v>
      </c>
      <c r="AD2050" s="2">
        <v>45012.333333333343</v>
      </c>
    </row>
    <row r="2051" spans="1:30" x14ac:dyDescent="0.35">
      <c r="A2051">
        <v>633</v>
      </c>
      <c r="B2051">
        <v>9.43</v>
      </c>
      <c r="C2051">
        <v>0</v>
      </c>
      <c r="D2051">
        <v>10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2.5000000000000001E-2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33.799999999999997</v>
      </c>
      <c r="T2051">
        <v>0</v>
      </c>
      <c r="U2051">
        <v>46.28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-23.5</v>
      </c>
      <c r="AC2051">
        <v>56.59</v>
      </c>
      <c r="AD2051" s="2">
        <v>45012.375</v>
      </c>
    </row>
    <row r="2052" spans="1:30" x14ac:dyDescent="0.35">
      <c r="A2052">
        <v>634</v>
      </c>
      <c r="B2052">
        <v>8.8699999999999992</v>
      </c>
      <c r="C2052">
        <v>0</v>
      </c>
      <c r="D2052">
        <v>10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2.5000000000000001E-2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32.78</v>
      </c>
      <c r="T2052">
        <v>0</v>
      </c>
      <c r="U2052">
        <v>40.47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-23.5</v>
      </c>
      <c r="AC2052">
        <v>49.74</v>
      </c>
      <c r="AD2052" s="2">
        <v>45012.416666666657</v>
      </c>
    </row>
    <row r="2053" spans="1:30" x14ac:dyDescent="0.35">
      <c r="A2053">
        <v>635</v>
      </c>
      <c r="B2053">
        <v>8.32</v>
      </c>
      <c r="C2053">
        <v>0</v>
      </c>
      <c r="D2053">
        <v>10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2.5000000000000001E-2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29.46</v>
      </c>
      <c r="T2053">
        <v>0</v>
      </c>
      <c r="U2053">
        <v>34.130000000000003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-23.5</v>
      </c>
      <c r="AC2053">
        <v>40.090000000000003</v>
      </c>
      <c r="AD2053" s="2">
        <v>45012.458333333343</v>
      </c>
    </row>
    <row r="2054" spans="1:30" x14ac:dyDescent="0.35">
      <c r="A2054">
        <v>636</v>
      </c>
      <c r="B2054">
        <v>7.76</v>
      </c>
      <c r="C2054">
        <v>0</v>
      </c>
      <c r="D2054">
        <v>10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2.5000000000000001E-2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29.22</v>
      </c>
      <c r="T2054">
        <v>0</v>
      </c>
      <c r="U2054">
        <v>27.45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-23.5</v>
      </c>
      <c r="AC2054">
        <v>33.17</v>
      </c>
      <c r="AD2054" s="2">
        <v>45012.5</v>
      </c>
    </row>
    <row r="2055" spans="1:30" x14ac:dyDescent="0.35">
      <c r="A2055">
        <v>637</v>
      </c>
      <c r="B2055">
        <v>7.76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s="2">
        <v>45012.541666666657</v>
      </c>
    </row>
    <row r="2056" spans="1:30" x14ac:dyDescent="0.35">
      <c r="A2056">
        <v>638</v>
      </c>
      <c r="B2056">
        <v>7.21</v>
      </c>
      <c r="C2056">
        <v>0</v>
      </c>
      <c r="D2056">
        <v>10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2.5000000000000001E-2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30.68</v>
      </c>
      <c r="T2056">
        <v>0</v>
      </c>
      <c r="U2056">
        <v>23.01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-23.5</v>
      </c>
      <c r="AC2056">
        <v>30.19</v>
      </c>
      <c r="AD2056" s="2">
        <v>45012.583333333343</v>
      </c>
    </row>
    <row r="2057" spans="1:30" x14ac:dyDescent="0.35">
      <c r="A2057">
        <v>639</v>
      </c>
      <c r="B2057">
        <v>6.65</v>
      </c>
      <c r="C2057">
        <v>0</v>
      </c>
      <c r="D2057">
        <v>10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2.5000000000000001E-2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31.17</v>
      </c>
      <c r="T2057">
        <v>0</v>
      </c>
      <c r="U2057">
        <v>24.81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-23.5</v>
      </c>
      <c r="AC2057">
        <v>32.479999999999997</v>
      </c>
      <c r="AD2057" s="2">
        <v>45012.625</v>
      </c>
    </row>
    <row r="2058" spans="1:30" x14ac:dyDescent="0.35">
      <c r="A2058">
        <v>640</v>
      </c>
      <c r="B2058">
        <v>6.1</v>
      </c>
      <c r="C2058">
        <v>0</v>
      </c>
      <c r="D2058">
        <v>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2.5000000000000001E-2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30.93</v>
      </c>
      <c r="T2058">
        <v>0</v>
      </c>
      <c r="U2058">
        <v>35.270000000000003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-23.5</v>
      </c>
      <c r="AC2058">
        <v>42.7</v>
      </c>
      <c r="AD2058" s="2">
        <v>45012.666666666657</v>
      </c>
    </row>
    <row r="2059" spans="1:30" x14ac:dyDescent="0.35">
      <c r="A2059">
        <v>641</v>
      </c>
      <c r="B2059">
        <v>5.54</v>
      </c>
      <c r="C2059">
        <v>0</v>
      </c>
      <c r="D2059">
        <v>10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2.5000000000000001E-2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31.59</v>
      </c>
      <c r="T2059">
        <v>0</v>
      </c>
      <c r="U2059">
        <v>37.54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-23.5</v>
      </c>
      <c r="AC2059">
        <v>45.63</v>
      </c>
      <c r="AD2059" s="2">
        <v>45012.708333333343</v>
      </c>
    </row>
    <row r="2060" spans="1:30" x14ac:dyDescent="0.35">
      <c r="A2060">
        <v>642</v>
      </c>
      <c r="B2060">
        <v>4.99</v>
      </c>
      <c r="C2060">
        <v>0</v>
      </c>
      <c r="D2060">
        <v>10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2.5000000000000001E-2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31.25</v>
      </c>
      <c r="T2060">
        <v>0</v>
      </c>
      <c r="U2060">
        <v>48.55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-23.5</v>
      </c>
      <c r="AC2060">
        <v>56.3</v>
      </c>
      <c r="AD2060" s="2">
        <v>45012.75</v>
      </c>
    </row>
    <row r="2061" spans="1:30" x14ac:dyDescent="0.35">
      <c r="A2061">
        <v>643</v>
      </c>
      <c r="B2061">
        <v>4.43</v>
      </c>
      <c r="C2061">
        <v>0</v>
      </c>
      <c r="D2061">
        <v>10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2.5000000000000001E-2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30.74</v>
      </c>
      <c r="T2061">
        <v>0</v>
      </c>
      <c r="U2061">
        <v>40.020000000000003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-23.5</v>
      </c>
      <c r="AC2061">
        <v>47.26</v>
      </c>
      <c r="AD2061" s="2">
        <v>45012.791666666657</v>
      </c>
    </row>
    <row r="2062" spans="1:30" x14ac:dyDescent="0.35">
      <c r="A2062">
        <v>644</v>
      </c>
      <c r="B2062">
        <v>12.87</v>
      </c>
      <c r="C2062">
        <v>0</v>
      </c>
      <c r="D2062">
        <v>10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</v>
      </c>
      <c r="L2062">
        <v>0.52500000000000002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30.25</v>
      </c>
      <c r="T2062">
        <v>0</v>
      </c>
      <c r="U2062">
        <v>23.8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-493.5</v>
      </c>
      <c r="AC2062">
        <v>-439.44</v>
      </c>
      <c r="AD2062" s="2">
        <v>45012.833333333343</v>
      </c>
    </row>
    <row r="2063" spans="1:30" x14ac:dyDescent="0.35">
      <c r="A2063">
        <v>645</v>
      </c>
      <c r="B2063">
        <v>13.97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1.21</v>
      </c>
      <c r="L2063">
        <v>6.0999999999999999E-2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-57.05</v>
      </c>
      <c r="AC2063">
        <v>-57.05</v>
      </c>
      <c r="AD2063" s="2">
        <v>45012.875</v>
      </c>
    </row>
    <row r="2064" spans="1:30" x14ac:dyDescent="0.35">
      <c r="A2064">
        <v>646</v>
      </c>
      <c r="B2064">
        <v>14.42</v>
      </c>
      <c r="C2064">
        <v>0</v>
      </c>
      <c r="D2064">
        <v>0</v>
      </c>
      <c r="E2064">
        <v>10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2.5000000000000001E-2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20.36</v>
      </c>
      <c r="S2064">
        <v>0</v>
      </c>
      <c r="T2064">
        <v>-20.18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-23.5</v>
      </c>
      <c r="AC2064">
        <v>-23.32</v>
      </c>
      <c r="AD2064" s="2">
        <v>45012.916666666657</v>
      </c>
    </row>
    <row r="2065" spans="1:30" x14ac:dyDescent="0.35">
      <c r="A2065">
        <v>647</v>
      </c>
      <c r="B2065">
        <v>14.87</v>
      </c>
      <c r="C2065">
        <v>0</v>
      </c>
      <c r="D2065">
        <v>0</v>
      </c>
      <c r="E2065">
        <v>10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2.5000000000000001E-2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20.6</v>
      </c>
      <c r="S2065">
        <v>0</v>
      </c>
      <c r="T2065">
        <v>-14.43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-23.5</v>
      </c>
      <c r="AC2065">
        <v>-17.32</v>
      </c>
      <c r="AD2065" s="2">
        <v>45012.958333333343</v>
      </c>
    </row>
    <row r="2066" spans="1:30" x14ac:dyDescent="0.35">
      <c r="A2066">
        <v>648</v>
      </c>
      <c r="B2066">
        <v>15.32</v>
      </c>
      <c r="C2066">
        <v>0</v>
      </c>
      <c r="D2066">
        <v>0</v>
      </c>
      <c r="E2066">
        <v>10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2.5000000000000001E-2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20.71</v>
      </c>
      <c r="S2066">
        <v>0</v>
      </c>
      <c r="T2066">
        <v>-14.64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-23.5</v>
      </c>
      <c r="AC2066">
        <v>-17.43</v>
      </c>
      <c r="AD2066" s="2">
        <v>45013</v>
      </c>
    </row>
    <row r="2067" spans="1:30" x14ac:dyDescent="0.35">
      <c r="A2067">
        <v>649</v>
      </c>
      <c r="B2067">
        <v>15.77</v>
      </c>
      <c r="C2067">
        <v>0</v>
      </c>
      <c r="D2067">
        <v>0</v>
      </c>
      <c r="E2067">
        <v>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2.5000000000000001E-2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20.66</v>
      </c>
      <c r="S2067">
        <v>0</v>
      </c>
      <c r="T2067">
        <v>-14.49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-23.5</v>
      </c>
      <c r="AC2067">
        <v>-17.34</v>
      </c>
      <c r="AD2067" s="2">
        <v>45013.041666666657</v>
      </c>
    </row>
    <row r="2068" spans="1:30" x14ac:dyDescent="0.35">
      <c r="A2068">
        <v>650</v>
      </c>
      <c r="B2068">
        <v>16.22</v>
      </c>
      <c r="C2068">
        <v>0</v>
      </c>
      <c r="D2068">
        <v>0</v>
      </c>
      <c r="E2068">
        <v>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2.5000000000000001E-2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20.7</v>
      </c>
      <c r="S2068">
        <v>0</v>
      </c>
      <c r="T2068">
        <v>-14.77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-23.5</v>
      </c>
      <c r="AC2068">
        <v>-17.57</v>
      </c>
      <c r="AD2068" s="2">
        <v>45013.083333333343</v>
      </c>
    </row>
    <row r="2069" spans="1:30" x14ac:dyDescent="0.35">
      <c r="A2069">
        <v>651</v>
      </c>
      <c r="B2069">
        <v>16.670000000000002</v>
      </c>
      <c r="C2069">
        <v>0</v>
      </c>
      <c r="D2069">
        <v>0</v>
      </c>
      <c r="E2069">
        <v>10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2.5000000000000001E-2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22.47</v>
      </c>
      <c r="S2069">
        <v>0</v>
      </c>
      <c r="T2069">
        <v>-15.89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-23.5</v>
      </c>
      <c r="AC2069">
        <v>-16.920000000000002</v>
      </c>
      <c r="AD2069" s="2">
        <v>45013.125</v>
      </c>
    </row>
    <row r="2070" spans="1:30" x14ac:dyDescent="0.35">
      <c r="A2070">
        <v>652</v>
      </c>
      <c r="B2070">
        <v>20</v>
      </c>
      <c r="C2070">
        <v>0</v>
      </c>
      <c r="D2070">
        <v>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4.32</v>
      </c>
      <c r="L2070">
        <v>0.24099999999999999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27.94</v>
      </c>
      <c r="T2070">
        <v>0</v>
      </c>
      <c r="U2070">
        <v>25.03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-226.59</v>
      </c>
      <c r="AC2070">
        <v>-173.62</v>
      </c>
      <c r="AD2070" s="2">
        <v>45013.166666666657</v>
      </c>
    </row>
    <row r="2071" spans="1:30" x14ac:dyDescent="0.35">
      <c r="A2071">
        <v>653</v>
      </c>
      <c r="B2071">
        <v>9.67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0.86</v>
      </c>
      <c r="L2071">
        <v>0.54300000000000004</v>
      </c>
      <c r="M2071">
        <v>10</v>
      </c>
      <c r="N2071">
        <v>0</v>
      </c>
      <c r="O2071">
        <v>1300.5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-510.62</v>
      </c>
      <c r="AC2071">
        <v>789.88</v>
      </c>
      <c r="AD2071" s="2">
        <v>45013.208333333343</v>
      </c>
    </row>
    <row r="2072" spans="1:30" x14ac:dyDescent="0.35">
      <c r="A2072">
        <v>654</v>
      </c>
      <c r="B2072">
        <v>7.56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10</v>
      </c>
      <c r="L2072">
        <v>1</v>
      </c>
      <c r="M2072">
        <v>10</v>
      </c>
      <c r="N2072">
        <v>0</v>
      </c>
      <c r="O2072">
        <v>1599.2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-940</v>
      </c>
      <c r="AC2072">
        <v>659.2</v>
      </c>
      <c r="AD2072" s="2">
        <v>45013.25</v>
      </c>
    </row>
    <row r="2073" spans="1:30" x14ac:dyDescent="0.35">
      <c r="A2073">
        <v>655</v>
      </c>
      <c r="B2073">
        <v>5.44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</v>
      </c>
      <c r="L2073">
        <v>1</v>
      </c>
      <c r="M2073">
        <v>10</v>
      </c>
      <c r="N2073">
        <v>0</v>
      </c>
      <c r="O2073">
        <v>1431.3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-940</v>
      </c>
      <c r="AC2073">
        <v>491.3</v>
      </c>
      <c r="AD2073" s="2">
        <v>45013.291666666657</v>
      </c>
    </row>
    <row r="2074" spans="1:30" x14ac:dyDescent="0.35">
      <c r="A2074">
        <v>656</v>
      </c>
      <c r="B2074">
        <v>3.33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</v>
      </c>
      <c r="L2074">
        <v>1</v>
      </c>
      <c r="M2074">
        <v>10</v>
      </c>
      <c r="N2074">
        <v>0</v>
      </c>
      <c r="O2074">
        <v>1097.7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-940</v>
      </c>
      <c r="AC2074">
        <v>157.69999999999999</v>
      </c>
      <c r="AD2074" s="2">
        <v>45013.333333333343</v>
      </c>
    </row>
    <row r="2075" spans="1:30" x14ac:dyDescent="0.35">
      <c r="A2075">
        <v>657</v>
      </c>
      <c r="B2075">
        <v>10.33</v>
      </c>
      <c r="C2075">
        <v>0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8.4</v>
      </c>
      <c r="L2075">
        <v>0.44500000000000001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32.69</v>
      </c>
      <c r="T2075">
        <v>0</v>
      </c>
      <c r="U2075">
        <v>40.549999999999997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-418.07</v>
      </c>
      <c r="AC2075">
        <v>-344.83</v>
      </c>
      <c r="AD2075" s="2">
        <v>45013.375</v>
      </c>
    </row>
    <row r="2076" spans="1:30" x14ac:dyDescent="0.35">
      <c r="A2076">
        <v>658</v>
      </c>
      <c r="B2076">
        <v>9.7799999999999994</v>
      </c>
      <c r="C2076">
        <v>0</v>
      </c>
      <c r="D2076">
        <v>10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2.5000000000000001E-2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33.25</v>
      </c>
      <c r="T2076">
        <v>0</v>
      </c>
      <c r="U2076">
        <v>33.81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-23.5</v>
      </c>
      <c r="AC2076">
        <v>43.56</v>
      </c>
      <c r="AD2076" s="2">
        <v>45013.416666666657</v>
      </c>
    </row>
    <row r="2077" spans="1:30" x14ac:dyDescent="0.35">
      <c r="A2077">
        <v>659</v>
      </c>
      <c r="B2077">
        <v>18.22</v>
      </c>
      <c r="C2077">
        <v>0</v>
      </c>
      <c r="D2077">
        <v>10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10</v>
      </c>
      <c r="L2077">
        <v>0.52500000000000002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32.409999999999997</v>
      </c>
      <c r="T2077">
        <v>0</v>
      </c>
      <c r="U2077">
        <v>24.81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-493.5</v>
      </c>
      <c r="AC2077">
        <v>-436.28</v>
      </c>
      <c r="AD2077" s="2">
        <v>45013.458333333343</v>
      </c>
    </row>
    <row r="2078" spans="1:30" x14ac:dyDescent="0.35">
      <c r="A2078">
        <v>660</v>
      </c>
      <c r="B2078">
        <v>17.670000000000002</v>
      </c>
      <c r="C2078">
        <v>0</v>
      </c>
      <c r="D2078">
        <v>10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2.5000000000000001E-2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31.2</v>
      </c>
      <c r="T2078">
        <v>0</v>
      </c>
      <c r="U2078">
        <v>22.02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-23.5</v>
      </c>
      <c r="AC2078">
        <v>29.72</v>
      </c>
      <c r="AD2078" s="2">
        <v>45013.5</v>
      </c>
    </row>
    <row r="2079" spans="1:30" x14ac:dyDescent="0.35">
      <c r="A2079">
        <v>661</v>
      </c>
      <c r="B2079">
        <v>17.670000000000002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s="2">
        <v>45013.541666666657</v>
      </c>
    </row>
    <row r="2080" spans="1:30" x14ac:dyDescent="0.35">
      <c r="A2080">
        <v>662</v>
      </c>
      <c r="B2080">
        <v>17.11</v>
      </c>
      <c r="C2080">
        <v>0</v>
      </c>
      <c r="D2080">
        <v>10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2.5000000000000001E-2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32.36</v>
      </c>
      <c r="T2080">
        <v>0</v>
      </c>
      <c r="U2080">
        <v>21.64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-23.5</v>
      </c>
      <c r="AC2080">
        <v>30.5</v>
      </c>
      <c r="AD2080" s="2">
        <v>45013.583333333343</v>
      </c>
    </row>
    <row r="2081" spans="1:30" x14ac:dyDescent="0.35">
      <c r="A2081">
        <v>663</v>
      </c>
      <c r="B2081">
        <v>16.559999999999999</v>
      </c>
      <c r="C2081">
        <v>0</v>
      </c>
      <c r="D2081">
        <v>10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2.5000000000000001E-2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32.89</v>
      </c>
      <c r="T2081">
        <v>0</v>
      </c>
      <c r="U2081">
        <v>23.66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-23.5</v>
      </c>
      <c r="AC2081">
        <v>33.06</v>
      </c>
      <c r="AD2081" s="2">
        <v>45013.625</v>
      </c>
    </row>
    <row r="2082" spans="1:30" x14ac:dyDescent="0.35">
      <c r="A2082">
        <v>664</v>
      </c>
      <c r="B2082">
        <v>16</v>
      </c>
      <c r="C2082">
        <v>0</v>
      </c>
      <c r="D2082">
        <v>10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2.5000000000000001E-2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33.11</v>
      </c>
      <c r="T2082">
        <v>0</v>
      </c>
      <c r="U2082">
        <v>52.99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-23.5</v>
      </c>
      <c r="AC2082">
        <v>62.6</v>
      </c>
      <c r="AD2082" s="2">
        <v>45013.666666666657</v>
      </c>
    </row>
    <row r="2083" spans="1:30" x14ac:dyDescent="0.35">
      <c r="A2083">
        <v>665</v>
      </c>
      <c r="B2083">
        <v>13.89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</v>
      </c>
      <c r="L2083">
        <v>1</v>
      </c>
      <c r="M2083">
        <v>10</v>
      </c>
      <c r="N2083">
        <v>0</v>
      </c>
      <c r="O2083">
        <v>1335.8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-940</v>
      </c>
      <c r="AC2083">
        <v>395.8</v>
      </c>
      <c r="AD2083" s="2">
        <v>45013.708333333343</v>
      </c>
    </row>
    <row r="2084" spans="1:30" x14ac:dyDescent="0.35">
      <c r="A2084">
        <v>666</v>
      </c>
      <c r="B2084">
        <v>11.78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10</v>
      </c>
      <c r="L2084">
        <v>1</v>
      </c>
      <c r="M2084">
        <v>10</v>
      </c>
      <c r="N2084">
        <v>0</v>
      </c>
      <c r="O2084">
        <v>1609.8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-940</v>
      </c>
      <c r="AC2084">
        <v>669.8</v>
      </c>
      <c r="AD2084" s="2">
        <v>45013.75</v>
      </c>
    </row>
    <row r="2085" spans="1:30" x14ac:dyDescent="0.35">
      <c r="A2085">
        <v>667</v>
      </c>
      <c r="B2085">
        <v>9.67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</v>
      </c>
      <c r="L2085">
        <v>1</v>
      </c>
      <c r="M2085">
        <v>10</v>
      </c>
      <c r="N2085">
        <v>0</v>
      </c>
      <c r="O2085">
        <v>1610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-940</v>
      </c>
      <c r="AC2085">
        <v>670</v>
      </c>
      <c r="AD2085" s="2">
        <v>45013.791666666657</v>
      </c>
    </row>
    <row r="2086" spans="1:30" x14ac:dyDescent="0.35">
      <c r="A2086">
        <v>668</v>
      </c>
      <c r="B2086">
        <v>7.56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</v>
      </c>
      <c r="L2086">
        <v>1</v>
      </c>
      <c r="M2086">
        <v>10</v>
      </c>
      <c r="N2086">
        <v>0</v>
      </c>
      <c r="O2086">
        <v>1320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-940</v>
      </c>
      <c r="AC2086">
        <v>380</v>
      </c>
      <c r="AD2086" s="2">
        <v>45013.833333333343</v>
      </c>
    </row>
    <row r="2087" spans="1:30" x14ac:dyDescent="0.35">
      <c r="A2087">
        <v>669</v>
      </c>
      <c r="B2087">
        <v>5.44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</v>
      </c>
      <c r="L2087">
        <v>1</v>
      </c>
      <c r="M2087">
        <v>10</v>
      </c>
      <c r="N2087">
        <v>0</v>
      </c>
      <c r="O2087">
        <v>1250.0999999999999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-940</v>
      </c>
      <c r="AC2087">
        <v>310.10000000000002</v>
      </c>
      <c r="AD2087" s="2">
        <v>45013.875</v>
      </c>
    </row>
    <row r="2088" spans="1:30" x14ac:dyDescent="0.35">
      <c r="A2088">
        <v>670</v>
      </c>
      <c r="B2088">
        <v>3.33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10</v>
      </c>
      <c r="L2088">
        <v>1</v>
      </c>
      <c r="M2088">
        <v>10</v>
      </c>
      <c r="N2088">
        <v>0</v>
      </c>
      <c r="O2088">
        <v>1083.2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-940</v>
      </c>
      <c r="AC2088">
        <v>143.19999999999999</v>
      </c>
      <c r="AD2088" s="2">
        <v>45013.916666666657</v>
      </c>
    </row>
    <row r="2089" spans="1:30" x14ac:dyDescent="0.35">
      <c r="A2089">
        <v>671</v>
      </c>
      <c r="B2089">
        <v>3.33</v>
      </c>
      <c r="C2089">
        <v>0</v>
      </c>
      <c r="D2089">
        <v>10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0.62</v>
      </c>
      <c r="L2089">
        <v>5.6000000000000001E-2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29.96</v>
      </c>
      <c r="T2089">
        <v>0</v>
      </c>
      <c r="U2089">
        <v>47.59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-52.51</v>
      </c>
      <c r="AC2089">
        <v>25.04</v>
      </c>
      <c r="AD2089" s="2">
        <v>45013.958333333343</v>
      </c>
    </row>
    <row r="2090" spans="1:30" x14ac:dyDescent="0.35">
      <c r="A2090">
        <v>672</v>
      </c>
      <c r="B2090">
        <v>3.33</v>
      </c>
      <c r="C2090">
        <v>0</v>
      </c>
      <c r="D2090">
        <v>10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0.62</v>
      </c>
      <c r="L2090">
        <v>5.6000000000000001E-2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29.32</v>
      </c>
      <c r="T2090">
        <v>0</v>
      </c>
      <c r="U2090">
        <v>46.08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-52.51</v>
      </c>
      <c r="AC2090">
        <v>22.88</v>
      </c>
      <c r="AD2090" s="2">
        <v>45014</v>
      </c>
    </row>
    <row r="2091" spans="1:30" x14ac:dyDescent="0.35">
      <c r="A2091">
        <v>673</v>
      </c>
      <c r="B2091">
        <v>3.33</v>
      </c>
      <c r="C2091">
        <v>0</v>
      </c>
      <c r="D2091">
        <v>10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0.62</v>
      </c>
      <c r="L2091">
        <v>5.6000000000000001E-2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29.26</v>
      </c>
      <c r="T2091">
        <v>0</v>
      </c>
      <c r="U2091">
        <v>47.4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-52.51</v>
      </c>
      <c r="AC2091">
        <v>24.15</v>
      </c>
      <c r="AD2091" s="2">
        <v>45014.041666666657</v>
      </c>
    </row>
    <row r="2092" spans="1:30" x14ac:dyDescent="0.35">
      <c r="A2092">
        <v>674</v>
      </c>
      <c r="B2092">
        <v>3.33</v>
      </c>
      <c r="C2092">
        <v>0</v>
      </c>
      <c r="D2092">
        <v>10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0.62</v>
      </c>
      <c r="L2092">
        <v>5.6000000000000001E-2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29.5</v>
      </c>
      <c r="T2092">
        <v>0</v>
      </c>
      <c r="U2092">
        <v>48.2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-52.51</v>
      </c>
      <c r="AC2092">
        <v>25.19</v>
      </c>
      <c r="AD2092" s="2">
        <v>45014.083333333343</v>
      </c>
    </row>
    <row r="2093" spans="1:30" x14ac:dyDescent="0.35">
      <c r="A2093">
        <v>675</v>
      </c>
      <c r="B2093">
        <v>11.78</v>
      </c>
      <c r="C2093">
        <v>0</v>
      </c>
      <c r="D2093">
        <v>10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10</v>
      </c>
      <c r="L2093">
        <v>0.52500000000000002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30.28</v>
      </c>
      <c r="T2093">
        <v>0</v>
      </c>
      <c r="U2093">
        <v>47.56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-493.5</v>
      </c>
      <c r="AC2093">
        <v>-415.66</v>
      </c>
      <c r="AD2093" s="2">
        <v>45014.125</v>
      </c>
    </row>
    <row r="2094" spans="1:30" x14ac:dyDescent="0.35">
      <c r="A2094">
        <v>676</v>
      </c>
      <c r="B2094">
        <v>18.11</v>
      </c>
      <c r="C2094">
        <v>0</v>
      </c>
      <c r="D2094">
        <v>10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7.65</v>
      </c>
      <c r="L2094">
        <v>0.40799999999999997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28.74</v>
      </c>
      <c r="T2094">
        <v>0</v>
      </c>
      <c r="U2094">
        <v>48.41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-383.25</v>
      </c>
      <c r="AC2094">
        <v>-306.10000000000002</v>
      </c>
      <c r="AD2094" s="2">
        <v>45014.166666666657</v>
      </c>
    </row>
    <row r="2095" spans="1:30" x14ac:dyDescent="0.35">
      <c r="A2095">
        <v>677</v>
      </c>
      <c r="B2095">
        <v>16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10</v>
      </c>
      <c r="L2095">
        <v>1</v>
      </c>
      <c r="M2095">
        <v>10</v>
      </c>
      <c r="N2095">
        <v>0</v>
      </c>
      <c r="O2095">
        <v>1170.4000000000001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-940</v>
      </c>
      <c r="AC2095">
        <v>230.4</v>
      </c>
      <c r="AD2095" s="2">
        <v>45014.208333333343</v>
      </c>
    </row>
    <row r="2096" spans="1:30" x14ac:dyDescent="0.35">
      <c r="A2096">
        <v>678</v>
      </c>
      <c r="B2096">
        <v>13.89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10</v>
      </c>
      <c r="L2096">
        <v>1</v>
      </c>
      <c r="M2096">
        <v>10</v>
      </c>
      <c r="N2096">
        <v>0</v>
      </c>
      <c r="O2096">
        <v>1441.3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-940</v>
      </c>
      <c r="AC2096">
        <v>501.3</v>
      </c>
      <c r="AD2096" s="2">
        <v>45014.25</v>
      </c>
    </row>
    <row r="2097" spans="1:30" x14ac:dyDescent="0.35">
      <c r="A2097">
        <v>679</v>
      </c>
      <c r="B2097">
        <v>11.78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10</v>
      </c>
      <c r="L2097">
        <v>1</v>
      </c>
      <c r="M2097">
        <v>10</v>
      </c>
      <c r="N2097">
        <v>0</v>
      </c>
      <c r="O2097">
        <v>1520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-940</v>
      </c>
      <c r="AC2097">
        <v>580</v>
      </c>
      <c r="AD2097" s="2">
        <v>45014.291666666657</v>
      </c>
    </row>
    <row r="2098" spans="1:30" x14ac:dyDescent="0.35">
      <c r="A2098">
        <v>680</v>
      </c>
      <c r="B2098">
        <v>9.67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10</v>
      </c>
      <c r="L2098">
        <v>1</v>
      </c>
      <c r="M2098">
        <v>10</v>
      </c>
      <c r="N2098">
        <v>0</v>
      </c>
      <c r="O2098">
        <v>1441.7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-940</v>
      </c>
      <c r="AC2098">
        <v>501.7</v>
      </c>
      <c r="AD2098" s="2">
        <v>45014.333333333343</v>
      </c>
    </row>
    <row r="2099" spans="1:30" x14ac:dyDescent="0.35">
      <c r="A2099">
        <v>681</v>
      </c>
      <c r="B2099">
        <v>7.56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10</v>
      </c>
      <c r="L2099">
        <v>1</v>
      </c>
      <c r="M2099">
        <v>10</v>
      </c>
      <c r="N2099">
        <v>0</v>
      </c>
      <c r="O2099">
        <v>1269.0999999999999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-940</v>
      </c>
      <c r="AC2099">
        <v>329.1</v>
      </c>
      <c r="AD2099" s="2">
        <v>45014.375</v>
      </c>
    </row>
    <row r="2100" spans="1:30" x14ac:dyDescent="0.35">
      <c r="A2100">
        <v>682</v>
      </c>
      <c r="B2100">
        <v>5.44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10</v>
      </c>
      <c r="L2100">
        <v>1</v>
      </c>
      <c r="M2100">
        <v>10</v>
      </c>
      <c r="N2100">
        <v>0</v>
      </c>
      <c r="O2100">
        <v>1153.5999999999999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-940</v>
      </c>
      <c r="AC2100">
        <v>213.6</v>
      </c>
      <c r="AD2100" s="2">
        <v>45014.416666666657</v>
      </c>
    </row>
    <row r="2101" spans="1:30" x14ac:dyDescent="0.35">
      <c r="A2101">
        <v>683</v>
      </c>
      <c r="B2101">
        <v>3.33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10</v>
      </c>
      <c r="L2101">
        <v>1</v>
      </c>
      <c r="M2101">
        <v>10</v>
      </c>
      <c r="N2101">
        <v>0</v>
      </c>
      <c r="O2101">
        <v>1107.4000000000001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-940</v>
      </c>
      <c r="AC2101">
        <v>167.4</v>
      </c>
      <c r="AD2101" s="2">
        <v>45014.458333333343</v>
      </c>
    </row>
    <row r="2102" spans="1:30" x14ac:dyDescent="0.35">
      <c r="A2102">
        <v>684</v>
      </c>
      <c r="B2102">
        <v>3.33</v>
      </c>
      <c r="C2102">
        <v>0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0.62</v>
      </c>
      <c r="L2102">
        <v>5.6000000000000001E-2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31.2</v>
      </c>
      <c r="T2102">
        <v>0</v>
      </c>
      <c r="U2102">
        <v>52.8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-52.51</v>
      </c>
      <c r="AC2102">
        <v>31.49</v>
      </c>
      <c r="AD2102" s="2">
        <v>45014.5</v>
      </c>
    </row>
    <row r="2103" spans="1:30" x14ac:dyDescent="0.35">
      <c r="A2103">
        <v>685</v>
      </c>
      <c r="B2103">
        <v>3.33</v>
      </c>
      <c r="C2103">
        <v>0</v>
      </c>
      <c r="D2103">
        <v>10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0.62</v>
      </c>
      <c r="L2103">
        <v>5.6000000000000001E-2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31.48</v>
      </c>
      <c r="T2103">
        <v>0</v>
      </c>
      <c r="U2103">
        <v>50.77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-52.51</v>
      </c>
      <c r="AC2103">
        <v>29.74</v>
      </c>
      <c r="AD2103" s="2">
        <v>45014.541666666657</v>
      </c>
    </row>
    <row r="2104" spans="1:30" x14ac:dyDescent="0.35">
      <c r="A2104">
        <v>686</v>
      </c>
      <c r="B2104">
        <v>5.44</v>
      </c>
      <c r="C2104">
        <v>0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2.96</v>
      </c>
      <c r="L2104">
        <v>0.17299999999999999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31.34</v>
      </c>
      <c r="T2104">
        <v>0</v>
      </c>
      <c r="U2104">
        <v>52.47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-162.76</v>
      </c>
      <c r="AC2104">
        <v>-78.95</v>
      </c>
      <c r="AD2104" s="2">
        <v>45014.583333333343</v>
      </c>
    </row>
    <row r="2105" spans="1:30" x14ac:dyDescent="0.35">
      <c r="A2105">
        <v>687</v>
      </c>
      <c r="B2105">
        <v>13.89</v>
      </c>
      <c r="C2105">
        <v>0</v>
      </c>
      <c r="D2105">
        <v>10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</v>
      </c>
      <c r="L2105">
        <v>0.52500000000000002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32.06</v>
      </c>
      <c r="T2105">
        <v>0</v>
      </c>
      <c r="U2105">
        <v>53.1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-493.5</v>
      </c>
      <c r="AC2105">
        <v>-408.34</v>
      </c>
      <c r="AD2105" s="2">
        <v>45014.625</v>
      </c>
    </row>
    <row r="2106" spans="1:30" x14ac:dyDescent="0.35">
      <c r="A2106">
        <v>688</v>
      </c>
      <c r="B2106">
        <v>11.78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10</v>
      </c>
      <c r="L2106">
        <v>1</v>
      </c>
      <c r="M2106">
        <v>10</v>
      </c>
      <c r="N2106">
        <v>0</v>
      </c>
      <c r="O2106">
        <v>1281.5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-940</v>
      </c>
      <c r="AC2106">
        <v>341.5</v>
      </c>
      <c r="AD2106" s="2">
        <v>45014.666666666657</v>
      </c>
    </row>
    <row r="2107" spans="1:30" x14ac:dyDescent="0.35">
      <c r="A2107">
        <v>689</v>
      </c>
      <c r="B2107">
        <v>9.67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10</v>
      </c>
      <c r="L2107">
        <v>1</v>
      </c>
      <c r="M2107">
        <v>10</v>
      </c>
      <c r="N2107">
        <v>0</v>
      </c>
      <c r="O2107">
        <v>1451.1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-940</v>
      </c>
      <c r="AC2107">
        <v>511.1</v>
      </c>
      <c r="AD2107" s="2">
        <v>45014.708333333343</v>
      </c>
    </row>
    <row r="2108" spans="1:30" x14ac:dyDescent="0.35">
      <c r="A2108">
        <v>690</v>
      </c>
      <c r="B2108">
        <v>7.56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10</v>
      </c>
      <c r="L2108">
        <v>1</v>
      </c>
      <c r="M2108">
        <v>10</v>
      </c>
      <c r="N2108">
        <v>0</v>
      </c>
      <c r="O2108">
        <v>1462.7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-940</v>
      </c>
      <c r="AC2108">
        <v>522.70000000000005</v>
      </c>
      <c r="AD2108" s="2">
        <v>45014.75</v>
      </c>
    </row>
    <row r="2109" spans="1:30" x14ac:dyDescent="0.35">
      <c r="A2109">
        <v>691</v>
      </c>
      <c r="B2109">
        <v>5.44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10</v>
      </c>
      <c r="L2109">
        <v>1</v>
      </c>
      <c r="M2109">
        <v>10</v>
      </c>
      <c r="N2109">
        <v>0</v>
      </c>
      <c r="O2109">
        <v>1291.0999999999999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-940</v>
      </c>
      <c r="AC2109">
        <v>351.1</v>
      </c>
      <c r="AD2109" s="2">
        <v>45014.791666666657</v>
      </c>
    </row>
    <row r="2110" spans="1:30" x14ac:dyDescent="0.35">
      <c r="A2110">
        <v>692</v>
      </c>
      <c r="B2110">
        <v>3.33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10</v>
      </c>
      <c r="L2110">
        <v>1</v>
      </c>
      <c r="M2110">
        <v>10</v>
      </c>
      <c r="N2110">
        <v>0</v>
      </c>
      <c r="O2110">
        <v>1112.5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-940</v>
      </c>
      <c r="AC2110">
        <v>172.5</v>
      </c>
      <c r="AD2110" s="2">
        <v>45014.833333333343</v>
      </c>
    </row>
    <row r="2111" spans="1:30" x14ac:dyDescent="0.35">
      <c r="A2111">
        <v>693</v>
      </c>
      <c r="B2111">
        <v>3.33</v>
      </c>
      <c r="C2111">
        <v>0</v>
      </c>
      <c r="D2111">
        <v>10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0.62</v>
      </c>
      <c r="L2111">
        <v>5.6000000000000001E-2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29.3</v>
      </c>
      <c r="T2111">
        <v>0</v>
      </c>
      <c r="U2111">
        <v>51.77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-52.51</v>
      </c>
      <c r="AC2111">
        <v>28.56</v>
      </c>
      <c r="AD2111" s="2">
        <v>45014.875</v>
      </c>
    </row>
    <row r="2112" spans="1:30" x14ac:dyDescent="0.35">
      <c r="A2112">
        <v>694</v>
      </c>
      <c r="B2112">
        <v>3.33</v>
      </c>
      <c r="C2112">
        <v>0</v>
      </c>
      <c r="D2112">
        <v>10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0.62</v>
      </c>
      <c r="L2112">
        <v>5.6000000000000001E-2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29.1</v>
      </c>
      <c r="T2112">
        <v>0</v>
      </c>
      <c r="U2112">
        <v>46.26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-52.51</v>
      </c>
      <c r="AC2112">
        <v>22.85</v>
      </c>
      <c r="AD2112" s="2">
        <v>45014.916666666657</v>
      </c>
    </row>
    <row r="2113" spans="1:30" x14ac:dyDescent="0.35">
      <c r="A2113">
        <v>695</v>
      </c>
      <c r="B2113">
        <v>3.33</v>
      </c>
      <c r="C2113">
        <v>0</v>
      </c>
      <c r="D2113">
        <v>10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0.62</v>
      </c>
      <c r="L2113">
        <v>5.6000000000000001E-2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34.08</v>
      </c>
      <c r="T2113">
        <v>0</v>
      </c>
      <c r="U2113">
        <v>44.85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-52.51</v>
      </c>
      <c r="AC2113">
        <v>26.42</v>
      </c>
      <c r="AD2113" s="2">
        <v>45014.958333333343</v>
      </c>
    </row>
    <row r="2114" spans="1:30" x14ac:dyDescent="0.35">
      <c r="A2114">
        <v>696</v>
      </c>
      <c r="B2114">
        <v>3.44</v>
      </c>
      <c r="C2114">
        <v>0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0.74</v>
      </c>
      <c r="L2114">
        <v>6.2E-2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30.47</v>
      </c>
      <c r="T2114">
        <v>0</v>
      </c>
      <c r="U2114">
        <v>41.12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-58.31</v>
      </c>
      <c r="AC2114">
        <v>13.28</v>
      </c>
      <c r="AD2114" s="2">
        <v>45015</v>
      </c>
    </row>
    <row r="2115" spans="1:30" x14ac:dyDescent="0.35">
      <c r="A2115">
        <v>697</v>
      </c>
      <c r="B2115">
        <v>11.89</v>
      </c>
      <c r="C2115">
        <v>0</v>
      </c>
      <c r="D2115">
        <v>10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</v>
      </c>
      <c r="L2115">
        <v>0.52500000000000002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30.34</v>
      </c>
      <c r="T2115">
        <v>0</v>
      </c>
      <c r="U2115">
        <v>40.380000000000003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-493.5</v>
      </c>
      <c r="AC2115">
        <v>-422.78</v>
      </c>
      <c r="AD2115" s="2">
        <v>45015.041666666657</v>
      </c>
    </row>
    <row r="2116" spans="1:30" x14ac:dyDescent="0.35">
      <c r="A2116">
        <v>698</v>
      </c>
      <c r="B2116">
        <v>11.33</v>
      </c>
      <c r="C2116">
        <v>0</v>
      </c>
      <c r="D2116">
        <v>10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2.5000000000000001E-2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32.11</v>
      </c>
      <c r="T2116">
        <v>0</v>
      </c>
      <c r="U2116">
        <v>39.380000000000003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-23.5</v>
      </c>
      <c r="AC2116">
        <v>48</v>
      </c>
      <c r="AD2116" s="2">
        <v>45015.083333333343</v>
      </c>
    </row>
    <row r="2117" spans="1:30" x14ac:dyDescent="0.35">
      <c r="A2117">
        <v>699</v>
      </c>
      <c r="B2117">
        <v>10.78</v>
      </c>
      <c r="C2117">
        <v>0</v>
      </c>
      <c r="D2117">
        <v>10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2.5000000000000001E-2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31.25</v>
      </c>
      <c r="T2117">
        <v>0</v>
      </c>
      <c r="U2117">
        <v>38.950000000000003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-23.5</v>
      </c>
      <c r="AC2117">
        <v>46.7</v>
      </c>
      <c r="AD2117" s="2">
        <v>45015.125</v>
      </c>
    </row>
    <row r="2118" spans="1:30" x14ac:dyDescent="0.35">
      <c r="A2118">
        <v>700</v>
      </c>
      <c r="B2118">
        <v>10.220000000000001</v>
      </c>
      <c r="C2118">
        <v>0</v>
      </c>
      <c r="D2118">
        <v>10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2.5000000000000001E-2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28.87</v>
      </c>
      <c r="T2118">
        <v>0</v>
      </c>
      <c r="U2118">
        <v>38.4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-23.5</v>
      </c>
      <c r="AC2118">
        <v>43.77</v>
      </c>
      <c r="AD2118" s="2">
        <v>45015.166666666657</v>
      </c>
    </row>
    <row r="2119" spans="1:30" x14ac:dyDescent="0.35">
      <c r="A2119">
        <v>701</v>
      </c>
      <c r="B2119">
        <v>9.67</v>
      </c>
      <c r="C2119">
        <v>0</v>
      </c>
      <c r="D2119">
        <v>10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2.5000000000000001E-2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30.77</v>
      </c>
      <c r="T2119">
        <v>0</v>
      </c>
      <c r="U2119">
        <v>44.97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-23.5</v>
      </c>
      <c r="AC2119">
        <v>52.24</v>
      </c>
      <c r="AD2119" s="2">
        <v>45015.208333333343</v>
      </c>
    </row>
    <row r="2120" spans="1:30" x14ac:dyDescent="0.35">
      <c r="A2120">
        <v>702</v>
      </c>
      <c r="B2120">
        <v>7.56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10</v>
      </c>
      <c r="L2120">
        <v>1</v>
      </c>
      <c r="M2120">
        <v>10</v>
      </c>
      <c r="N2120">
        <v>0</v>
      </c>
      <c r="O2120">
        <v>1192.0999999999999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-940</v>
      </c>
      <c r="AC2120">
        <v>252.1</v>
      </c>
      <c r="AD2120" s="2">
        <v>45015.25</v>
      </c>
    </row>
    <row r="2121" spans="1:30" x14ac:dyDescent="0.35">
      <c r="A2121">
        <v>703</v>
      </c>
      <c r="B2121">
        <v>5.44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10</v>
      </c>
      <c r="L2121">
        <v>1</v>
      </c>
      <c r="M2121">
        <v>10</v>
      </c>
      <c r="N2121">
        <v>0</v>
      </c>
      <c r="O2121">
        <v>1293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-940</v>
      </c>
      <c r="AC2121">
        <v>353</v>
      </c>
      <c r="AD2121" s="2">
        <v>45015.291666666657</v>
      </c>
    </row>
    <row r="2122" spans="1:30" x14ac:dyDescent="0.35">
      <c r="A2122">
        <v>704</v>
      </c>
      <c r="B2122">
        <v>3.33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10</v>
      </c>
      <c r="L2122">
        <v>1</v>
      </c>
      <c r="M2122">
        <v>10</v>
      </c>
      <c r="N2122">
        <v>0</v>
      </c>
      <c r="O2122">
        <v>1100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-940</v>
      </c>
      <c r="AC2122">
        <v>160</v>
      </c>
      <c r="AD2122" s="2">
        <v>45015.333333333343</v>
      </c>
    </row>
    <row r="2123" spans="1:30" x14ac:dyDescent="0.35">
      <c r="A2123">
        <v>705</v>
      </c>
      <c r="B2123">
        <v>3.33</v>
      </c>
      <c r="C2123">
        <v>0</v>
      </c>
      <c r="D2123">
        <v>10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0.62</v>
      </c>
      <c r="L2123">
        <v>5.6000000000000001E-2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34.409999999999997</v>
      </c>
      <c r="T2123">
        <v>0</v>
      </c>
      <c r="U2123">
        <v>45.33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-52.51</v>
      </c>
      <c r="AC2123">
        <v>27.23</v>
      </c>
      <c r="AD2123" s="2">
        <v>45015.375</v>
      </c>
    </row>
    <row r="2124" spans="1:30" x14ac:dyDescent="0.35">
      <c r="A2124">
        <v>706</v>
      </c>
      <c r="B2124">
        <v>6.67</v>
      </c>
      <c r="C2124">
        <v>0</v>
      </c>
      <c r="D2124">
        <v>10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4.32</v>
      </c>
      <c r="L2124">
        <v>0.24099999999999999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31.28</v>
      </c>
      <c r="T2124">
        <v>0</v>
      </c>
      <c r="U2124">
        <v>40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-226.59</v>
      </c>
      <c r="AC2124">
        <v>-155.31</v>
      </c>
      <c r="AD2124" s="2">
        <v>45015.416666666657</v>
      </c>
    </row>
    <row r="2125" spans="1:30" x14ac:dyDescent="0.35">
      <c r="A2125">
        <v>707</v>
      </c>
      <c r="B2125">
        <v>6.11</v>
      </c>
      <c r="C2125">
        <v>0</v>
      </c>
      <c r="D2125">
        <v>10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2.5000000000000001E-2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31.35</v>
      </c>
      <c r="T2125">
        <v>0</v>
      </c>
      <c r="U2125">
        <v>34.340000000000003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-23.5</v>
      </c>
      <c r="AC2125">
        <v>42.18</v>
      </c>
      <c r="AD2125" s="2">
        <v>45015.458333333343</v>
      </c>
    </row>
    <row r="2126" spans="1:30" x14ac:dyDescent="0.35">
      <c r="A2126">
        <v>708</v>
      </c>
      <c r="B2126">
        <v>5.56</v>
      </c>
      <c r="C2126">
        <v>0</v>
      </c>
      <c r="D2126">
        <v>10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2.5000000000000001E-2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32.33</v>
      </c>
      <c r="T2126">
        <v>0</v>
      </c>
      <c r="U2126">
        <v>25.23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-23.5</v>
      </c>
      <c r="AC2126">
        <v>34.06</v>
      </c>
      <c r="AD2126" s="2">
        <v>45015.5</v>
      </c>
    </row>
    <row r="2127" spans="1:30" x14ac:dyDescent="0.35">
      <c r="A2127">
        <v>709</v>
      </c>
      <c r="B2127">
        <v>5</v>
      </c>
      <c r="C2127">
        <v>0</v>
      </c>
      <c r="D2127">
        <v>10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2.5000000000000001E-2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29.86</v>
      </c>
      <c r="T2127">
        <v>0</v>
      </c>
      <c r="U2127">
        <v>24.2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-23.5</v>
      </c>
      <c r="AC2127">
        <v>30.56</v>
      </c>
      <c r="AD2127" s="2">
        <v>45015.541666666657</v>
      </c>
    </row>
    <row r="2128" spans="1:30" x14ac:dyDescent="0.35">
      <c r="A2128">
        <v>710</v>
      </c>
      <c r="B2128">
        <v>4.4400000000000004</v>
      </c>
      <c r="C2128">
        <v>0</v>
      </c>
      <c r="D2128">
        <v>10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2.5000000000000001E-2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30.46</v>
      </c>
      <c r="T2128">
        <v>0</v>
      </c>
      <c r="U2128">
        <v>24.77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-23.5</v>
      </c>
      <c r="AC2128">
        <v>31.73</v>
      </c>
      <c r="AD2128" s="2">
        <v>45015.583333333343</v>
      </c>
    </row>
    <row r="2129" spans="1:30" x14ac:dyDescent="0.35">
      <c r="A2129">
        <v>711</v>
      </c>
      <c r="B2129">
        <v>3.89</v>
      </c>
      <c r="C2129">
        <v>0</v>
      </c>
      <c r="D2129">
        <v>10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2.5000000000000001E-2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30.64</v>
      </c>
      <c r="T2129">
        <v>0</v>
      </c>
      <c r="U2129">
        <v>23.27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-23.5</v>
      </c>
      <c r="AC2129">
        <v>30.41</v>
      </c>
      <c r="AD2129" s="2">
        <v>45015.625</v>
      </c>
    </row>
    <row r="2130" spans="1:30" x14ac:dyDescent="0.35">
      <c r="A2130">
        <v>712</v>
      </c>
      <c r="B2130">
        <v>3.33</v>
      </c>
      <c r="C2130">
        <v>0</v>
      </c>
      <c r="D2130">
        <v>10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2.5000000000000001E-2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32.85</v>
      </c>
      <c r="T2130">
        <v>0</v>
      </c>
      <c r="U2130">
        <v>35.35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-23.5</v>
      </c>
      <c r="AC2130">
        <v>44.7</v>
      </c>
      <c r="AD2130" s="2">
        <v>45015.666666666657</v>
      </c>
    </row>
    <row r="2131" spans="1:30" x14ac:dyDescent="0.35">
      <c r="A2131">
        <v>713</v>
      </c>
      <c r="B2131">
        <v>11.78</v>
      </c>
      <c r="C2131">
        <v>0</v>
      </c>
      <c r="D2131">
        <v>10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10</v>
      </c>
      <c r="L2131">
        <v>0.52500000000000002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32.49</v>
      </c>
      <c r="T2131">
        <v>0</v>
      </c>
      <c r="U2131">
        <v>48.77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-493.5</v>
      </c>
      <c r="AC2131">
        <v>-412.24</v>
      </c>
      <c r="AD2131" s="2">
        <v>45015.708333333343</v>
      </c>
    </row>
    <row r="2132" spans="1:30" x14ac:dyDescent="0.35">
      <c r="A2132">
        <v>714</v>
      </c>
      <c r="B2132">
        <v>5.44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5.31</v>
      </c>
      <c r="L2132">
        <v>0.76500000000000001</v>
      </c>
      <c r="M2132">
        <v>10</v>
      </c>
      <c r="N2132">
        <v>0</v>
      </c>
      <c r="O2132">
        <v>1197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-719.51</v>
      </c>
      <c r="AC2132">
        <v>477.49</v>
      </c>
      <c r="AD2132" s="2">
        <v>45015.75</v>
      </c>
    </row>
    <row r="2133" spans="1:30" x14ac:dyDescent="0.35">
      <c r="A2133">
        <v>715</v>
      </c>
      <c r="B2133">
        <v>3.33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10</v>
      </c>
      <c r="L2133">
        <v>1</v>
      </c>
      <c r="M2133">
        <v>10</v>
      </c>
      <c r="N2133">
        <v>0</v>
      </c>
      <c r="O2133">
        <v>1165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-940</v>
      </c>
      <c r="AC2133">
        <v>225</v>
      </c>
      <c r="AD2133" s="2">
        <v>45015.791666666657</v>
      </c>
    </row>
    <row r="2134" spans="1:30" x14ac:dyDescent="0.35">
      <c r="A2134">
        <v>716</v>
      </c>
      <c r="B2134">
        <v>3.33</v>
      </c>
      <c r="C2134">
        <v>0</v>
      </c>
      <c r="D2134">
        <v>10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0.62</v>
      </c>
      <c r="L2134">
        <v>5.6000000000000001E-2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31.4</v>
      </c>
      <c r="T2134">
        <v>0</v>
      </c>
      <c r="U2134">
        <v>50.4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-52.51</v>
      </c>
      <c r="AC2134">
        <v>29.29</v>
      </c>
      <c r="AD2134" s="2">
        <v>45015.833333333343</v>
      </c>
    </row>
    <row r="2135" spans="1:30" x14ac:dyDescent="0.35">
      <c r="A2135">
        <v>717</v>
      </c>
      <c r="B2135">
        <v>3.33</v>
      </c>
      <c r="C2135">
        <v>0</v>
      </c>
      <c r="D2135">
        <v>10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0.62</v>
      </c>
      <c r="L2135">
        <v>5.6000000000000001E-2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30.1</v>
      </c>
      <c r="T2135">
        <v>0</v>
      </c>
      <c r="U2135">
        <v>40.380000000000003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-52.51</v>
      </c>
      <c r="AC2135">
        <v>17.97</v>
      </c>
      <c r="AD2135" s="2">
        <v>45015.875</v>
      </c>
    </row>
    <row r="2136" spans="1:30" x14ac:dyDescent="0.35">
      <c r="A2136">
        <v>718</v>
      </c>
      <c r="B2136">
        <v>11.78</v>
      </c>
      <c r="C2136">
        <v>0</v>
      </c>
      <c r="D2136">
        <v>10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10</v>
      </c>
      <c r="L2136">
        <v>0.52500000000000002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29.97</v>
      </c>
      <c r="T2136">
        <v>0</v>
      </c>
      <c r="U2136">
        <v>30.02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-493.5</v>
      </c>
      <c r="AC2136">
        <v>-433.52</v>
      </c>
      <c r="AD2136" s="2">
        <v>45015.916666666657</v>
      </c>
    </row>
    <row r="2137" spans="1:30" x14ac:dyDescent="0.35">
      <c r="A2137">
        <v>719</v>
      </c>
      <c r="B2137">
        <v>16.22</v>
      </c>
      <c r="C2137">
        <v>0</v>
      </c>
      <c r="D2137">
        <v>0</v>
      </c>
      <c r="E2137">
        <v>10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4.43</v>
      </c>
      <c r="L2137">
        <v>0.247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23.3</v>
      </c>
      <c r="S2137">
        <v>0</v>
      </c>
      <c r="T2137">
        <v>-18.62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-231.81</v>
      </c>
      <c r="AC2137">
        <v>-227.13</v>
      </c>
      <c r="AD2137" s="2">
        <v>45015.958333333343</v>
      </c>
    </row>
    <row r="2138" spans="1:30" x14ac:dyDescent="0.35">
      <c r="A2138">
        <v>720</v>
      </c>
      <c r="B2138">
        <v>16.670000000000002</v>
      </c>
      <c r="C2138">
        <v>0</v>
      </c>
      <c r="D2138">
        <v>0</v>
      </c>
      <c r="E2138">
        <v>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2.5000000000000001E-2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29.2</v>
      </c>
      <c r="S2138">
        <v>0</v>
      </c>
      <c r="T2138">
        <v>-20.04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-23.5</v>
      </c>
      <c r="AC2138">
        <v>-14.34</v>
      </c>
      <c r="AD2138" s="2">
        <v>45016</v>
      </c>
    </row>
    <row r="2139" spans="1:30" x14ac:dyDescent="0.35">
      <c r="A2139">
        <v>721</v>
      </c>
      <c r="B2139">
        <v>17.11</v>
      </c>
      <c r="C2139">
        <v>0</v>
      </c>
      <c r="D2139">
        <v>8.33</v>
      </c>
      <c r="E2139">
        <v>8.33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0.59</v>
      </c>
      <c r="L2139">
        <v>7.0999999999999994E-2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24.49</v>
      </c>
      <c r="S2139">
        <v>23.83</v>
      </c>
      <c r="T2139">
        <v>-23.22</v>
      </c>
      <c r="U2139">
        <v>23.22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-66.97</v>
      </c>
      <c r="AC2139">
        <v>-18.649999999999999</v>
      </c>
      <c r="AD2139" s="2">
        <v>45016.041666666657</v>
      </c>
    </row>
    <row r="2140" spans="1:30" x14ac:dyDescent="0.35">
      <c r="A2140">
        <v>722</v>
      </c>
      <c r="B2140">
        <v>17.11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s="2">
        <v>45016.083333333343</v>
      </c>
    </row>
    <row r="2141" spans="1:30" x14ac:dyDescent="0.35">
      <c r="A2141">
        <v>723</v>
      </c>
      <c r="B2141">
        <v>16.559999999999999</v>
      </c>
      <c r="C2141">
        <v>0</v>
      </c>
      <c r="D2141">
        <v>10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2.5000000000000001E-2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28.32</v>
      </c>
      <c r="T2141">
        <v>0</v>
      </c>
      <c r="U2141">
        <v>33.590000000000003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-23.5</v>
      </c>
      <c r="AC2141">
        <v>38.42</v>
      </c>
      <c r="AD2141" s="2">
        <v>45016.125</v>
      </c>
    </row>
    <row r="2142" spans="1:30" x14ac:dyDescent="0.35">
      <c r="A2142">
        <v>724</v>
      </c>
      <c r="B2142">
        <v>16</v>
      </c>
      <c r="C2142">
        <v>0</v>
      </c>
      <c r="D2142">
        <v>10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2.5000000000000001E-2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28.19</v>
      </c>
      <c r="T2142">
        <v>0</v>
      </c>
      <c r="U2142">
        <v>39.630000000000003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-23.5</v>
      </c>
      <c r="AC2142">
        <v>44.32</v>
      </c>
      <c r="AD2142" s="2">
        <v>45016.166666666657</v>
      </c>
    </row>
    <row r="2143" spans="1:30" x14ac:dyDescent="0.35">
      <c r="A2143">
        <v>725</v>
      </c>
      <c r="B2143">
        <v>13.89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10</v>
      </c>
      <c r="L2143">
        <v>1</v>
      </c>
      <c r="M2143">
        <v>10</v>
      </c>
      <c r="N2143">
        <v>0</v>
      </c>
      <c r="O2143">
        <v>1114.7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-940</v>
      </c>
      <c r="AC2143">
        <v>174.7</v>
      </c>
      <c r="AD2143" s="2">
        <v>45016.208333333343</v>
      </c>
    </row>
    <row r="2144" spans="1:30" x14ac:dyDescent="0.35">
      <c r="A2144">
        <v>726</v>
      </c>
      <c r="B2144">
        <v>11.78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10</v>
      </c>
      <c r="L2144">
        <v>1</v>
      </c>
      <c r="M2144">
        <v>10</v>
      </c>
      <c r="N2144">
        <v>0</v>
      </c>
      <c r="O2144">
        <v>1321.2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-940</v>
      </c>
      <c r="AC2144">
        <v>381.2</v>
      </c>
      <c r="AD2144" s="2">
        <v>45016.25</v>
      </c>
    </row>
    <row r="2145" spans="1:30" x14ac:dyDescent="0.35">
      <c r="A2145">
        <v>727</v>
      </c>
      <c r="B2145">
        <v>9.67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10</v>
      </c>
      <c r="L2145">
        <v>1</v>
      </c>
      <c r="M2145">
        <v>10</v>
      </c>
      <c r="N2145">
        <v>0</v>
      </c>
      <c r="O2145">
        <v>1376.4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-940</v>
      </c>
      <c r="AC2145">
        <v>436.4</v>
      </c>
      <c r="AD2145" s="2">
        <v>45016.291666666657</v>
      </c>
    </row>
    <row r="2146" spans="1:30" x14ac:dyDescent="0.35">
      <c r="A2146">
        <v>728</v>
      </c>
      <c r="B2146">
        <v>7.56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10</v>
      </c>
      <c r="L2146">
        <v>1</v>
      </c>
      <c r="M2146">
        <v>10</v>
      </c>
      <c r="N2146">
        <v>0</v>
      </c>
      <c r="O2146">
        <v>1321.9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-940</v>
      </c>
      <c r="AC2146">
        <v>381.9</v>
      </c>
      <c r="AD2146" s="2">
        <v>45016.333333333343</v>
      </c>
    </row>
    <row r="2147" spans="1:30" x14ac:dyDescent="0.35">
      <c r="A2147">
        <v>729</v>
      </c>
      <c r="B2147">
        <v>5.44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10</v>
      </c>
      <c r="L2147">
        <v>1</v>
      </c>
      <c r="M2147">
        <v>10</v>
      </c>
      <c r="N2147">
        <v>0</v>
      </c>
      <c r="O2147">
        <v>1242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-940</v>
      </c>
      <c r="AC2147">
        <v>302</v>
      </c>
      <c r="AD2147" s="2">
        <v>45016.375</v>
      </c>
    </row>
    <row r="2148" spans="1:30" x14ac:dyDescent="0.35">
      <c r="A2148">
        <v>730</v>
      </c>
      <c r="B2148">
        <v>3.33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10</v>
      </c>
      <c r="L2148">
        <v>1</v>
      </c>
      <c r="M2148">
        <v>10</v>
      </c>
      <c r="N2148">
        <v>0</v>
      </c>
      <c r="O2148">
        <v>1196.7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-940</v>
      </c>
      <c r="AC2148">
        <v>256.7</v>
      </c>
      <c r="AD2148" s="2">
        <v>45016.416666666657</v>
      </c>
    </row>
    <row r="2149" spans="1:30" x14ac:dyDescent="0.35">
      <c r="A2149">
        <v>731</v>
      </c>
      <c r="B2149">
        <v>5</v>
      </c>
      <c r="C2149">
        <v>0</v>
      </c>
      <c r="D2149">
        <v>10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2.4700000000000002</v>
      </c>
      <c r="L2149">
        <v>0.14799999999999999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30.04</v>
      </c>
      <c r="T2149">
        <v>0</v>
      </c>
      <c r="U2149">
        <v>51.38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-139.55000000000001</v>
      </c>
      <c r="AC2149">
        <v>-58.12</v>
      </c>
      <c r="AD2149" s="2">
        <v>45016.458333333343</v>
      </c>
    </row>
    <row r="2150" spans="1:30" x14ac:dyDescent="0.35">
      <c r="A2150">
        <v>732</v>
      </c>
      <c r="B2150">
        <v>4.4400000000000004</v>
      </c>
      <c r="C2150">
        <v>0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2.5000000000000001E-2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30.42</v>
      </c>
      <c r="T2150">
        <v>0</v>
      </c>
      <c r="U2150">
        <v>47.41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-23.5</v>
      </c>
      <c r="AC2150">
        <v>54.32</v>
      </c>
      <c r="AD2150" s="2">
        <v>45016.5</v>
      </c>
    </row>
    <row r="2151" spans="1:30" x14ac:dyDescent="0.35">
      <c r="A2151">
        <v>733</v>
      </c>
      <c r="B2151">
        <v>3.89</v>
      </c>
      <c r="C2151">
        <v>0</v>
      </c>
      <c r="D2151">
        <v>10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2.5000000000000001E-2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30.28</v>
      </c>
      <c r="T2151">
        <v>0</v>
      </c>
      <c r="U2151">
        <v>45.41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-23.5</v>
      </c>
      <c r="AC2151">
        <v>52.19</v>
      </c>
      <c r="AD2151" s="2">
        <v>45016.541666666657</v>
      </c>
    </row>
    <row r="2152" spans="1:30" x14ac:dyDescent="0.35">
      <c r="A2152">
        <v>734</v>
      </c>
      <c r="B2152">
        <v>3.33</v>
      </c>
      <c r="C2152">
        <v>0</v>
      </c>
      <c r="D2152">
        <v>10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2.5000000000000001E-2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30.24</v>
      </c>
      <c r="T2152">
        <v>0</v>
      </c>
      <c r="U2152">
        <v>47.36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-23.5</v>
      </c>
      <c r="AC2152">
        <v>54.1</v>
      </c>
      <c r="AD2152" s="2">
        <v>45016.583333333343</v>
      </c>
    </row>
    <row r="2153" spans="1:30" x14ac:dyDescent="0.35">
      <c r="A2153">
        <v>735</v>
      </c>
      <c r="B2153">
        <v>3.33</v>
      </c>
      <c r="C2153">
        <v>0</v>
      </c>
      <c r="D2153">
        <v>10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0.62</v>
      </c>
      <c r="L2153">
        <v>5.6000000000000001E-2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30.15</v>
      </c>
      <c r="T2153">
        <v>0</v>
      </c>
      <c r="U2153">
        <v>50.95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-52.51</v>
      </c>
      <c r="AC2153">
        <v>28.58</v>
      </c>
      <c r="AD2153" s="2">
        <v>45016.625</v>
      </c>
    </row>
    <row r="2154" spans="1:30" x14ac:dyDescent="0.35">
      <c r="A2154">
        <v>736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0.15</v>
      </c>
      <c r="M2154">
        <v>3</v>
      </c>
      <c r="N2154">
        <v>0</v>
      </c>
      <c r="O2154">
        <v>303.06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-141</v>
      </c>
      <c r="AC2154">
        <v>162.06</v>
      </c>
      <c r="AD2154" s="2">
        <v>45016.666666666657</v>
      </c>
    </row>
    <row r="2155" spans="1:30" x14ac:dyDescent="0.35">
      <c r="A2155">
        <v>737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s="2">
        <v>45016.708333333343</v>
      </c>
    </row>
    <row r="2156" spans="1:30" x14ac:dyDescent="0.35">
      <c r="A2156">
        <v>738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s="2">
        <v>45016.75</v>
      </c>
    </row>
    <row r="2157" spans="1:30" x14ac:dyDescent="0.35">
      <c r="A2157">
        <v>739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s="2">
        <v>45016.791666666657</v>
      </c>
    </row>
    <row r="2158" spans="1:30" x14ac:dyDescent="0.35">
      <c r="A2158">
        <v>740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s="2">
        <v>45016.833333333343</v>
      </c>
    </row>
    <row r="2159" spans="1:30" x14ac:dyDescent="0.35">
      <c r="A2159">
        <v>741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s="2">
        <v>45016.875</v>
      </c>
    </row>
    <row r="2160" spans="1:30" x14ac:dyDescent="0.35">
      <c r="A2160">
        <v>742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s="2">
        <v>45016.916666666657</v>
      </c>
    </row>
    <row r="2161" spans="1:30" x14ac:dyDescent="0.35">
      <c r="A2161">
        <v>743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s="2">
        <v>45016.958333333343</v>
      </c>
    </row>
    <row r="2162" spans="1:30" x14ac:dyDescent="0.35">
      <c r="A2162">
        <v>0</v>
      </c>
      <c r="B2162">
        <v>0</v>
      </c>
      <c r="C2162">
        <v>0</v>
      </c>
      <c r="D2162">
        <v>10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2.5000000000000001E-2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27.26</v>
      </c>
      <c r="T2162">
        <v>0</v>
      </c>
      <c r="U2162">
        <v>18.309999999999999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-23.5</v>
      </c>
      <c r="AC2162">
        <v>22.07</v>
      </c>
      <c r="AD2162" s="2">
        <v>45017</v>
      </c>
    </row>
    <row r="2163" spans="1:30" x14ac:dyDescent="0.35">
      <c r="A2163">
        <v>1</v>
      </c>
      <c r="B2163">
        <v>3.33</v>
      </c>
      <c r="C2163">
        <v>0</v>
      </c>
      <c r="D2163">
        <v>0</v>
      </c>
      <c r="E2163">
        <v>10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3.2</v>
      </c>
      <c r="L2163">
        <v>0.185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38.700000000000003</v>
      </c>
      <c r="S2163">
        <v>0</v>
      </c>
      <c r="T2163">
        <v>-17.48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-174.07</v>
      </c>
      <c r="AC2163">
        <v>-152.85</v>
      </c>
      <c r="AD2163" s="2">
        <v>45017.041666666657</v>
      </c>
    </row>
    <row r="2164" spans="1:30" x14ac:dyDescent="0.35">
      <c r="A2164">
        <v>2</v>
      </c>
      <c r="B2164">
        <v>3.78</v>
      </c>
      <c r="C2164">
        <v>0</v>
      </c>
      <c r="D2164">
        <v>0</v>
      </c>
      <c r="E2164">
        <v>10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2.5000000000000001E-2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30.81</v>
      </c>
      <c r="S2164">
        <v>0</v>
      </c>
      <c r="T2164">
        <v>-17.760000000000002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-23.5</v>
      </c>
      <c r="AC2164">
        <v>-10.45</v>
      </c>
      <c r="AD2164" s="2">
        <v>45017.083333333343</v>
      </c>
    </row>
    <row r="2165" spans="1:30" x14ac:dyDescent="0.35">
      <c r="A2165">
        <v>3</v>
      </c>
      <c r="B2165">
        <v>4.2300000000000004</v>
      </c>
      <c r="C2165">
        <v>0</v>
      </c>
      <c r="D2165">
        <v>0</v>
      </c>
      <c r="E2165">
        <v>10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2.5000000000000001E-2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30.75</v>
      </c>
      <c r="S2165">
        <v>0</v>
      </c>
      <c r="T2165">
        <v>-17.59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-23.5</v>
      </c>
      <c r="AC2165">
        <v>-10.34</v>
      </c>
      <c r="AD2165" s="2">
        <v>45017.125</v>
      </c>
    </row>
    <row r="2166" spans="1:30" x14ac:dyDescent="0.35">
      <c r="A2166">
        <v>4</v>
      </c>
      <c r="B2166">
        <v>4.68</v>
      </c>
      <c r="C2166">
        <v>0</v>
      </c>
      <c r="D2166">
        <v>0</v>
      </c>
      <c r="E2166">
        <v>10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2.5000000000000001E-2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30.66</v>
      </c>
      <c r="S2166">
        <v>0</v>
      </c>
      <c r="T2166">
        <v>-17.66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-23.5</v>
      </c>
      <c r="AC2166">
        <v>-10.5</v>
      </c>
      <c r="AD2166" s="2">
        <v>45017.166666666657</v>
      </c>
    </row>
    <row r="2167" spans="1:30" x14ac:dyDescent="0.35">
      <c r="A2167">
        <v>5</v>
      </c>
      <c r="B2167">
        <v>5.13</v>
      </c>
      <c r="C2167">
        <v>0</v>
      </c>
      <c r="D2167">
        <v>0</v>
      </c>
      <c r="E2167">
        <v>10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2.5000000000000001E-2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27.87</v>
      </c>
      <c r="S2167">
        <v>0</v>
      </c>
      <c r="T2167">
        <v>-17.18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-23.5</v>
      </c>
      <c r="AC2167">
        <v>-12.81</v>
      </c>
      <c r="AD2167" s="2">
        <v>45017.208333333343</v>
      </c>
    </row>
    <row r="2168" spans="1:30" x14ac:dyDescent="0.35">
      <c r="A2168">
        <v>6</v>
      </c>
      <c r="B2168">
        <v>5.58</v>
      </c>
      <c r="C2168">
        <v>0</v>
      </c>
      <c r="D2168">
        <v>0</v>
      </c>
      <c r="E2168">
        <v>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2.5000000000000001E-2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28.06</v>
      </c>
      <c r="S2168">
        <v>0</v>
      </c>
      <c r="T2168">
        <v>-21.41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-23.5</v>
      </c>
      <c r="AC2168">
        <v>-16.86</v>
      </c>
      <c r="AD2168" s="2">
        <v>45017.25</v>
      </c>
    </row>
    <row r="2169" spans="1:30" x14ac:dyDescent="0.35">
      <c r="A2169">
        <v>7</v>
      </c>
      <c r="B2169">
        <v>5.58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s="2">
        <v>45017.291666666657</v>
      </c>
    </row>
    <row r="2170" spans="1:30" x14ac:dyDescent="0.35">
      <c r="A2170">
        <v>8</v>
      </c>
      <c r="B2170">
        <v>5.03</v>
      </c>
      <c r="C2170">
        <v>0</v>
      </c>
      <c r="D2170">
        <v>10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2.5000000000000001E-2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27.54</v>
      </c>
      <c r="T2170">
        <v>0</v>
      </c>
      <c r="U2170">
        <v>29.48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-23.5</v>
      </c>
      <c r="AC2170">
        <v>33.520000000000003</v>
      </c>
      <c r="AD2170" s="2">
        <v>45017.333333333343</v>
      </c>
    </row>
    <row r="2171" spans="1:30" x14ac:dyDescent="0.35">
      <c r="A2171">
        <v>9</v>
      </c>
      <c r="B2171">
        <v>5.03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s="2">
        <v>45017.375</v>
      </c>
    </row>
    <row r="2172" spans="1:30" x14ac:dyDescent="0.35">
      <c r="A2172">
        <v>10</v>
      </c>
      <c r="B2172">
        <v>5.03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s="2">
        <v>45017.416666666657</v>
      </c>
    </row>
    <row r="2173" spans="1:30" x14ac:dyDescent="0.35">
      <c r="A2173">
        <v>11</v>
      </c>
      <c r="B2173">
        <v>5.48</v>
      </c>
      <c r="C2173">
        <v>0</v>
      </c>
      <c r="D2173">
        <v>0</v>
      </c>
      <c r="E2173">
        <v>10</v>
      </c>
      <c r="F2173">
        <v>5.03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2.5000000000000001E-2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23.87</v>
      </c>
      <c r="S2173">
        <v>0</v>
      </c>
      <c r="T2173">
        <v>-20.48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-23.5</v>
      </c>
      <c r="AC2173">
        <v>-20.11</v>
      </c>
      <c r="AD2173" s="2">
        <v>45017.458333333343</v>
      </c>
    </row>
    <row r="2174" spans="1:30" x14ac:dyDescent="0.35">
      <c r="A2174">
        <v>12</v>
      </c>
      <c r="B2174">
        <v>5.93</v>
      </c>
      <c r="C2174">
        <v>0</v>
      </c>
      <c r="D2174">
        <v>0</v>
      </c>
      <c r="E2174">
        <v>10</v>
      </c>
      <c r="F2174">
        <v>5.48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2.5000000000000001E-2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24.59</v>
      </c>
      <c r="S2174">
        <v>0</v>
      </c>
      <c r="T2174">
        <v>-19.309999999999999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-23.5</v>
      </c>
      <c r="AC2174">
        <v>-18.22</v>
      </c>
      <c r="AD2174" s="2">
        <v>45017.5</v>
      </c>
    </row>
    <row r="2175" spans="1:30" x14ac:dyDescent="0.35">
      <c r="A2175">
        <v>13</v>
      </c>
      <c r="B2175">
        <v>6.38</v>
      </c>
      <c r="C2175">
        <v>0</v>
      </c>
      <c r="D2175">
        <v>0</v>
      </c>
      <c r="E2175">
        <v>10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2.5000000000000001E-2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29.76</v>
      </c>
      <c r="S2175">
        <v>0</v>
      </c>
      <c r="T2175">
        <v>-16.75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-23.5</v>
      </c>
      <c r="AC2175">
        <v>-10.49</v>
      </c>
      <c r="AD2175" s="2">
        <v>45017.541666666657</v>
      </c>
    </row>
    <row r="2176" spans="1:30" x14ac:dyDescent="0.35">
      <c r="A2176">
        <v>14</v>
      </c>
      <c r="B2176">
        <v>6.83</v>
      </c>
      <c r="C2176">
        <v>0</v>
      </c>
      <c r="D2176">
        <v>0</v>
      </c>
      <c r="E2176">
        <v>10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2.5000000000000001E-2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26.58</v>
      </c>
      <c r="S2176">
        <v>0</v>
      </c>
      <c r="T2176">
        <v>-18.18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-23.5</v>
      </c>
      <c r="AC2176">
        <v>-15.1</v>
      </c>
      <c r="AD2176" s="2">
        <v>45017.583333333343</v>
      </c>
    </row>
    <row r="2177" spans="1:30" x14ac:dyDescent="0.35">
      <c r="A2177">
        <v>15</v>
      </c>
      <c r="B2177">
        <v>7.28</v>
      </c>
      <c r="C2177">
        <v>0</v>
      </c>
      <c r="D2177">
        <v>0</v>
      </c>
      <c r="E2177">
        <v>10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2.5000000000000001E-2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26.37</v>
      </c>
      <c r="S2177">
        <v>0</v>
      </c>
      <c r="T2177">
        <v>-20.29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-23.5</v>
      </c>
      <c r="AC2177">
        <v>-17.420000000000002</v>
      </c>
      <c r="AD2177" s="2">
        <v>45017.625</v>
      </c>
    </row>
    <row r="2178" spans="1:30" x14ac:dyDescent="0.35">
      <c r="A2178">
        <v>16</v>
      </c>
      <c r="B2178">
        <v>7.28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s="2">
        <v>45017.666666666657</v>
      </c>
    </row>
    <row r="2179" spans="1:30" x14ac:dyDescent="0.35">
      <c r="A2179">
        <v>17</v>
      </c>
      <c r="B2179">
        <v>6.72</v>
      </c>
      <c r="C2179">
        <v>0</v>
      </c>
      <c r="D2179">
        <v>10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2.5000000000000001E-2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27.84</v>
      </c>
      <c r="T2179">
        <v>0</v>
      </c>
      <c r="U2179">
        <v>26.57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-23.5</v>
      </c>
      <c r="AC2179">
        <v>30.91</v>
      </c>
      <c r="AD2179" s="2">
        <v>45017.708333333343</v>
      </c>
    </row>
    <row r="2180" spans="1:30" x14ac:dyDescent="0.35">
      <c r="A2180">
        <v>18</v>
      </c>
      <c r="B2180">
        <v>6.17</v>
      </c>
      <c r="C2180">
        <v>0</v>
      </c>
      <c r="D2180">
        <v>10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2.5000000000000001E-2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27.72</v>
      </c>
      <c r="T2180">
        <v>0</v>
      </c>
      <c r="U2180">
        <v>26.61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-23.5</v>
      </c>
      <c r="AC2180">
        <v>30.83</v>
      </c>
      <c r="AD2180" s="2">
        <v>45017.75</v>
      </c>
    </row>
    <row r="2181" spans="1:30" x14ac:dyDescent="0.35">
      <c r="A2181">
        <v>19</v>
      </c>
      <c r="B2181">
        <v>6.62</v>
      </c>
      <c r="C2181">
        <v>0</v>
      </c>
      <c r="D2181">
        <v>0</v>
      </c>
      <c r="E2181">
        <v>10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2.5000000000000001E-2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27.35</v>
      </c>
      <c r="S2181">
        <v>0</v>
      </c>
      <c r="T2181">
        <v>-24.62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-23.5</v>
      </c>
      <c r="AC2181">
        <v>-20.77</v>
      </c>
      <c r="AD2181" s="2">
        <v>45017.791666666657</v>
      </c>
    </row>
    <row r="2182" spans="1:30" x14ac:dyDescent="0.35">
      <c r="A2182">
        <v>20</v>
      </c>
      <c r="B2182">
        <v>7.07</v>
      </c>
      <c r="C2182">
        <v>0</v>
      </c>
      <c r="D2182">
        <v>0</v>
      </c>
      <c r="E2182">
        <v>10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2.5000000000000001E-2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27.38</v>
      </c>
      <c r="S2182">
        <v>0</v>
      </c>
      <c r="T2182">
        <v>-21.98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-23.5</v>
      </c>
      <c r="AC2182">
        <v>-18.100000000000001</v>
      </c>
      <c r="AD2182" s="2">
        <v>45017.833333333343</v>
      </c>
    </row>
    <row r="2183" spans="1:30" x14ac:dyDescent="0.35">
      <c r="A2183">
        <v>21</v>
      </c>
      <c r="B2183">
        <v>7.52</v>
      </c>
      <c r="C2183">
        <v>0</v>
      </c>
      <c r="D2183">
        <v>0</v>
      </c>
      <c r="E2183">
        <v>10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2.5000000000000001E-2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27.55</v>
      </c>
      <c r="S2183">
        <v>0</v>
      </c>
      <c r="T2183">
        <v>-19.8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-23.5</v>
      </c>
      <c r="AC2183">
        <v>-15.76</v>
      </c>
      <c r="AD2183" s="2">
        <v>45017.875</v>
      </c>
    </row>
    <row r="2184" spans="1:30" x14ac:dyDescent="0.35">
      <c r="A2184">
        <v>22</v>
      </c>
      <c r="B2184">
        <v>7.97</v>
      </c>
      <c r="C2184">
        <v>0</v>
      </c>
      <c r="D2184">
        <v>0</v>
      </c>
      <c r="E2184">
        <v>10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2.5000000000000001E-2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28.36</v>
      </c>
      <c r="S2184">
        <v>0</v>
      </c>
      <c r="T2184">
        <v>-17.09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-23.5</v>
      </c>
      <c r="AC2184">
        <v>-12.22</v>
      </c>
      <c r="AD2184" s="2">
        <v>45017.916666666657</v>
      </c>
    </row>
    <row r="2185" spans="1:30" x14ac:dyDescent="0.35">
      <c r="A2185">
        <v>23</v>
      </c>
      <c r="B2185">
        <v>8.42</v>
      </c>
      <c r="C2185">
        <v>0</v>
      </c>
      <c r="D2185">
        <v>0</v>
      </c>
      <c r="E2185">
        <v>10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2.5000000000000001E-2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37.5</v>
      </c>
      <c r="S2185">
        <v>0</v>
      </c>
      <c r="T2185">
        <v>-22.29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-23.5</v>
      </c>
      <c r="AC2185">
        <v>-8.2899999999999991</v>
      </c>
      <c r="AD2185" s="2">
        <v>45017.958333333343</v>
      </c>
    </row>
    <row r="2186" spans="1:30" x14ac:dyDescent="0.35">
      <c r="A2186">
        <v>24</v>
      </c>
      <c r="B2186">
        <v>8.8699999999999992</v>
      </c>
      <c r="C2186">
        <v>0</v>
      </c>
      <c r="D2186">
        <v>0</v>
      </c>
      <c r="E2186">
        <v>10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2.5000000000000001E-2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37.380000000000003</v>
      </c>
      <c r="S2186">
        <v>0</v>
      </c>
      <c r="T2186">
        <v>-21.84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-23.5</v>
      </c>
      <c r="AC2186">
        <v>-7.95</v>
      </c>
      <c r="AD2186" s="2">
        <v>45018</v>
      </c>
    </row>
    <row r="2187" spans="1:30" x14ac:dyDescent="0.35">
      <c r="A2187">
        <v>25</v>
      </c>
      <c r="B2187">
        <v>9.32</v>
      </c>
      <c r="C2187">
        <v>0</v>
      </c>
      <c r="D2187">
        <v>0</v>
      </c>
      <c r="E2187">
        <v>10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2.5000000000000001E-2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37.590000000000003</v>
      </c>
      <c r="S2187">
        <v>0</v>
      </c>
      <c r="T2187">
        <v>-21.74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-23.5</v>
      </c>
      <c r="AC2187">
        <v>-7.65</v>
      </c>
      <c r="AD2187" s="2">
        <v>45018.041666666657</v>
      </c>
    </row>
    <row r="2188" spans="1:30" x14ac:dyDescent="0.35">
      <c r="A2188">
        <v>26</v>
      </c>
      <c r="B2188">
        <v>9.77</v>
      </c>
      <c r="C2188">
        <v>0</v>
      </c>
      <c r="D2188">
        <v>0</v>
      </c>
      <c r="E2188">
        <v>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2.5000000000000001E-2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39.020000000000003</v>
      </c>
      <c r="S2188">
        <v>0</v>
      </c>
      <c r="T2188">
        <v>-21.96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-23.5</v>
      </c>
      <c r="AC2188">
        <v>-6.44</v>
      </c>
      <c r="AD2188" s="2">
        <v>45018.083333333343</v>
      </c>
    </row>
    <row r="2189" spans="1:30" x14ac:dyDescent="0.35">
      <c r="A2189">
        <v>27</v>
      </c>
      <c r="B2189">
        <v>10.220000000000001</v>
      </c>
      <c r="C2189">
        <v>0</v>
      </c>
      <c r="D2189">
        <v>0</v>
      </c>
      <c r="E2189">
        <v>10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2.5000000000000001E-2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40.950000000000003</v>
      </c>
      <c r="S2189">
        <v>0</v>
      </c>
      <c r="T2189">
        <v>-22.73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-23.5</v>
      </c>
      <c r="AC2189">
        <v>-5.28</v>
      </c>
      <c r="AD2189" s="2">
        <v>45018.125</v>
      </c>
    </row>
    <row r="2190" spans="1:30" x14ac:dyDescent="0.35">
      <c r="A2190">
        <v>28</v>
      </c>
      <c r="B2190">
        <v>10.67</v>
      </c>
      <c r="C2190">
        <v>0</v>
      </c>
      <c r="D2190">
        <v>0</v>
      </c>
      <c r="E2190">
        <v>10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2.5000000000000001E-2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40.67</v>
      </c>
      <c r="S2190">
        <v>0</v>
      </c>
      <c r="T2190">
        <v>-24.44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-23.5</v>
      </c>
      <c r="AC2190">
        <v>-7.27</v>
      </c>
      <c r="AD2190" s="2">
        <v>45018.166666666657</v>
      </c>
    </row>
    <row r="2191" spans="1:30" x14ac:dyDescent="0.35">
      <c r="A2191">
        <v>29</v>
      </c>
      <c r="B2191">
        <v>11.12</v>
      </c>
      <c r="C2191">
        <v>0</v>
      </c>
      <c r="D2191">
        <v>0</v>
      </c>
      <c r="E2191">
        <v>10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2.5000000000000001E-2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35.58</v>
      </c>
      <c r="S2191">
        <v>0</v>
      </c>
      <c r="T2191">
        <v>-24.98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-23.5</v>
      </c>
      <c r="AC2191">
        <v>-12.9</v>
      </c>
      <c r="AD2191" s="2">
        <v>45018.208333333343</v>
      </c>
    </row>
    <row r="2192" spans="1:30" x14ac:dyDescent="0.35">
      <c r="A2192">
        <v>30</v>
      </c>
      <c r="B2192">
        <v>11.57</v>
      </c>
      <c r="C2192">
        <v>0</v>
      </c>
      <c r="D2192">
        <v>0</v>
      </c>
      <c r="E2192">
        <v>10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2.5000000000000001E-2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35.549999999999997</v>
      </c>
      <c r="S2192">
        <v>0</v>
      </c>
      <c r="T2192">
        <v>-22.31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-23.5</v>
      </c>
      <c r="AC2192">
        <v>-10.26</v>
      </c>
      <c r="AD2192" s="2">
        <v>45018.25</v>
      </c>
    </row>
    <row r="2193" spans="1:30" x14ac:dyDescent="0.35">
      <c r="A2193">
        <v>31</v>
      </c>
      <c r="B2193">
        <v>11.57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s="2">
        <v>45018.291666666657</v>
      </c>
    </row>
    <row r="2194" spans="1:30" x14ac:dyDescent="0.35">
      <c r="A2194">
        <v>32</v>
      </c>
      <c r="B2194">
        <v>11.01</v>
      </c>
      <c r="C2194">
        <v>0</v>
      </c>
      <c r="D2194">
        <v>10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2.5000000000000001E-2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27.84</v>
      </c>
      <c r="T2194">
        <v>0</v>
      </c>
      <c r="U2194">
        <v>28.86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-23.5</v>
      </c>
      <c r="AC2194">
        <v>33.200000000000003</v>
      </c>
      <c r="AD2194" s="2">
        <v>45018.333333333343</v>
      </c>
    </row>
    <row r="2195" spans="1:30" x14ac:dyDescent="0.35">
      <c r="A2195">
        <v>33</v>
      </c>
      <c r="B2195">
        <v>10.46</v>
      </c>
      <c r="C2195">
        <v>0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2.5000000000000001E-2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27.24</v>
      </c>
      <c r="T2195">
        <v>0</v>
      </c>
      <c r="U2195">
        <v>25.83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-23.5</v>
      </c>
      <c r="AC2195">
        <v>29.57</v>
      </c>
      <c r="AD2195" s="2">
        <v>45018.375</v>
      </c>
    </row>
    <row r="2196" spans="1:30" x14ac:dyDescent="0.35">
      <c r="A2196">
        <v>34</v>
      </c>
      <c r="B2196">
        <v>10.46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s="2">
        <v>45018.416666666657</v>
      </c>
    </row>
    <row r="2197" spans="1:30" x14ac:dyDescent="0.35">
      <c r="A2197">
        <v>35</v>
      </c>
      <c r="B2197">
        <v>10.91</v>
      </c>
      <c r="C2197">
        <v>0</v>
      </c>
      <c r="D2197">
        <v>0</v>
      </c>
      <c r="E2197">
        <v>10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2.5000000000000001E-2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25.29</v>
      </c>
      <c r="S2197">
        <v>0</v>
      </c>
      <c r="T2197">
        <v>-21.6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-23.5</v>
      </c>
      <c r="AC2197">
        <v>-19.809999999999999</v>
      </c>
      <c r="AD2197" s="2">
        <v>45018.458333333343</v>
      </c>
    </row>
    <row r="2198" spans="1:30" x14ac:dyDescent="0.35">
      <c r="A2198">
        <v>36</v>
      </c>
      <c r="B2198">
        <v>11.36</v>
      </c>
      <c r="C2198">
        <v>0</v>
      </c>
      <c r="D2198">
        <v>0</v>
      </c>
      <c r="E2198">
        <v>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2.5000000000000001E-2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25.33</v>
      </c>
      <c r="S2198">
        <v>0</v>
      </c>
      <c r="T2198">
        <v>-13.36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-23.5</v>
      </c>
      <c r="AC2198">
        <v>-11.53</v>
      </c>
      <c r="AD2198" s="2">
        <v>45018.5</v>
      </c>
    </row>
    <row r="2199" spans="1:30" x14ac:dyDescent="0.35">
      <c r="A2199">
        <v>37</v>
      </c>
      <c r="B2199">
        <v>11.81</v>
      </c>
      <c r="C2199">
        <v>0</v>
      </c>
      <c r="D2199">
        <v>0</v>
      </c>
      <c r="E2199">
        <v>10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2.5000000000000001E-2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28.62</v>
      </c>
      <c r="S2199">
        <v>0</v>
      </c>
      <c r="T2199">
        <v>-12.31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-23.5</v>
      </c>
      <c r="AC2199">
        <v>-7.2</v>
      </c>
      <c r="AD2199" s="2">
        <v>45018.541666666657</v>
      </c>
    </row>
    <row r="2200" spans="1:30" x14ac:dyDescent="0.35">
      <c r="A2200">
        <v>38</v>
      </c>
      <c r="B2200">
        <v>12.26</v>
      </c>
      <c r="C2200">
        <v>0</v>
      </c>
      <c r="D2200">
        <v>0</v>
      </c>
      <c r="E2200">
        <v>10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2.5000000000000001E-2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32.229999999999997</v>
      </c>
      <c r="S2200">
        <v>0</v>
      </c>
      <c r="T2200">
        <v>-12.84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-23.5</v>
      </c>
      <c r="AC2200">
        <v>-4.1100000000000003</v>
      </c>
      <c r="AD2200" s="2">
        <v>45018.583333333343</v>
      </c>
    </row>
    <row r="2201" spans="1:30" x14ac:dyDescent="0.35">
      <c r="A2201">
        <v>39</v>
      </c>
      <c r="B2201">
        <v>12.71</v>
      </c>
      <c r="C2201">
        <v>0</v>
      </c>
      <c r="D2201">
        <v>0</v>
      </c>
      <c r="E2201">
        <v>10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2.5000000000000001E-2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32.130000000000003</v>
      </c>
      <c r="S2201">
        <v>0</v>
      </c>
      <c r="T2201">
        <v>-15.93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-23.5</v>
      </c>
      <c r="AC2201">
        <v>-7.29</v>
      </c>
      <c r="AD2201" s="2">
        <v>45018.625</v>
      </c>
    </row>
    <row r="2202" spans="1:30" x14ac:dyDescent="0.35">
      <c r="A2202">
        <v>40</v>
      </c>
      <c r="B2202">
        <v>12.62</v>
      </c>
      <c r="C2202">
        <v>0</v>
      </c>
      <c r="D2202">
        <v>8.33</v>
      </c>
      <c r="E2202">
        <v>8.33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4.2000000000000003E-2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25.46</v>
      </c>
      <c r="S2202">
        <v>25.81</v>
      </c>
      <c r="T2202">
        <v>-19.809999999999999</v>
      </c>
      <c r="U2202">
        <v>19.809999999999999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-39.17</v>
      </c>
      <c r="AC2202">
        <v>12.1</v>
      </c>
      <c r="AD2202" s="2">
        <v>45018.666666666657</v>
      </c>
    </row>
    <row r="2203" spans="1:30" x14ac:dyDescent="0.35">
      <c r="A2203">
        <v>41</v>
      </c>
      <c r="B2203">
        <v>12.06</v>
      </c>
      <c r="C2203">
        <v>0</v>
      </c>
      <c r="D2203">
        <v>10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2.5000000000000001E-2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36.119999999999997</v>
      </c>
      <c r="T2203">
        <v>0</v>
      </c>
      <c r="U2203">
        <v>45.59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-23.5</v>
      </c>
      <c r="AC2203">
        <v>58.21</v>
      </c>
      <c r="AD2203" s="2">
        <v>45018.708333333343</v>
      </c>
    </row>
    <row r="2204" spans="1:30" x14ac:dyDescent="0.35">
      <c r="A2204">
        <v>42</v>
      </c>
      <c r="B2204">
        <v>11.51</v>
      </c>
      <c r="C2204">
        <v>0</v>
      </c>
      <c r="D2204">
        <v>10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2.5000000000000001E-2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38.56</v>
      </c>
      <c r="T2204">
        <v>0</v>
      </c>
      <c r="U2204">
        <v>50.38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-23.5</v>
      </c>
      <c r="AC2204">
        <v>65.44</v>
      </c>
      <c r="AD2204" s="2">
        <v>45018.75</v>
      </c>
    </row>
    <row r="2205" spans="1:30" x14ac:dyDescent="0.35">
      <c r="A2205">
        <v>43</v>
      </c>
      <c r="B2205">
        <v>10.95</v>
      </c>
      <c r="C2205">
        <v>0</v>
      </c>
      <c r="D2205">
        <v>10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2.5000000000000001E-2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38.590000000000003</v>
      </c>
      <c r="T2205">
        <v>0</v>
      </c>
      <c r="U2205">
        <v>42.52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-23.5</v>
      </c>
      <c r="AC2205">
        <v>57.61</v>
      </c>
      <c r="AD2205" s="2">
        <v>45018.791666666657</v>
      </c>
    </row>
    <row r="2206" spans="1:30" x14ac:dyDescent="0.35">
      <c r="A2206">
        <v>44</v>
      </c>
      <c r="B2206">
        <v>10.4</v>
      </c>
      <c r="C2206">
        <v>0</v>
      </c>
      <c r="D2206">
        <v>10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2.5000000000000001E-2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37.119999999999997</v>
      </c>
      <c r="T2206">
        <v>0</v>
      </c>
      <c r="U2206">
        <v>38.869999999999997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-23.5</v>
      </c>
      <c r="AC2206">
        <v>52.49</v>
      </c>
      <c r="AD2206" s="2">
        <v>45018.833333333343</v>
      </c>
    </row>
    <row r="2207" spans="1:30" x14ac:dyDescent="0.35">
      <c r="A2207">
        <v>45</v>
      </c>
      <c r="B2207">
        <v>13.89</v>
      </c>
      <c r="C2207">
        <v>0</v>
      </c>
      <c r="D2207">
        <v>10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4.5</v>
      </c>
      <c r="L2207">
        <v>0.25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35.25</v>
      </c>
      <c r="T2207">
        <v>0</v>
      </c>
      <c r="U2207">
        <v>30.55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-234.95</v>
      </c>
      <c r="AC2207">
        <v>-169.15</v>
      </c>
      <c r="AD2207" s="2">
        <v>45018.875</v>
      </c>
    </row>
    <row r="2208" spans="1:30" x14ac:dyDescent="0.35">
      <c r="A2208">
        <v>46</v>
      </c>
      <c r="B2208">
        <v>13.33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2.5000000000000001E-2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33.619999999999997</v>
      </c>
      <c r="T2208">
        <v>0</v>
      </c>
      <c r="U2208">
        <v>27.46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-23.5</v>
      </c>
      <c r="AC2208">
        <v>37.58</v>
      </c>
      <c r="AD2208" s="2">
        <v>45018.916666666657</v>
      </c>
    </row>
    <row r="2209" spans="1:30" x14ac:dyDescent="0.35">
      <c r="A2209">
        <v>47</v>
      </c>
      <c r="B2209">
        <v>12.78</v>
      </c>
      <c r="C2209">
        <v>0</v>
      </c>
      <c r="D2209">
        <v>10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2.5000000000000001E-2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28.34</v>
      </c>
      <c r="T2209">
        <v>0</v>
      </c>
      <c r="U2209">
        <v>35.630000000000003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-23.5</v>
      </c>
      <c r="AC2209">
        <v>40.47</v>
      </c>
      <c r="AD2209" s="2">
        <v>45018.958333333343</v>
      </c>
    </row>
    <row r="2210" spans="1:30" x14ac:dyDescent="0.35">
      <c r="A2210">
        <v>48</v>
      </c>
      <c r="B2210">
        <v>12.22</v>
      </c>
      <c r="C2210">
        <v>0</v>
      </c>
      <c r="D2210">
        <v>10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2.5000000000000001E-2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28.94</v>
      </c>
      <c r="T2210">
        <v>0</v>
      </c>
      <c r="U2210">
        <v>34.08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-23.5</v>
      </c>
      <c r="AC2210">
        <v>39.520000000000003</v>
      </c>
      <c r="AD2210" s="2">
        <v>45019</v>
      </c>
    </row>
    <row r="2211" spans="1:30" x14ac:dyDescent="0.35">
      <c r="A2211">
        <v>49</v>
      </c>
      <c r="B2211">
        <v>11.67</v>
      </c>
      <c r="C2211">
        <v>0</v>
      </c>
      <c r="D2211">
        <v>10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2.5000000000000001E-2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28.42</v>
      </c>
      <c r="T2211">
        <v>0</v>
      </c>
      <c r="U2211">
        <v>35.06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-23.5</v>
      </c>
      <c r="AC2211">
        <v>39.979999999999997</v>
      </c>
      <c r="AD2211" s="2">
        <v>45019.041666666657</v>
      </c>
    </row>
    <row r="2212" spans="1:30" x14ac:dyDescent="0.35">
      <c r="A2212">
        <v>50</v>
      </c>
      <c r="B2212">
        <v>11.11</v>
      </c>
      <c r="C2212">
        <v>0</v>
      </c>
      <c r="D2212">
        <v>10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2.5000000000000001E-2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28.62</v>
      </c>
      <c r="T2212">
        <v>0</v>
      </c>
      <c r="U2212">
        <v>35.799999999999997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-23.5</v>
      </c>
      <c r="AC2212">
        <v>40.92</v>
      </c>
      <c r="AD2212" s="2">
        <v>45019.083333333343</v>
      </c>
    </row>
    <row r="2213" spans="1:30" x14ac:dyDescent="0.35">
      <c r="A2213">
        <v>51</v>
      </c>
      <c r="B2213">
        <v>10.56</v>
      </c>
      <c r="C2213">
        <v>0</v>
      </c>
      <c r="D2213">
        <v>10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2.5000000000000001E-2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27.42</v>
      </c>
      <c r="T2213">
        <v>0</v>
      </c>
      <c r="U2213">
        <v>38.72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-23.5</v>
      </c>
      <c r="AC2213">
        <v>42.64</v>
      </c>
      <c r="AD2213" s="2">
        <v>45019.125</v>
      </c>
    </row>
    <row r="2214" spans="1:30" x14ac:dyDescent="0.35">
      <c r="A2214">
        <v>52</v>
      </c>
      <c r="B2214">
        <v>10</v>
      </c>
      <c r="C2214">
        <v>0</v>
      </c>
      <c r="D2214">
        <v>10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2.5000000000000001E-2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30.71</v>
      </c>
      <c r="T2214">
        <v>0</v>
      </c>
      <c r="U2214">
        <v>52.5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-23.5</v>
      </c>
      <c r="AC2214">
        <v>59.71</v>
      </c>
      <c r="AD2214" s="2">
        <v>45019.166666666657</v>
      </c>
    </row>
    <row r="2215" spans="1:30" x14ac:dyDescent="0.35">
      <c r="A2215">
        <v>53</v>
      </c>
      <c r="B2215">
        <v>7.89</v>
      </c>
      <c r="C2215">
        <v>0</v>
      </c>
      <c r="D2215">
        <v>0</v>
      </c>
      <c r="E2215">
        <v>0</v>
      </c>
      <c r="F2215">
        <v>0</v>
      </c>
      <c r="G2215">
        <v>10</v>
      </c>
      <c r="H2215">
        <v>0</v>
      </c>
      <c r="I2215">
        <v>0</v>
      </c>
      <c r="J2215">
        <v>0</v>
      </c>
      <c r="K2215">
        <v>10</v>
      </c>
      <c r="L2215">
        <v>1</v>
      </c>
      <c r="M2215">
        <v>10</v>
      </c>
      <c r="N2215">
        <v>0</v>
      </c>
      <c r="O2215">
        <v>1342.4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530</v>
      </c>
      <c r="X2215">
        <v>0</v>
      </c>
      <c r="Y2215">
        <v>0</v>
      </c>
      <c r="Z2215">
        <v>0</v>
      </c>
      <c r="AA2215">
        <v>0</v>
      </c>
      <c r="AB2215">
        <v>-940</v>
      </c>
      <c r="AC2215">
        <v>932.4</v>
      </c>
      <c r="AD2215" s="2">
        <v>45019.208333333343</v>
      </c>
    </row>
    <row r="2216" spans="1:30" x14ac:dyDescent="0.35">
      <c r="A2216">
        <v>54</v>
      </c>
      <c r="B2216">
        <v>5.78</v>
      </c>
      <c r="C2216">
        <v>0</v>
      </c>
      <c r="D2216">
        <v>0</v>
      </c>
      <c r="E2216">
        <v>0</v>
      </c>
      <c r="F2216">
        <v>0</v>
      </c>
      <c r="G2216">
        <v>10</v>
      </c>
      <c r="H2216">
        <v>0</v>
      </c>
      <c r="I2216">
        <v>0</v>
      </c>
      <c r="J2216">
        <v>0</v>
      </c>
      <c r="K2216">
        <v>10</v>
      </c>
      <c r="L2216">
        <v>1</v>
      </c>
      <c r="M2216">
        <v>10</v>
      </c>
      <c r="N2216">
        <v>0</v>
      </c>
      <c r="O2216">
        <v>1630.1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650</v>
      </c>
      <c r="X2216">
        <v>0</v>
      </c>
      <c r="Y2216">
        <v>0</v>
      </c>
      <c r="Z2216">
        <v>0</v>
      </c>
      <c r="AA2216">
        <v>0</v>
      </c>
      <c r="AB2216">
        <v>-940</v>
      </c>
      <c r="AC2216">
        <v>1340.1</v>
      </c>
      <c r="AD2216" s="2">
        <v>45019.25</v>
      </c>
    </row>
    <row r="2217" spans="1:30" x14ac:dyDescent="0.35">
      <c r="A2217">
        <v>55</v>
      </c>
      <c r="B2217">
        <v>3.67</v>
      </c>
      <c r="C2217">
        <v>0</v>
      </c>
      <c r="D2217">
        <v>0</v>
      </c>
      <c r="E2217">
        <v>0</v>
      </c>
      <c r="F2217">
        <v>0</v>
      </c>
      <c r="G2217">
        <v>10</v>
      </c>
      <c r="H2217">
        <v>0</v>
      </c>
      <c r="I2217">
        <v>0</v>
      </c>
      <c r="J2217">
        <v>0</v>
      </c>
      <c r="K2217">
        <v>10</v>
      </c>
      <c r="L2217">
        <v>1</v>
      </c>
      <c r="M2217">
        <v>10</v>
      </c>
      <c r="N2217">
        <v>0</v>
      </c>
      <c r="O2217">
        <v>1587.2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600</v>
      </c>
      <c r="X2217">
        <v>0</v>
      </c>
      <c r="Y2217">
        <v>0</v>
      </c>
      <c r="Z2217">
        <v>0</v>
      </c>
      <c r="AA2217">
        <v>0</v>
      </c>
      <c r="AB2217">
        <v>-940</v>
      </c>
      <c r="AC2217">
        <v>1247.2</v>
      </c>
      <c r="AD2217" s="2">
        <v>45019.291666666657</v>
      </c>
    </row>
    <row r="2218" spans="1:30" x14ac:dyDescent="0.35">
      <c r="A2218">
        <v>56</v>
      </c>
      <c r="B2218">
        <v>3.33</v>
      </c>
      <c r="C2218">
        <v>0</v>
      </c>
      <c r="D2218">
        <v>1.68</v>
      </c>
      <c r="E2218">
        <v>0</v>
      </c>
      <c r="F2218">
        <v>0</v>
      </c>
      <c r="G2218">
        <v>10</v>
      </c>
      <c r="H2218">
        <v>0</v>
      </c>
      <c r="I2218">
        <v>0</v>
      </c>
      <c r="J2218">
        <v>0</v>
      </c>
      <c r="K2218">
        <v>10</v>
      </c>
      <c r="L2218">
        <v>0.92</v>
      </c>
      <c r="M2218">
        <v>8.32</v>
      </c>
      <c r="N2218">
        <v>0</v>
      </c>
      <c r="O2218">
        <v>930.12</v>
      </c>
      <c r="P2218">
        <v>0</v>
      </c>
      <c r="Q2218">
        <v>0</v>
      </c>
      <c r="R2218">
        <v>0</v>
      </c>
      <c r="S2218">
        <v>5.72</v>
      </c>
      <c r="T2218">
        <v>0</v>
      </c>
      <c r="U2218">
        <v>9.42</v>
      </c>
      <c r="V2218">
        <v>0</v>
      </c>
      <c r="W2218">
        <v>400</v>
      </c>
      <c r="X2218">
        <v>0</v>
      </c>
      <c r="Y2218">
        <v>0</v>
      </c>
      <c r="Z2218">
        <v>0</v>
      </c>
      <c r="AA2218">
        <v>0</v>
      </c>
      <c r="AB2218">
        <v>-864.8</v>
      </c>
      <c r="AC2218">
        <v>480.46</v>
      </c>
      <c r="AD2218" s="2">
        <v>45019.333333333343</v>
      </c>
    </row>
    <row r="2219" spans="1:30" x14ac:dyDescent="0.35">
      <c r="A2219">
        <v>57</v>
      </c>
      <c r="B2219">
        <v>3.33</v>
      </c>
      <c r="C2219">
        <v>0</v>
      </c>
      <c r="D2219">
        <v>10</v>
      </c>
      <c r="E2219">
        <v>0</v>
      </c>
      <c r="F2219">
        <v>0</v>
      </c>
      <c r="G2219">
        <v>10</v>
      </c>
      <c r="H2219">
        <v>0</v>
      </c>
      <c r="I2219">
        <v>0</v>
      </c>
      <c r="J2219">
        <v>0</v>
      </c>
      <c r="K2219">
        <v>0.62</v>
      </c>
      <c r="L2219">
        <v>5.6000000000000001E-2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34.46</v>
      </c>
      <c r="T2219">
        <v>0</v>
      </c>
      <c r="U2219">
        <v>47.55</v>
      </c>
      <c r="V2219">
        <v>0</v>
      </c>
      <c r="W2219">
        <v>400</v>
      </c>
      <c r="X2219">
        <v>0</v>
      </c>
      <c r="Y2219">
        <v>0</v>
      </c>
      <c r="Z2219">
        <v>0</v>
      </c>
      <c r="AA2219">
        <v>0</v>
      </c>
      <c r="AB2219">
        <v>-52.51</v>
      </c>
      <c r="AC2219">
        <v>429.49</v>
      </c>
      <c r="AD2219" s="2">
        <v>45019.375</v>
      </c>
    </row>
    <row r="2220" spans="1:30" x14ac:dyDescent="0.35">
      <c r="A2220">
        <v>58</v>
      </c>
      <c r="B2220">
        <v>3.33</v>
      </c>
      <c r="C2220">
        <v>0</v>
      </c>
      <c r="D2220">
        <v>10</v>
      </c>
      <c r="E2220">
        <v>0</v>
      </c>
      <c r="F2220">
        <v>0</v>
      </c>
      <c r="G2220">
        <v>10</v>
      </c>
      <c r="H2220">
        <v>0</v>
      </c>
      <c r="I2220">
        <v>0</v>
      </c>
      <c r="J2220">
        <v>0</v>
      </c>
      <c r="K2220">
        <v>0.62</v>
      </c>
      <c r="L2220">
        <v>5.6000000000000001E-2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34.93</v>
      </c>
      <c r="T2220">
        <v>0</v>
      </c>
      <c r="U2220">
        <v>43.31</v>
      </c>
      <c r="V2220">
        <v>0</v>
      </c>
      <c r="W2220">
        <v>400</v>
      </c>
      <c r="X2220">
        <v>0</v>
      </c>
      <c r="Y2220">
        <v>0</v>
      </c>
      <c r="Z2220">
        <v>0</v>
      </c>
      <c r="AA2220">
        <v>0</v>
      </c>
      <c r="AB2220">
        <v>-52.51</v>
      </c>
      <c r="AC2220">
        <v>425.73</v>
      </c>
      <c r="AD2220" s="2">
        <v>45019.416666666657</v>
      </c>
    </row>
    <row r="2221" spans="1:30" x14ac:dyDescent="0.35">
      <c r="A2221">
        <v>59</v>
      </c>
      <c r="B2221">
        <v>6.11</v>
      </c>
      <c r="C2221">
        <v>0</v>
      </c>
      <c r="D2221">
        <v>10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3.7</v>
      </c>
      <c r="L2221">
        <v>0.21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33.729999999999997</v>
      </c>
      <c r="T2221">
        <v>0</v>
      </c>
      <c r="U2221">
        <v>40.49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-197.57</v>
      </c>
      <c r="AC2221">
        <v>-123.35</v>
      </c>
      <c r="AD2221" s="2">
        <v>45019.458333333343</v>
      </c>
    </row>
    <row r="2222" spans="1:30" x14ac:dyDescent="0.35">
      <c r="A2222">
        <v>60</v>
      </c>
      <c r="B2222">
        <v>5.56</v>
      </c>
      <c r="C2222">
        <v>0</v>
      </c>
      <c r="D2222">
        <v>10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2.5000000000000001E-2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32.29</v>
      </c>
      <c r="T2222">
        <v>0</v>
      </c>
      <c r="U2222">
        <v>37.450000000000003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-23.5</v>
      </c>
      <c r="AC2222">
        <v>46.24</v>
      </c>
      <c r="AD2222" s="2">
        <v>45019.5</v>
      </c>
    </row>
    <row r="2223" spans="1:30" x14ac:dyDescent="0.35">
      <c r="A2223">
        <v>61</v>
      </c>
      <c r="B2223">
        <v>5</v>
      </c>
      <c r="C2223">
        <v>0</v>
      </c>
      <c r="D2223">
        <v>10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2.5000000000000001E-2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32.619999999999997</v>
      </c>
      <c r="T2223">
        <v>0</v>
      </c>
      <c r="U2223">
        <v>35.83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-23.5</v>
      </c>
      <c r="AC2223">
        <v>44.95</v>
      </c>
      <c r="AD2223" s="2">
        <v>45019.541666666657</v>
      </c>
    </row>
    <row r="2224" spans="1:30" x14ac:dyDescent="0.35">
      <c r="A2224">
        <v>62</v>
      </c>
      <c r="B2224">
        <v>4.4400000000000004</v>
      </c>
      <c r="C2224">
        <v>0</v>
      </c>
      <c r="D2224">
        <v>10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2.5000000000000001E-2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32.659999999999997</v>
      </c>
      <c r="T2224">
        <v>0</v>
      </c>
      <c r="U2224">
        <v>38.51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-23.5</v>
      </c>
      <c r="AC2224">
        <v>47.67</v>
      </c>
      <c r="AD2224" s="2">
        <v>45019.583333333343</v>
      </c>
    </row>
    <row r="2225" spans="1:30" x14ac:dyDescent="0.35">
      <c r="A2225">
        <v>63</v>
      </c>
      <c r="B2225">
        <v>3.89</v>
      </c>
      <c r="C2225">
        <v>0</v>
      </c>
      <c r="D2225">
        <v>10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2.5000000000000001E-2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34.200000000000003</v>
      </c>
      <c r="T2225">
        <v>0</v>
      </c>
      <c r="U2225">
        <v>40.020000000000003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-23.5</v>
      </c>
      <c r="AC2225">
        <v>50.72</v>
      </c>
      <c r="AD2225" s="2">
        <v>45019.625</v>
      </c>
    </row>
    <row r="2226" spans="1:30" x14ac:dyDescent="0.35">
      <c r="A2226">
        <v>64</v>
      </c>
      <c r="B2226">
        <v>3.33</v>
      </c>
      <c r="C2226">
        <v>0</v>
      </c>
      <c r="D2226">
        <v>10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2.5000000000000001E-2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34.08</v>
      </c>
      <c r="T2226">
        <v>0</v>
      </c>
      <c r="U2226">
        <v>48.97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-23.5</v>
      </c>
      <c r="AC2226">
        <v>59.55</v>
      </c>
      <c r="AD2226" s="2">
        <v>45019.666666666657</v>
      </c>
    </row>
    <row r="2227" spans="1:30" x14ac:dyDescent="0.35">
      <c r="A2227">
        <v>65</v>
      </c>
      <c r="B2227">
        <v>11.78</v>
      </c>
      <c r="C2227">
        <v>0</v>
      </c>
      <c r="D2227">
        <v>10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10</v>
      </c>
      <c r="L2227">
        <v>0.52500000000000002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35.78</v>
      </c>
      <c r="T2227">
        <v>0</v>
      </c>
      <c r="U2227">
        <v>53.84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-493.5</v>
      </c>
      <c r="AC2227">
        <v>-403.88</v>
      </c>
      <c r="AD2227" s="2">
        <v>45019.708333333343</v>
      </c>
    </row>
    <row r="2228" spans="1:30" x14ac:dyDescent="0.35">
      <c r="A2228">
        <v>66</v>
      </c>
      <c r="B2228">
        <v>9.67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10</v>
      </c>
      <c r="L2228">
        <v>1</v>
      </c>
      <c r="M2228">
        <v>10</v>
      </c>
      <c r="N2228">
        <v>0</v>
      </c>
      <c r="O2228">
        <v>1490.2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-940</v>
      </c>
      <c r="AC2228">
        <v>550.20000000000005</v>
      </c>
      <c r="AD2228" s="2">
        <v>45019.75</v>
      </c>
    </row>
    <row r="2229" spans="1:30" x14ac:dyDescent="0.35">
      <c r="A2229">
        <v>67</v>
      </c>
      <c r="B2229">
        <v>7.56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10</v>
      </c>
      <c r="L2229">
        <v>1</v>
      </c>
      <c r="M2229">
        <v>10</v>
      </c>
      <c r="N2229">
        <v>0</v>
      </c>
      <c r="O2229">
        <v>1514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-940</v>
      </c>
      <c r="AC2229">
        <v>574</v>
      </c>
      <c r="AD2229" s="2">
        <v>45019.791666666657</v>
      </c>
    </row>
    <row r="2230" spans="1:30" x14ac:dyDescent="0.35">
      <c r="A2230">
        <v>68</v>
      </c>
      <c r="B2230">
        <v>5.44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10</v>
      </c>
      <c r="L2230">
        <v>1</v>
      </c>
      <c r="M2230">
        <v>10</v>
      </c>
      <c r="N2230">
        <v>0</v>
      </c>
      <c r="O2230">
        <v>1333.1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-940</v>
      </c>
      <c r="AC2230">
        <v>393.1</v>
      </c>
      <c r="AD2230" s="2">
        <v>45019.833333333343</v>
      </c>
    </row>
    <row r="2231" spans="1:30" x14ac:dyDescent="0.35">
      <c r="A2231">
        <v>69</v>
      </c>
      <c r="B2231">
        <v>3.33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10</v>
      </c>
      <c r="L2231">
        <v>1</v>
      </c>
      <c r="M2231">
        <v>10</v>
      </c>
      <c r="N2231">
        <v>0</v>
      </c>
      <c r="O2231">
        <v>1127.2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-940</v>
      </c>
      <c r="AC2231">
        <v>187.2</v>
      </c>
      <c r="AD2231" s="2">
        <v>45019.875</v>
      </c>
    </row>
    <row r="2232" spans="1:30" x14ac:dyDescent="0.35">
      <c r="A2232">
        <v>70</v>
      </c>
      <c r="B2232">
        <v>3.33</v>
      </c>
      <c r="C2232">
        <v>0</v>
      </c>
      <c r="D2232">
        <v>10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0.62</v>
      </c>
      <c r="L2232">
        <v>5.6000000000000001E-2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28.78</v>
      </c>
      <c r="T2232">
        <v>0</v>
      </c>
      <c r="U2232">
        <v>47.55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-52.51</v>
      </c>
      <c r="AC2232">
        <v>23.82</v>
      </c>
      <c r="AD2232" s="2">
        <v>45019.916666666657</v>
      </c>
    </row>
    <row r="2233" spans="1:30" x14ac:dyDescent="0.35">
      <c r="A2233">
        <v>71</v>
      </c>
      <c r="B2233">
        <v>3.33</v>
      </c>
      <c r="C2233">
        <v>0</v>
      </c>
      <c r="D2233">
        <v>10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0.62</v>
      </c>
      <c r="L2233">
        <v>5.6000000000000001E-2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29.25</v>
      </c>
      <c r="T2233">
        <v>0</v>
      </c>
      <c r="U2233">
        <v>42.94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-52.51</v>
      </c>
      <c r="AC2233">
        <v>19.670000000000002</v>
      </c>
      <c r="AD2233" s="2">
        <v>45019.958333333343</v>
      </c>
    </row>
    <row r="2234" spans="1:30" x14ac:dyDescent="0.35">
      <c r="A2234">
        <v>72</v>
      </c>
      <c r="B2234">
        <v>3.33</v>
      </c>
      <c r="C2234">
        <v>0</v>
      </c>
      <c r="D2234">
        <v>10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0.62</v>
      </c>
      <c r="L2234">
        <v>5.6000000000000001E-2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29.14</v>
      </c>
      <c r="T2234">
        <v>0</v>
      </c>
      <c r="U2234">
        <v>44.05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-52.51</v>
      </c>
      <c r="AC2234">
        <v>20.68</v>
      </c>
      <c r="AD2234" s="2">
        <v>45020</v>
      </c>
    </row>
    <row r="2235" spans="1:30" x14ac:dyDescent="0.35">
      <c r="A2235">
        <v>73</v>
      </c>
      <c r="B2235">
        <v>3.33</v>
      </c>
      <c r="C2235">
        <v>0</v>
      </c>
      <c r="D2235">
        <v>10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0.62</v>
      </c>
      <c r="L2235">
        <v>5.6000000000000001E-2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29.6</v>
      </c>
      <c r="T2235">
        <v>0</v>
      </c>
      <c r="U2235">
        <v>45.02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-52.51</v>
      </c>
      <c r="AC2235">
        <v>22.11</v>
      </c>
      <c r="AD2235" s="2">
        <v>45020.041666666657</v>
      </c>
    </row>
    <row r="2236" spans="1:30" x14ac:dyDescent="0.35">
      <c r="A2236">
        <v>74</v>
      </c>
      <c r="B2236">
        <v>7.56</v>
      </c>
      <c r="C2236">
        <v>0</v>
      </c>
      <c r="D2236">
        <v>10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5.31</v>
      </c>
      <c r="L2236">
        <v>0.28999999999999998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30.59</v>
      </c>
      <c r="T2236">
        <v>0</v>
      </c>
      <c r="U2236">
        <v>45.05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-273.01</v>
      </c>
      <c r="AC2236">
        <v>-197.37</v>
      </c>
      <c r="AD2236" s="2">
        <v>45020.083333333343</v>
      </c>
    </row>
    <row r="2237" spans="1:30" x14ac:dyDescent="0.35">
      <c r="A2237">
        <v>75</v>
      </c>
      <c r="B2237">
        <v>16</v>
      </c>
      <c r="C2237">
        <v>0</v>
      </c>
      <c r="D2237">
        <v>10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10</v>
      </c>
      <c r="L2237">
        <v>0.52500000000000002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30.87</v>
      </c>
      <c r="T2237">
        <v>0</v>
      </c>
      <c r="U2237">
        <v>53.88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-493.5</v>
      </c>
      <c r="AC2237">
        <v>-408.75</v>
      </c>
      <c r="AD2237" s="2">
        <v>45020.125</v>
      </c>
    </row>
    <row r="2238" spans="1:30" x14ac:dyDescent="0.35">
      <c r="A2238">
        <v>76</v>
      </c>
      <c r="B2238">
        <v>13.89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10</v>
      </c>
      <c r="L2238">
        <v>1</v>
      </c>
      <c r="M2238">
        <v>10</v>
      </c>
      <c r="N2238">
        <v>0</v>
      </c>
      <c r="O2238">
        <v>1099.5999999999999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-940</v>
      </c>
      <c r="AC2238">
        <v>159.6</v>
      </c>
      <c r="AD2238" s="2">
        <v>45020.166666666657</v>
      </c>
    </row>
    <row r="2239" spans="1:30" x14ac:dyDescent="0.35">
      <c r="A2239">
        <v>77</v>
      </c>
      <c r="B2239">
        <v>11.78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10</v>
      </c>
      <c r="L2239">
        <v>1</v>
      </c>
      <c r="M2239">
        <v>10</v>
      </c>
      <c r="N2239">
        <v>0</v>
      </c>
      <c r="O2239">
        <v>1418.6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-940</v>
      </c>
      <c r="AC2239">
        <v>478.6</v>
      </c>
      <c r="AD2239" s="2">
        <v>45020.208333333343</v>
      </c>
    </row>
    <row r="2240" spans="1:30" x14ac:dyDescent="0.35">
      <c r="A2240">
        <v>78</v>
      </c>
      <c r="B2240">
        <v>9.67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10</v>
      </c>
      <c r="L2240">
        <v>1</v>
      </c>
      <c r="M2240">
        <v>10</v>
      </c>
      <c r="N2240">
        <v>0</v>
      </c>
      <c r="O2240">
        <v>1747.9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-940</v>
      </c>
      <c r="AC2240">
        <v>807.9</v>
      </c>
      <c r="AD2240" s="2">
        <v>45020.25</v>
      </c>
    </row>
    <row r="2241" spans="1:30" x14ac:dyDescent="0.35">
      <c r="A2241">
        <v>79</v>
      </c>
      <c r="B2241">
        <v>7.56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10</v>
      </c>
      <c r="L2241">
        <v>1</v>
      </c>
      <c r="M2241">
        <v>10</v>
      </c>
      <c r="N2241">
        <v>0</v>
      </c>
      <c r="O2241">
        <v>1730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-940</v>
      </c>
      <c r="AC2241">
        <v>790</v>
      </c>
      <c r="AD2241" s="2">
        <v>45020.291666666657</v>
      </c>
    </row>
    <row r="2242" spans="1:30" x14ac:dyDescent="0.35">
      <c r="A2242">
        <v>80</v>
      </c>
      <c r="B2242">
        <v>5.44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10</v>
      </c>
      <c r="L2242">
        <v>1</v>
      </c>
      <c r="M2242">
        <v>10</v>
      </c>
      <c r="N2242">
        <v>0</v>
      </c>
      <c r="O2242">
        <v>1353.1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-940</v>
      </c>
      <c r="AC2242">
        <v>413.1</v>
      </c>
      <c r="AD2242" s="2">
        <v>45020.333333333343</v>
      </c>
    </row>
    <row r="2243" spans="1:30" x14ac:dyDescent="0.35">
      <c r="A2243">
        <v>81</v>
      </c>
      <c r="B2243">
        <v>3.33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10</v>
      </c>
      <c r="L2243">
        <v>1</v>
      </c>
      <c r="M2243">
        <v>10</v>
      </c>
      <c r="N2243">
        <v>0</v>
      </c>
      <c r="O2243">
        <v>1155.9000000000001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-940</v>
      </c>
      <c r="AC2243">
        <v>215.9</v>
      </c>
      <c r="AD2243" s="2">
        <v>45020.375</v>
      </c>
    </row>
    <row r="2244" spans="1:30" x14ac:dyDescent="0.35">
      <c r="A2244">
        <v>82</v>
      </c>
      <c r="B2244">
        <v>3.33</v>
      </c>
      <c r="C2244">
        <v>0</v>
      </c>
      <c r="D2244">
        <v>10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0.62</v>
      </c>
      <c r="L2244">
        <v>5.6000000000000001E-2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48.06</v>
      </c>
      <c r="T2244">
        <v>0</v>
      </c>
      <c r="U2244">
        <v>54.66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-52.51</v>
      </c>
      <c r="AC2244">
        <v>50.21</v>
      </c>
      <c r="AD2244" s="2">
        <v>45020.416666666657</v>
      </c>
    </row>
    <row r="2245" spans="1:30" x14ac:dyDescent="0.35">
      <c r="A2245">
        <v>83</v>
      </c>
      <c r="B2245">
        <v>3.33</v>
      </c>
      <c r="C2245">
        <v>0</v>
      </c>
      <c r="D2245">
        <v>10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0.62</v>
      </c>
      <c r="L2245">
        <v>5.6000000000000001E-2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42.71</v>
      </c>
      <c r="T2245">
        <v>0</v>
      </c>
      <c r="U2245">
        <v>53.17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-52.51</v>
      </c>
      <c r="AC2245">
        <v>43.37</v>
      </c>
      <c r="AD2245" s="2">
        <v>45020.458333333343</v>
      </c>
    </row>
    <row r="2246" spans="1:30" x14ac:dyDescent="0.35">
      <c r="A2246">
        <v>84</v>
      </c>
      <c r="B2246">
        <v>3.33</v>
      </c>
      <c r="C2246">
        <v>0</v>
      </c>
      <c r="D2246">
        <v>10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0.62</v>
      </c>
      <c r="L2246">
        <v>5.6000000000000001E-2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40.32</v>
      </c>
      <c r="T2246">
        <v>0</v>
      </c>
      <c r="U2246">
        <v>52.76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-52.51</v>
      </c>
      <c r="AC2246">
        <v>40.57</v>
      </c>
      <c r="AD2246" s="2">
        <v>45020.5</v>
      </c>
    </row>
    <row r="2247" spans="1:30" x14ac:dyDescent="0.35">
      <c r="A2247">
        <v>85</v>
      </c>
      <c r="B2247">
        <v>3.33</v>
      </c>
      <c r="C2247">
        <v>0</v>
      </c>
      <c r="D2247">
        <v>10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0.62</v>
      </c>
      <c r="L2247">
        <v>5.6000000000000001E-2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40.67</v>
      </c>
      <c r="T2247">
        <v>0</v>
      </c>
      <c r="U2247">
        <v>52.37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-52.51</v>
      </c>
      <c r="AC2247">
        <v>40.53</v>
      </c>
      <c r="AD2247" s="2">
        <v>45020.541666666657</v>
      </c>
    </row>
    <row r="2248" spans="1:30" x14ac:dyDescent="0.35">
      <c r="A2248">
        <v>86</v>
      </c>
      <c r="B2248">
        <v>9.67</v>
      </c>
      <c r="C2248">
        <v>0</v>
      </c>
      <c r="D2248">
        <v>10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7.65</v>
      </c>
      <c r="L2248">
        <v>0.40799999999999997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40.69</v>
      </c>
      <c r="T2248">
        <v>0</v>
      </c>
      <c r="U2248">
        <v>53.05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-383.25</v>
      </c>
      <c r="AC2248">
        <v>-289.51</v>
      </c>
      <c r="AD2248" s="2">
        <v>45020.583333333343</v>
      </c>
    </row>
    <row r="2249" spans="1:30" x14ac:dyDescent="0.35">
      <c r="A2249">
        <v>87</v>
      </c>
      <c r="B2249">
        <v>18.11</v>
      </c>
      <c r="C2249">
        <v>0</v>
      </c>
      <c r="D2249">
        <v>10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10</v>
      </c>
      <c r="L2249">
        <v>0.52500000000000002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39.36</v>
      </c>
      <c r="T2249">
        <v>0</v>
      </c>
      <c r="U2249">
        <v>54.43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-493.5</v>
      </c>
      <c r="AC2249">
        <v>-399.71</v>
      </c>
      <c r="AD2249" s="2">
        <v>45020.625</v>
      </c>
    </row>
    <row r="2250" spans="1:30" x14ac:dyDescent="0.35">
      <c r="A2250">
        <v>88</v>
      </c>
      <c r="B2250">
        <v>16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10</v>
      </c>
      <c r="L2250">
        <v>1</v>
      </c>
      <c r="M2250">
        <v>10</v>
      </c>
      <c r="N2250">
        <v>0</v>
      </c>
      <c r="O2250">
        <v>1160.9000000000001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-940</v>
      </c>
      <c r="AC2250">
        <v>220.9</v>
      </c>
      <c r="AD2250" s="2">
        <v>45020.666666666657</v>
      </c>
    </row>
    <row r="2251" spans="1:30" x14ac:dyDescent="0.35">
      <c r="A2251">
        <v>89</v>
      </c>
      <c r="B2251">
        <v>13.89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</v>
      </c>
      <c r="L2251">
        <v>1</v>
      </c>
      <c r="M2251">
        <v>10</v>
      </c>
      <c r="N2251">
        <v>0</v>
      </c>
      <c r="O2251">
        <v>1435.7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-940</v>
      </c>
      <c r="AC2251">
        <v>495.7</v>
      </c>
      <c r="AD2251" s="2">
        <v>45020.708333333343</v>
      </c>
    </row>
    <row r="2252" spans="1:30" x14ac:dyDescent="0.35">
      <c r="A2252">
        <v>90</v>
      </c>
      <c r="B2252">
        <v>11.78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</v>
      </c>
      <c r="L2252">
        <v>1</v>
      </c>
      <c r="M2252">
        <v>10</v>
      </c>
      <c r="N2252">
        <v>0</v>
      </c>
      <c r="O2252">
        <v>1756.8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-940</v>
      </c>
      <c r="AC2252">
        <v>816.8</v>
      </c>
      <c r="AD2252" s="2">
        <v>45020.75</v>
      </c>
    </row>
    <row r="2253" spans="1:30" x14ac:dyDescent="0.35">
      <c r="A2253">
        <v>91</v>
      </c>
      <c r="B2253">
        <v>9.67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10</v>
      </c>
      <c r="L2253">
        <v>1</v>
      </c>
      <c r="M2253">
        <v>10</v>
      </c>
      <c r="N2253">
        <v>0</v>
      </c>
      <c r="O2253">
        <v>1730.6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-940</v>
      </c>
      <c r="AC2253">
        <v>790.6</v>
      </c>
      <c r="AD2253" s="2">
        <v>45020.791666666657</v>
      </c>
    </row>
    <row r="2254" spans="1:30" x14ac:dyDescent="0.35">
      <c r="A2254">
        <v>92</v>
      </c>
      <c r="B2254">
        <v>7.56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10</v>
      </c>
      <c r="L2254">
        <v>1</v>
      </c>
      <c r="M2254">
        <v>10</v>
      </c>
      <c r="N2254">
        <v>0</v>
      </c>
      <c r="O2254">
        <v>1208.0999999999999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-940</v>
      </c>
      <c r="AC2254">
        <v>268.10000000000002</v>
      </c>
      <c r="AD2254" s="2">
        <v>45020.833333333343</v>
      </c>
    </row>
    <row r="2255" spans="1:30" x14ac:dyDescent="0.35">
      <c r="A2255">
        <v>93</v>
      </c>
      <c r="B2255">
        <v>5.44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10</v>
      </c>
      <c r="L2255">
        <v>1</v>
      </c>
      <c r="M2255">
        <v>10</v>
      </c>
      <c r="N2255">
        <v>0</v>
      </c>
      <c r="O2255">
        <v>1143.8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-940</v>
      </c>
      <c r="AC2255">
        <v>203.8</v>
      </c>
      <c r="AD2255" s="2">
        <v>45020.875</v>
      </c>
    </row>
    <row r="2256" spans="1:30" x14ac:dyDescent="0.35">
      <c r="A2256">
        <v>94</v>
      </c>
      <c r="B2256">
        <v>3.33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10</v>
      </c>
      <c r="L2256">
        <v>1</v>
      </c>
      <c r="M2256">
        <v>10</v>
      </c>
      <c r="N2256">
        <v>0</v>
      </c>
      <c r="O2256">
        <v>1098.4000000000001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-940</v>
      </c>
      <c r="AC2256">
        <v>158.4</v>
      </c>
      <c r="AD2256" s="2">
        <v>45020.916666666657</v>
      </c>
    </row>
    <row r="2257" spans="1:30" x14ac:dyDescent="0.35">
      <c r="A2257">
        <v>95</v>
      </c>
      <c r="B2257">
        <v>3.33</v>
      </c>
      <c r="C2257">
        <v>0</v>
      </c>
      <c r="D2257">
        <v>10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0.62</v>
      </c>
      <c r="L2257">
        <v>5.6000000000000001E-2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45.16</v>
      </c>
      <c r="T2257">
        <v>0</v>
      </c>
      <c r="U2257">
        <v>50.19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-52.51</v>
      </c>
      <c r="AC2257">
        <v>42.83</v>
      </c>
      <c r="AD2257" s="2">
        <v>45020.958333333343</v>
      </c>
    </row>
    <row r="2258" spans="1:30" x14ac:dyDescent="0.35">
      <c r="A2258">
        <v>96</v>
      </c>
      <c r="B2258">
        <v>3.33</v>
      </c>
      <c r="C2258">
        <v>0</v>
      </c>
      <c r="D2258">
        <v>10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0.62</v>
      </c>
      <c r="L2258">
        <v>5.6000000000000001E-2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44.28</v>
      </c>
      <c r="T2258">
        <v>0</v>
      </c>
      <c r="U2258">
        <v>49.34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-52.51</v>
      </c>
      <c r="AC2258">
        <v>41.1</v>
      </c>
      <c r="AD2258" s="2">
        <v>45021</v>
      </c>
    </row>
    <row r="2259" spans="1:30" x14ac:dyDescent="0.35">
      <c r="A2259">
        <v>97</v>
      </c>
      <c r="B2259">
        <v>3.33</v>
      </c>
      <c r="C2259">
        <v>0</v>
      </c>
      <c r="D2259">
        <v>10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0.62</v>
      </c>
      <c r="L2259">
        <v>5.6000000000000001E-2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44.87</v>
      </c>
      <c r="T2259">
        <v>0</v>
      </c>
      <c r="U2259">
        <v>48.7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-52.51</v>
      </c>
      <c r="AC2259">
        <v>41.06</v>
      </c>
      <c r="AD2259" s="2">
        <v>45021.041666666657</v>
      </c>
    </row>
    <row r="2260" spans="1:30" x14ac:dyDescent="0.35">
      <c r="A2260">
        <v>98</v>
      </c>
      <c r="B2260">
        <v>11.56</v>
      </c>
      <c r="C2260">
        <v>0</v>
      </c>
      <c r="D2260">
        <v>10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9.75</v>
      </c>
      <c r="L2260">
        <v>0.51300000000000001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49.49</v>
      </c>
      <c r="T2260">
        <v>0</v>
      </c>
      <c r="U2260">
        <v>48.7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-481.9</v>
      </c>
      <c r="AC2260">
        <v>-383.71</v>
      </c>
      <c r="AD2260" s="2">
        <v>45021.083333333343</v>
      </c>
    </row>
    <row r="2261" spans="1:30" x14ac:dyDescent="0.35">
      <c r="A2261">
        <v>99</v>
      </c>
      <c r="B2261">
        <v>20</v>
      </c>
      <c r="C2261">
        <v>0</v>
      </c>
      <c r="D2261">
        <v>10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10</v>
      </c>
      <c r="L2261">
        <v>0.52500000000000002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54.93</v>
      </c>
      <c r="T2261">
        <v>0</v>
      </c>
      <c r="U2261">
        <v>54.74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-493.5</v>
      </c>
      <c r="AC2261">
        <v>-383.83</v>
      </c>
      <c r="AD2261" s="2">
        <v>45021.125</v>
      </c>
    </row>
    <row r="2262" spans="1:30" x14ac:dyDescent="0.35">
      <c r="A2262">
        <v>100</v>
      </c>
      <c r="B2262">
        <v>17.89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10</v>
      </c>
      <c r="L2262">
        <v>1</v>
      </c>
      <c r="M2262">
        <v>10</v>
      </c>
      <c r="N2262">
        <v>0</v>
      </c>
      <c r="O2262">
        <v>1312.3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-940</v>
      </c>
      <c r="AC2262">
        <v>372.3</v>
      </c>
      <c r="AD2262" s="2">
        <v>45021.166666666657</v>
      </c>
    </row>
    <row r="2263" spans="1:30" x14ac:dyDescent="0.35">
      <c r="A2263">
        <v>101</v>
      </c>
      <c r="B2263">
        <v>15.78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10</v>
      </c>
      <c r="L2263">
        <v>1</v>
      </c>
      <c r="M2263">
        <v>10</v>
      </c>
      <c r="N2263">
        <v>0</v>
      </c>
      <c r="O2263">
        <v>1658.2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-940</v>
      </c>
      <c r="AC2263">
        <v>718.2</v>
      </c>
      <c r="AD2263" s="2">
        <v>45021.208333333343</v>
      </c>
    </row>
    <row r="2264" spans="1:30" x14ac:dyDescent="0.35">
      <c r="A2264">
        <v>102</v>
      </c>
      <c r="B2264">
        <v>13.67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10</v>
      </c>
      <c r="L2264">
        <v>1</v>
      </c>
      <c r="M2264">
        <v>10</v>
      </c>
      <c r="N2264">
        <v>0</v>
      </c>
      <c r="O2264">
        <v>2019.1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-940</v>
      </c>
      <c r="AC2264">
        <v>1079.0999999999999</v>
      </c>
      <c r="AD2264" s="2">
        <v>45021.25</v>
      </c>
    </row>
    <row r="2265" spans="1:30" x14ac:dyDescent="0.35">
      <c r="A2265">
        <v>103</v>
      </c>
      <c r="B2265">
        <v>11.56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10</v>
      </c>
      <c r="L2265">
        <v>1</v>
      </c>
      <c r="M2265">
        <v>10</v>
      </c>
      <c r="N2265">
        <v>0</v>
      </c>
      <c r="O2265">
        <v>1793.8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-940</v>
      </c>
      <c r="AC2265">
        <v>853.8</v>
      </c>
      <c r="AD2265" s="2">
        <v>45021.291666666657</v>
      </c>
    </row>
    <row r="2266" spans="1:30" x14ac:dyDescent="0.35">
      <c r="A2266">
        <v>104</v>
      </c>
      <c r="B2266">
        <v>9.44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10</v>
      </c>
      <c r="L2266">
        <v>1</v>
      </c>
      <c r="M2266">
        <v>10</v>
      </c>
      <c r="N2266">
        <v>0</v>
      </c>
      <c r="O2266">
        <v>1388.9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-940</v>
      </c>
      <c r="AC2266">
        <v>448.9</v>
      </c>
      <c r="AD2266" s="2">
        <v>45021.333333333343</v>
      </c>
    </row>
    <row r="2267" spans="1:30" x14ac:dyDescent="0.35">
      <c r="A2267">
        <v>105</v>
      </c>
      <c r="B2267">
        <v>7.33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10</v>
      </c>
      <c r="L2267">
        <v>1</v>
      </c>
      <c r="M2267">
        <v>10</v>
      </c>
      <c r="N2267">
        <v>0</v>
      </c>
      <c r="O2267">
        <v>1196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-940</v>
      </c>
      <c r="AC2267">
        <v>256</v>
      </c>
      <c r="AD2267" s="2">
        <v>45021.375</v>
      </c>
    </row>
    <row r="2268" spans="1:30" x14ac:dyDescent="0.35">
      <c r="A2268">
        <v>106</v>
      </c>
      <c r="B2268">
        <v>5.22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10</v>
      </c>
      <c r="L2268">
        <v>1</v>
      </c>
      <c r="M2268">
        <v>10</v>
      </c>
      <c r="N2268">
        <v>0</v>
      </c>
      <c r="O2268">
        <v>1150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-940</v>
      </c>
      <c r="AC2268">
        <v>210</v>
      </c>
      <c r="AD2268" s="2">
        <v>45021.416666666657</v>
      </c>
    </row>
    <row r="2269" spans="1:30" x14ac:dyDescent="0.35">
      <c r="A2269">
        <v>107</v>
      </c>
      <c r="B2269">
        <v>4.3</v>
      </c>
      <c r="C2269">
        <v>0</v>
      </c>
      <c r="D2269">
        <v>1.1200000000000001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10</v>
      </c>
      <c r="L2269">
        <v>0.94699999999999995</v>
      </c>
      <c r="M2269">
        <v>8.8800000000000008</v>
      </c>
      <c r="N2269">
        <v>0</v>
      </c>
      <c r="O2269">
        <v>984.06</v>
      </c>
      <c r="P2269">
        <v>0</v>
      </c>
      <c r="Q2269">
        <v>0</v>
      </c>
      <c r="R2269">
        <v>0</v>
      </c>
      <c r="S2269">
        <v>4.29</v>
      </c>
      <c r="T2269">
        <v>0</v>
      </c>
      <c r="U2269">
        <v>6.23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-889.8</v>
      </c>
      <c r="AC2269">
        <v>104.78</v>
      </c>
      <c r="AD2269" s="2">
        <v>45021.458333333343</v>
      </c>
    </row>
    <row r="2270" spans="1:30" x14ac:dyDescent="0.35">
      <c r="A2270">
        <v>108</v>
      </c>
      <c r="B2270">
        <v>2.19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10</v>
      </c>
      <c r="L2270">
        <v>1</v>
      </c>
      <c r="M2270">
        <v>10</v>
      </c>
      <c r="N2270">
        <v>0</v>
      </c>
      <c r="O2270">
        <v>1111.0999999999999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-940</v>
      </c>
      <c r="AC2270">
        <v>171.1</v>
      </c>
      <c r="AD2270" s="2">
        <v>45021.5</v>
      </c>
    </row>
    <row r="2271" spans="1:30" x14ac:dyDescent="0.35">
      <c r="A2271">
        <v>109</v>
      </c>
      <c r="B2271">
        <v>7</v>
      </c>
      <c r="C2271">
        <v>0</v>
      </c>
      <c r="D2271">
        <v>6.56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10</v>
      </c>
      <c r="L2271">
        <v>0.68799999999999994</v>
      </c>
      <c r="M2271">
        <v>3.44</v>
      </c>
      <c r="N2271">
        <v>0</v>
      </c>
      <c r="O2271">
        <v>382.12</v>
      </c>
      <c r="P2271">
        <v>0</v>
      </c>
      <c r="Q2271">
        <v>0</v>
      </c>
      <c r="R2271">
        <v>0</v>
      </c>
      <c r="S2271">
        <v>29.01</v>
      </c>
      <c r="T2271">
        <v>0</v>
      </c>
      <c r="U2271">
        <v>36.43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-647.1</v>
      </c>
      <c r="AC2271">
        <v>-199.53</v>
      </c>
      <c r="AD2271" s="2">
        <v>45021.541666666657</v>
      </c>
    </row>
    <row r="2272" spans="1:30" x14ac:dyDescent="0.35">
      <c r="A2272">
        <v>110</v>
      </c>
      <c r="B2272">
        <v>15.44</v>
      </c>
      <c r="C2272">
        <v>0</v>
      </c>
      <c r="D2272">
        <v>10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10</v>
      </c>
      <c r="L2272">
        <v>0.52500000000000002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44.24</v>
      </c>
      <c r="T2272">
        <v>0</v>
      </c>
      <c r="U2272">
        <v>55.44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-493.5</v>
      </c>
      <c r="AC2272">
        <v>-393.82</v>
      </c>
      <c r="AD2272" s="2">
        <v>45021.583333333343</v>
      </c>
    </row>
    <row r="2273" spans="1:30" x14ac:dyDescent="0.35">
      <c r="A2273">
        <v>111</v>
      </c>
      <c r="B2273">
        <v>13.33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10</v>
      </c>
      <c r="L2273">
        <v>1</v>
      </c>
      <c r="M2273">
        <v>10</v>
      </c>
      <c r="N2273">
        <v>0</v>
      </c>
      <c r="O2273">
        <v>1163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-940</v>
      </c>
      <c r="AC2273">
        <v>223</v>
      </c>
      <c r="AD2273" s="2">
        <v>45021.625</v>
      </c>
    </row>
    <row r="2274" spans="1:30" x14ac:dyDescent="0.35">
      <c r="A2274">
        <v>112</v>
      </c>
      <c r="B2274">
        <v>11.22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10</v>
      </c>
      <c r="L2274">
        <v>1</v>
      </c>
      <c r="M2274">
        <v>10</v>
      </c>
      <c r="N2274">
        <v>0</v>
      </c>
      <c r="O2274">
        <v>1323.5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-940</v>
      </c>
      <c r="AC2274">
        <v>383.5</v>
      </c>
      <c r="AD2274" s="2">
        <v>45021.666666666657</v>
      </c>
    </row>
    <row r="2275" spans="1:30" x14ac:dyDescent="0.35">
      <c r="A2275">
        <v>113</v>
      </c>
      <c r="B2275">
        <v>9.11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10</v>
      </c>
      <c r="L2275">
        <v>1</v>
      </c>
      <c r="M2275">
        <v>10</v>
      </c>
      <c r="N2275">
        <v>0</v>
      </c>
      <c r="O2275">
        <v>1527.7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-940</v>
      </c>
      <c r="AC2275">
        <v>587.70000000000005</v>
      </c>
      <c r="AD2275" s="2">
        <v>45021.708333333343</v>
      </c>
    </row>
    <row r="2276" spans="1:30" x14ac:dyDescent="0.35">
      <c r="A2276">
        <v>114</v>
      </c>
      <c r="B2276">
        <v>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10</v>
      </c>
      <c r="L2276">
        <v>1</v>
      </c>
      <c r="M2276">
        <v>10</v>
      </c>
      <c r="N2276">
        <v>0</v>
      </c>
      <c r="O2276">
        <v>1947.7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-940</v>
      </c>
      <c r="AC2276">
        <v>1007.7</v>
      </c>
      <c r="AD2276" s="2">
        <v>45021.75</v>
      </c>
    </row>
    <row r="2277" spans="1:30" x14ac:dyDescent="0.35">
      <c r="A2277">
        <v>115</v>
      </c>
      <c r="B2277">
        <v>4.8899999999999997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10</v>
      </c>
      <c r="L2277">
        <v>1</v>
      </c>
      <c r="M2277">
        <v>10</v>
      </c>
      <c r="N2277">
        <v>0</v>
      </c>
      <c r="O2277">
        <v>1870.8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-940</v>
      </c>
      <c r="AC2277">
        <v>930.8</v>
      </c>
      <c r="AD2277" s="2">
        <v>45021.791666666657</v>
      </c>
    </row>
    <row r="2278" spans="1:30" x14ac:dyDescent="0.35">
      <c r="A2278">
        <v>116</v>
      </c>
      <c r="B2278">
        <v>2.78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10</v>
      </c>
      <c r="L2278">
        <v>1</v>
      </c>
      <c r="M2278">
        <v>10</v>
      </c>
      <c r="N2278">
        <v>0</v>
      </c>
      <c r="O2278">
        <v>1610.2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-940</v>
      </c>
      <c r="AC2278">
        <v>670.2</v>
      </c>
      <c r="AD2278" s="2">
        <v>45021.833333333343</v>
      </c>
    </row>
    <row r="2279" spans="1:30" x14ac:dyDescent="0.35">
      <c r="A2279">
        <v>117</v>
      </c>
      <c r="B2279">
        <v>3.77</v>
      </c>
      <c r="C2279">
        <v>0</v>
      </c>
      <c r="D2279">
        <v>8.33</v>
      </c>
      <c r="E2279">
        <v>8.33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1.2</v>
      </c>
      <c r="L2279">
        <v>0.10199999999999999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37.43</v>
      </c>
      <c r="S2279">
        <v>31.78</v>
      </c>
      <c r="T2279">
        <v>-28.23</v>
      </c>
      <c r="U2279">
        <v>28.23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-95.74</v>
      </c>
      <c r="AC2279">
        <v>-26.52</v>
      </c>
      <c r="AD2279" s="2">
        <v>45021.875</v>
      </c>
    </row>
    <row r="2280" spans="1:30" x14ac:dyDescent="0.35">
      <c r="A2280">
        <v>118</v>
      </c>
      <c r="B2280">
        <v>3.69</v>
      </c>
      <c r="C2280">
        <v>0</v>
      </c>
      <c r="D2280">
        <v>8.33</v>
      </c>
      <c r="E2280">
        <v>8.33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4.2000000000000003E-2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54.65</v>
      </c>
      <c r="S2280">
        <v>31.54</v>
      </c>
      <c r="T2280">
        <v>-25.04</v>
      </c>
      <c r="U2280">
        <v>25.04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-39.17</v>
      </c>
      <c r="AC2280">
        <v>47.02</v>
      </c>
      <c r="AD2280" s="2">
        <v>45021.916666666657</v>
      </c>
    </row>
    <row r="2281" spans="1:30" x14ac:dyDescent="0.35">
      <c r="A2281">
        <v>119</v>
      </c>
      <c r="B2281">
        <v>3.6</v>
      </c>
      <c r="C2281">
        <v>0</v>
      </c>
      <c r="D2281">
        <v>8.33</v>
      </c>
      <c r="E2281">
        <v>8.33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4.2000000000000003E-2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59.35</v>
      </c>
      <c r="S2281">
        <v>33.479999999999997</v>
      </c>
      <c r="T2281">
        <v>-31.28</v>
      </c>
      <c r="U2281">
        <v>31.28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-39.17</v>
      </c>
      <c r="AC2281">
        <v>53.67</v>
      </c>
      <c r="AD2281" s="2">
        <v>45021.958333333343</v>
      </c>
    </row>
    <row r="2282" spans="1:30" x14ac:dyDescent="0.35">
      <c r="A2282">
        <v>120</v>
      </c>
      <c r="B2282">
        <v>3.51</v>
      </c>
      <c r="C2282">
        <v>0</v>
      </c>
      <c r="D2282">
        <v>8.33</v>
      </c>
      <c r="E2282">
        <v>8.33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4.2000000000000003E-2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47.5</v>
      </c>
      <c r="S2282">
        <v>33.619999999999997</v>
      </c>
      <c r="T2282">
        <v>-32.159999999999997</v>
      </c>
      <c r="U2282">
        <v>32.159999999999997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-39.17</v>
      </c>
      <c r="AC2282">
        <v>41.95</v>
      </c>
      <c r="AD2282" s="2">
        <v>45022</v>
      </c>
    </row>
    <row r="2283" spans="1:30" x14ac:dyDescent="0.35">
      <c r="A2283">
        <v>121</v>
      </c>
      <c r="B2283">
        <v>3.42</v>
      </c>
      <c r="C2283">
        <v>0</v>
      </c>
      <c r="D2283">
        <v>8.33</v>
      </c>
      <c r="E2283">
        <v>8.33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4.2000000000000003E-2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47.49</v>
      </c>
      <c r="S2283">
        <v>34.32</v>
      </c>
      <c r="T2283">
        <v>-34.65</v>
      </c>
      <c r="U2283">
        <v>34.65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-39.17</v>
      </c>
      <c r="AC2283">
        <v>42.64</v>
      </c>
      <c r="AD2283" s="2">
        <v>45022.041666666657</v>
      </c>
    </row>
    <row r="2284" spans="1:30" x14ac:dyDescent="0.35">
      <c r="A2284">
        <v>122</v>
      </c>
      <c r="B2284">
        <v>3.33</v>
      </c>
      <c r="C2284">
        <v>0</v>
      </c>
      <c r="D2284">
        <v>8.33</v>
      </c>
      <c r="E2284">
        <v>8.33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4.2000000000000003E-2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47.28</v>
      </c>
      <c r="S2284">
        <v>35.25</v>
      </c>
      <c r="T2284">
        <v>-35.58</v>
      </c>
      <c r="U2284">
        <v>35.58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-39.17</v>
      </c>
      <c r="AC2284">
        <v>43.37</v>
      </c>
      <c r="AD2284" s="2">
        <v>45022.083333333343</v>
      </c>
    </row>
    <row r="2285" spans="1:30" x14ac:dyDescent="0.35">
      <c r="A2285">
        <v>123</v>
      </c>
      <c r="B2285">
        <v>11.78</v>
      </c>
      <c r="C2285">
        <v>0</v>
      </c>
      <c r="D2285">
        <v>10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10</v>
      </c>
      <c r="L2285">
        <v>0.52500000000000002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42.12</v>
      </c>
      <c r="T2285">
        <v>0</v>
      </c>
      <c r="U2285">
        <v>44.72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-493.5</v>
      </c>
      <c r="AC2285">
        <v>-406.66</v>
      </c>
      <c r="AD2285" s="2">
        <v>45022.125</v>
      </c>
    </row>
    <row r="2286" spans="1:30" x14ac:dyDescent="0.35">
      <c r="A2286">
        <v>124</v>
      </c>
      <c r="B2286">
        <v>13.89</v>
      </c>
      <c r="C2286">
        <v>0</v>
      </c>
      <c r="D2286">
        <v>10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2.96</v>
      </c>
      <c r="L2286">
        <v>0.17299999999999999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43.09</v>
      </c>
      <c r="T2286">
        <v>0</v>
      </c>
      <c r="U2286">
        <v>46.02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-162.76</v>
      </c>
      <c r="AC2286">
        <v>-73.650000000000006</v>
      </c>
      <c r="AD2286" s="2">
        <v>45022.166666666657</v>
      </c>
    </row>
    <row r="2287" spans="1:30" x14ac:dyDescent="0.35">
      <c r="A2287">
        <v>125</v>
      </c>
      <c r="B2287">
        <v>11.78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10</v>
      </c>
      <c r="L2287">
        <v>1</v>
      </c>
      <c r="M2287">
        <v>10</v>
      </c>
      <c r="N2287">
        <v>0</v>
      </c>
      <c r="O2287">
        <v>1148.0999999999999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-940</v>
      </c>
      <c r="AC2287">
        <v>208.1</v>
      </c>
      <c r="AD2287" s="2">
        <v>45022.208333333343</v>
      </c>
    </row>
    <row r="2288" spans="1:30" x14ac:dyDescent="0.35">
      <c r="A2288">
        <v>126</v>
      </c>
      <c r="B2288">
        <v>9.67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10</v>
      </c>
      <c r="L2288">
        <v>1</v>
      </c>
      <c r="M2288">
        <v>10</v>
      </c>
      <c r="N2288">
        <v>0</v>
      </c>
      <c r="O2288">
        <v>1577.5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-940</v>
      </c>
      <c r="AC2288">
        <v>637.5</v>
      </c>
      <c r="AD2288" s="2">
        <v>45022.25</v>
      </c>
    </row>
    <row r="2289" spans="1:30" x14ac:dyDescent="0.35">
      <c r="A2289">
        <v>127</v>
      </c>
      <c r="B2289">
        <v>7.56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10</v>
      </c>
      <c r="L2289">
        <v>1</v>
      </c>
      <c r="M2289">
        <v>10</v>
      </c>
      <c r="N2289">
        <v>0</v>
      </c>
      <c r="O2289">
        <v>1518.8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-940</v>
      </c>
      <c r="AC2289">
        <v>578.79999999999995</v>
      </c>
      <c r="AD2289" s="2">
        <v>45022.291666666657</v>
      </c>
    </row>
    <row r="2290" spans="1:30" x14ac:dyDescent="0.35">
      <c r="A2290">
        <v>128</v>
      </c>
      <c r="B2290">
        <v>5.44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10</v>
      </c>
      <c r="L2290">
        <v>1</v>
      </c>
      <c r="M2290">
        <v>10</v>
      </c>
      <c r="N2290">
        <v>0</v>
      </c>
      <c r="O2290">
        <v>1173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-940</v>
      </c>
      <c r="AC2290">
        <v>233</v>
      </c>
      <c r="AD2290" s="2">
        <v>45022.333333333343</v>
      </c>
    </row>
    <row r="2291" spans="1:30" x14ac:dyDescent="0.35">
      <c r="A2291">
        <v>129</v>
      </c>
      <c r="B2291">
        <v>3.33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10</v>
      </c>
      <c r="L2291">
        <v>1</v>
      </c>
      <c r="M2291">
        <v>10</v>
      </c>
      <c r="N2291">
        <v>0</v>
      </c>
      <c r="O2291">
        <v>1118.8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-940</v>
      </c>
      <c r="AC2291">
        <v>178.8</v>
      </c>
      <c r="AD2291" s="2">
        <v>45022.375</v>
      </c>
    </row>
    <row r="2292" spans="1:30" x14ac:dyDescent="0.35">
      <c r="A2292">
        <v>130</v>
      </c>
      <c r="B2292">
        <v>3.33</v>
      </c>
      <c r="C2292">
        <v>0</v>
      </c>
      <c r="D2292">
        <v>10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0.62</v>
      </c>
      <c r="L2292">
        <v>5.6000000000000001E-2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56.27</v>
      </c>
      <c r="T2292">
        <v>0</v>
      </c>
      <c r="U2292">
        <v>51.29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-52.51</v>
      </c>
      <c r="AC2292">
        <v>55.05</v>
      </c>
      <c r="AD2292" s="2">
        <v>45022.416666666657</v>
      </c>
    </row>
    <row r="2293" spans="1:30" x14ac:dyDescent="0.35">
      <c r="A2293">
        <v>131</v>
      </c>
      <c r="B2293">
        <v>3.33</v>
      </c>
      <c r="C2293">
        <v>0</v>
      </c>
      <c r="D2293">
        <v>10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0.62</v>
      </c>
      <c r="L2293">
        <v>5.6000000000000001E-2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42.53</v>
      </c>
      <c r="T2293">
        <v>0</v>
      </c>
      <c r="U2293">
        <v>48.45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-52.51</v>
      </c>
      <c r="AC2293">
        <v>38.46</v>
      </c>
      <c r="AD2293" s="2">
        <v>45022.458333333343</v>
      </c>
    </row>
    <row r="2294" spans="1:30" x14ac:dyDescent="0.35">
      <c r="A2294">
        <v>132</v>
      </c>
      <c r="B2294">
        <v>3.33</v>
      </c>
      <c r="C2294">
        <v>0</v>
      </c>
      <c r="D2294">
        <v>10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0.62</v>
      </c>
      <c r="L2294">
        <v>5.6000000000000001E-2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42.41</v>
      </c>
      <c r="T2294">
        <v>0</v>
      </c>
      <c r="U2294">
        <v>45.48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-52.51</v>
      </c>
      <c r="AC2294">
        <v>35.380000000000003</v>
      </c>
      <c r="AD2294" s="2">
        <v>45022.5</v>
      </c>
    </row>
    <row r="2295" spans="1:30" x14ac:dyDescent="0.35">
      <c r="A2295">
        <v>133</v>
      </c>
      <c r="B2295">
        <v>3.33</v>
      </c>
      <c r="C2295">
        <v>0</v>
      </c>
      <c r="D2295">
        <v>10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0.62</v>
      </c>
      <c r="L2295">
        <v>5.6000000000000001E-2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42.09</v>
      </c>
      <c r="T2295">
        <v>0</v>
      </c>
      <c r="U2295">
        <v>44.05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-52.51</v>
      </c>
      <c r="AC2295">
        <v>33.630000000000003</v>
      </c>
      <c r="AD2295" s="2">
        <v>45022.541666666657</v>
      </c>
    </row>
    <row r="2296" spans="1:30" x14ac:dyDescent="0.35">
      <c r="A2296">
        <v>134</v>
      </c>
      <c r="B2296">
        <v>3.33</v>
      </c>
      <c r="C2296">
        <v>0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0.62</v>
      </c>
      <c r="L2296">
        <v>5.6000000000000001E-2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43.12</v>
      </c>
      <c r="T2296">
        <v>0</v>
      </c>
      <c r="U2296">
        <v>44.77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-52.51</v>
      </c>
      <c r="AC2296">
        <v>35.380000000000003</v>
      </c>
      <c r="AD2296" s="2">
        <v>45022.583333333343</v>
      </c>
    </row>
    <row r="2297" spans="1:30" x14ac:dyDescent="0.35">
      <c r="A2297">
        <v>135</v>
      </c>
      <c r="B2297">
        <v>3.33</v>
      </c>
      <c r="C2297">
        <v>0</v>
      </c>
      <c r="D2297">
        <v>10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0.62</v>
      </c>
      <c r="L2297">
        <v>5.6000000000000001E-2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43.25</v>
      </c>
      <c r="T2297">
        <v>0</v>
      </c>
      <c r="U2297">
        <v>46.29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-52.51</v>
      </c>
      <c r="AC2297">
        <v>37.03</v>
      </c>
      <c r="AD2297" s="2">
        <v>45022.625</v>
      </c>
    </row>
    <row r="2298" spans="1:30" x14ac:dyDescent="0.35">
      <c r="A2298">
        <v>136</v>
      </c>
      <c r="B2298">
        <v>3.33</v>
      </c>
      <c r="C2298">
        <v>0</v>
      </c>
      <c r="D2298">
        <v>10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0.62</v>
      </c>
      <c r="L2298">
        <v>5.6000000000000001E-2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41.16</v>
      </c>
      <c r="T2298">
        <v>0</v>
      </c>
      <c r="U2298">
        <v>48.66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-52.51</v>
      </c>
      <c r="AC2298">
        <v>37.299999999999997</v>
      </c>
      <c r="AD2298" s="2">
        <v>45022.666666666657</v>
      </c>
    </row>
    <row r="2299" spans="1:30" x14ac:dyDescent="0.35">
      <c r="A2299">
        <v>137</v>
      </c>
      <c r="B2299">
        <v>3.33</v>
      </c>
      <c r="C2299">
        <v>0</v>
      </c>
      <c r="D2299">
        <v>10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0.62</v>
      </c>
      <c r="L2299">
        <v>5.6000000000000001E-2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41.02</v>
      </c>
      <c r="T2299">
        <v>0</v>
      </c>
      <c r="U2299">
        <v>48.39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-52.51</v>
      </c>
      <c r="AC2299">
        <v>36.9</v>
      </c>
      <c r="AD2299" s="2">
        <v>45022.708333333343</v>
      </c>
    </row>
    <row r="2300" spans="1:30" x14ac:dyDescent="0.35">
      <c r="A2300">
        <v>138</v>
      </c>
      <c r="B2300">
        <v>3.33</v>
      </c>
      <c r="C2300">
        <v>0</v>
      </c>
      <c r="D2300">
        <v>10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0.62</v>
      </c>
      <c r="L2300">
        <v>5.6000000000000001E-2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40.880000000000003</v>
      </c>
      <c r="T2300">
        <v>0</v>
      </c>
      <c r="U2300">
        <v>48.45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-52.51</v>
      </c>
      <c r="AC2300">
        <v>36.81</v>
      </c>
      <c r="AD2300" s="2">
        <v>45022.75</v>
      </c>
    </row>
    <row r="2301" spans="1:30" x14ac:dyDescent="0.35">
      <c r="A2301">
        <v>139</v>
      </c>
      <c r="B2301">
        <v>3.33</v>
      </c>
      <c r="C2301">
        <v>0</v>
      </c>
      <c r="D2301">
        <v>10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0.62</v>
      </c>
      <c r="L2301">
        <v>5.6000000000000001E-2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42.71</v>
      </c>
      <c r="T2301">
        <v>0</v>
      </c>
      <c r="U2301">
        <v>43.66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-52.51</v>
      </c>
      <c r="AC2301">
        <v>33.86</v>
      </c>
      <c r="AD2301" s="2">
        <v>45022.791666666657</v>
      </c>
    </row>
    <row r="2302" spans="1:30" x14ac:dyDescent="0.35">
      <c r="A2302">
        <v>140</v>
      </c>
      <c r="B2302">
        <v>3.33</v>
      </c>
      <c r="C2302">
        <v>0</v>
      </c>
      <c r="D2302">
        <v>10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0.62</v>
      </c>
      <c r="L2302">
        <v>5.6000000000000001E-2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42.11</v>
      </c>
      <c r="T2302">
        <v>0</v>
      </c>
      <c r="U2302">
        <v>41.48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-52.51</v>
      </c>
      <c r="AC2302">
        <v>31.07</v>
      </c>
      <c r="AD2302" s="2">
        <v>45022.833333333343</v>
      </c>
    </row>
    <row r="2303" spans="1:30" x14ac:dyDescent="0.35">
      <c r="A2303">
        <v>141</v>
      </c>
      <c r="B2303">
        <v>3.33</v>
      </c>
      <c r="C2303">
        <v>0</v>
      </c>
      <c r="D2303">
        <v>10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0.62</v>
      </c>
      <c r="L2303">
        <v>5.6000000000000001E-2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41.98</v>
      </c>
      <c r="T2303">
        <v>0</v>
      </c>
      <c r="U2303">
        <v>35.049999999999997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-52.51</v>
      </c>
      <c r="AC2303">
        <v>24.52</v>
      </c>
      <c r="AD2303" s="2">
        <v>45022.875</v>
      </c>
    </row>
    <row r="2304" spans="1:30" x14ac:dyDescent="0.35">
      <c r="A2304">
        <v>142</v>
      </c>
      <c r="B2304">
        <v>3.33</v>
      </c>
      <c r="C2304">
        <v>0</v>
      </c>
      <c r="D2304">
        <v>8.33</v>
      </c>
      <c r="E2304">
        <v>8.33</v>
      </c>
      <c r="F2304">
        <v>0.56000000000000005</v>
      </c>
      <c r="G2304">
        <v>0</v>
      </c>
      <c r="H2304">
        <v>0</v>
      </c>
      <c r="I2304">
        <v>0</v>
      </c>
      <c r="J2304">
        <v>0</v>
      </c>
      <c r="K2304">
        <v>0.1</v>
      </c>
      <c r="L2304">
        <v>4.7E-2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33.07</v>
      </c>
      <c r="S2304">
        <v>32.909999999999997</v>
      </c>
      <c r="T2304">
        <v>-23.5</v>
      </c>
      <c r="U2304">
        <v>23.5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-43.76</v>
      </c>
      <c r="AC2304">
        <v>22.22</v>
      </c>
      <c r="AD2304" s="2">
        <v>45022.916666666657</v>
      </c>
    </row>
    <row r="2305" spans="1:30" x14ac:dyDescent="0.35">
      <c r="A2305">
        <v>143</v>
      </c>
      <c r="B2305">
        <v>3.33</v>
      </c>
      <c r="C2305">
        <v>0</v>
      </c>
      <c r="D2305">
        <v>10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0.62</v>
      </c>
      <c r="L2305">
        <v>5.6000000000000001E-2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46.83</v>
      </c>
      <c r="T2305">
        <v>0</v>
      </c>
      <c r="U2305">
        <v>29.76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-52.51</v>
      </c>
      <c r="AC2305">
        <v>24.08</v>
      </c>
      <c r="AD2305" s="2">
        <v>45022.958333333343</v>
      </c>
    </row>
    <row r="2306" spans="1:30" x14ac:dyDescent="0.35">
      <c r="A2306">
        <v>144</v>
      </c>
      <c r="B2306">
        <v>3.33</v>
      </c>
      <c r="C2306">
        <v>0</v>
      </c>
      <c r="D2306">
        <v>10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0.62</v>
      </c>
      <c r="L2306">
        <v>5.6000000000000001E-2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46.34</v>
      </c>
      <c r="T2306">
        <v>0</v>
      </c>
      <c r="U2306">
        <v>30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-52.51</v>
      </c>
      <c r="AC2306">
        <v>23.83</v>
      </c>
      <c r="AD2306" s="2">
        <v>45023</v>
      </c>
    </row>
    <row r="2307" spans="1:30" x14ac:dyDescent="0.35">
      <c r="A2307">
        <v>145</v>
      </c>
      <c r="B2307">
        <v>3.33</v>
      </c>
      <c r="C2307">
        <v>0</v>
      </c>
      <c r="D2307">
        <v>10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0.62</v>
      </c>
      <c r="L2307">
        <v>5.6000000000000001E-2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45.44</v>
      </c>
      <c r="T2307">
        <v>0</v>
      </c>
      <c r="U2307">
        <v>31.34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-52.51</v>
      </c>
      <c r="AC2307">
        <v>24.26</v>
      </c>
      <c r="AD2307" s="2">
        <v>45023.041666666657</v>
      </c>
    </row>
    <row r="2308" spans="1:30" x14ac:dyDescent="0.35">
      <c r="A2308">
        <v>146</v>
      </c>
      <c r="B2308">
        <v>3.33</v>
      </c>
      <c r="C2308">
        <v>0</v>
      </c>
      <c r="D2308">
        <v>10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0.62</v>
      </c>
      <c r="L2308">
        <v>5.6000000000000001E-2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45.59</v>
      </c>
      <c r="T2308">
        <v>0</v>
      </c>
      <c r="U2308">
        <v>32.9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-52.51</v>
      </c>
      <c r="AC2308">
        <v>25.97</v>
      </c>
      <c r="AD2308" s="2">
        <v>45023.083333333343</v>
      </c>
    </row>
    <row r="2309" spans="1:30" x14ac:dyDescent="0.35">
      <c r="A2309">
        <v>147</v>
      </c>
      <c r="B2309">
        <v>3.33</v>
      </c>
      <c r="C2309">
        <v>0</v>
      </c>
      <c r="D2309">
        <v>10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0.62</v>
      </c>
      <c r="L2309">
        <v>5.6000000000000001E-2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43.84</v>
      </c>
      <c r="T2309">
        <v>0</v>
      </c>
      <c r="U2309">
        <v>34.619999999999997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-52.51</v>
      </c>
      <c r="AC2309">
        <v>25.95</v>
      </c>
      <c r="AD2309" s="2">
        <v>45023.125</v>
      </c>
    </row>
    <row r="2310" spans="1:30" x14ac:dyDescent="0.35">
      <c r="A2310">
        <v>148</v>
      </c>
      <c r="B2310">
        <v>3.33</v>
      </c>
      <c r="C2310">
        <v>0</v>
      </c>
      <c r="D2310">
        <v>10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0.62</v>
      </c>
      <c r="L2310">
        <v>5.6000000000000001E-2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43.62</v>
      </c>
      <c r="T2310">
        <v>0</v>
      </c>
      <c r="U2310">
        <v>32.520000000000003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-52.51</v>
      </c>
      <c r="AC2310">
        <v>23.63</v>
      </c>
      <c r="AD2310" s="2">
        <v>45023.166666666657</v>
      </c>
    </row>
    <row r="2311" spans="1:30" x14ac:dyDescent="0.35">
      <c r="A2311">
        <v>149</v>
      </c>
      <c r="B2311">
        <v>3.33</v>
      </c>
      <c r="C2311">
        <v>0</v>
      </c>
      <c r="D2311">
        <v>10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0.62</v>
      </c>
      <c r="L2311">
        <v>5.6000000000000001E-2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47.02</v>
      </c>
      <c r="T2311">
        <v>0</v>
      </c>
      <c r="U2311">
        <v>25.39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-52.51</v>
      </c>
      <c r="AC2311">
        <v>19.89</v>
      </c>
      <c r="AD2311" s="2">
        <v>45023.208333333343</v>
      </c>
    </row>
    <row r="2312" spans="1:30" x14ac:dyDescent="0.35">
      <c r="A2312">
        <v>150</v>
      </c>
      <c r="B2312">
        <v>3.33</v>
      </c>
      <c r="C2312">
        <v>0</v>
      </c>
      <c r="D2312">
        <v>10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0.62</v>
      </c>
      <c r="L2312">
        <v>5.6000000000000001E-2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47.52</v>
      </c>
      <c r="T2312">
        <v>0</v>
      </c>
      <c r="U2312">
        <v>24.57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-52.51</v>
      </c>
      <c r="AC2312">
        <v>19.579999999999998</v>
      </c>
      <c r="AD2312" s="2">
        <v>45023.25</v>
      </c>
    </row>
    <row r="2313" spans="1:30" x14ac:dyDescent="0.35">
      <c r="A2313">
        <v>151</v>
      </c>
      <c r="B2313">
        <v>3.33</v>
      </c>
      <c r="C2313">
        <v>0</v>
      </c>
      <c r="D2313">
        <v>10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0.62</v>
      </c>
      <c r="L2313">
        <v>5.6000000000000001E-2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48.39</v>
      </c>
      <c r="T2313">
        <v>0</v>
      </c>
      <c r="U2313">
        <v>25.91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-52.51</v>
      </c>
      <c r="AC2313">
        <v>21.79</v>
      </c>
      <c r="AD2313" s="2">
        <v>45023.291666666657</v>
      </c>
    </row>
    <row r="2314" spans="1:30" x14ac:dyDescent="0.35">
      <c r="A2314">
        <v>152</v>
      </c>
      <c r="B2314">
        <v>3.33</v>
      </c>
      <c r="C2314">
        <v>0</v>
      </c>
      <c r="D2314">
        <v>10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0.62</v>
      </c>
      <c r="L2314">
        <v>5.6000000000000001E-2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50.22</v>
      </c>
      <c r="T2314">
        <v>0</v>
      </c>
      <c r="U2314">
        <v>30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-52.51</v>
      </c>
      <c r="AC2314">
        <v>27.71</v>
      </c>
      <c r="AD2314" s="2">
        <v>45023.333333333343</v>
      </c>
    </row>
    <row r="2315" spans="1:30" x14ac:dyDescent="0.35">
      <c r="A2315">
        <v>153</v>
      </c>
      <c r="B2315">
        <v>3.33</v>
      </c>
      <c r="C2315">
        <v>0</v>
      </c>
      <c r="D2315">
        <v>10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0.62</v>
      </c>
      <c r="L2315">
        <v>5.6000000000000001E-2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49.48</v>
      </c>
      <c r="T2315">
        <v>0</v>
      </c>
      <c r="U2315">
        <v>30.3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-52.51</v>
      </c>
      <c r="AC2315">
        <v>27.27</v>
      </c>
      <c r="AD2315" s="2">
        <v>45023.375</v>
      </c>
    </row>
    <row r="2316" spans="1:30" x14ac:dyDescent="0.35">
      <c r="A2316">
        <v>154</v>
      </c>
      <c r="B2316">
        <v>3.33</v>
      </c>
      <c r="C2316">
        <v>0</v>
      </c>
      <c r="D2316">
        <v>10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0.62</v>
      </c>
      <c r="L2316">
        <v>5.6000000000000001E-2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48.38</v>
      </c>
      <c r="T2316">
        <v>0</v>
      </c>
      <c r="U2316">
        <v>28.32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-52.51</v>
      </c>
      <c r="AC2316">
        <v>24.19</v>
      </c>
      <c r="AD2316" s="2">
        <v>45023.416666666657</v>
      </c>
    </row>
    <row r="2317" spans="1:30" x14ac:dyDescent="0.35">
      <c r="A2317">
        <v>155</v>
      </c>
      <c r="B2317">
        <v>3.33</v>
      </c>
      <c r="C2317">
        <v>0</v>
      </c>
      <c r="D2317">
        <v>10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0.62</v>
      </c>
      <c r="L2317">
        <v>5.6000000000000001E-2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44.18</v>
      </c>
      <c r="T2317">
        <v>0</v>
      </c>
      <c r="U2317">
        <v>26.46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-52.51</v>
      </c>
      <c r="AC2317">
        <v>18.13</v>
      </c>
      <c r="AD2317" s="2">
        <v>45023.458333333343</v>
      </c>
    </row>
    <row r="2318" spans="1:30" x14ac:dyDescent="0.35">
      <c r="A2318">
        <v>156</v>
      </c>
      <c r="B2318">
        <v>3.33</v>
      </c>
      <c r="C2318">
        <v>0</v>
      </c>
      <c r="D2318">
        <v>8.33</v>
      </c>
      <c r="E2318">
        <v>8.33</v>
      </c>
      <c r="F2318">
        <v>0.56000000000000005</v>
      </c>
      <c r="G2318">
        <v>0</v>
      </c>
      <c r="H2318">
        <v>0</v>
      </c>
      <c r="I2318">
        <v>0</v>
      </c>
      <c r="J2318">
        <v>0</v>
      </c>
      <c r="K2318">
        <v>0.1</v>
      </c>
      <c r="L2318">
        <v>4.7E-2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22.82</v>
      </c>
      <c r="S2318">
        <v>36.29</v>
      </c>
      <c r="T2318">
        <v>-20.03</v>
      </c>
      <c r="U2318">
        <v>20.03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-43.76</v>
      </c>
      <c r="AC2318">
        <v>15.36</v>
      </c>
      <c r="AD2318" s="2">
        <v>45023.5</v>
      </c>
    </row>
    <row r="2319" spans="1:30" x14ac:dyDescent="0.35">
      <c r="A2319">
        <v>157</v>
      </c>
      <c r="B2319">
        <v>3.33</v>
      </c>
      <c r="C2319">
        <v>0</v>
      </c>
      <c r="D2319">
        <v>10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0.62</v>
      </c>
      <c r="L2319">
        <v>5.6000000000000001E-2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43.81</v>
      </c>
      <c r="T2319">
        <v>0</v>
      </c>
      <c r="U2319">
        <v>23.59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-52.51</v>
      </c>
      <c r="AC2319">
        <v>14.89</v>
      </c>
      <c r="AD2319" s="2">
        <v>45023.541666666657</v>
      </c>
    </row>
    <row r="2320" spans="1:30" x14ac:dyDescent="0.35">
      <c r="A2320">
        <v>158</v>
      </c>
      <c r="B2320">
        <v>3.33</v>
      </c>
      <c r="C2320">
        <v>0</v>
      </c>
      <c r="D2320">
        <v>10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0.62</v>
      </c>
      <c r="L2320">
        <v>5.6000000000000001E-2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44.92</v>
      </c>
      <c r="T2320">
        <v>0</v>
      </c>
      <c r="U2320">
        <v>23.7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-52.51</v>
      </c>
      <c r="AC2320">
        <v>16.100000000000001</v>
      </c>
      <c r="AD2320" s="2">
        <v>45023.583333333343</v>
      </c>
    </row>
    <row r="2321" spans="1:30" x14ac:dyDescent="0.35">
      <c r="A2321">
        <v>159</v>
      </c>
      <c r="B2321">
        <v>3.33</v>
      </c>
      <c r="C2321">
        <v>0</v>
      </c>
      <c r="D2321">
        <v>10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0.62</v>
      </c>
      <c r="L2321">
        <v>5.6000000000000001E-2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43.5</v>
      </c>
      <c r="T2321">
        <v>0</v>
      </c>
      <c r="U2321">
        <v>24.41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-52.51</v>
      </c>
      <c r="AC2321">
        <v>15.4</v>
      </c>
      <c r="AD2321" s="2">
        <v>45023.625</v>
      </c>
    </row>
    <row r="2322" spans="1:30" x14ac:dyDescent="0.35">
      <c r="A2322">
        <v>160</v>
      </c>
      <c r="B2322">
        <v>3.33</v>
      </c>
      <c r="C2322">
        <v>0</v>
      </c>
      <c r="D2322">
        <v>8.33</v>
      </c>
      <c r="E2322">
        <v>8.33</v>
      </c>
      <c r="F2322">
        <v>0.56000000000000005</v>
      </c>
      <c r="G2322">
        <v>0</v>
      </c>
      <c r="H2322">
        <v>0</v>
      </c>
      <c r="I2322">
        <v>0</v>
      </c>
      <c r="J2322">
        <v>0</v>
      </c>
      <c r="K2322">
        <v>0.1</v>
      </c>
      <c r="L2322">
        <v>4.7E-2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34.72</v>
      </c>
      <c r="S2322">
        <v>35.07</v>
      </c>
      <c r="T2322">
        <v>-23.29</v>
      </c>
      <c r="U2322">
        <v>23.29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-43.76</v>
      </c>
      <c r="AC2322">
        <v>26.03</v>
      </c>
      <c r="AD2322" s="2">
        <v>45023.666666666657</v>
      </c>
    </row>
    <row r="2323" spans="1:30" x14ac:dyDescent="0.35">
      <c r="A2323">
        <v>161</v>
      </c>
      <c r="B2323">
        <v>3.33</v>
      </c>
      <c r="C2323">
        <v>0</v>
      </c>
      <c r="D2323">
        <v>8.33</v>
      </c>
      <c r="E2323">
        <v>8.33</v>
      </c>
      <c r="F2323">
        <v>0.56000000000000005</v>
      </c>
      <c r="G2323">
        <v>0</v>
      </c>
      <c r="H2323">
        <v>0</v>
      </c>
      <c r="I2323">
        <v>0</v>
      </c>
      <c r="J2323">
        <v>0</v>
      </c>
      <c r="K2323">
        <v>0.1</v>
      </c>
      <c r="L2323">
        <v>4.7E-2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34.56</v>
      </c>
      <c r="S2323">
        <v>34.92</v>
      </c>
      <c r="T2323">
        <v>-25.77</v>
      </c>
      <c r="U2323">
        <v>25.77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-43.76</v>
      </c>
      <c r="AC2323">
        <v>25.71</v>
      </c>
      <c r="AD2323" s="2">
        <v>45023.708333333343</v>
      </c>
    </row>
    <row r="2324" spans="1:30" x14ac:dyDescent="0.35">
      <c r="A2324">
        <v>162</v>
      </c>
      <c r="B2324">
        <v>3.25</v>
      </c>
      <c r="C2324">
        <v>0</v>
      </c>
      <c r="D2324">
        <v>8.33</v>
      </c>
      <c r="E2324">
        <v>8.33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4.2000000000000003E-2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34.42</v>
      </c>
      <c r="S2324">
        <v>35.31</v>
      </c>
      <c r="T2324">
        <v>-25.66</v>
      </c>
      <c r="U2324">
        <v>25.66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-39.17</v>
      </c>
      <c r="AC2324">
        <v>30.56</v>
      </c>
      <c r="AD2324" s="2">
        <v>45023.75</v>
      </c>
    </row>
    <row r="2325" spans="1:30" x14ac:dyDescent="0.35">
      <c r="A2325">
        <v>163</v>
      </c>
      <c r="B2325">
        <v>3.25</v>
      </c>
      <c r="C2325">
        <v>0</v>
      </c>
      <c r="D2325">
        <v>8.33</v>
      </c>
      <c r="E2325">
        <v>8.33</v>
      </c>
      <c r="F2325">
        <v>0.47</v>
      </c>
      <c r="G2325">
        <v>0</v>
      </c>
      <c r="H2325">
        <v>0</v>
      </c>
      <c r="I2325">
        <v>0</v>
      </c>
      <c r="J2325">
        <v>0</v>
      </c>
      <c r="K2325">
        <v>0.1</v>
      </c>
      <c r="L2325">
        <v>4.7E-2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37.17</v>
      </c>
      <c r="S2325">
        <v>35.869999999999997</v>
      </c>
      <c r="T2325">
        <v>-24.64</v>
      </c>
      <c r="U2325">
        <v>24.64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-43.76</v>
      </c>
      <c r="AC2325">
        <v>29.28</v>
      </c>
      <c r="AD2325" s="2">
        <v>45023.791666666657</v>
      </c>
    </row>
    <row r="2326" spans="1:30" x14ac:dyDescent="0.35">
      <c r="A2326">
        <v>164</v>
      </c>
      <c r="B2326">
        <v>3.25</v>
      </c>
      <c r="C2326">
        <v>0</v>
      </c>
      <c r="D2326">
        <v>8.33</v>
      </c>
      <c r="E2326">
        <v>8.33</v>
      </c>
      <c r="F2326">
        <v>0.47</v>
      </c>
      <c r="G2326">
        <v>0</v>
      </c>
      <c r="H2326">
        <v>0</v>
      </c>
      <c r="I2326">
        <v>0</v>
      </c>
      <c r="J2326">
        <v>0</v>
      </c>
      <c r="K2326">
        <v>0.1</v>
      </c>
      <c r="L2326">
        <v>4.7E-2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37.44</v>
      </c>
      <c r="S2326">
        <v>35.42</v>
      </c>
      <c r="T2326">
        <v>-22.07</v>
      </c>
      <c r="U2326">
        <v>22.07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-43.76</v>
      </c>
      <c r="AC2326">
        <v>29.11</v>
      </c>
      <c r="AD2326" s="2">
        <v>45023.833333333343</v>
      </c>
    </row>
    <row r="2327" spans="1:30" x14ac:dyDescent="0.35">
      <c r="A2327">
        <v>165</v>
      </c>
      <c r="B2327">
        <v>3.25</v>
      </c>
      <c r="C2327">
        <v>0</v>
      </c>
      <c r="D2327">
        <v>8.33</v>
      </c>
      <c r="E2327">
        <v>8.33</v>
      </c>
      <c r="F2327">
        <v>0.47</v>
      </c>
      <c r="G2327">
        <v>0</v>
      </c>
      <c r="H2327">
        <v>0</v>
      </c>
      <c r="I2327">
        <v>0</v>
      </c>
      <c r="J2327">
        <v>0</v>
      </c>
      <c r="K2327">
        <v>0.1</v>
      </c>
      <c r="L2327">
        <v>4.7E-2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26.97</v>
      </c>
      <c r="S2327">
        <v>36.01</v>
      </c>
      <c r="T2327">
        <v>-21.31</v>
      </c>
      <c r="U2327">
        <v>21.31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-43.76</v>
      </c>
      <c r="AC2327">
        <v>19.21</v>
      </c>
      <c r="AD2327" s="2">
        <v>45023.875</v>
      </c>
    </row>
    <row r="2328" spans="1:30" x14ac:dyDescent="0.35">
      <c r="A2328">
        <v>166</v>
      </c>
      <c r="B2328">
        <v>3.25</v>
      </c>
      <c r="C2328">
        <v>0</v>
      </c>
      <c r="D2328">
        <v>8.33</v>
      </c>
      <c r="E2328">
        <v>8.33</v>
      </c>
      <c r="F2328">
        <v>0.47</v>
      </c>
      <c r="G2328">
        <v>0</v>
      </c>
      <c r="H2328">
        <v>0</v>
      </c>
      <c r="I2328">
        <v>0</v>
      </c>
      <c r="J2328">
        <v>0</v>
      </c>
      <c r="K2328">
        <v>0.1</v>
      </c>
      <c r="L2328">
        <v>4.7E-2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27.37</v>
      </c>
      <c r="S2328">
        <v>34.47</v>
      </c>
      <c r="T2328">
        <v>-22.67</v>
      </c>
      <c r="U2328">
        <v>22.67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-43.76</v>
      </c>
      <c r="AC2328">
        <v>18.07</v>
      </c>
      <c r="AD2328" s="2">
        <v>45023.916666666657</v>
      </c>
    </row>
    <row r="2329" spans="1:30" x14ac:dyDescent="0.35">
      <c r="A2329">
        <v>167</v>
      </c>
      <c r="B2329">
        <v>3.25</v>
      </c>
      <c r="C2329">
        <v>0</v>
      </c>
      <c r="D2329">
        <v>8.33</v>
      </c>
      <c r="E2329">
        <v>8.33</v>
      </c>
      <c r="F2329">
        <v>0.47</v>
      </c>
      <c r="G2329">
        <v>0</v>
      </c>
      <c r="H2329">
        <v>0</v>
      </c>
      <c r="I2329">
        <v>0</v>
      </c>
      <c r="J2329">
        <v>0</v>
      </c>
      <c r="K2329">
        <v>0.1</v>
      </c>
      <c r="L2329">
        <v>4.7E-2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20.66</v>
      </c>
      <c r="S2329">
        <v>34.909999999999997</v>
      </c>
      <c r="T2329">
        <v>-17.87</v>
      </c>
      <c r="U2329">
        <v>17.87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-43.76</v>
      </c>
      <c r="AC2329">
        <v>11.81</v>
      </c>
      <c r="AD2329" s="2">
        <v>45023.958333333343</v>
      </c>
    </row>
    <row r="2330" spans="1:30" x14ac:dyDescent="0.35">
      <c r="A2330">
        <v>168</v>
      </c>
      <c r="B2330">
        <v>3.25</v>
      </c>
      <c r="C2330">
        <v>0</v>
      </c>
      <c r="D2330">
        <v>8.33</v>
      </c>
      <c r="E2330">
        <v>8.33</v>
      </c>
      <c r="F2330">
        <v>0.47</v>
      </c>
      <c r="G2330">
        <v>0</v>
      </c>
      <c r="H2330">
        <v>0</v>
      </c>
      <c r="I2330">
        <v>0</v>
      </c>
      <c r="J2330">
        <v>0</v>
      </c>
      <c r="K2330">
        <v>0.1</v>
      </c>
      <c r="L2330">
        <v>4.7E-2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20.95</v>
      </c>
      <c r="S2330">
        <v>35.200000000000003</v>
      </c>
      <c r="T2330">
        <v>-18.170000000000002</v>
      </c>
      <c r="U2330">
        <v>18.170000000000002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-43.76</v>
      </c>
      <c r="AC2330">
        <v>12.39</v>
      </c>
      <c r="AD2330" s="2">
        <v>45024</v>
      </c>
    </row>
    <row r="2331" spans="1:30" x14ac:dyDescent="0.35">
      <c r="A2331">
        <v>169</v>
      </c>
      <c r="B2331">
        <v>3.25</v>
      </c>
      <c r="C2331">
        <v>0</v>
      </c>
      <c r="D2331">
        <v>8.33</v>
      </c>
      <c r="E2331">
        <v>8.33</v>
      </c>
      <c r="F2331">
        <v>0.47</v>
      </c>
      <c r="G2331">
        <v>0</v>
      </c>
      <c r="H2331">
        <v>0</v>
      </c>
      <c r="I2331">
        <v>0</v>
      </c>
      <c r="J2331">
        <v>0</v>
      </c>
      <c r="K2331">
        <v>0.1</v>
      </c>
      <c r="L2331">
        <v>4.7E-2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21.37</v>
      </c>
      <c r="S2331">
        <v>35.18</v>
      </c>
      <c r="T2331">
        <v>-18.399999999999999</v>
      </c>
      <c r="U2331">
        <v>18.399999999999999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-43.76</v>
      </c>
      <c r="AC2331">
        <v>12.79</v>
      </c>
      <c r="AD2331" s="2">
        <v>45024.041666666657</v>
      </c>
    </row>
    <row r="2332" spans="1:30" x14ac:dyDescent="0.35">
      <c r="A2332">
        <v>170</v>
      </c>
      <c r="B2332">
        <v>3.33</v>
      </c>
      <c r="C2332">
        <v>0</v>
      </c>
      <c r="D2332">
        <v>8.33</v>
      </c>
      <c r="E2332">
        <v>8.33</v>
      </c>
      <c r="F2332">
        <v>0.47</v>
      </c>
      <c r="G2332">
        <v>0</v>
      </c>
      <c r="H2332">
        <v>0</v>
      </c>
      <c r="I2332">
        <v>0</v>
      </c>
      <c r="J2332">
        <v>0</v>
      </c>
      <c r="K2332">
        <v>0.2</v>
      </c>
      <c r="L2332">
        <v>5.0999999999999997E-2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21.38</v>
      </c>
      <c r="S2332">
        <v>35.020000000000003</v>
      </c>
      <c r="T2332">
        <v>-18.920000000000002</v>
      </c>
      <c r="U2332">
        <v>18.920000000000002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-48.35</v>
      </c>
      <c r="AC2332">
        <v>8.0500000000000007</v>
      </c>
      <c r="AD2332" s="2">
        <v>45024.083333333343</v>
      </c>
    </row>
    <row r="2333" spans="1:30" x14ac:dyDescent="0.35">
      <c r="A2333">
        <v>171</v>
      </c>
      <c r="B2333">
        <v>3.33</v>
      </c>
      <c r="C2333">
        <v>0</v>
      </c>
      <c r="D2333">
        <v>10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0.62</v>
      </c>
      <c r="L2333">
        <v>5.6000000000000001E-2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41.87</v>
      </c>
      <c r="T2333">
        <v>0</v>
      </c>
      <c r="U2333">
        <v>23.22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-52.51</v>
      </c>
      <c r="AC2333">
        <v>12.58</v>
      </c>
      <c r="AD2333" s="2">
        <v>45024.125</v>
      </c>
    </row>
    <row r="2334" spans="1:30" x14ac:dyDescent="0.35">
      <c r="A2334">
        <v>172</v>
      </c>
      <c r="B2334">
        <v>3.33</v>
      </c>
      <c r="C2334">
        <v>0</v>
      </c>
      <c r="D2334">
        <v>10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0.62</v>
      </c>
      <c r="L2334">
        <v>5.6000000000000001E-2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41.72</v>
      </c>
      <c r="T2334">
        <v>0</v>
      </c>
      <c r="U2334">
        <v>23.93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-52.51</v>
      </c>
      <c r="AC2334">
        <v>13.13</v>
      </c>
      <c r="AD2334" s="2">
        <v>45024.166666666657</v>
      </c>
    </row>
    <row r="2335" spans="1:30" x14ac:dyDescent="0.35">
      <c r="A2335">
        <v>173</v>
      </c>
      <c r="B2335">
        <v>3.33</v>
      </c>
      <c r="C2335">
        <v>0</v>
      </c>
      <c r="D2335">
        <v>8.33</v>
      </c>
      <c r="E2335">
        <v>8.33</v>
      </c>
      <c r="F2335">
        <v>0.56000000000000005</v>
      </c>
      <c r="G2335">
        <v>0</v>
      </c>
      <c r="H2335">
        <v>0</v>
      </c>
      <c r="I2335">
        <v>0</v>
      </c>
      <c r="J2335">
        <v>0</v>
      </c>
      <c r="K2335">
        <v>0.1</v>
      </c>
      <c r="L2335">
        <v>4.7E-2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22.58</v>
      </c>
      <c r="S2335">
        <v>36.36</v>
      </c>
      <c r="T2335">
        <v>-19.75</v>
      </c>
      <c r="U2335">
        <v>19.75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-43.76</v>
      </c>
      <c r="AC2335">
        <v>15.18</v>
      </c>
      <c r="AD2335" s="2">
        <v>45024.208333333343</v>
      </c>
    </row>
    <row r="2336" spans="1:30" x14ac:dyDescent="0.35">
      <c r="A2336">
        <v>174</v>
      </c>
      <c r="B2336">
        <v>3.33</v>
      </c>
      <c r="C2336">
        <v>0</v>
      </c>
      <c r="D2336">
        <v>10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0.62</v>
      </c>
      <c r="L2336">
        <v>5.6000000000000001E-2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44.79</v>
      </c>
      <c r="T2336">
        <v>0</v>
      </c>
      <c r="U2336">
        <v>23.99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-52.51</v>
      </c>
      <c r="AC2336">
        <v>16.27</v>
      </c>
      <c r="AD2336" s="2">
        <v>45024.25</v>
      </c>
    </row>
    <row r="2337" spans="1:30" x14ac:dyDescent="0.35">
      <c r="A2337">
        <v>175</v>
      </c>
      <c r="B2337">
        <v>3.33</v>
      </c>
      <c r="C2337">
        <v>0</v>
      </c>
      <c r="D2337">
        <v>10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0.62</v>
      </c>
      <c r="L2337">
        <v>5.6000000000000001E-2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46.78</v>
      </c>
      <c r="T2337">
        <v>0</v>
      </c>
      <c r="U2337">
        <v>25.48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-52.51</v>
      </c>
      <c r="AC2337">
        <v>19.75</v>
      </c>
      <c r="AD2337" s="2">
        <v>45024.291666666657</v>
      </c>
    </row>
    <row r="2338" spans="1:30" x14ac:dyDescent="0.35">
      <c r="A2338">
        <v>176</v>
      </c>
      <c r="B2338">
        <v>3.33</v>
      </c>
      <c r="C2338">
        <v>0</v>
      </c>
      <c r="D2338">
        <v>10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0.62</v>
      </c>
      <c r="L2338">
        <v>5.6000000000000001E-2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47.09</v>
      </c>
      <c r="T2338">
        <v>0</v>
      </c>
      <c r="U2338">
        <v>26.84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-52.51</v>
      </c>
      <c r="AC2338">
        <v>21.42</v>
      </c>
      <c r="AD2338" s="2">
        <v>45024.333333333343</v>
      </c>
    </row>
    <row r="2339" spans="1:30" x14ac:dyDescent="0.35">
      <c r="A2339">
        <v>177</v>
      </c>
      <c r="B2339">
        <v>3.33</v>
      </c>
      <c r="C2339">
        <v>0</v>
      </c>
      <c r="D2339">
        <v>10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0.62</v>
      </c>
      <c r="L2339">
        <v>5.6000000000000001E-2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47.28</v>
      </c>
      <c r="T2339">
        <v>0</v>
      </c>
      <c r="U2339">
        <v>28.14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-52.51</v>
      </c>
      <c r="AC2339">
        <v>22.9</v>
      </c>
      <c r="AD2339" s="2">
        <v>45024.375</v>
      </c>
    </row>
    <row r="2340" spans="1:30" x14ac:dyDescent="0.35">
      <c r="A2340">
        <v>178</v>
      </c>
      <c r="B2340">
        <v>3.33</v>
      </c>
      <c r="C2340">
        <v>0</v>
      </c>
      <c r="D2340">
        <v>10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0.62</v>
      </c>
      <c r="L2340">
        <v>5.6000000000000001E-2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46.69</v>
      </c>
      <c r="T2340">
        <v>0</v>
      </c>
      <c r="U2340">
        <v>26.5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-52.51</v>
      </c>
      <c r="AC2340">
        <v>20.67</v>
      </c>
      <c r="AD2340" s="2">
        <v>45024.416666666657</v>
      </c>
    </row>
    <row r="2341" spans="1:30" x14ac:dyDescent="0.35">
      <c r="A2341">
        <v>179</v>
      </c>
      <c r="B2341">
        <v>3.33</v>
      </c>
      <c r="C2341">
        <v>0</v>
      </c>
      <c r="D2341">
        <v>10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0.62</v>
      </c>
      <c r="L2341">
        <v>5.6000000000000001E-2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43.45</v>
      </c>
      <c r="T2341">
        <v>0</v>
      </c>
      <c r="U2341">
        <v>25.05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-52.51</v>
      </c>
      <c r="AC2341">
        <v>15.99</v>
      </c>
      <c r="AD2341" s="2">
        <v>45024.458333333343</v>
      </c>
    </row>
    <row r="2342" spans="1:30" x14ac:dyDescent="0.35">
      <c r="A2342">
        <v>180</v>
      </c>
      <c r="B2342">
        <v>3.33</v>
      </c>
      <c r="C2342">
        <v>0</v>
      </c>
      <c r="D2342">
        <v>10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0.62</v>
      </c>
      <c r="L2342">
        <v>5.6000000000000001E-2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42.56</v>
      </c>
      <c r="T2342">
        <v>0</v>
      </c>
      <c r="U2342">
        <v>24.45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-52.51</v>
      </c>
      <c r="AC2342">
        <v>14.5</v>
      </c>
      <c r="AD2342" s="2">
        <v>45024.5</v>
      </c>
    </row>
    <row r="2343" spans="1:30" x14ac:dyDescent="0.35">
      <c r="A2343">
        <v>181</v>
      </c>
      <c r="B2343">
        <v>3.33</v>
      </c>
      <c r="C2343">
        <v>0</v>
      </c>
      <c r="D2343">
        <v>10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0.62</v>
      </c>
      <c r="L2343">
        <v>5.6000000000000001E-2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42.12</v>
      </c>
      <c r="T2343">
        <v>0</v>
      </c>
      <c r="U2343">
        <v>24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-52.51</v>
      </c>
      <c r="AC2343">
        <v>13.6</v>
      </c>
      <c r="AD2343" s="2">
        <v>45024.541666666657</v>
      </c>
    </row>
    <row r="2344" spans="1:30" x14ac:dyDescent="0.35">
      <c r="A2344">
        <v>182</v>
      </c>
      <c r="B2344">
        <v>3.89</v>
      </c>
      <c r="C2344">
        <v>0</v>
      </c>
      <c r="D2344">
        <v>10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1.23</v>
      </c>
      <c r="L2344">
        <v>8.6999999999999994E-2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42.16</v>
      </c>
      <c r="T2344">
        <v>0</v>
      </c>
      <c r="U2344">
        <v>25.89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-81.52</v>
      </c>
      <c r="AC2344">
        <v>-13.48</v>
      </c>
      <c r="AD2344" s="2">
        <v>45024.583333333343</v>
      </c>
    </row>
    <row r="2345" spans="1:30" x14ac:dyDescent="0.35">
      <c r="A2345">
        <v>183</v>
      </c>
      <c r="B2345">
        <v>3.33</v>
      </c>
      <c r="C2345">
        <v>0</v>
      </c>
      <c r="D2345">
        <v>10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2.5000000000000001E-2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42.21</v>
      </c>
      <c r="T2345">
        <v>0</v>
      </c>
      <c r="U2345">
        <v>29.59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-23.5</v>
      </c>
      <c r="AC2345">
        <v>48.3</v>
      </c>
      <c r="AD2345" s="2">
        <v>45024.625</v>
      </c>
    </row>
    <row r="2346" spans="1:30" x14ac:dyDescent="0.35">
      <c r="A2346">
        <v>184</v>
      </c>
      <c r="B2346">
        <v>3.33</v>
      </c>
      <c r="C2346">
        <v>0</v>
      </c>
      <c r="D2346">
        <v>10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0.62</v>
      </c>
      <c r="L2346">
        <v>5.6000000000000001E-2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42.46</v>
      </c>
      <c r="T2346">
        <v>0</v>
      </c>
      <c r="U2346">
        <v>33.020000000000003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-52.51</v>
      </c>
      <c r="AC2346">
        <v>22.97</v>
      </c>
      <c r="AD2346" s="2">
        <v>45024.666666666657</v>
      </c>
    </row>
    <row r="2347" spans="1:30" x14ac:dyDescent="0.35">
      <c r="A2347">
        <v>185</v>
      </c>
      <c r="B2347">
        <v>3.33</v>
      </c>
      <c r="C2347">
        <v>0</v>
      </c>
      <c r="D2347">
        <v>10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0.62</v>
      </c>
      <c r="L2347">
        <v>5.6000000000000001E-2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41.37</v>
      </c>
      <c r="T2347">
        <v>0</v>
      </c>
      <c r="U2347">
        <v>35.26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-52.51</v>
      </c>
      <c r="AC2347">
        <v>24.11</v>
      </c>
      <c r="AD2347" s="2">
        <v>45024.708333333343</v>
      </c>
    </row>
    <row r="2348" spans="1:30" x14ac:dyDescent="0.35">
      <c r="A2348">
        <v>186</v>
      </c>
      <c r="B2348">
        <v>3.33</v>
      </c>
      <c r="C2348">
        <v>0</v>
      </c>
      <c r="D2348">
        <v>10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0.62</v>
      </c>
      <c r="L2348">
        <v>5.6000000000000001E-2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41.72</v>
      </c>
      <c r="T2348">
        <v>0</v>
      </c>
      <c r="U2348">
        <v>36.119999999999997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-52.51</v>
      </c>
      <c r="AC2348">
        <v>25.32</v>
      </c>
      <c r="AD2348" s="2">
        <v>45024.75</v>
      </c>
    </row>
    <row r="2349" spans="1:30" x14ac:dyDescent="0.35">
      <c r="A2349">
        <v>187</v>
      </c>
      <c r="B2349">
        <v>3.33</v>
      </c>
      <c r="C2349">
        <v>0</v>
      </c>
      <c r="D2349">
        <v>10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0.62</v>
      </c>
      <c r="L2349">
        <v>5.6000000000000001E-2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40.35</v>
      </c>
      <c r="T2349">
        <v>0</v>
      </c>
      <c r="U2349">
        <v>33.909999999999997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-52.51</v>
      </c>
      <c r="AC2349">
        <v>21.74</v>
      </c>
      <c r="AD2349" s="2">
        <v>45024.791666666657</v>
      </c>
    </row>
    <row r="2350" spans="1:30" x14ac:dyDescent="0.35">
      <c r="A2350">
        <v>188</v>
      </c>
      <c r="B2350">
        <v>7.78</v>
      </c>
      <c r="C2350">
        <v>0</v>
      </c>
      <c r="D2350">
        <v>10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5.56</v>
      </c>
      <c r="L2350">
        <v>0.30299999999999999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40.94</v>
      </c>
      <c r="T2350">
        <v>0</v>
      </c>
      <c r="U2350">
        <v>33.54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-284.61</v>
      </c>
      <c r="AC2350">
        <v>-210.13</v>
      </c>
      <c r="AD2350" s="2">
        <v>45024.833333333343</v>
      </c>
    </row>
    <row r="2351" spans="1:30" x14ac:dyDescent="0.35">
      <c r="A2351">
        <v>189</v>
      </c>
      <c r="B2351">
        <v>7.22</v>
      </c>
      <c r="C2351">
        <v>0</v>
      </c>
      <c r="D2351">
        <v>10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2.5000000000000001E-2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41.73</v>
      </c>
      <c r="T2351">
        <v>0</v>
      </c>
      <c r="U2351">
        <v>29.15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-23.5</v>
      </c>
      <c r="AC2351">
        <v>47.38</v>
      </c>
      <c r="AD2351" s="2">
        <v>45024.875</v>
      </c>
    </row>
    <row r="2352" spans="1:30" x14ac:dyDescent="0.35">
      <c r="A2352">
        <v>190</v>
      </c>
      <c r="B2352">
        <v>6.67</v>
      </c>
      <c r="C2352">
        <v>0</v>
      </c>
      <c r="D2352">
        <v>10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2.5000000000000001E-2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41.77</v>
      </c>
      <c r="T2352">
        <v>0</v>
      </c>
      <c r="U2352">
        <v>24.95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-23.5</v>
      </c>
      <c r="AC2352">
        <v>43.23</v>
      </c>
      <c r="AD2352" s="2">
        <v>45024.916666666657</v>
      </c>
    </row>
    <row r="2353" spans="1:30" x14ac:dyDescent="0.35">
      <c r="A2353">
        <v>191</v>
      </c>
      <c r="B2353">
        <v>6.11</v>
      </c>
      <c r="C2353">
        <v>0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2.5000000000000001E-2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41.78</v>
      </c>
      <c r="T2353">
        <v>0</v>
      </c>
      <c r="U2353">
        <v>26.11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-23.5</v>
      </c>
      <c r="AC2353">
        <v>44.4</v>
      </c>
      <c r="AD2353" s="2">
        <v>45024.958333333343</v>
      </c>
    </row>
    <row r="2354" spans="1:30" x14ac:dyDescent="0.35">
      <c r="A2354">
        <v>192</v>
      </c>
      <c r="B2354">
        <v>5.56</v>
      </c>
      <c r="C2354">
        <v>0</v>
      </c>
      <c r="D2354">
        <v>10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2.5000000000000001E-2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41.71</v>
      </c>
      <c r="T2354">
        <v>0</v>
      </c>
      <c r="U2354">
        <v>26.45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-23.5</v>
      </c>
      <c r="AC2354">
        <v>44.66</v>
      </c>
      <c r="AD2354" s="2">
        <v>45025</v>
      </c>
    </row>
    <row r="2355" spans="1:30" x14ac:dyDescent="0.35">
      <c r="A2355">
        <v>193</v>
      </c>
      <c r="B2355">
        <v>5</v>
      </c>
      <c r="C2355">
        <v>0</v>
      </c>
      <c r="D2355">
        <v>10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2.5000000000000001E-2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41.62</v>
      </c>
      <c r="T2355">
        <v>0</v>
      </c>
      <c r="U2355">
        <v>26.25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-23.5</v>
      </c>
      <c r="AC2355">
        <v>44.38</v>
      </c>
      <c r="AD2355" s="2">
        <v>45025.041666666657</v>
      </c>
    </row>
    <row r="2356" spans="1:30" x14ac:dyDescent="0.35">
      <c r="A2356">
        <v>194</v>
      </c>
      <c r="B2356">
        <v>4.4400000000000004</v>
      </c>
      <c r="C2356">
        <v>0</v>
      </c>
      <c r="D2356">
        <v>10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2.5000000000000001E-2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41.62</v>
      </c>
      <c r="T2356">
        <v>0</v>
      </c>
      <c r="U2356">
        <v>26.48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-23.5</v>
      </c>
      <c r="AC2356">
        <v>44.6</v>
      </c>
      <c r="AD2356" s="2">
        <v>45025.083333333343</v>
      </c>
    </row>
    <row r="2357" spans="1:30" x14ac:dyDescent="0.35">
      <c r="A2357">
        <v>195</v>
      </c>
      <c r="B2357">
        <v>3.89</v>
      </c>
      <c r="C2357">
        <v>0</v>
      </c>
      <c r="D2357">
        <v>10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2.5000000000000001E-2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41.55</v>
      </c>
      <c r="T2357">
        <v>0</v>
      </c>
      <c r="U2357">
        <v>27.42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-23.5</v>
      </c>
      <c r="AC2357">
        <v>45.47</v>
      </c>
      <c r="AD2357" s="2">
        <v>45025.125</v>
      </c>
    </row>
    <row r="2358" spans="1:30" x14ac:dyDescent="0.35">
      <c r="A2358">
        <v>196</v>
      </c>
      <c r="B2358">
        <v>3.33</v>
      </c>
      <c r="C2358">
        <v>0</v>
      </c>
      <c r="D2358">
        <v>10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2.5000000000000001E-2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42.2</v>
      </c>
      <c r="T2358">
        <v>0</v>
      </c>
      <c r="U2358">
        <v>26.79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-23.5</v>
      </c>
      <c r="AC2358">
        <v>45.48</v>
      </c>
      <c r="AD2358" s="2">
        <v>45025.166666666657</v>
      </c>
    </row>
    <row r="2359" spans="1:30" x14ac:dyDescent="0.35">
      <c r="A2359">
        <v>197</v>
      </c>
      <c r="B2359">
        <v>3.33</v>
      </c>
      <c r="C2359">
        <v>0</v>
      </c>
      <c r="D2359">
        <v>10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0.62</v>
      </c>
      <c r="L2359">
        <v>5.6000000000000001E-2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44.1</v>
      </c>
      <c r="T2359">
        <v>0</v>
      </c>
      <c r="U2359">
        <v>26.07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-52.51</v>
      </c>
      <c r="AC2359">
        <v>17.66</v>
      </c>
      <c r="AD2359" s="2">
        <v>45025.208333333343</v>
      </c>
    </row>
    <row r="2360" spans="1:30" x14ac:dyDescent="0.35">
      <c r="A2360">
        <v>198</v>
      </c>
      <c r="B2360">
        <v>3.33</v>
      </c>
      <c r="C2360">
        <v>0</v>
      </c>
      <c r="D2360">
        <v>10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0.62</v>
      </c>
      <c r="L2360">
        <v>5.6000000000000001E-2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44.58</v>
      </c>
      <c r="T2360">
        <v>0</v>
      </c>
      <c r="U2360">
        <v>26.48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-52.51</v>
      </c>
      <c r="AC2360">
        <v>18.55</v>
      </c>
      <c r="AD2360" s="2">
        <v>45025.25</v>
      </c>
    </row>
    <row r="2361" spans="1:30" x14ac:dyDescent="0.35">
      <c r="A2361">
        <v>199</v>
      </c>
      <c r="B2361">
        <v>3.25</v>
      </c>
      <c r="C2361">
        <v>0</v>
      </c>
      <c r="D2361">
        <v>8.33</v>
      </c>
      <c r="E2361">
        <v>8.33</v>
      </c>
      <c r="F2361">
        <v>0.47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4.2000000000000003E-2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29.12</v>
      </c>
      <c r="S2361">
        <v>38.25</v>
      </c>
      <c r="T2361">
        <v>-22.07</v>
      </c>
      <c r="U2361">
        <v>22.07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-39.17</v>
      </c>
      <c r="AC2361">
        <v>28.2</v>
      </c>
      <c r="AD2361" s="2">
        <v>45025.291666666657</v>
      </c>
    </row>
    <row r="2362" spans="1:30" x14ac:dyDescent="0.35">
      <c r="A2362">
        <v>200</v>
      </c>
      <c r="B2362">
        <v>3.25</v>
      </c>
      <c r="C2362">
        <v>0</v>
      </c>
      <c r="D2362">
        <v>8.33</v>
      </c>
      <c r="E2362">
        <v>8.33</v>
      </c>
      <c r="F2362">
        <v>0.47</v>
      </c>
      <c r="G2362">
        <v>0</v>
      </c>
      <c r="H2362">
        <v>0</v>
      </c>
      <c r="I2362">
        <v>0</v>
      </c>
      <c r="J2362">
        <v>0</v>
      </c>
      <c r="K2362">
        <v>0.1</v>
      </c>
      <c r="L2362">
        <v>4.7E-2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31.67</v>
      </c>
      <c r="S2362">
        <v>38.950000000000003</v>
      </c>
      <c r="T2362">
        <v>-22.05</v>
      </c>
      <c r="U2362">
        <v>22.05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-43.76</v>
      </c>
      <c r="AC2362">
        <v>26.86</v>
      </c>
      <c r="AD2362" s="2">
        <v>45025.333333333343</v>
      </c>
    </row>
    <row r="2363" spans="1:30" x14ac:dyDescent="0.35">
      <c r="A2363">
        <v>201</v>
      </c>
      <c r="B2363">
        <v>3.33</v>
      </c>
      <c r="C2363">
        <v>0</v>
      </c>
      <c r="D2363">
        <v>8.33</v>
      </c>
      <c r="E2363">
        <v>8.33</v>
      </c>
      <c r="F2363">
        <v>0.47</v>
      </c>
      <c r="G2363">
        <v>0</v>
      </c>
      <c r="H2363">
        <v>0</v>
      </c>
      <c r="I2363">
        <v>0</v>
      </c>
      <c r="J2363">
        <v>0</v>
      </c>
      <c r="K2363">
        <v>0.2</v>
      </c>
      <c r="L2363">
        <v>5.0999999999999997E-2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31.8</v>
      </c>
      <c r="S2363">
        <v>38.6</v>
      </c>
      <c r="T2363">
        <v>-20.83</v>
      </c>
      <c r="U2363">
        <v>20.83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-48.35</v>
      </c>
      <c r="AC2363">
        <v>22.05</v>
      </c>
      <c r="AD2363" s="2">
        <v>45025.375</v>
      </c>
    </row>
    <row r="2364" spans="1:30" x14ac:dyDescent="0.35">
      <c r="A2364">
        <v>202</v>
      </c>
      <c r="B2364">
        <v>3.33</v>
      </c>
      <c r="C2364">
        <v>0</v>
      </c>
      <c r="D2364">
        <v>10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0.62</v>
      </c>
      <c r="L2364">
        <v>5.6000000000000001E-2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46.18</v>
      </c>
      <c r="T2364">
        <v>0</v>
      </c>
      <c r="U2364">
        <v>24.91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-52.51</v>
      </c>
      <c r="AC2364">
        <v>18.57</v>
      </c>
      <c r="AD2364" s="2">
        <v>45025.416666666657</v>
      </c>
    </row>
    <row r="2365" spans="1:30" x14ac:dyDescent="0.35">
      <c r="A2365">
        <v>203</v>
      </c>
      <c r="B2365">
        <v>3.33</v>
      </c>
      <c r="C2365">
        <v>0</v>
      </c>
      <c r="D2365">
        <v>10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0.62</v>
      </c>
      <c r="L2365">
        <v>5.6000000000000001E-2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43.22</v>
      </c>
      <c r="T2365">
        <v>0</v>
      </c>
      <c r="U2365">
        <v>23.98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-52.51</v>
      </c>
      <c r="AC2365">
        <v>14.68</v>
      </c>
      <c r="AD2365" s="2">
        <v>45025.458333333343</v>
      </c>
    </row>
    <row r="2366" spans="1:30" x14ac:dyDescent="0.35">
      <c r="A2366">
        <v>204</v>
      </c>
      <c r="B2366">
        <v>4.4400000000000004</v>
      </c>
      <c r="C2366">
        <v>0</v>
      </c>
      <c r="D2366">
        <v>10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1.85</v>
      </c>
      <c r="L2366">
        <v>0.11799999999999999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42.82</v>
      </c>
      <c r="T2366">
        <v>0</v>
      </c>
      <c r="U2366">
        <v>24.59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-110.54</v>
      </c>
      <c r="AC2366">
        <v>-43.13</v>
      </c>
      <c r="AD2366" s="2">
        <v>45025.5</v>
      </c>
    </row>
    <row r="2367" spans="1:30" x14ac:dyDescent="0.35">
      <c r="A2367">
        <v>205</v>
      </c>
      <c r="B2367">
        <v>3.89</v>
      </c>
      <c r="C2367">
        <v>0</v>
      </c>
      <c r="D2367">
        <v>10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2.5000000000000001E-2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41.8</v>
      </c>
      <c r="T2367">
        <v>0</v>
      </c>
      <c r="U2367">
        <v>24.16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-23.5</v>
      </c>
      <c r="AC2367">
        <v>42.46</v>
      </c>
      <c r="AD2367" s="2">
        <v>45025.541666666657</v>
      </c>
    </row>
    <row r="2368" spans="1:30" x14ac:dyDescent="0.35">
      <c r="A2368">
        <v>206</v>
      </c>
      <c r="B2368">
        <v>3.33</v>
      </c>
      <c r="C2368">
        <v>0</v>
      </c>
      <c r="D2368">
        <v>10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2.5000000000000001E-2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41.96</v>
      </c>
      <c r="T2368">
        <v>0</v>
      </c>
      <c r="U2368">
        <v>24.41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-23.5</v>
      </c>
      <c r="AC2368">
        <v>42.87</v>
      </c>
      <c r="AD2368" s="2">
        <v>45025.583333333343</v>
      </c>
    </row>
    <row r="2369" spans="1:30" x14ac:dyDescent="0.35">
      <c r="A2369">
        <v>207</v>
      </c>
      <c r="B2369">
        <v>3.33</v>
      </c>
      <c r="C2369">
        <v>0</v>
      </c>
      <c r="D2369">
        <v>10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0.62</v>
      </c>
      <c r="L2369">
        <v>5.6000000000000001E-2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42.92</v>
      </c>
      <c r="T2369">
        <v>0</v>
      </c>
      <c r="U2369">
        <v>24.62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-52.51</v>
      </c>
      <c r="AC2369">
        <v>15.03</v>
      </c>
      <c r="AD2369" s="2">
        <v>45025.625</v>
      </c>
    </row>
    <row r="2370" spans="1:30" x14ac:dyDescent="0.35">
      <c r="A2370">
        <v>208</v>
      </c>
      <c r="B2370">
        <v>3.33</v>
      </c>
      <c r="C2370">
        <v>0</v>
      </c>
      <c r="D2370">
        <v>10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0.62</v>
      </c>
      <c r="L2370">
        <v>5.6000000000000001E-2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44.07</v>
      </c>
      <c r="T2370">
        <v>0</v>
      </c>
      <c r="U2370">
        <v>26.16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-52.51</v>
      </c>
      <c r="AC2370">
        <v>17.72</v>
      </c>
      <c r="AD2370" s="2">
        <v>45025.666666666657</v>
      </c>
    </row>
    <row r="2371" spans="1:30" x14ac:dyDescent="0.35">
      <c r="A2371">
        <v>209</v>
      </c>
      <c r="B2371">
        <v>3.33</v>
      </c>
      <c r="C2371">
        <v>0</v>
      </c>
      <c r="D2371">
        <v>10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0.62</v>
      </c>
      <c r="L2371">
        <v>5.6000000000000001E-2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44.13</v>
      </c>
      <c r="T2371">
        <v>0</v>
      </c>
      <c r="U2371">
        <v>28.48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-52.51</v>
      </c>
      <c r="AC2371">
        <v>20.100000000000001</v>
      </c>
      <c r="AD2371" s="2">
        <v>45025.708333333343</v>
      </c>
    </row>
    <row r="2372" spans="1:30" x14ac:dyDescent="0.35">
      <c r="A2372">
        <v>210</v>
      </c>
      <c r="B2372">
        <v>3.33</v>
      </c>
      <c r="C2372">
        <v>0</v>
      </c>
      <c r="D2372">
        <v>10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0.62</v>
      </c>
      <c r="L2372">
        <v>5.6000000000000001E-2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44.55</v>
      </c>
      <c r="T2372">
        <v>0</v>
      </c>
      <c r="U2372">
        <v>29.93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-52.51</v>
      </c>
      <c r="AC2372">
        <v>21.97</v>
      </c>
      <c r="AD2372" s="2">
        <v>45025.75</v>
      </c>
    </row>
    <row r="2373" spans="1:30" x14ac:dyDescent="0.35">
      <c r="A2373">
        <v>211</v>
      </c>
      <c r="B2373">
        <v>3.33</v>
      </c>
      <c r="C2373">
        <v>0</v>
      </c>
      <c r="D2373">
        <v>10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0.62</v>
      </c>
      <c r="L2373">
        <v>5.6000000000000001E-2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43.84</v>
      </c>
      <c r="T2373">
        <v>0</v>
      </c>
      <c r="U2373">
        <v>28.34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-52.51</v>
      </c>
      <c r="AC2373">
        <v>19.670000000000002</v>
      </c>
      <c r="AD2373" s="2">
        <v>45025.791666666657</v>
      </c>
    </row>
    <row r="2374" spans="1:30" x14ac:dyDescent="0.35">
      <c r="A2374">
        <v>212</v>
      </c>
      <c r="B2374">
        <v>3.95</v>
      </c>
      <c r="C2374">
        <v>0</v>
      </c>
      <c r="D2374">
        <v>10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1.3</v>
      </c>
      <c r="L2374">
        <v>0.09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43.73</v>
      </c>
      <c r="T2374">
        <v>0</v>
      </c>
      <c r="U2374">
        <v>26.29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-84.67</v>
      </c>
      <c r="AC2374">
        <v>-14.65</v>
      </c>
      <c r="AD2374" s="2">
        <v>45025.833333333343</v>
      </c>
    </row>
    <row r="2375" spans="1:30" x14ac:dyDescent="0.35">
      <c r="A2375">
        <v>213</v>
      </c>
      <c r="B2375">
        <v>3.39</v>
      </c>
      <c r="C2375">
        <v>0</v>
      </c>
      <c r="D2375">
        <v>10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2.5000000000000001E-2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43.38</v>
      </c>
      <c r="T2375">
        <v>0</v>
      </c>
      <c r="U2375">
        <v>24.96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-23.5</v>
      </c>
      <c r="AC2375">
        <v>44.84</v>
      </c>
      <c r="AD2375" s="2">
        <v>45025.875</v>
      </c>
    </row>
    <row r="2376" spans="1:30" x14ac:dyDescent="0.35">
      <c r="A2376">
        <v>214</v>
      </c>
      <c r="B2376">
        <v>3.31</v>
      </c>
      <c r="C2376">
        <v>0</v>
      </c>
      <c r="D2376">
        <v>8.33</v>
      </c>
      <c r="E2376">
        <v>8.33</v>
      </c>
      <c r="F2376">
        <v>0.53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4.2000000000000003E-2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23.67</v>
      </c>
      <c r="S2376">
        <v>36.630000000000003</v>
      </c>
      <c r="T2376">
        <v>-19.22</v>
      </c>
      <c r="U2376">
        <v>19.22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-39.17</v>
      </c>
      <c r="AC2376">
        <v>21.14</v>
      </c>
      <c r="AD2376" s="2">
        <v>45025.916666666657</v>
      </c>
    </row>
    <row r="2377" spans="1:30" x14ac:dyDescent="0.35">
      <c r="A2377">
        <v>215</v>
      </c>
      <c r="B2377">
        <v>3.22</v>
      </c>
      <c r="C2377">
        <v>0</v>
      </c>
      <c r="D2377">
        <v>8.33</v>
      </c>
      <c r="E2377">
        <v>8.33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4.2000000000000003E-2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30.18</v>
      </c>
      <c r="S2377">
        <v>35</v>
      </c>
      <c r="T2377">
        <v>-15.74</v>
      </c>
      <c r="U2377">
        <v>15.74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-39.17</v>
      </c>
      <c r="AC2377">
        <v>26.02</v>
      </c>
      <c r="AD2377" s="2">
        <v>45025.958333333343</v>
      </c>
    </row>
    <row r="2378" spans="1:30" x14ac:dyDescent="0.35">
      <c r="A2378">
        <v>216</v>
      </c>
      <c r="B2378">
        <v>3.13</v>
      </c>
      <c r="C2378">
        <v>0</v>
      </c>
      <c r="D2378">
        <v>8.33</v>
      </c>
      <c r="E2378">
        <v>8.33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4.2000000000000003E-2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31.62</v>
      </c>
      <c r="S2378">
        <v>34.909999999999997</v>
      </c>
      <c r="T2378">
        <v>-15.5</v>
      </c>
      <c r="U2378">
        <v>15.5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-39.17</v>
      </c>
      <c r="AC2378">
        <v>27.37</v>
      </c>
      <c r="AD2378" s="2">
        <v>45026</v>
      </c>
    </row>
    <row r="2379" spans="1:30" x14ac:dyDescent="0.35">
      <c r="A2379">
        <v>217</v>
      </c>
      <c r="B2379">
        <v>3.04</v>
      </c>
      <c r="C2379">
        <v>0</v>
      </c>
      <c r="D2379">
        <v>8.33</v>
      </c>
      <c r="E2379">
        <v>8.33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4.2000000000000003E-2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31.57</v>
      </c>
      <c r="S2379">
        <v>34.869999999999997</v>
      </c>
      <c r="T2379">
        <v>-16.05</v>
      </c>
      <c r="U2379">
        <v>16.05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-39.17</v>
      </c>
      <c r="AC2379">
        <v>27.28</v>
      </c>
      <c r="AD2379" s="2">
        <v>45026.041666666657</v>
      </c>
    </row>
    <row r="2380" spans="1:30" x14ac:dyDescent="0.35">
      <c r="A2380">
        <v>218</v>
      </c>
      <c r="B2380">
        <v>2.95</v>
      </c>
      <c r="C2380">
        <v>0</v>
      </c>
      <c r="D2380">
        <v>8.33</v>
      </c>
      <c r="E2380">
        <v>8.33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4.2000000000000003E-2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31.38</v>
      </c>
      <c r="S2380">
        <v>34.94</v>
      </c>
      <c r="T2380">
        <v>-16.649999999999999</v>
      </c>
      <c r="U2380">
        <v>16.649999999999999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-39.17</v>
      </c>
      <c r="AC2380">
        <v>27.16</v>
      </c>
      <c r="AD2380" s="2">
        <v>45026.083333333343</v>
      </c>
    </row>
    <row r="2381" spans="1:30" x14ac:dyDescent="0.35">
      <c r="A2381">
        <v>219</v>
      </c>
      <c r="B2381">
        <v>2.87</v>
      </c>
      <c r="C2381">
        <v>0</v>
      </c>
      <c r="D2381">
        <v>8.33</v>
      </c>
      <c r="E2381">
        <v>8.33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4.2000000000000003E-2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31.68</v>
      </c>
      <c r="S2381">
        <v>34.700000000000003</v>
      </c>
      <c r="T2381">
        <v>-17.36</v>
      </c>
      <c r="U2381">
        <v>17.36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-39.17</v>
      </c>
      <c r="AC2381">
        <v>27.22</v>
      </c>
      <c r="AD2381" s="2">
        <v>45026.125</v>
      </c>
    </row>
    <row r="2382" spans="1:30" x14ac:dyDescent="0.35">
      <c r="A2382">
        <v>220</v>
      </c>
      <c r="B2382">
        <v>2.78</v>
      </c>
      <c r="C2382">
        <v>0</v>
      </c>
      <c r="D2382">
        <v>8.33</v>
      </c>
      <c r="E2382">
        <v>8.33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4.2000000000000003E-2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31</v>
      </c>
      <c r="S2382">
        <v>34.67</v>
      </c>
      <c r="T2382">
        <v>-19.02</v>
      </c>
      <c r="U2382">
        <v>19.02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-39.17</v>
      </c>
      <c r="AC2382">
        <v>26.5</v>
      </c>
      <c r="AD2382" s="2">
        <v>45026.166666666657</v>
      </c>
    </row>
    <row r="2383" spans="1:30" x14ac:dyDescent="0.35">
      <c r="A2383">
        <v>221</v>
      </c>
      <c r="B2383">
        <v>2.87</v>
      </c>
      <c r="C2383">
        <v>0</v>
      </c>
      <c r="D2383">
        <v>8.33</v>
      </c>
      <c r="E2383">
        <v>8.33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0.2</v>
      </c>
      <c r="L2383">
        <v>5.0999999999999997E-2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30.21</v>
      </c>
      <c r="S2383">
        <v>36.479999999999997</v>
      </c>
      <c r="T2383">
        <v>-20.309999999999999</v>
      </c>
      <c r="U2383">
        <v>20.309999999999999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-48.35</v>
      </c>
      <c r="AC2383">
        <v>18.34</v>
      </c>
      <c r="AD2383" s="2">
        <v>45026.208333333343</v>
      </c>
    </row>
    <row r="2384" spans="1:30" x14ac:dyDescent="0.35">
      <c r="A2384">
        <v>222</v>
      </c>
      <c r="B2384">
        <v>2.78</v>
      </c>
      <c r="C2384">
        <v>0</v>
      </c>
      <c r="D2384">
        <v>8.33</v>
      </c>
      <c r="E2384">
        <v>8.33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4.2000000000000003E-2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29.55</v>
      </c>
      <c r="S2384">
        <v>37.42</v>
      </c>
      <c r="T2384">
        <v>-20.149999999999999</v>
      </c>
      <c r="U2384">
        <v>20.149999999999999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-39.17</v>
      </c>
      <c r="AC2384">
        <v>27.81</v>
      </c>
      <c r="AD2384" s="2">
        <v>45026.25</v>
      </c>
    </row>
    <row r="2385" spans="1:30" x14ac:dyDescent="0.35">
      <c r="A2385">
        <v>223</v>
      </c>
      <c r="B2385">
        <v>6.61</v>
      </c>
      <c r="C2385">
        <v>0</v>
      </c>
      <c r="D2385">
        <v>8.33</v>
      </c>
      <c r="E2385">
        <v>8.33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4.3499999999999996</v>
      </c>
      <c r="L2385">
        <v>0.25900000000000001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36.21</v>
      </c>
      <c r="S2385">
        <v>38.43</v>
      </c>
      <c r="T2385">
        <v>-20.79</v>
      </c>
      <c r="U2385">
        <v>20.79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-243.66</v>
      </c>
      <c r="AC2385">
        <v>-169.01</v>
      </c>
      <c r="AD2385" s="2">
        <v>45026.291666666657</v>
      </c>
    </row>
    <row r="2386" spans="1:30" x14ac:dyDescent="0.35">
      <c r="A2386">
        <v>224</v>
      </c>
      <c r="B2386">
        <v>6.52</v>
      </c>
      <c r="C2386">
        <v>0</v>
      </c>
      <c r="D2386">
        <v>8.33</v>
      </c>
      <c r="E2386">
        <v>8.33</v>
      </c>
      <c r="F2386">
        <v>1.67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4.2000000000000003E-2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64.33</v>
      </c>
      <c r="S2386">
        <v>38.42</v>
      </c>
      <c r="T2386">
        <v>-20.05</v>
      </c>
      <c r="U2386">
        <v>20.05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-39.17</v>
      </c>
      <c r="AC2386">
        <v>63.59</v>
      </c>
      <c r="AD2386" s="2">
        <v>45026.333333333343</v>
      </c>
    </row>
    <row r="2387" spans="1:30" x14ac:dyDescent="0.35">
      <c r="A2387">
        <v>225</v>
      </c>
      <c r="B2387">
        <v>6.97</v>
      </c>
      <c r="C2387">
        <v>0</v>
      </c>
      <c r="D2387">
        <v>0</v>
      </c>
      <c r="E2387">
        <v>10</v>
      </c>
      <c r="F2387">
        <v>6.52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2.5000000000000001E-2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81.319999999999993</v>
      </c>
      <c r="S2387">
        <v>0</v>
      </c>
      <c r="T2387">
        <v>-13.72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-23.5</v>
      </c>
      <c r="AC2387">
        <v>44.1</v>
      </c>
      <c r="AD2387" s="2">
        <v>45026.375</v>
      </c>
    </row>
    <row r="2388" spans="1:30" x14ac:dyDescent="0.35">
      <c r="A2388">
        <v>226</v>
      </c>
      <c r="B2388">
        <v>7.42</v>
      </c>
      <c r="C2388">
        <v>0</v>
      </c>
      <c r="D2388">
        <v>0</v>
      </c>
      <c r="E2388">
        <v>10</v>
      </c>
      <c r="F2388">
        <v>6.97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2.5000000000000001E-2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45.91</v>
      </c>
      <c r="S2388">
        <v>0</v>
      </c>
      <c r="T2388">
        <v>-6.76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-23.5</v>
      </c>
      <c r="AC2388">
        <v>15.65</v>
      </c>
      <c r="AD2388" s="2">
        <v>45026.416666666657</v>
      </c>
    </row>
    <row r="2389" spans="1:30" x14ac:dyDescent="0.35">
      <c r="A2389">
        <v>227</v>
      </c>
      <c r="B2389">
        <v>7.87</v>
      </c>
      <c r="C2389">
        <v>0</v>
      </c>
      <c r="D2389">
        <v>0</v>
      </c>
      <c r="E2389">
        <v>10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2.5000000000000001E-2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87.1</v>
      </c>
      <c r="S2389">
        <v>0</v>
      </c>
      <c r="T2389">
        <v>-6.61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-23.5</v>
      </c>
      <c r="AC2389">
        <v>57</v>
      </c>
      <c r="AD2389" s="2">
        <v>45026.458333333343</v>
      </c>
    </row>
    <row r="2390" spans="1:30" x14ac:dyDescent="0.35">
      <c r="A2390">
        <v>228</v>
      </c>
      <c r="B2390">
        <v>8.32</v>
      </c>
      <c r="C2390">
        <v>0</v>
      </c>
      <c r="D2390">
        <v>0</v>
      </c>
      <c r="E2390">
        <v>10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2.5000000000000001E-2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87.59</v>
      </c>
      <c r="S2390">
        <v>0</v>
      </c>
      <c r="T2390">
        <v>-5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-23.5</v>
      </c>
      <c r="AC2390">
        <v>59.1</v>
      </c>
      <c r="AD2390" s="2">
        <v>45026.5</v>
      </c>
    </row>
    <row r="2391" spans="1:30" x14ac:dyDescent="0.35">
      <c r="A2391">
        <v>229</v>
      </c>
      <c r="B2391">
        <v>8.77</v>
      </c>
      <c r="C2391">
        <v>0</v>
      </c>
      <c r="D2391">
        <v>0</v>
      </c>
      <c r="E2391">
        <v>10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2.5000000000000001E-2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81.28</v>
      </c>
      <c r="S2391">
        <v>0</v>
      </c>
      <c r="T2391">
        <v>-0.88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-23.5</v>
      </c>
      <c r="AC2391">
        <v>56.9</v>
      </c>
      <c r="AD2391" s="2">
        <v>45026.541666666657</v>
      </c>
    </row>
    <row r="2392" spans="1:30" x14ac:dyDescent="0.35">
      <c r="A2392">
        <v>230</v>
      </c>
      <c r="B2392">
        <v>9.2200000000000006</v>
      </c>
      <c r="C2392">
        <v>0</v>
      </c>
      <c r="D2392">
        <v>0</v>
      </c>
      <c r="E2392">
        <v>10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2.5000000000000001E-2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77.930000000000007</v>
      </c>
      <c r="S2392">
        <v>0</v>
      </c>
      <c r="T2392">
        <v>-1.1000000000000001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-23.5</v>
      </c>
      <c r="AC2392">
        <v>53.32</v>
      </c>
      <c r="AD2392" s="2">
        <v>45026.583333333343</v>
      </c>
    </row>
    <row r="2393" spans="1:30" x14ac:dyDescent="0.35">
      <c r="A2393">
        <v>231</v>
      </c>
      <c r="B2393">
        <v>9.67</v>
      </c>
      <c r="C2393">
        <v>0</v>
      </c>
      <c r="D2393">
        <v>0</v>
      </c>
      <c r="E2393">
        <v>10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2.5000000000000001E-2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75.09</v>
      </c>
      <c r="S2393">
        <v>0</v>
      </c>
      <c r="T2393">
        <v>-2.09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-23.5</v>
      </c>
      <c r="AC2393">
        <v>49.5</v>
      </c>
      <c r="AD2393" s="2">
        <v>45026.625</v>
      </c>
    </row>
    <row r="2394" spans="1:30" x14ac:dyDescent="0.35">
      <c r="A2394">
        <v>232</v>
      </c>
      <c r="B2394">
        <v>10.119999999999999</v>
      </c>
      <c r="C2394">
        <v>0</v>
      </c>
      <c r="D2394">
        <v>0</v>
      </c>
      <c r="E2394">
        <v>10</v>
      </c>
      <c r="F2394">
        <v>9.67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78.150000000000006</v>
      </c>
      <c r="S2394">
        <v>0</v>
      </c>
      <c r="T2394">
        <v>-12.77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-23.5</v>
      </c>
      <c r="AC2394">
        <v>41.88</v>
      </c>
      <c r="AD2394" s="2">
        <v>45026.666666666657</v>
      </c>
    </row>
    <row r="2395" spans="1:30" x14ac:dyDescent="0.35">
      <c r="A2395">
        <v>233</v>
      </c>
      <c r="B2395">
        <v>10.029999999999999</v>
      </c>
      <c r="C2395">
        <v>0</v>
      </c>
      <c r="D2395">
        <v>8.33</v>
      </c>
      <c r="E2395">
        <v>8.33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4.2000000000000003E-2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35.92</v>
      </c>
      <c r="S2395">
        <v>36.229999999999997</v>
      </c>
      <c r="T2395">
        <v>-16.05</v>
      </c>
      <c r="U2395">
        <v>16.05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-39.17</v>
      </c>
      <c r="AC2395">
        <v>32.99</v>
      </c>
      <c r="AD2395" s="2">
        <v>45026.708333333343</v>
      </c>
    </row>
    <row r="2396" spans="1:30" x14ac:dyDescent="0.35">
      <c r="A2396">
        <v>234</v>
      </c>
      <c r="B2396">
        <v>9.94</v>
      </c>
      <c r="C2396">
        <v>0</v>
      </c>
      <c r="D2396">
        <v>8.33</v>
      </c>
      <c r="E2396">
        <v>8.33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4.2000000000000003E-2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35.82</v>
      </c>
      <c r="S2396">
        <v>36.67</v>
      </c>
      <c r="T2396">
        <v>-18.64</v>
      </c>
      <c r="U2396">
        <v>18.64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-39.17</v>
      </c>
      <c r="AC2396">
        <v>33.32</v>
      </c>
      <c r="AD2396" s="2">
        <v>45026.75</v>
      </c>
    </row>
    <row r="2397" spans="1:30" x14ac:dyDescent="0.35">
      <c r="A2397">
        <v>235</v>
      </c>
      <c r="B2397">
        <v>10.39</v>
      </c>
      <c r="C2397">
        <v>0</v>
      </c>
      <c r="D2397">
        <v>0</v>
      </c>
      <c r="E2397">
        <v>10</v>
      </c>
      <c r="F2397">
        <v>9.94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2.5000000000000001E-2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76.73</v>
      </c>
      <c r="S2397">
        <v>0</v>
      </c>
      <c r="T2397">
        <v>-18.059999999999999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-23.5</v>
      </c>
      <c r="AC2397">
        <v>35.17</v>
      </c>
      <c r="AD2397" s="2">
        <v>45026.791666666657</v>
      </c>
    </row>
    <row r="2398" spans="1:30" x14ac:dyDescent="0.35">
      <c r="A2398">
        <v>236</v>
      </c>
      <c r="B2398">
        <v>10.84</v>
      </c>
      <c r="C2398">
        <v>0</v>
      </c>
      <c r="D2398">
        <v>0</v>
      </c>
      <c r="E2398">
        <v>10</v>
      </c>
      <c r="F2398">
        <v>10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2.5000000000000001E-2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79.97</v>
      </c>
      <c r="S2398">
        <v>0</v>
      </c>
      <c r="T2398">
        <v>-13.09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-23.5</v>
      </c>
      <c r="AC2398">
        <v>43.38</v>
      </c>
      <c r="AD2398" s="2">
        <v>45026.833333333343</v>
      </c>
    </row>
    <row r="2399" spans="1:30" x14ac:dyDescent="0.35">
      <c r="A2399">
        <v>237</v>
      </c>
      <c r="B2399">
        <v>11.29</v>
      </c>
      <c r="C2399">
        <v>0</v>
      </c>
      <c r="D2399">
        <v>0</v>
      </c>
      <c r="E2399">
        <v>10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2.5000000000000001E-2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88.14</v>
      </c>
      <c r="S2399">
        <v>0</v>
      </c>
      <c r="T2399">
        <v>-7.49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-23.5</v>
      </c>
      <c r="AC2399">
        <v>57.15</v>
      </c>
      <c r="AD2399" s="2">
        <v>45026.875</v>
      </c>
    </row>
    <row r="2400" spans="1:30" x14ac:dyDescent="0.35">
      <c r="A2400">
        <v>238</v>
      </c>
      <c r="B2400">
        <v>11.74</v>
      </c>
      <c r="C2400">
        <v>0</v>
      </c>
      <c r="D2400">
        <v>0</v>
      </c>
      <c r="E2400">
        <v>10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2.5000000000000001E-2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90.05</v>
      </c>
      <c r="S2400">
        <v>0</v>
      </c>
      <c r="T2400">
        <v>-1.5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-23.5</v>
      </c>
      <c r="AC2400">
        <v>65.05</v>
      </c>
      <c r="AD2400" s="2">
        <v>45026.916666666657</v>
      </c>
    </row>
    <row r="2401" spans="1:30" x14ac:dyDescent="0.35">
      <c r="A2401">
        <v>239</v>
      </c>
      <c r="B2401">
        <v>12.19</v>
      </c>
      <c r="C2401">
        <v>0</v>
      </c>
      <c r="D2401">
        <v>0</v>
      </c>
      <c r="E2401">
        <v>10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2.5000000000000001E-2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114.01</v>
      </c>
      <c r="S2401">
        <v>0</v>
      </c>
      <c r="T2401">
        <v>-0.74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-23.5</v>
      </c>
      <c r="AC2401">
        <v>89.77</v>
      </c>
      <c r="AD2401" s="2">
        <v>45026.958333333343</v>
      </c>
    </row>
    <row r="2402" spans="1:30" x14ac:dyDescent="0.35">
      <c r="A2402">
        <v>240</v>
      </c>
      <c r="B2402">
        <v>12.64</v>
      </c>
      <c r="C2402">
        <v>0</v>
      </c>
      <c r="D2402">
        <v>0</v>
      </c>
      <c r="E2402">
        <v>10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2.5000000000000001E-2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114.07</v>
      </c>
      <c r="S2402">
        <v>0</v>
      </c>
      <c r="T2402">
        <v>-0.49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-23.5</v>
      </c>
      <c r="AC2402">
        <v>90.07</v>
      </c>
      <c r="AD2402" s="2">
        <v>45027</v>
      </c>
    </row>
    <row r="2403" spans="1:30" x14ac:dyDescent="0.35">
      <c r="A2403">
        <v>241</v>
      </c>
      <c r="B2403">
        <v>13.09</v>
      </c>
      <c r="C2403">
        <v>0</v>
      </c>
      <c r="D2403">
        <v>0</v>
      </c>
      <c r="E2403">
        <v>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2.5000000000000001E-2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91.09</v>
      </c>
      <c r="S2403">
        <v>0</v>
      </c>
      <c r="T2403">
        <v>-0.36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-23.5</v>
      </c>
      <c r="AC2403">
        <v>67.23</v>
      </c>
      <c r="AD2403" s="2">
        <v>45027.041666666657</v>
      </c>
    </row>
    <row r="2404" spans="1:30" x14ac:dyDescent="0.35">
      <c r="A2404">
        <v>242</v>
      </c>
      <c r="B2404">
        <v>13.54</v>
      </c>
      <c r="C2404">
        <v>0</v>
      </c>
      <c r="D2404">
        <v>0</v>
      </c>
      <c r="E2404">
        <v>10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2.5000000000000001E-2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114.3</v>
      </c>
      <c r="S2404">
        <v>0</v>
      </c>
      <c r="T2404">
        <v>-0.55000000000000004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-23.5</v>
      </c>
      <c r="AC2404">
        <v>90.26</v>
      </c>
      <c r="AD2404" s="2">
        <v>45027.083333333343</v>
      </c>
    </row>
    <row r="2405" spans="1:30" x14ac:dyDescent="0.35">
      <c r="A2405">
        <v>243</v>
      </c>
      <c r="B2405">
        <v>13.99</v>
      </c>
      <c r="C2405">
        <v>0</v>
      </c>
      <c r="D2405">
        <v>0</v>
      </c>
      <c r="E2405">
        <v>10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2.5000000000000001E-2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114.37</v>
      </c>
      <c r="S2405">
        <v>0</v>
      </c>
      <c r="T2405">
        <v>-3.15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-23.5</v>
      </c>
      <c r="AC2405">
        <v>87.72</v>
      </c>
      <c r="AD2405" s="2">
        <v>45027.125</v>
      </c>
    </row>
    <row r="2406" spans="1:30" x14ac:dyDescent="0.35">
      <c r="A2406">
        <v>244</v>
      </c>
      <c r="B2406">
        <v>14.44</v>
      </c>
      <c r="C2406">
        <v>0</v>
      </c>
      <c r="D2406">
        <v>0</v>
      </c>
      <c r="E2406">
        <v>10</v>
      </c>
      <c r="F2406">
        <v>10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2.5000000000000001E-2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71.16</v>
      </c>
      <c r="S2406">
        <v>0</v>
      </c>
      <c r="T2406">
        <v>-16.579999999999998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-23.5</v>
      </c>
      <c r="AC2406">
        <v>31.08</v>
      </c>
      <c r="AD2406" s="2">
        <v>45027.166666666657</v>
      </c>
    </row>
    <row r="2407" spans="1:30" x14ac:dyDescent="0.35">
      <c r="A2407">
        <v>245</v>
      </c>
      <c r="B2407">
        <v>14.35</v>
      </c>
      <c r="C2407">
        <v>0</v>
      </c>
      <c r="D2407">
        <v>8.33</v>
      </c>
      <c r="E2407">
        <v>8.33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4.2000000000000003E-2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33.47</v>
      </c>
      <c r="S2407">
        <v>36.42</v>
      </c>
      <c r="T2407">
        <v>-16.29</v>
      </c>
      <c r="U2407">
        <v>16.29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-39.17</v>
      </c>
      <c r="AC2407">
        <v>30.72</v>
      </c>
      <c r="AD2407" s="2">
        <v>45027.208333333343</v>
      </c>
    </row>
    <row r="2408" spans="1:30" x14ac:dyDescent="0.35">
      <c r="A2408">
        <v>246</v>
      </c>
      <c r="B2408">
        <v>14.27</v>
      </c>
      <c r="C2408">
        <v>0</v>
      </c>
      <c r="D2408">
        <v>8.33</v>
      </c>
      <c r="E2408">
        <v>8.33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4.2000000000000003E-2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32.82</v>
      </c>
      <c r="S2408">
        <v>37.07</v>
      </c>
      <c r="T2408">
        <v>-19.440000000000001</v>
      </c>
      <c r="U2408">
        <v>19.440000000000001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-39.17</v>
      </c>
      <c r="AC2408">
        <v>30.72</v>
      </c>
      <c r="AD2408" s="2">
        <v>45027.25</v>
      </c>
    </row>
    <row r="2409" spans="1:30" x14ac:dyDescent="0.35">
      <c r="A2409">
        <v>247</v>
      </c>
      <c r="B2409">
        <v>14.18</v>
      </c>
      <c r="C2409">
        <v>0</v>
      </c>
      <c r="D2409">
        <v>8.33</v>
      </c>
      <c r="E2409">
        <v>8.33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4.2000000000000003E-2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30.22</v>
      </c>
      <c r="S2409">
        <v>37.67</v>
      </c>
      <c r="T2409">
        <v>-22.57</v>
      </c>
      <c r="U2409">
        <v>22.57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-39.17</v>
      </c>
      <c r="AC2409">
        <v>28.73</v>
      </c>
      <c r="AD2409" s="2">
        <v>45027.291666666657</v>
      </c>
    </row>
    <row r="2410" spans="1:30" x14ac:dyDescent="0.35">
      <c r="A2410">
        <v>248</v>
      </c>
      <c r="B2410">
        <v>14.09</v>
      </c>
      <c r="C2410">
        <v>0</v>
      </c>
      <c r="D2410">
        <v>8.33</v>
      </c>
      <c r="E2410">
        <v>8.33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4.2000000000000003E-2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31.25</v>
      </c>
      <c r="S2410">
        <v>37.81</v>
      </c>
      <c r="T2410">
        <v>-21.98</v>
      </c>
      <c r="U2410">
        <v>21.98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-39.17</v>
      </c>
      <c r="AC2410">
        <v>29.89</v>
      </c>
      <c r="AD2410" s="2">
        <v>45027.333333333343</v>
      </c>
    </row>
    <row r="2411" spans="1:30" x14ac:dyDescent="0.35">
      <c r="A2411">
        <v>249</v>
      </c>
      <c r="B2411">
        <v>14</v>
      </c>
      <c r="C2411">
        <v>0</v>
      </c>
      <c r="D2411">
        <v>8.33</v>
      </c>
      <c r="E2411">
        <v>8.33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4.2000000000000003E-2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31.85</v>
      </c>
      <c r="S2411">
        <v>37.270000000000003</v>
      </c>
      <c r="T2411">
        <v>-16.66</v>
      </c>
      <c r="U2411">
        <v>16.66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-39.17</v>
      </c>
      <c r="AC2411">
        <v>29.95</v>
      </c>
      <c r="AD2411" s="2">
        <v>45027.375</v>
      </c>
    </row>
    <row r="2412" spans="1:30" x14ac:dyDescent="0.35">
      <c r="A2412">
        <v>250</v>
      </c>
      <c r="B2412">
        <v>13.91</v>
      </c>
      <c r="C2412">
        <v>0</v>
      </c>
      <c r="D2412">
        <v>8.33</v>
      </c>
      <c r="E2412">
        <v>8.33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4.2000000000000003E-2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33.770000000000003</v>
      </c>
      <c r="S2412">
        <v>36.78</v>
      </c>
      <c r="T2412">
        <v>-13.2</v>
      </c>
      <c r="U2412">
        <v>13.2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-39.17</v>
      </c>
      <c r="AC2412">
        <v>31.39</v>
      </c>
      <c r="AD2412" s="2">
        <v>45027.416666666657</v>
      </c>
    </row>
    <row r="2413" spans="1:30" x14ac:dyDescent="0.35">
      <c r="A2413">
        <v>251</v>
      </c>
      <c r="B2413">
        <v>13.83</v>
      </c>
      <c r="C2413">
        <v>0</v>
      </c>
      <c r="D2413">
        <v>8.33</v>
      </c>
      <c r="E2413">
        <v>8.33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4.2000000000000003E-2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28.8</v>
      </c>
      <c r="S2413">
        <v>34.909999999999997</v>
      </c>
      <c r="T2413">
        <v>-12.89</v>
      </c>
      <c r="U2413">
        <v>12.89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-39.17</v>
      </c>
      <c r="AC2413">
        <v>24.54</v>
      </c>
      <c r="AD2413" s="2">
        <v>45027.458333333343</v>
      </c>
    </row>
    <row r="2414" spans="1:30" x14ac:dyDescent="0.35">
      <c r="A2414">
        <v>252</v>
      </c>
      <c r="B2414">
        <v>14.28</v>
      </c>
      <c r="C2414">
        <v>0</v>
      </c>
      <c r="D2414">
        <v>0</v>
      </c>
      <c r="E2414">
        <v>10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2.5000000000000001E-2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42.8</v>
      </c>
      <c r="S2414">
        <v>0</v>
      </c>
      <c r="T2414">
        <v>-14.47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-23.5</v>
      </c>
      <c r="AC2414">
        <v>4.83</v>
      </c>
      <c r="AD2414" s="2">
        <v>45027.5</v>
      </c>
    </row>
    <row r="2415" spans="1:30" x14ac:dyDescent="0.35">
      <c r="A2415">
        <v>253</v>
      </c>
      <c r="B2415">
        <v>14.73</v>
      </c>
      <c r="C2415">
        <v>0</v>
      </c>
      <c r="D2415">
        <v>0</v>
      </c>
      <c r="E2415">
        <v>10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2.5000000000000001E-2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46.85</v>
      </c>
      <c r="S2415">
        <v>0</v>
      </c>
      <c r="T2415">
        <v>-12.84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-23.5</v>
      </c>
      <c r="AC2415">
        <v>10.51</v>
      </c>
      <c r="AD2415" s="2">
        <v>45027.541666666657</v>
      </c>
    </row>
    <row r="2416" spans="1:30" x14ac:dyDescent="0.35">
      <c r="A2416">
        <v>254</v>
      </c>
      <c r="B2416">
        <v>15.18</v>
      </c>
      <c r="C2416">
        <v>0</v>
      </c>
      <c r="D2416">
        <v>0</v>
      </c>
      <c r="E2416">
        <v>10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2.5000000000000001E-2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46.89</v>
      </c>
      <c r="S2416">
        <v>0</v>
      </c>
      <c r="T2416">
        <v>-13.74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-23.5</v>
      </c>
      <c r="AC2416">
        <v>9.65</v>
      </c>
      <c r="AD2416" s="2">
        <v>45027.583333333343</v>
      </c>
    </row>
    <row r="2417" spans="1:30" x14ac:dyDescent="0.35">
      <c r="A2417">
        <v>255</v>
      </c>
      <c r="B2417">
        <v>15.09</v>
      </c>
      <c r="C2417">
        <v>0</v>
      </c>
      <c r="D2417">
        <v>8.33</v>
      </c>
      <c r="E2417">
        <v>8.33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4.2000000000000003E-2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35.409999999999997</v>
      </c>
      <c r="S2417">
        <v>35.19</v>
      </c>
      <c r="T2417">
        <v>-14.72</v>
      </c>
      <c r="U2417">
        <v>14.72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-39.17</v>
      </c>
      <c r="AC2417">
        <v>31.43</v>
      </c>
      <c r="AD2417" s="2">
        <v>45027.625</v>
      </c>
    </row>
    <row r="2418" spans="1:30" x14ac:dyDescent="0.35">
      <c r="A2418">
        <v>256</v>
      </c>
      <c r="B2418">
        <v>15</v>
      </c>
      <c r="C2418">
        <v>0</v>
      </c>
      <c r="D2418">
        <v>8.33</v>
      </c>
      <c r="E2418">
        <v>8.33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4.2000000000000003E-2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28.95</v>
      </c>
      <c r="S2418">
        <v>35.659999999999997</v>
      </c>
      <c r="T2418">
        <v>-21.81</v>
      </c>
      <c r="U2418">
        <v>21.81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-39.17</v>
      </c>
      <c r="AC2418">
        <v>25.44</v>
      </c>
      <c r="AD2418" s="2">
        <v>45027.666666666657</v>
      </c>
    </row>
    <row r="2419" spans="1:30" x14ac:dyDescent="0.35">
      <c r="A2419">
        <v>257</v>
      </c>
      <c r="B2419">
        <v>14.44</v>
      </c>
      <c r="C2419">
        <v>0</v>
      </c>
      <c r="D2419">
        <v>10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2.5000000000000001E-2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42.49</v>
      </c>
      <c r="T2419">
        <v>0</v>
      </c>
      <c r="U2419">
        <v>48.9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-23.5</v>
      </c>
      <c r="AC2419">
        <v>67.89</v>
      </c>
      <c r="AD2419" s="2">
        <v>45027.708333333343</v>
      </c>
    </row>
    <row r="2420" spans="1:30" x14ac:dyDescent="0.35">
      <c r="A2420">
        <v>258</v>
      </c>
      <c r="B2420">
        <v>3.33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0.5</v>
      </c>
      <c r="M2420">
        <v>10</v>
      </c>
      <c r="N2420">
        <v>0</v>
      </c>
      <c r="O2420">
        <v>1219.2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-470</v>
      </c>
      <c r="AC2420">
        <v>749.2</v>
      </c>
      <c r="AD2420" s="2">
        <v>45027.75</v>
      </c>
    </row>
    <row r="2421" spans="1:30" x14ac:dyDescent="0.35">
      <c r="A2421">
        <v>259</v>
      </c>
      <c r="B2421">
        <v>4.04</v>
      </c>
      <c r="C2421">
        <v>0</v>
      </c>
      <c r="D2421">
        <v>10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1.4</v>
      </c>
      <c r="L2421">
        <v>9.5000000000000001E-2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42.53</v>
      </c>
      <c r="T2421">
        <v>0</v>
      </c>
      <c r="U2421">
        <v>48.9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-89.26</v>
      </c>
      <c r="AC2421">
        <v>2.17</v>
      </c>
      <c r="AD2421" s="2">
        <v>45027.791666666657</v>
      </c>
    </row>
    <row r="2422" spans="1:30" x14ac:dyDescent="0.35">
      <c r="A2422">
        <v>260</v>
      </c>
      <c r="B2422">
        <v>3.95</v>
      </c>
      <c r="C2422">
        <v>0</v>
      </c>
      <c r="D2422">
        <v>8.33</v>
      </c>
      <c r="E2422">
        <v>8.33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4.2000000000000003E-2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36.450000000000003</v>
      </c>
      <c r="S2422">
        <v>34.869999999999997</v>
      </c>
      <c r="T2422">
        <v>-28.35</v>
      </c>
      <c r="U2422">
        <v>28.35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-39.17</v>
      </c>
      <c r="AC2422">
        <v>32.15</v>
      </c>
      <c r="AD2422" s="2">
        <v>45027.833333333343</v>
      </c>
    </row>
    <row r="2423" spans="1:30" x14ac:dyDescent="0.35">
      <c r="A2423">
        <v>261</v>
      </c>
      <c r="B2423">
        <v>3.86</v>
      </c>
      <c r="C2423">
        <v>0</v>
      </c>
      <c r="D2423">
        <v>8.33</v>
      </c>
      <c r="E2423">
        <v>8.33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4.2000000000000003E-2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35.659999999999997</v>
      </c>
      <c r="S2423">
        <v>35.04</v>
      </c>
      <c r="T2423">
        <v>-14.63</v>
      </c>
      <c r="U2423">
        <v>14.63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-39.17</v>
      </c>
      <c r="AC2423">
        <v>31.53</v>
      </c>
      <c r="AD2423" s="2">
        <v>45027.875</v>
      </c>
    </row>
    <row r="2424" spans="1:30" x14ac:dyDescent="0.35">
      <c r="A2424">
        <v>262</v>
      </c>
      <c r="B2424">
        <v>3.77</v>
      </c>
      <c r="C2424">
        <v>0</v>
      </c>
      <c r="D2424">
        <v>8.33</v>
      </c>
      <c r="E2424">
        <v>8.33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4.2000000000000003E-2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35.630000000000003</v>
      </c>
      <c r="S2424">
        <v>34.99</v>
      </c>
      <c r="T2424">
        <v>-13.3</v>
      </c>
      <c r="U2424">
        <v>13.3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-39.17</v>
      </c>
      <c r="AC2424">
        <v>31.46</v>
      </c>
      <c r="AD2424" s="2">
        <v>45027.916666666657</v>
      </c>
    </row>
    <row r="2425" spans="1:30" x14ac:dyDescent="0.35">
      <c r="A2425">
        <v>263</v>
      </c>
      <c r="B2425">
        <v>3.69</v>
      </c>
      <c r="C2425">
        <v>0</v>
      </c>
      <c r="D2425">
        <v>8.33</v>
      </c>
      <c r="E2425">
        <v>8.33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4.2000000000000003E-2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37.17</v>
      </c>
      <c r="S2425">
        <v>36.270000000000003</v>
      </c>
      <c r="T2425">
        <v>-14.15</v>
      </c>
      <c r="U2425">
        <v>14.15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-39.17</v>
      </c>
      <c r="AC2425">
        <v>34.28</v>
      </c>
      <c r="AD2425" s="2">
        <v>45027.958333333343</v>
      </c>
    </row>
    <row r="2426" spans="1:30" x14ac:dyDescent="0.35">
      <c r="A2426">
        <v>264</v>
      </c>
      <c r="B2426">
        <v>3.6</v>
      </c>
      <c r="C2426">
        <v>0</v>
      </c>
      <c r="D2426">
        <v>8.33</v>
      </c>
      <c r="E2426">
        <v>8.33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4.2000000000000003E-2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37.159999999999997</v>
      </c>
      <c r="S2426">
        <v>36.82</v>
      </c>
      <c r="T2426">
        <v>-14.57</v>
      </c>
      <c r="U2426">
        <v>14.57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-39.17</v>
      </c>
      <c r="AC2426">
        <v>34.82</v>
      </c>
      <c r="AD2426" s="2">
        <v>45028</v>
      </c>
    </row>
    <row r="2427" spans="1:30" x14ac:dyDescent="0.35">
      <c r="A2427">
        <v>265</v>
      </c>
      <c r="B2427">
        <v>3.6</v>
      </c>
      <c r="C2427">
        <v>0</v>
      </c>
      <c r="D2427">
        <v>8.33</v>
      </c>
      <c r="E2427">
        <v>8.33</v>
      </c>
      <c r="F2427">
        <v>0.82</v>
      </c>
      <c r="G2427">
        <v>0</v>
      </c>
      <c r="H2427">
        <v>0</v>
      </c>
      <c r="I2427">
        <v>0</v>
      </c>
      <c r="J2427">
        <v>0</v>
      </c>
      <c r="K2427">
        <v>0.1</v>
      </c>
      <c r="L2427">
        <v>4.7E-2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37.159999999999997</v>
      </c>
      <c r="S2427">
        <v>36.909999999999997</v>
      </c>
      <c r="T2427">
        <v>-15.18</v>
      </c>
      <c r="U2427">
        <v>15.18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-43.76</v>
      </c>
      <c r="AC2427">
        <v>30.31</v>
      </c>
      <c r="AD2427" s="2">
        <v>45028.041666666657</v>
      </c>
    </row>
    <row r="2428" spans="1:30" x14ac:dyDescent="0.35">
      <c r="A2428">
        <v>266</v>
      </c>
      <c r="B2428">
        <v>3.51</v>
      </c>
      <c r="C2428">
        <v>0</v>
      </c>
      <c r="D2428">
        <v>8.33</v>
      </c>
      <c r="E2428">
        <v>8.33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4.2000000000000003E-2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30.07</v>
      </c>
      <c r="S2428">
        <v>36.75</v>
      </c>
      <c r="T2428">
        <v>-16.05</v>
      </c>
      <c r="U2428">
        <v>16.05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-39.17</v>
      </c>
      <c r="AC2428">
        <v>27.66</v>
      </c>
      <c r="AD2428" s="2">
        <v>45028.083333333343</v>
      </c>
    </row>
    <row r="2429" spans="1:30" x14ac:dyDescent="0.35">
      <c r="A2429">
        <v>267</v>
      </c>
      <c r="B2429">
        <v>3.42</v>
      </c>
      <c r="C2429">
        <v>0</v>
      </c>
      <c r="D2429">
        <v>8.33</v>
      </c>
      <c r="E2429">
        <v>8.33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4.2000000000000003E-2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29.96</v>
      </c>
      <c r="S2429">
        <v>37.47</v>
      </c>
      <c r="T2429">
        <v>-16.399999999999999</v>
      </c>
      <c r="U2429">
        <v>16.399999999999999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-39.17</v>
      </c>
      <c r="AC2429">
        <v>28.26</v>
      </c>
      <c r="AD2429" s="2">
        <v>45028.125</v>
      </c>
    </row>
    <row r="2430" spans="1:30" x14ac:dyDescent="0.35">
      <c r="A2430">
        <v>268</v>
      </c>
      <c r="B2430">
        <v>3.33</v>
      </c>
      <c r="C2430">
        <v>0</v>
      </c>
      <c r="D2430">
        <v>8.33</v>
      </c>
      <c r="E2430">
        <v>8.33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4.2000000000000003E-2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26.14</v>
      </c>
      <c r="S2430">
        <v>37.86</v>
      </c>
      <c r="T2430">
        <v>-19.309999999999999</v>
      </c>
      <c r="U2430">
        <v>19.309999999999999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-39.17</v>
      </c>
      <c r="AC2430">
        <v>24.83</v>
      </c>
      <c r="AD2430" s="2">
        <v>45028.166666666657</v>
      </c>
    </row>
    <row r="2431" spans="1:30" x14ac:dyDescent="0.35">
      <c r="A2431">
        <v>269</v>
      </c>
      <c r="B2431">
        <v>3.33</v>
      </c>
      <c r="C2431">
        <v>0</v>
      </c>
      <c r="D2431">
        <v>10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0.62</v>
      </c>
      <c r="L2431">
        <v>5.6000000000000001E-2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46.38</v>
      </c>
      <c r="T2431">
        <v>0</v>
      </c>
      <c r="U2431">
        <v>24.07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-52.51</v>
      </c>
      <c r="AC2431">
        <v>17.940000000000001</v>
      </c>
      <c r="AD2431" s="2">
        <v>45028.208333333343</v>
      </c>
    </row>
    <row r="2432" spans="1:30" x14ac:dyDescent="0.35">
      <c r="A2432">
        <v>270</v>
      </c>
      <c r="B2432">
        <v>3.33</v>
      </c>
      <c r="C2432">
        <v>0</v>
      </c>
      <c r="D2432">
        <v>10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0.62</v>
      </c>
      <c r="L2432">
        <v>5.6000000000000001E-2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46.83</v>
      </c>
      <c r="T2432">
        <v>0</v>
      </c>
      <c r="U2432">
        <v>28.86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-52.51</v>
      </c>
      <c r="AC2432">
        <v>23.17</v>
      </c>
      <c r="AD2432" s="2">
        <v>45028.25</v>
      </c>
    </row>
    <row r="2433" spans="1:30" x14ac:dyDescent="0.35">
      <c r="A2433">
        <v>271</v>
      </c>
      <c r="B2433">
        <v>5.56</v>
      </c>
      <c r="C2433">
        <v>0</v>
      </c>
      <c r="D2433">
        <v>10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3.09</v>
      </c>
      <c r="L2433">
        <v>0.17899999999999999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48.32</v>
      </c>
      <c r="T2433">
        <v>0</v>
      </c>
      <c r="U2433">
        <v>29.75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-168.56</v>
      </c>
      <c r="AC2433">
        <v>-90.5</v>
      </c>
      <c r="AD2433" s="2">
        <v>45028.291666666657</v>
      </c>
    </row>
    <row r="2434" spans="1:30" x14ac:dyDescent="0.35">
      <c r="A2434">
        <v>272</v>
      </c>
      <c r="B2434">
        <v>5</v>
      </c>
      <c r="C2434">
        <v>0</v>
      </c>
      <c r="D2434">
        <v>10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2.5000000000000001E-2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48.28</v>
      </c>
      <c r="T2434">
        <v>0</v>
      </c>
      <c r="U2434">
        <v>27.32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-23.5</v>
      </c>
      <c r="AC2434">
        <v>52.1</v>
      </c>
      <c r="AD2434" s="2">
        <v>45028.333333333343</v>
      </c>
    </row>
    <row r="2435" spans="1:30" x14ac:dyDescent="0.35">
      <c r="A2435">
        <v>273</v>
      </c>
      <c r="B2435">
        <v>4.4400000000000004</v>
      </c>
      <c r="C2435">
        <v>0</v>
      </c>
      <c r="D2435">
        <v>10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2.5000000000000001E-2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47.75</v>
      </c>
      <c r="T2435">
        <v>0</v>
      </c>
      <c r="U2435">
        <v>25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-23.5</v>
      </c>
      <c r="AC2435">
        <v>49.26</v>
      </c>
      <c r="AD2435" s="2">
        <v>45028.375</v>
      </c>
    </row>
    <row r="2436" spans="1:30" x14ac:dyDescent="0.35">
      <c r="A2436">
        <v>274</v>
      </c>
      <c r="B2436">
        <v>3.89</v>
      </c>
      <c r="C2436">
        <v>0</v>
      </c>
      <c r="D2436">
        <v>10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2.5000000000000001E-2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48.1</v>
      </c>
      <c r="T2436">
        <v>0</v>
      </c>
      <c r="U2436">
        <v>26.48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-23.5</v>
      </c>
      <c r="AC2436">
        <v>51.08</v>
      </c>
      <c r="AD2436" s="2">
        <v>45028.416666666657</v>
      </c>
    </row>
    <row r="2437" spans="1:30" x14ac:dyDescent="0.35">
      <c r="A2437">
        <v>275</v>
      </c>
      <c r="B2437">
        <v>3.33</v>
      </c>
      <c r="C2437">
        <v>0</v>
      </c>
      <c r="D2437">
        <v>10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2.5000000000000001E-2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44.77</v>
      </c>
      <c r="T2437">
        <v>0</v>
      </c>
      <c r="U2437">
        <v>25.11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-23.5</v>
      </c>
      <c r="AC2437">
        <v>46.39</v>
      </c>
      <c r="AD2437" s="2">
        <v>45028.458333333343</v>
      </c>
    </row>
    <row r="2438" spans="1:30" x14ac:dyDescent="0.35">
      <c r="A2438">
        <v>276</v>
      </c>
      <c r="B2438">
        <v>3.25</v>
      </c>
      <c r="C2438">
        <v>0</v>
      </c>
      <c r="D2438">
        <v>8.33</v>
      </c>
      <c r="E2438">
        <v>8.33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4.2000000000000003E-2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25.66</v>
      </c>
      <c r="S2438">
        <v>37.380000000000003</v>
      </c>
      <c r="T2438">
        <v>-19.350000000000001</v>
      </c>
      <c r="U2438">
        <v>19.350000000000001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-39.17</v>
      </c>
      <c r="AC2438">
        <v>23.87</v>
      </c>
      <c r="AD2438" s="2">
        <v>45028.5</v>
      </c>
    </row>
    <row r="2439" spans="1:30" x14ac:dyDescent="0.35">
      <c r="A2439">
        <v>277</v>
      </c>
      <c r="B2439">
        <v>3.16</v>
      </c>
      <c r="C2439">
        <v>0</v>
      </c>
      <c r="D2439">
        <v>8.33</v>
      </c>
      <c r="E2439">
        <v>8.33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4.2000000000000003E-2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23.43</v>
      </c>
      <c r="S2439">
        <v>35.72</v>
      </c>
      <c r="T2439">
        <v>-16.28</v>
      </c>
      <c r="U2439">
        <v>16.28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-39.17</v>
      </c>
      <c r="AC2439">
        <v>19.989999999999998</v>
      </c>
      <c r="AD2439" s="2">
        <v>45028.541666666657</v>
      </c>
    </row>
    <row r="2440" spans="1:30" x14ac:dyDescent="0.35">
      <c r="A2440">
        <v>278</v>
      </c>
      <c r="B2440">
        <v>3.07</v>
      </c>
      <c r="C2440">
        <v>0</v>
      </c>
      <c r="D2440">
        <v>8.33</v>
      </c>
      <c r="E2440">
        <v>8.33</v>
      </c>
      <c r="F2440">
        <v>0.28999999999999998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4.2000000000000003E-2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23.18</v>
      </c>
      <c r="S2440">
        <v>36.200000000000003</v>
      </c>
      <c r="T2440">
        <v>-14.54</v>
      </c>
      <c r="U2440">
        <v>14.54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-39.17</v>
      </c>
      <c r="AC2440">
        <v>20.22</v>
      </c>
      <c r="AD2440" s="2">
        <v>45028.583333333343</v>
      </c>
    </row>
    <row r="2441" spans="1:30" x14ac:dyDescent="0.35">
      <c r="A2441">
        <v>279</v>
      </c>
      <c r="B2441">
        <v>2.98</v>
      </c>
      <c r="C2441">
        <v>0</v>
      </c>
      <c r="D2441">
        <v>8.33</v>
      </c>
      <c r="E2441">
        <v>8.33</v>
      </c>
      <c r="F2441">
        <v>0.2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4.2000000000000003E-2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23.22</v>
      </c>
      <c r="S2441">
        <v>36.04</v>
      </c>
      <c r="T2441">
        <v>-13.4</v>
      </c>
      <c r="U2441">
        <v>13.4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-39.17</v>
      </c>
      <c r="AC2441">
        <v>20.100000000000001</v>
      </c>
      <c r="AD2441" s="2">
        <v>45028.625</v>
      </c>
    </row>
    <row r="2442" spans="1:30" x14ac:dyDescent="0.35">
      <c r="A2442">
        <v>280</v>
      </c>
      <c r="B2442">
        <v>2.89</v>
      </c>
      <c r="C2442">
        <v>0</v>
      </c>
      <c r="D2442">
        <v>8.33</v>
      </c>
      <c r="E2442">
        <v>8.33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4.2000000000000003E-2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22.22</v>
      </c>
      <c r="S2442">
        <v>37.020000000000003</v>
      </c>
      <c r="T2442">
        <v>-14.66</v>
      </c>
      <c r="U2442">
        <v>14.66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-39.17</v>
      </c>
      <c r="AC2442">
        <v>20.07</v>
      </c>
      <c r="AD2442" s="2">
        <v>45028.666666666657</v>
      </c>
    </row>
    <row r="2443" spans="1:30" x14ac:dyDescent="0.35">
      <c r="A2443">
        <v>281</v>
      </c>
      <c r="B2443">
        <v>2.81</v>
      </c>
      <c r="C2443">
        <v>0</v>
      </c>
      <c r="D2443">
        <v>8.33</v>
      </c>
      <c r="E2443">
        <v>8.33</v>
      </c>
      <c r="F2443">
        <v>0.03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4.2000000000000003E-2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22.54</v>
      </c>
      <c r="S2443">
        <v>37.270000000000003</v>
      </c>
      <c r="T2443">
        <v>-15.44</v>
      </c>
      <c r="U2443">
        <v>15.44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-39.17</v>
      </c>
      <c r="AC2443">
        <v>20.64</v>
      </c>
      <c r="AD2443" s="2">
        <v>45028.708333333343</v>
      </c>
    </row>
    <row r="2444" spans="1:30" x14ac:dyDescent="0.35">
      <c r="A2444">
        <v>282</v>
      </c>
      <c r="B2444">
        <v>2.95</v>
      </c>
      <c r="C2444">
        <v>0</v>
      </c>
      <c r="D2444">
        <v>8.33</v>
      </c>
      <c r="E2444">
        <v>8.33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0.26</v>
      </c>
      <c r="L2444">
        <v>5.5E-2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22.27</v>
      </c>
      <c r="S2444">
        <v>37.58</v>
      </c>
      <c r="T2444">
        <v>-13.56</v>
      </c>
      <c r="U2444">
        <v>13.56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-51.5</v>
      </c>
      <c r="AC2444">
        <v>8.35</v>
      </c>
      <c r="AD2444" s="2">
        <v>45028.75</v>
      </c>
    </row>
    <row r="2445" spans="1:30" x14ac:dyDescent="0.35">
      <c r="A2445">
        <v>283</v>
      </c>
      <c r="B2445">
        <v>2.87</v>
      </c>
      <c r="C2445">
        <v>0</v>
      </c>
      <c r="D2445">
        <v>8.33</v>
      </c>
      <c r="E2445">
        <v>8.33</v>
      </c>
      <c r="F2445">
        <v>0.09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4.2000000000000003E-2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21.28</v>
      </c>
      <c r="S2445">
        <v>37.51</v>
      </c>
      <c r="T2445">
        <v>-11.32</v>
      </c>
      <c r="U2445">
        <v>11.32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-39.17</v>
      </c>
      <c r="AC2445">
        <v>19.62</v>
      </c>
      <c r="AD2445" s="2">
        <v>45028.791666666657</v>
      </c>
    </row>
    <row r="2446" spans="1:30" x14ac:dyDescent="0.35">
      <c r="A2446">
        <v>284</v>
      </c>
      <c r="B2446">
        <v>2.78</v>
      </c>
      <c r="C2446">
        <v>0</v>
      </c>
      <c r="D2446">
        <v>8.33</v>
      </c>
      <c r="E2446">
        <v>8.33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4.2000000000000003E-2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22.87</v>
      </c>
      <c r="S2446">
        <v>36.44</v>
      </c>
      <c r="T2446">
        <v>-10.55</v>
      </c>
      <c r="U2446">
        <v>10.55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-39.17</v>
      </c>
      <c r="AC2446">
        <v>20.149999999999999</v>
      </c>
      <c r="AD2446" s="2">
        <v>45028.833333333343</v>
      </c>
    </row>
    <row r="2447" spans="1:30" x14ac:dyDescent="0.35">
      <c r="A2447">
        <v>285</v>
      </c>
      <c r="B2447">
        <v>3.23</v>
      </c>
      <c r="C2447">
        <v>0</v>
      </c>
      <c r="D2447">
        <v>0</v>
      </c>
      <c r="E2447">
        <v>10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2.5000000000000001E-2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27.56</v>
      </c>
      <c r="S2447">
        <v>0</v>
      </c>
      <c r="T2447">
        <v>-9.89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-23.5</v>
      </c>
      <c r="AC2447">
        <v>-5.84</v>
      </c>
      <c r="AD2447" s="2">
        <v>45028.875</v>
      </c>
    </row>
    <row r="2448" spans="1:30" x14ac:dyDescent="0.35">
      <c r="A2448">
        <v>286</v>
      </c>
      <c r="B2448">
        <v>3.68</v>
      </c>
      <c r="C2448">
        <v>0</v>
      </c>
      <c r="D2448">
        <v>0</v>
      </c>
      <c r="E2448">
        <v>10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2.5000000000000001E-2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34.799999999999997</v>
      </c>
      <c r="S2448">
        <v>0</v>
      </c>
      <c r="T2448">
        <v>-3.51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-23.5</v>
      </c>
      <c r="AC2448">
        <v>7.79</v>
      </c>
      <c r="AD2448" s="2">
        <v>45028.916666666657</v>
      </c>
    </row>
    <row r="2449" spans="1:30" x14ac:dyDescent="0.35">
      <c r="A2449">
        <v>287</v>
      </c>
      <c r="B2449">
        <v>4.13</v>
      </c>
      <c r="C2449">
        <v>0</v>
      </c>
      <c r="D2449">
        <v>0</v>
      </c>
      <c r="E2449">
        <v>10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2.5000000000000001E-2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113.71</v>
      </c>
      <c r="S2449">
        <v>0</v>
      </c>
      <c r="T2449">
        <v>-0.72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-23.5</v>
      </c>
      <c r="AC2449">
        <v>89.48</v>
      </c>
      <c r="AD2449" s="2">
        <v>45028.958333333343</v>
      </c>
    </row>
    <row r="2450" spans="1:30" x14ac:dyDescent="0.35">
      <c r="A2450">
        <v>288</v>
      </c>
      <c r="B2450">
        <v>4.58</v>
      </c>
      <c r="C2450">
        <v>0</v>
      </c>
      <c r="D2450">
        <v>0</v>
      </c>
      <c r="E2450">
        <v>10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2.5000000000000001E-2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74.2</v>
      </c>
      <c r="S2450">
        <v>0</v>
      </c>
      <c r="T2450">
        <v>-0.49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-23.5</v>
      </c>
      <c r="AC2450">
        <v>50.21</v>
      </c>
      <c r="AD2450" s="2">
        <v>45029</v>
      </c>
    </row>
    <row r="2451" spans="1:30" x14ac:dyDescent="0.35">
      <c r="A2451">
        <v>289</v>
      </c>
      <c r="B2451">
        <v>5.03</v>
      </c>
      <c r="C2451">
        <v>0</v>
      </c>
      <c r="D2451">
        <v>0</v>
      </c>
      <c r="E2451">
        <v>10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2.5000000000000001E-2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73.739999999999995</v>
      </c>
      <c r="S2451">
        <v>0</v>
      </c>
      <c r="T2451">
        <v>-0.4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-23.5</v>
      </c>
      <c r="AC2451">
        <v>49.84</v>
      </c>
      <c r="AD2451" s="2">
        <v>45029.041666666657</v>
      </c>
    </row>
    <row r="2452" spans="1:30" x14ac:dyDescent="0.35">
      <c r="A2452">
        <v>290</v>
      </c>
      <c r="B2452">
        <v>5.48</v>
      </c>
      <c r="C2452">
        <v>0</v>
      </c>
      <c r="D2452">
        <v>0</v>
      </c>
      <c r="E2452">
        <v>10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2.5000000000000001E-2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64.599999999999994</v>
      </c>
      <c r="S2452">
        <v>0</v>
      </c>
      <c r="T2452">
        <v>-0.35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-23.5</v>
      </c>
      <c r="AC2452">
        <v>40.75</v>
      </c>
      <c r="AD2452" s="2">
        <v>45029.083333333343</v>
      </c>
    </row>
    <row r="2453" spans="1:30" x14ac:dyDescent="0.35">
      <c r="A2453">
        <v>291</v>
      </c>
      <c r="B2453">
        <v>5.93</v>
      </c>
      <c r="C2453">
        <v>0</v>
      </c>
      <c r="D2453">
        <v>0</v>
      </c>
      <c r="E2453">
        <v>10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2.5000000000000001E-2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64.319999999999993</v>
      </c>
      <c r="S2453">
        <v>0</v>
      </c>
      <c r="T2453">
        <v>-0.4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-23.5</v>
      </c>
      <c r="AC2453">
        <v>40.42</v>
      </c>
      <c r="AD2453" s="2">
        <v>45029.125</v>
      </c>
    </row>
    <row r="2454" spans="1:30" x14ac:dyDescent="0.35">
      <c r="A2454">
        <v>292</v>
      </c>
      <c r="B2454">
        <v>6.38</v>
      </c>
      <c r="C2454">
        <v>0</v>
      </c>
      <c r="D2454">
        <v>0</v>
      </c>
      <c r="E2454">
        <v>10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2.5000000000000001E-2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58.45</v>
      </c>
      <c r="S2454">
        <v>0</v>
      </c>
      <c r="T2454">
        <v>-1.99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-23.5</v>
      </c>
      <c r="AC2454">
        <v>32.96</v>
      </c>
      <c r="AD2454" s="2">
        <v>45029.166666666657</v>
      </c>
    </row>
    <row r="2455" spans="1:30" x14ac:dyDescent="0.35">
      <c r="A2455">
        <v>293</v>
      </c>
      <c r="B2455">
        <v>6.29</v>
      </c>
      <c r="C2455">
        <v>0</v>
      </c>
      <c r="D2455">
        <v>8.33</v>
      </c>
      <c r="E2455">
        <v>8.33</v>
      </c>
      <c r="F2455">
        <v>1.67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4.2000000000000003E-2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44.42</v>
      </c>
      <c r="S2455">
        <v>47.83</v>
      </c>
      <c r="T2455">
        <v>-10.55</v>
      </c>
      <c r="U2455">
        <v>10.55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-39.17</v>
      </c>
      <c r="AC2455">
        <v>53.08</v>
      </c>
      <c r="AD2455" s="2">
        <v>45029.208333333343</v>
      </c>
    </row>
    <row r="2456" spans="1:30" x14ac:dyDescent="0.35">
      <c r="A2456">
        <v>294</v>
      </c>
      <c r="B2456">
        <v>6.2</v>
      </c>
      <c r="C2456">
        <v>0</v>
      </c>
      <c r="D2456">
        <v>8.33</v>
      </c>
      <c r="E2456">
        <v>8.33</v>
      </c>
      <c r="F2456">
        <v>1.67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4.2000000000000003E-2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98.65</v>
      </c>
      <c r="S2456">
        <v>48.61</v>
      </c>
      <c r="T2456">
        <v>-25.01</v>
      </c>
      <c r="U2456">
        <v>25.01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-39.17</v>
      </c>
      <c r="AC2456">
        <v>108.09</v>
      </c>
      <c r="AD2456" s="2">
        <v>45029.25</v>
      </c>
    </row>
    <row r="2457" spans="1:30" x14ac:dyDescent="0.35">
      <c r="A2457">
        <v>295</v>
      </c>
      <c r="B2457">
        <v>6.11</v>
      </c>
      <c r="C2457">
        <v>0</v>
      </c>
      <c r="D2457">
        <v>8.33</v>
      </c>
      <c r="E2457">
        <v>8.33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4.2000000000000003E-2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50.22</v>
      </c>
      <c r="S2457">
        <v>48.77</v>
      </c>
      <c r="T2457">
        <v>-33.36</v>
      </c>
      <c r="U2457">
        <v>33.36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-39.17</v>
      </c>
      <c r="AC2457">
        <v>59.82</v>
      </c>
      <c r="AD2457" s="2">
        <v>45029.291666666657</v>
      </c>
    </row>
    <row r="2458" spans="1:30" x14ac:dyDescent="0.35">
      <c r="A2458">
        <v>296</v>
      </c>
      <c r="B2458">
        <v>5.56</v>
      </c>
      <c r="C2458">
        <v>0</v>
      </c>
      <c r="D2458">
        <v>10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2.5000000000000001E-2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57.81</v>
      </c>
      <c r="T2458">
        <v>0</v>
      </c>
      <c r="U2458">
        <v>30.04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-23.5</v>
      </c>
      <c r="AC2458">
        <v>64.349999999999994</v>
      </c>
      <c r="AD2458" s="2">
        <v>45029.333333333343</v>
      </c>
    </row>
    <row r="2459" spans="1:30" x14ac:dyDescent="0.35">
      <c r="A2459">
        <v>297</v>
      </c>
      <c r="B2459">
        <v>5</v>
      </c>
      <c r="C2459">
        <v>0</v>
      </c>
      <c r="D2459">
        <v>10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2.5000000000000001E-2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56.45</v>
      </c>
      <c r="T2459">
        <v>0</v>
      </c>
      <c r="U2459">
        <v>30.01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-23.5</v>
      </c>
      <c r="AC2459">
        <v>62.96</v>
      </c>
      <c r="AD2459" s="2">
        <v>45029.375</v>
      </c>
    </row>
    <row r="2460" spans="1:30" x14ac:dyDescent="0.35">
      <c r="A2460">
        <v>298</v>
      </c>
      <c r="B2460">
        <v>4.91</v>
      </c>
      <c r="C2460">
        <v>0</v>
      </c>
      <c r="D2460">
        <v>8.33</v>
      </c>
      <c r="E2460">
        <v>8.33</v>
      </c>
      <c r="F2460">
        <v>1.67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4.2000000000000003E-2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28.89</v>
      </c>
      <c r="S2460">
        <v>47.48</v>
      </c>
      <c r="T2460">
        <v>-10.82</v>
      </c>
      <c r="U2460">
        <v>10.82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-39.17</v>
      </c>
      <c r="AC2460">
        <v>37.21</v>
      </c>
      <c r="AD2460" s="2">
        <v>45029.416666666657</v>
      </c>
    </row>
    <row r="2461" spans="1:30" x14ac:dyDescent="0.35">
      <c r="A2461">
        <v>299</v>
      </c>
      <c r="B2461">
        <v>4.83</v>
      </c>
      <c r="C2461">
        <v>0</v>
      </c>
      <c r="D2461">
        <v>8.33</v>
      </c>
      <c r="E2461">
        <v>8.33</v>
      </c>
      <c r="F2461">
        <v>1.67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4.2000000000000003E-2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30.21</v>
      </c>
      <c r="S2461">
        <v>46.26</v>
      </c>
      <c r="T2461">
        <v>-10.27</v>
      </c>
      <c r="U2461">
        <v>10.27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-39.17</v>
      </c>
      <c r="AC2461">
        <v>37.299999999999997</v>
      </c>
      <c r="AD2461" s="2">
        <v>45029.458333333343</v>
      </c>
    </row>
    <row r="2462" spans="1:30" x14ac:dyDescent="0.35">
      <c r="A2462">
        <v>300</v>
      </c>
      <c r="B2462">
        <v>4.74</v>
      </c>
      <c r="C2462">
        <v>0</v>
      </c>
      <c r="D2462">
        <v>8.33</v>
      </c>
      <c r="E2462">
        <v>8.33</v>
      </c>
      <c r="F2462">
        <v>1.67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4.2000000000000003E-2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30.2</v>
      </c>
      <c r="S2462">
        <v>46.33</v>
      </c>
      <c r="T2462">
        <v>-10.19</v>
      </c>
      <c r="U2462">
        <v>10.19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-39.17</v>
      </c>
      <c r="AC2462">
        <v>37.369999999999997</v>
      </c>
      <c r="AD2462" s="2">
        <v>45029.5</v>
      </c>
    </row>
    <row r="2463" spans="1:30" x14ac:dyDescent="0.35">
      <c r="A2463">
        <v>301</v>
      </c>
      <c r="B2463">
        <v>4.6500000000000004</v>
      </c>
      <c r="C2463">
        <v>0</v>
      </c>
      <c r="D2463">
        <v>8.33</v>
      </c>
      <c r="E2463">
        <v>8.33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4.2000000000000003E-2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33.450000000000003</v>
      </c>
      <c r="S2463">
        <v>46.87</v>
      </c>
      <c r="T2463">
        <v>-8.7100000000000009</v>
      </c>
      <c r="U2463">
        <v>8.7100000000000009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-39.17</v>
      </c>
      <c r="AC2463">
        <v>41.15</v>
      </c>
      <c r="AD2463" s="2">
        <v>45029.541666666657</v>
      </c>
    </row>
    <row r="2464" spans="1:30" x14ac:dyDescent="0.35">
      <c r="A2464">
        <v>302</v>
      </c>
      <c r="B2464">
        <v>4.5599999999999996</v>
      </c>
      <c r="C2464">
        <v>0</v>
      </c>
      <c r="D2464">
        <v>8.33</v>
      </c>
      <c r="E2464">
        <v>8.33</v>
      </c>
      <c r="F2464">
        <v>1.67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4.2000000000000003E-2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34.21</v>
      </c>
      <c r="S2464">
        <v>48.27</v>
      </c>
      <c r="T2464">
        <v>-9.19</v>
      </c>
      <c r="U2464">
        <v>9.19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-39.17</v>
      </c>
      <c r="AC2464">
        <v>43.32</v>
      </c>
      <c r="AD2464" s="2">
        <v>45029.583333333343</v>
      </c>
    </row>
    <row r="2465" spans="1:30" x14ac:dyDescent="0.35">
      <c r="A2465">
        <v>303</v>
      </c>
      <c r="B2465">
        <v>4.47</v>
      </c>
      <c r="C2465">
        <v>0</v>
      </c>
      <c r="D2465">
        <v>8.33</v>
      </c>
      <c r="E2465">
        <v>8.33</v>
      </c>
      <c r="F2465">
        <v>1.67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4.2000000000000003E-2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37.950000000000003</v>
      </c>
      <c r="S2465">
        <v>48.74</v>
      </c>
      <c r="T2465">
        <v>-9.81</v>
      </c>
      <c r="U2465">
        <v>9.81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-39.17</v>
      </c>
      <c r="AC2465">
        <v>47.52</v>
      </c>
      <c r="AD2465" s="2">
        <v>45029.625</v>
      </c>
    </row>
    <row r="2466" spans="1:30" x14ac:dyDescent="0.35">
      <c r="A2466">
        <v>304</v>
      </c>
      <c r="B2466">
        <v>4.3899999999999997</v>
      </c>
      <c r="C2466">
        <v>0</v>
      </c>
      <c r="D2466">
        <v>8.33</v>
      </c>
      <c r="E2466">
        <v>8.33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4.2000000000000003E-2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38.86</v>
      </c>
      <c r="S2466">
        <v>45.24</v>
      </c>
      <c r="T2466">
        <v>-10.46</v>
      </c>
      <c r="U2466">
        <v>10.46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-39.17</v>
      </c>
      <c r="AC2466">
        <v>44.93</v>
      </c>
      <c r="AD2466" s="2">
        <v>45029.666666666657</v>
      </c>
    </row>
    <row r="2467" spans="1:30" x14ac:dyDescent="0.35">
      <c r="A2467">
        <v>305</v>
      </c>
      <c r="B2467">
        <v>4.3</v>
      </c>
      <c r="C2467">
        <v>0</v>
      </c>
      <c r="D2467">
        <v>8.33</v>
      </c>
      <c r="E2467">
        <v>8.33</v>
      </c>
      <c r="F2467">
        <v>1.52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4.2000000000000003E-2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39.200000000000003</v>
      </c>
      <c r="S2467">
        <v>46.48</v>
      </c>
      <c r="T2467">
        <v>-25.01</v>
      </c>
      <c r="U2467">
        <v>25.01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-39.17</v>
      </c>
      <c r="AC2467">
        <v>46.52</v>
      </c>
      <c r="AD2467" s="2">
        <v>45029.708333333343</v>
      </c>
    </row>
    <row r="2468" spans="1:30" x14ac:dyDescent="0.35">
      <c r="A2468">
        <v>306</v>
      </c>
      <c r="B2468">
        <v>4.21</v>
      </c>
      <c r="C2468">
        <v>0</v>
      </c>
      <c r="D2468">
        <v>8.33</v>
      </c>
      <c r="E2468">
        <v>8.33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4.2000000000000003E-2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38.06</v>
      </c>
      <c r="S2468">
        <v>46.5</v>
      </c>
      <c r="T2468">
        <v>-25.02</v>
      </c>
      <c r="U2468">
        <v>25.02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-39.17</v>
      </c>
      <c r="AC2468">
        <v>45.39</v>
      </c>
      <c r="AD2468" s="2">
        <v>45029.75</v>
      </c>
    </row>
    <row r="2469" spans="1:30" x14ac:dyDescent="0.35">
      <c r="A2469">
        <v>307</v>
      </c>
      <c r="B2469">
        <v>4.53</v>
      </c>
      <c r="C2469">
        <v>0</v>
      </c>
      <c r="D2469">
        <v>8.33</v>
      </c>
      <c r="E2469">
        <v>8.33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0.45</v>
      </c>
      <c r="L2469">
        <v>6.4000000000000001E-2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38.14</v>
      </c>
      <c r="S2469">
        <v>49.01</v>
      </c>
      <c r="T2469">
        <v>-25.01</v>
      </c>
      <c r="U2469">
        <v>25.01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-60.54</v>
      </c>
      <c r="AC2469">
        <v>26.61</v>
      </c>
      <c r="AD2469" s="2">
        <v>45029.791666666657</v>
      </c>
    </row>
    <row r="2470" spans="1:30" x14ac:dyDescent="0.35">
      <c r="A2470">
        <v>308</v>
      </c>
      <c r="B2470">
        <v>4.4400000000000004</v>
      </c>
      <c r="C2470">
        <v>0</v>
      </c>
      <c r="D2470">
        <v>8.33</v>
      </c>
      <c r="E2470">
        <v>8.33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4.2000000000000003E-2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39.39</v>
      </c>
      <c r="S2470">
        <v>54.26</v>
      </c>
      <c r="T2470">
        <v>-8.56</v>
      </c>
      <c r="U2470">
        <v>8.56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-39.17</v>
      </c>
      <c r="AC2470">
        <v>54.48</v>
      </c>
      <c r="AD2470" s="2">
        <v>45029.833333333343</v>
      </c>
    </row>
    <row r="2471" spans="1:30" x14ac:dyDescent="0.35">
      <c r="A2471">
        <v>309</v>
      </c>
      <c r="B2471">
        <v>8.1999999999999993</v>
      </c>
      <c r="C2471">
        <v>0</v>
      </c>
      <c r="D2471">
        <v>8.33</v>
      </c>
      <c r="E2471">
        <v>8.33</v>
      </c>
      <c r="F2471">
        <v>1.67</v>
      </c>
      <c r="G2471">
        <v>0</v>
      </c>
      <c r="H2471">
        <v>0</v>
      </c>
      <c r="I2471">
        <v>0</v>
      </c>
      <c r="J2471">
        <v>0</v>
      </c>
      <c r="K2471">
        <v>4.2699999999999996</v>
      </c>
      <c r="L2471">
        <v>0.255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43.27</v>
      </c>
      <c r="S2471">
        <v>63.87</v>
      </c>
      <c r="T2471">
        <v>-6.92</v>
      </c>
      <c r="U2471">
        <v>6.92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-239.93</v>
      </c>
      <c r="AC2471">
        <v>-132.79</v>
      </c>
      <c r="AD2471" s="2">
        <v>45029.875</v>
      </c>
    </row>
    <row r="2472" spans="1:30" x14ac:dyDescent="0.35">
      <c r="A2472">
        <v>310</v>
      </c>
      <c r="B2472">
        <v>8.11</v>
      </c>
      <c r="C2472">
        <v>0</v>
      </c>
      <c r="D2472">
        <v>8.33</v>
      </c>
      <c r="E2472">
        <v>8.33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4.2000000000000003E-2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77.709999999999994</v>
      </c>
      <c r="S2472">
        <v>61.5</v>
      </c>
      <c r="T2472">
        <v>-4.53</v>
      </c>
      <c r="U2472">
        <v>4.53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-39.17</v>
      </c>
      <c r="AC2472">
        <v>100.04</v>
      </c>
      <c r="AD2472" s="2">
        <v>45029.916666666657</v>
      </c>
    </row>
    <row r="2473" spans="1:30" x14ac:dyDescent="0.35">
      <c r="A2473">
        <v>311</v>
      </c>
      <c r="B2473">
        <v>8.56</v>
      </c>
      <c r="C2473">
        <v>0</v>
      </c>
      <c r="D2473">
        <v>0</v>
      </c>
      <c r="E2473">
        <v>10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2.5000000000000001E-2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80.84</v>
      </c>
      <c r="S2473">
        <v>0</v>
      </c>
      <c r="T2473">
        <v>-8.19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-23.5</v>
      </c>
      <c r="AC2473">
        <v>49.15</v>
      </c>
      <c r="AD2473" s="2">
        <v>45029.958333333343</v>
      </c>
    </row>
    <row r="2474" spans="1:30" x14ac:dyDescent="0.35">
      <c r="A2474">
        <v>312</v>
      </c>
      <c r="B2474">
        <v>9.01</v>
      </c>
      <c r="C2474">
        <v>0</v>
      </c>
      <c r="D2474">
        <v>0</v>
      </c>
      <c r="E2474">
        <v>10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2.5000000000000001E-2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94.87</v>
      </c>
      <c r="S2474">
        <v>0</v>
      </c>
      <c r="T2474">
        <v>-8.76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-23.5</v>
      </c>
      <c r="AC2474">
        <v>62.61</v>
      </c>
      <c r="AD2474" s="2">
        <v>45030</v>
      </c>
    </row>
    <row r="2475" spans="1:30" x14ac:dyDescent="0.35">
      <c r="A2475">
        <v>313</v>
      </c>
      <c r="B2475">
        <v>9.4600000000000009</v>
      </c>
      <c r="C2475">
        <v>0</v>
      </c>
      <c r="D2475">
        <v>0</v>
      </c>
      <c r="E2475">
        <v>10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2.5000000000000001E-2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94.19</v>
      </c>
      <c r="S2475">
        <v>0</v>
      </c>
      <c r="T2475">
        <v>-10.130000000000001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-23.5</v>
      </c>
      <c r="AC2475">
        <v>60.55</v>
      </c>
      <c r="AD2475" s="2">
        <v>45030.041666666657</v>
      </c>
    </row>
    <row r="2476" spans="1:30" x14ac:dyDescent="0.35">
      <c r="A2476">
        <v>314</v>
      </c>
      <c r="B2476">
        <v>9.3699999999999992</v>
      </c>
      <c r="C2476">
        <v>0</v>
      </c>
      <c r="D2476">
        <v>8.33</v>
      </c>
      <c r="E2476">
        <v>8.33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4.2000000000000003E-2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55.43</v>
      </c>
      <c r="S2476">
        <v>46.42</v>
      </c>
      <c r="T2476">
        <v>-9.82</v>
      </c>
      <c r="U2476">
        <v>9.82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-39.17</v>
      </c>
      <c r="AC2476">
        <v>62.68</v>
      </c>
      <c r="AD2476" s="2">
        <v>45030.083333333343</v>
      </c>
    </row>
    <row r="2477" spans="1:30" x14ac:dyDescent="0.35">
      <c r="A2477">
        <v>315</v>
      </c>
      <c r="B2477">
        <v>9.2899999999999991</v>
      </c>
      <c r="C2477">
        <v>0</v>
      </c>
      <c r="D2477">
        <v>8.33</v>
      </c>
      <c r="E2477">
        <v>8.33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4.2000000000000003E-2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42.81</v>
      </c>
      <c r="S2477">
        <v>45.28</v>
      </c>
      <c r="T2477">
        <v>-11.04</v>
      </c>
      <c r="U2477">
        <v>11.04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-39.17</v>
      </c>
      <c r="AC2477">
        <v>48.92</v>
      </c>
      <c r="AD2477" s="2">
        <v>45030.125</v>
      </c>
    </row>
    <row r="2478" spans="1:30" x14ac:dyDescent="0.35">
      <c r="A2478">
        <v>316</v>
      </c>
      <c r="B2478">
        <v>9.1999999999999993</v>
      </c>
      <c r="C2478">
        <v>0</v>
      </c>
      <c r="D2478">
        <v>8.33</v>
      </c>
      <c r="E2478">
        <v>8.33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4.2000000000000003E-2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43.82</v>
      </c>
      <c r="S2478">
        <v>42.47</v>
      </c>
      <c r="T2478">
        <v>-11.48</v>
      </c>
      <c r="U2478">
        <v>11.48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-39.17</v>
      </c>
      <c r="AC2478">
        <v>47.13</v>
      </c>
      <c r="AD2478" s="2">
        <v>45030.166666666657</v>
      </c>
    </row>
    <row r="2479" spans="1:30" x14ac:dyDescent="0.35">
      <c r="A2479">
        <v>317</v>
      </c>
      <c r="B2479">
        <v>9.11</v>
      </c>
      <c r="C2479">
        <v>0</v>
      </c>
      <c r="D2479">
        <v>8.33</v>
      </c>
      <c r="E2479">
        <v>8.33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4.2000000000000003E-2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38.49</v>
      </c>
      <c r="S2479">
        <v>41.42</v>
      </c>
      <c r="T2479">
        <v>-20.84</v>
      </c>
      <c r="U2479">
        <v>20.84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-39.17</v>
      </c>
      <c r="AC2479">
        <v>40.74</v>
      </c>
      <c r="AD2479" s="2">
        <v>45030.208333333343</v>
      </c>
    </row>
    <row r="2480" spans="1:30" x14ac:dyDescent="0.35">
      <c r="A2480">
        <v>318</v>
      </c>
      <c r="B2480">
        <v>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10</v>
      </c>
      <c r="L2480">
        <v>1</v>
      </c>
      <c r="M2480">
        <v>10</v>
      </c>
      <c r="N2480">
        <v>0</v>
      </c>
      <c r="O2480">
        <v>1676.4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-940</v>
      </c>
      <c r="AC2480">
        <v>736.4</v>
      </c>
      <c r="AD2480" s="2">
        <v>45030.25</v>
      </c>
    </row>
    <row r="2481" spans="1:30" x14ac:dyDescent="0.35">
      <c r="A2481">
        <v>319</v>
      </c>
      <c r="B2481">
        <v>4.8899999999999997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10</v>
      </c>
      <c r="L2481">
        <v>1</v>
      </c>
      <c r="M2481">
        <v>10</v>
      </c>
      <c r="N2481">
        <v>0</v>
      </c>
      <c r="O2481">
        <v>1718.9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-940</v>
      </c>
      <c r="AC2481">
        <v>778.9</v>
      </c>
      <c r="AD2481" s="2">
        <v>45030.291666666657</v>
      </c>
    </row>
    <row r="2482" spans="1:30" x14ac:dyDescent="0.35">
      <c r="A2482">
        <v>320</v>
      </c>
      <c r="B2482">
        <v>2.78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10</v>
      </c>
      <c r="L2482">
        <v>1</v>
      </c>
      <c r="M2482">
        <v>10</v>
      </c>
      <c r="N2482">
        <v>0</v>
      </c>
      <c r="O2482">
        <v>1149.0999999999999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-940</v>
      </c>
      <c r="AC2482">
        <v>209.1</v>
      </c>
      <c r="AD2482" s="2">
        <v>45030.333333333343</v>
      </c>
    </row>
    <row r="2483" spans="1:30" x14ac:dyDescent="0.35">
      <c r="A2483">
        <v>321</v>
      </c>
      <c r="B2483">
        <v>3.75</v>
      </c>
      <c r="C2483">
        <v>0</v>
      </c>
      <c r="D2483">
        <v>8.33</v>
      </c>
      <c r="E2483">
        <v>8.33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1.17</v>
      </c>
      <c r="L2483">
        <v>0.1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35.200000000000003</v>
      </c>
      <c r="S2483">
        <v>42.97</v>
      </c>
      <c r="T2483">
        <v>-20.87</v>
      </c>
      <c r="U2483">
        <v>20.87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-94.29</v>
      </c>
      <c r="AC2483">
        <v>-16.12</v>
      </c>
      <c r="AD2483" s="2">
        <v>45030.375</v>
      </c>
    </row>
    <row r="2484" spans="1:30" x14ac:dyDescent="0.35">
      <c r="A2484">
        <v>322</v>
      </c>
      <c r="B2484">
        <v>3.66</v>
      </c>
      <c r="C2484">
        <v>0</v>
      </c>
      <c r="D2484">
        <v>8.33</v>
      </c>
      <c r="E2484">
        <v>8.33</v>
      </c>
      <c r="F2484">
        <v>0.88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4.2000000000000003E-2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43.92</v>
      </c>
      <c r="S2484">
        <v>44.29</v>
      </c>
      <c r="T2484">
        <v>-16.45</v>
      </c>
      <c r="U2484">
        <v>16.45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-39.17</v>
      </c>
      <c r="AC2484">
        <v>49.04</v>
      </c>
      <c r="AD2484" s="2">
        <v>45030.416666666657</v>
      </c>
    </row>
    <row r="2485" spans="1:30" x14ac:dyDescent="0.35">
      <c r="A2485">
        <v>323</v>
      </c>
      <c r="B2485">
        <v>3.57</v>
      </c>
      <c r="C2485">
        <v>0</v>
      </c>
      <c r="D2485">
        <v>8.33</v>
      </c>
      <c r="E2485">
        <v>8.33</v>
      </c>
      <c r="F2485">
        <v>0.79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4.2000000000000003E-2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38.79</v>
      </c>
      <c r="S2485">
        <v>42.97</v>
      </c>
      <c r="T2485">
        <v>-15.33</v>
      </c>
      <c r="U2485">
        <v>15.33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-39.17</v>
      </c>
      <c r="AC2485">
        <v>42.6</v>
      </c>
      <c r="AD2485" s="2">
        <v>45030.458333333343</v>
      </c>
    </row>
    <row r="2486" spans="1:30" x14ac:dyDescent="0.35">
      <c r="A2486">
        <v>324</v>
      </c>
      <c r="B2486">
        <v>3.48</v>
      </c>
      <c r="C2486">
        <v>0</v>
      </c>
      <c r="D2486">
        <v>8.33</v>
      </c>
      <c r="E2486">
        <v>8.33</v>
      </c>
      <c r="F2486">
        <v>0.7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4.2000000000000003E-2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51.73</v>
      </c>
      <c r="S2486">
        <v>44.27</v>
      </c>
      <c r="T2486">
        <v>-14.64</v>
      </c>
      <c r="U2486">
        <v>14.64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-39.17</v>
      </c>
      <c r="AC2486">
        <v>56.84</v>
      </c>
      <c r="AD2486" s="2">
        <v>45030.5</v>
      </c>
    </row>
    <row r="2487" spans="1:30" x14ac:dyDescent="0.35">
      <c r="A2487">
        <v>325</v>
      </c>
      <c r="B2487">
        <v>3.39</v>
      </c>
      <c r="C2487">
        <v>0</v>
      </c>
      <c r="D2487">
        <v>8.33</v>
      </c>
      <c r="E2487">
        <v>8.33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4.2000000000000003E-2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45.85</v>
      </c>
      <c r="S2487">
        <v>43.94</v>
      </c>
      <c r="T2487">
        <v>-13.98</v>
      </c>
      <c r="U2487">
        <v>13.98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-39.17</v>
      </c>
      <c r="AC2487">
        <v>50.62</v>
      </c>
      <c r="AD2487" s="2">
        <v>45030.541666666657</v>
      </c>
    </row>
    <row r="2488" spans="1:30" x14ac:dyDescent="0.35">
      <c r="A2488">
        <v>326</v>
      </c>
      <c r="B2488">
        <v>3.31</v>
      </c>
      <c r="C2488">
        <v>0</v>
      </c>
      <c r="D2488">
        <v>8.33</v>
      </c>
      <c r="E2488">
        <v>8.33</v>
      </c>
      <c r="F2488">
        <v>0.53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4.2000000000000003E-2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45.2</v>
      </c>
      <c r="S2488">
        <v>45.12</v>
      </c>
      <c r="T2488">
        <v>-14.02</v>
      </c>
      <c r="U2488">
        <v>14.02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-39.17</v>
      </c>
      <c r="AC2488">
        <v>51.16</v>
      </c>
      <c r="AD2488" s="2">
        <v>45030.583333333343</v>
      </c>
    </row>
    <row r="2489" spans="1:30" x14ac:dyDescent="0.35">
      <c r="A2489">
        <v>327</v>
      </c>
      <c r="B2489">
        <v>3.22</v>
      </c>
      <c r="C2489">
        <v>0</v>
      </c>
      <c r="D2489">
        <v>8.33</v>
      </c>
      <c r="E2489">
        <v>8.33</v>
      </c>
      <c r="F2489">
        <v>0.44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4.2000000000000003E-2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45.38</v>
      </c>
      <c r="S2489">
        <v>45.14</v>
      </c>
      <c r="T2489">
        <v>-14.18</v>
      </c>
      <c r="U2489">
        <v>14.18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-39.17</v>
      </c>
      <c r="AC2489">
        <v>51.36</v>
      </c>
      <c r="AD2489" s="2">
        <v>45030.625</v>
      </c>
    </row>
    <row r="2490" spans="1:30" x14ac:dyDescent="0.35">
      <c r="A2490">
        <v>328</v>
      </c>
      <c r="B2490">
        <v>3.13</v>
      </c>
      <c r="C2490">
        <v>0</v>
      </c>
      <c r="D2490">
        <v>8.33</v>
      </c>
      <c r="E2490">
        <v>8.33</v>
      </c>
      <c r="F2490">
        <v>0.35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4.2000000000000003E-2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35.950000000000003</v>
      </c>
      <c r="S2490">
        <v>38.72</v>
      </c>
      <c r="T2490">
        <v>-14.88</v>
      </c>
      <c r="U2490">
        <v>14.88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-39.17</v>
      </c>
      <c r="AC2490">
        <v>35.51</v>
      </c>
      <c r="AD2490" s="2">
        <v>45030.666666666657</v>
      </c>
    </row>
    <row r="2491" spans="1:30" x14ac:dyDescent="0.35">
      <c r="A2491">
        <v>329</v>
      </c>
      <c r="B2491">
        <v>3.04</v>
      </c>
      <c r="C2491">
        <v>0</v>
      </c>
      <c r="D2491">
        <v>8.33</v>
      </c>
      <c r="E2491">
        <v>8.33</v>
      </c>
      <c r="F2491">
        <v>0.26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4.2000000000000003E-2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30.66</v>
      </c>
      <c r="S2491">
        <v>40.880000000000003</v>
      </c>
      <c r="T2491">
        <v>-15.16</v>
      </c>
      <c r="U2491">
        <v>15.16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-39.17</v>
      </c>
      <c r="AC2491">
        <v>32.369999999999997</v>
      </c>
      <c r="AD2491" s="2">
        <v>45030.708333333343</v>
      </c>
    </row>
    <row r="2492" spans="1:30" x14ac:dyDescent="0.35">
      <c r="A2492">
        <v>330</v>
      </c>
      <c r="B2492">
        <v>2.95</v>
      </c>
      <c r="C2492">
        <v>0</v>
      </c>
      <c r="D2492">
        <v>8.33</v>
      </c>
      <c r="E2492">
        <v>8.33</v>
      </c>
      <c r="F2492">
        <v>0.18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4.2000000000000003E-2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31.12</v>
      </c>
      <c r="S2492">
        <v>41.44</v>
      </c>
      <c r="T2492">
        <v>-14.15</v>
      </c>
      <c r="U2492">
        <v>14.15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-39.17</v>
      </c>
      <c r="AC2492">
        <v>33.4</v>
      </c>
      <c r="AD2492" s="2">
        <v>45030.75</v>
      </c>
    </row>
    <row r="2493" spans="1:30" x14ac:dyDescent="0.35">
      <c r="A2493">
        <v>331</v>
      </c>
      <c r="B2493">
        <v>2.87</v>
      </c>
      <c r="C2493">
        <v>0</v>
      </c>
      <c r="D2493">
        <v>8.33</v>
      </c>
      <c r="E2493">
        <v>8.33</v>
      </c>
      <c r="F2493">
        <v>0.09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4.2000000000000003E-2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38.270000000000003</v>
      </c>
      <c r="S2493">
        <v>40.869999999999997</v>
      </c>
      <c r="T2493">
        <v>-13.25</v>
      </c>
      <c r="U2493">
        <v>13.25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-39.17</v>
      </c>
      <c r="AC2493">
        <v>39.979999999999997</v>
      </c>
      <c r="AD2493" s="2">
        <v>45030.791666666657</v>
      </c>
    </row>
    <row r="2494" spans="1:30" x14ac:dyDescent="0.35">
      <c r="A2494">
        <v>332</v>
      </c>
      <c r="B2494">
        <v>2.78</v>
      </c>
      <c r="C2494">
        <v>0</v>
      </c>
      <c r="D2494">
        <v>8.33</v>
      </c>
      <c r="E2494">
        <v>8.33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4.2000000000000003E-2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70.38</v>
      </c>
      <c r="S2494">
        <v>43.12</v>
      </c>
      <c r="T2494">
        <v>-12.29</v>
      </c>
      <c r="U2494">
        <v>12.29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-39.17</v>
      </c>
      <c r="AC2494">
        <v>74.33</v>
      </c>
      <c r="AD2494" s="2">
        <v>45030.833333333343</v>
      </c>
    </row>
    <row r="2495" spans="1:30" x14ac:dyDescent="0.35">
      <c r="A2495">
        <v>333</v>
      </c>
      <c r="B2495">
        <v>3.23</v>
      </c>
      <c r="C2495">
        <v>0</v>
      </c>
      <c r="D2495">
        <v>0</v>
      </c>
      <c r="E2495">
        <v>10</v>
      </c>
      <c r="F2495">
        <v>2.78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2.5000000000000001E-2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87.7</v>
      </c>
      <c r="S2495">
        <v>0</v>
      </c>
      <c r="T2495">
        <v>-14.19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-23.5</v>
      </c>
      <c r="AC2495">
        <v>50.02</v>
      </c>
      <c r="AD2495" s="2">
        <v>45030.875</v>
      </c>
    </row>
    <row r="2496" spans="1:30" x14ac:dyDescent="0.35">
      <c r="A2496">
        <v>334</v>
      </c>
      <c r="B2496">
        <v>3.68</v>
      </c>
      <c r="C2496">
        <v>0</v>
      </c>
      <c r="D2496">
        <v>0</v>
      </c>
      <c r="E2496">
        <v>10</v>
      </c>
      <c r="F2496">
        <v>3.23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2.5000000000000001E-2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89.69</v>
      </c>
      <c r="S2496">
        <v>0</v>
      </c>
      <c r="T2496">
        <v>-13.41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-23.5</v>
      </c>
      <c r="AC2496">
        <v>52.78</v>
      </c>
      <c r="AD2496" s="2">
        <v>45030.916666666657</v>
      </c>
    </row>
    <row r="2497" spans="1:30" x14ac:dyDescent="0.35">
      <c r="A2497">
        <v>335</v>
      </c>
      <c r="B2497">
        <v>4.13</v>
      </c>
      <c r="C2497">
        <v>0</v>
      </c>
      <c r="D2497">
        <v>0</v>
      </c>
      <c r="E2497">
        <v>10</v>
      </c>
      <c r="F2497">
        <v>3.68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2.5000000000000001E-2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107.61</v>
      </c>
      <c r="S2497">
        <v>0</v>
      </c>
      <c r="T2497">
        <v>-14.11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-23.5</v>
      </c>
      <c r="AC2497">
        <v>70</v>
      </c>
      <c r="AD2497" s="2">
        <v>45030.958333333343</v>
      </c>
    </row>
    <row r="2498" spans="1:30" x14ac:dyDescent="0.35">
      <c r="A2498">
        <v>336</v>
      </c>
      <c r="B2498">
        <v>4.58</v>
      </c>
      <c r="C2498">
        <v>0</v>
      </c>
      <c r="D2498">
        <v>0</v>
      </c>
      <c r="E2498">
        <v>10</v>
      </c>
      <c r="F2498">
        <v>4.13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2.5000000000000001E-2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107.86</v>
      </c>
      <c r="S2498">
        <v>0</v>
      </c>
      <c r="T2498">
        <v>-14.07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-23.5</v>
      </c>
      <c r="AC2498">
        <v>70.28</v>
      </c>
      <c r="AD2498" s="2">
        <v>45031</v>
      </c>
    </row>
    <row r="2499" spans="1:30" x14ac:dyDescent="0.35">
      <c r="A2499">
        <v>337</v>
      </c>
      <c r="B2499">
        <v>5.03</v>
      </c>
      <c r="C2499">
        <v>0</v>
      </c>
      <c r="D2499">
        <v>0</v>
      </c>
      <c r="E2499">
        <v>10</v>
      </c>
      <c r="F2499">
        <v>4.58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2.5000000000000001E-2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102.84</v>
      </c>
      <c r="S2499">
        <v>0</v>
      </c>
      <c r="T2499">
        <v>-14.29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-23.5</v>
      </c>
      <c r="AC2499">
        <v>65.05</v>
      </c>
      <c r="AD2499" s="2">
        <v>45031.041666666657</v>
      </c>
    </row>
    <row r="2500" spans="1:30" x14ac:dyDescent="0.35">
      <c r="A2500">
        <v>338</v>
      </c>
      <c r="B2500">
        <v>5.48</v>
      </c>
      <c r="C2500">
        <v>0</v>
      </c>
      <c r="D2500">
        <v>0</v>
      </c>
      <c r="E2500">
        <v>10</v>
      </c>
      <c r="F2500">
        <v>5.03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2.5000000000000001E-2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81.78</v>
      </c>
      <c r="S2500">
        <v>0</v>
      </c>
      <c r="T2500">
        <v>-14.96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-23.5</v>
      </c>
      <c r="AC2500">
        <v>43.32</v>
      </c>
      <c r="AD2500" s="2">
        <v>45031.083333333343</v>
      </c>
    </row>
    <row r="2501" spans="1:30" x14ac:dyDescent="0.35">
      <c r="A2501">
        <v>339</v>
      </c>
      <c r="B2501">
        <v>5.93</v>
      </c>
      <c r="C2501">
        <v>0</v>
      </c>
      <c r="D2501">
        <v>0</v>
      </c>
      <c r="E2501">
        <v>10</v>
      </c>
      <c r="F2501">
        <v>5.48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2.5000000000000001E-2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81.58</v>
      </c>
      <c r="S2501">
        <v>0</v>
      </c>
      <c r="T2501">
        <v>-16.16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-23.5</v>
      </c>
      <c r="AC2501">
        <v>41.92</v>
      </c>
      <c r="AD2501" s="2">
        <v>45031.125</v>
      </c>
    </row>
    <row r="2502" spans="1:30" x14ac:dyDescent="0.35">
      <c r="A2502">
        <v>340</v>
      </c>
      <c r="B2502">
        <v>5.84</v>
      </c>
      <c r="C2502">
        <v>0</v>
      </c>
      <c r="D2502">
        <v>8.33</v>
      </c>
      <c r="E2502">
        <v>8.33</v>
      </c>
      <c r="F2502">
        <v>1.67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4.2000000000000003E-2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67.42</v>
      </c>
      <c r="S2502">
        <v>40.04</v>
      </c>
      <c r="T2502">
        <v>-15.84</v>
      </c>
      <c r="U2502">
        <v>15.84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-39.17</v>
      </c>
      <c r="AC2502">
        <v>68.3</v>
      </c>
      <c r="AD2502" s="2">
        <v>45031.166666666657</v>
      </c>
    </row>
    <row r="2503" spans="1:30" x14ac:dyDescent="0.35">
      <c r="A2503">
        <v>341</v>
      </c>
      <c r="B2503">
        <v>5.75</v>
      </c>
      <c r="C2503">
        <v>0</v>
      </c>
      <c r="D2503">
        <v>8.33</v>
      </c>
      <c r="E2503">
        <v>8.33</v>
      </c>
      <c r="F2503">
        <v>1.67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4.2000000000000003E-2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55.98</v>
      </c>
      <c r="S2503">
        <v>40.53</v>
      </c>
      <c r="T2503">
        <v>-16.3</v>
      </c>
      <c r="U2503">
        <v>16.3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-39.17</v>
      </c>
      <c r="AC2503">
        <v>57.35</v>
      </c>
      <c r="AD2503" s="2">
        <v>45031.208333333343</v>
      </c>
    </row>
    <row r="2504" spans="1:30" x14ac:dyDescent="0.35">
      <c r="A2504">
        <v>342</v>
      </c>
      <c r="B2504">
        <v>5.66</v>
      </c>
      <c r="C2504">
        <v>0</v>
      </c>
      <c r="D2504">
        <v>8.33</v>
      </c>
      <c r="E2504">
        <v>8.33</v>
      </c>
      <c r="F2504">
        <v>1.67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4.2000000000000003E-2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52.27</v>
      </c>
      <c r="S2504">
        <v>40.700000000000003</v>
      </c>
      <c r="T2504">
        <v>-17.149999999999999</v>
      </c>
      <c r="U2504">
        <v>17.149999999999999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-39.17</v>
      </c>
      <c r="AC2504">
        <v>53.81</v>
      </c>
      <c r="AD2504" s="2">
        <v>45031.25</v>
      </c>
    </row>
    <row r="2505" spans="1:30" x14ac:dyDescent="0.35">
      <c r="A2505">
        <v>343</v>
      </c>
      <c r="B2505">
        <v>5.58</v>
      </c>
      <c r="C2505">
        <v>0</v>
      </c>
      <c r="D2505">
        <v>8.33</v>
      </c>
      <c r="E2505">
        <v>8.33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4.2000000000000003E-2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57.59</v>
      </c>
      <c r="S2505">
        <v>40.42</v>
      </c>
      <c r="T2505">
        <v>-20.85</v>
      </c>
      <c r="U2505">
        <v>20.85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-39.17</v>
      </c>
      <c r="AC2505">
        <v>58.84</v>
      </c>
      <c r="AD2505" s="2">
        <v>45031.291666666657</v>
      </c>
    </row>
    <row r="2506" spans="1:30" x14ac:dyDescent="0.35">
      <c r="A2506">
        <v>344</v>
      </c>
      <c r="B2506">
        <v>5.49</v>
      </c>
      <c r="C2506">
        <v>0</v>
      </c>
      <c r="D2506">
        <v>8.33</v>
      </c>
      <c r="E2506">
        <v>8.33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4.2000000000000003E-2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44.31</v>
      </c>
      <c r="S2506">
        <v>40.53</v>
      </c>
      <c r="T2506">
        <v>-20.84</v>
      </c>
      <c r="U2506">
        <v>20.84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-39.17</v>
      </c>
      <c r="AC2506">
        <v>45.67</v>
      </c>
      <c r="AD2506" s="2">
        <v>45031.333333333343</v>
      </c>
    </row>
    <row r="2507" spans="1:30" x14ac:dyDescent="0.35">
      <c r="A2507">
        <v>345</v>
      </c>
      <c r="B2507">
        <v>5.4</v>
      </c>
      <c r="C2507">
        <v>0</v>
      </c>
      <c r="D2507">
        <v>8.33</v>
      </c>
      <c r="E2507">
        <v>8.33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4.2000000000000003E-2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41.87</v>
      </c>
      <c r="S2507">
        <v>40.47</v>
      </c>
      <c r="T2507">
        <v>-18.3</v>
      </c>
      <c r="U2507">
        <v>18.3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-39.17</v>
      </c>
      <c r="AC2507">
        <v>43.17</v>
      </c>
      <c r="AD2507" s="2">
        <v>45031.375</v>
      </c>
    </row>
    <row r="2508" spans="1:30" x14ac:dyDescent="0.35">
      <c r="A2508">
        <v>346</v>
      </c>
      <c r="B2508">
        <v>5.31</v>
      </c>
      <c r="C2508">
        <v>0</v>
      </c>
      <c r="D2508">
        <v>8.33</v>
      </c>
      <c r="E2508">
        <v>8.33</v>
      </c>
      <c r="F2508">
        <v>1.67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4.2000000000000003E-2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40.090000000000003</v>
      </c>
      <c r="S2508">
        <v>40.4</v>
      </c>
      <c r="T2508">
        <v>-17.25</v>
      </c>
      <c r="U2508">
        <v>17.25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-39.17</v>
      </c>
      <c r="AC2508">
        <v>41.32</v>
      </c>
      <c r="AD2508" s="2">
        <v>45031.416666666657</v>
      </c>
    </row>
    <row r="2509" spans="1:30" x14ac:dyDescent="0.35">
      <c r="A2509">
        <v>347</v>
      </c>
      <c r="B2509">
        <v>5.22</v>
      </c>
      <c r="C2509">
        <v>0</v>
      </c>
      <c r="D2509">
        <v>8.33</v>
      </c>
      <c r="E2509">
        <v>8.33</v>
      </c>
      <c r="F2509">
        <v>1.67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4.2000000000000003E-2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42.13</v>
      </c>
      <c r="S2509">
        <v>38.47</v>
      </c>
      <c r="T2509">
        <v>-16.899999999999999</v>
      </c>
      <c r="U2509">
        <v>16.899999999999999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-39.17</v>
      </c>
      <c r="AC2509">
        <v>41.43</v>
      </c>
      <c r="AD2509" s="2">
        <v>45031.458333333343</v>
      </c>
    </row>
    <row r="2510" spans="1:30" x14ac:dyDescent="0.35">
      <c r="A2510">
        <v>348</v>
      </c>
      <c r="B2510">
        <v>5.14</v>
      </c>
      <c r="C2510">
        <v>0</v>
      </c>
      <c r="D2510">
        <v>8.33</v>
      </c>
      <c r="E2510">
        <v>8.33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4.2000000000000003E-2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41.74</v>
      </c>
      <c r="S2510">
        <v>38.58</v>
      </c>
      <c r="T2510">
        <v>-16.670000000000002</v>
      </c>
      <c r="U2510">
        <v>16.670000000000002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-39.17</v>
      </c>
      <c r="AC2510">
        <v>41.16</v>
      </c>
      <c r="AD2510" s="2">
        <v>45031.5</v>
      </c>
    </row>
    <row r="2511" spans="1:30" x14ac:dyDescent="0.35">
      <c r="A2511">
        <v>349</v>
      </c>
      <c r="B2511">
        <v>5.05</v>
      </c>
      <c r="C2511">
        <v>0</v>
      </c>
      <c r="D2511">
        <v>8.33</v>
      </c>
      <c r="E2511">
        <v>8.33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4.2000000000000003E-2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42.47</v>
      </c>
      <c r="S2511">
        <v>38.409999999999997</v>
      </c>
      <c r="T2511">
        <v>-16.7</v>
      </c>
      <c r="U2511">
        <v>16.7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-39.17</v>
      </c>
      <c r="AC2511">
        <v>41.71</v>
      </c>
      <c r="AD2511" s="2">
        <v>45031.541666666657</v>
      </c>
    </row>
    <row r="2512" spans="1:30" x14ac:dyDescent="0.35">
      <c r="A2512">
        <v>350</v>
      </c>
      <c r="B2512">
        <v>4.96</v>
      </c>
      <c r="C2512">
        <v>0</v>
      </c>
      <c r="D2512">
        <v>8.33</v>
      </c>
      <c r="E2512">
        <v>8.33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4.2000000000000003E-2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37.35</v>
      </c>
      <c r="S2512">
        <v>38.69</v>
      </c>
      <c r="T2512">
        <v>-16.95</v>
      </c>
      <c r="U2512">
        <v>16.95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-39.17</v>
      </c>
      <c r="AC2512">
        <v>36.869999999999997</v>
      </c>
      <c r="AD2512" s="2">
        <v>45031.583333333343</v>
      </c>
    </row>
    <row r="2513" spans="1:30" x14ac:dyDescent="0.35">
      <c r="A2513">
        <v>351</v>
      </c>
      <c r="B2513">
        <v>4.87</v>
      </c>
      <c r="C2513">
        <v>0</v>
      </c>
      <c r="D2513">
        <v>8.33</v>
      </c>
      <c r="E2513">
        <v>8.33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4.2000000000000003E-2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37.14</v>
      </c>
      <c r="S2513">
        <v>38.6</v>
      </c>
      <c r="T2513">
        <v>-17.16</v>
      </c>
      <c r="U2513">
        <v>17.16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-39.17</v>
      </c>
      <c r="AC2513">
        <v>36.57</v>
      </c>
      <c r="AD2513" s="2">
        <v>45031.625</v>
      </c>
    </row>
    <row r="2514" spans="1:30" x14ac:dyDescent="0.35">
      <c r="A2514">
        <v>352</v>
      </c>
      <c r="B2514">
        <v>4.78</v>
      </c>
      <c r="C2514">
        <v>0</v>
      </c>
      <c r="D2514">
        <v>8.33</v>
      </c>
      <c r="E2514">
        <v>8.33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4.2000000000000003E-2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34.49</v>
      </c>
      <c r="S2514">
        <v>39.06</v>
      </c>
      <c r="T2514">
        <v>-19.079999999999998</v>
      </c>
      <c r="U2514">
        <v>19.079999999999998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-39.17</v>
      </c>
      <c r="AC2514">
        <v>34.380000000000003</v>
      </c>
      <c r="AD2514" s="2">
        <v>45031.666666666657</v>
      </c>
    </row>
    <row r="2515" spans="1:30" x14ac:dyDescent="0.35">
      <c r="A2515">
        <v>353</v>
      </c>
      <c r="B2515">
        <v>4.7</v>
      </c>
      <c r="C2515">
        <v>0</v>
      </c>
      <c r="D2515">
        <v>8.33</v>
      </c>
      <c r="E2515">
        <v>8.33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4.2000000000000003E-2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33.67</v>
      </c>
      <c r="S2515">
        <v>40.4</v>
      </c>
      <c r="T2515">
        <v>-21.57</v>
      </c>
      <c r="U2515">
        <v>21.57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-39.17</v>
      </c>
      <c r="AC2515">
        <v>34.9</v>
      </c>
      <c r="AD2515" s="2">
        <v>45031.708333333343</v>
      </c>
    </row>
    <row r="2516" spans="1:30" x14ac:dyDescent="0.35">
      <c r="A2516">
        <v>354</v>
      </c>
      <c r="B2516">
        <v>4.6100000000000003</v>
      </c>
      <c r="C2516">
        <v>0</v>
      </c>
      <c r="D2516">
        <v>8.33</v>
      </c>
      <c r="E2516">
        <v>8.33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4.2000000000000003E-2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33.74</v>
      </c>
      <c r="S2516">
        <v>40.270000000000003</v>
      </c>
      <c r="T2516">
        <v>-22.72</v>
      </c>
      <c r="U2516">
        <v>22.72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-39.17</v>
      </c>
      <c r="AC2516">
        <v>34.85</v>
      </c>
      <c r="AD2516" s="2">
        <v>45031.75</v>
      </c>
    </row>
    <row r="2517" spans="1:30" x14ac:dyDescent="0.35">
      <c r="A2517">
        <v>355</v>
      </c>
      <c r="B2517">
        <v>4.5199999999999996</v>
      </c>
      <c r="C2517">
        <v>0</v>
      </c>
      <c r="D2517">
        <v>8.33</v>
      </c>
      <c r="E2517">
        <v>8.33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4.2000000000000003E-2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34.380000000000003</v>
      </c>
      <c r="S2517">
        <v>40.25</v>
      </c>
      <c r="T2517">
        <v>-21.8</v>
      </c>
      <c r="U2517">
        <v>21.8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-39.17</v>
      </c>
      <c r="AC2517">
        <v>35.47</v>
      </c>
      <c r="AD2517" s="2">
        <v>45031.791666666657</v>
      </c>
    </row>
    <row r="2518" spans="1:30" x14ac:dyDescent="0.35">
      <c r="A2518">
        <v>356</v>
      </c>
      <c r="B2518">
        <v>4.43</v>
      </c>
      <c r="C2518">
        <v>0</v>
      </c>
      <c r="D2518">
        <v>8.33</v>
      </c>
      <c r="E2518">
        <v>8.33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4.2000000000000003E-2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36.24</v>
      </c>
      <c r="S2518">
        <v>40.299999999999997</v>
      </c>
      <c r="T2518">
        <v>-20.84</v>
      </c>
      <c r="U2518">
        <v>20.84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-39.17</v>
      </c>
      <c r="AC2518">
        <v>37.369999999999997</v>
      </c>
      <c r="AD2518" s="2">
        <v>45031.833333333343</v>
      </c>
    </row>
    <row r="2519" spans="1:30" x14ac:dyDescent="0.35">
      <c r="A2519">
        <v>357</v>
      </c>
      <c r="B2519">
        <v>4.34</v>
      </c>
      <c r="C2519">
        <v>0</v>
      </c>
      <c r="D2519">
        <v>8.33</v>
      </c>
      <c r="E2519">
        <v>8.33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4.2000000000000003E-2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38.92</v>
      </c>
      <c r="S2519">
        <v>41.48</v>
      </c>
      <c r="T2519">
        <v>-19.54</v>
      </c>
      <c r="U2519">
        <v>19.54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-39.17</v>
      </c>
      <c r="AC2519">
        <v>41.23</v>
      </c>
      <c r="AD2519" s="2">
        <v>45031.875</v>
      </c>
    </row>
    <row r="2520" spans="1:30" x14ac:dyDescent="0.35">
      <c r="A2520">
        <v>358</v>
      </c>
      <c r="B2520">
        <v>4.26</v>
      </c>
      <c r="C2520">
        <v>0</v>
      </c>
      <c r="D2520">
        <v>8.33</v>
      </c>
      <c r="E2520">
        <v>8.33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4.2000000000000003E-2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38.85</v>
      </c>
      <c r="S2520">
        <v>40.619999999999997</v>
      </c>
      <c r="T2520">
        <v>-18.190000000000001</v>
      </c>
      <c r="U2520">
        <v>18.190000000000001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-39.17</v>
      </c>
      <c r="AC2520">
        <v>40.299999999999997</v>
      </c>
      <c r="AD2520" s="2">
        <v>45031.916666666657</v>
      </c>
    </row>
    <row r="2521" spans="1:30" x14ac:dyDescent="0.35">
      <c r="A2521">
        <v>359</v>
      </c>
      <c r="B2521">
        <v>4.17</v>
      </c>
      <c r="C2521">
        <v>0</v>
      </c>
      <c r="D2521">
        <v>8.33</v>
      </c>
      <c r="E2521">
        <v>8.33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4.2000000000000003E-2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43.23</v>
      </c>
      <c r="S2521">
        <v>43.18</v>
      </c>
      <c r="T2521">
        <v>-23</v>
      </c>
      <c r="U2521">
        <v>23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-39.17</v>
      </c>
      <c r="AC2521">
        <v>47.25</v>
      </c>
      <c r="AD2521" s="2">
        <v>45031.958333333343</v>
      </c>
    </row>
    <row r="2522" spans="1:30" x14ac:dyDescent="0.35">
      <c r="A2522">
        <v>360</v>
      </c>
      <c r="B2522">
        <v>4.08</v>
      </c>
      <c r="C2522">
        <v>0</v>
      </c>
      <c r="D2522">
        <v>8.33</v>
      </c>
      <c r="E2522">
        <v>8.33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4.2000000000000003E-2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43.48</v>
      </c>
      <c r="S2522">
        <v>43.23</v>
      </c>
      <c r="T2522">
        <v>-23.12</v>
      </c>
      <c r="U2522">
        <v>23.12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-39.17</v>
      </c>
      <c r="AC2522">
        <v>47.55</v>
      </c>
      <c r="AD2522" s="2">
        <v>45032</v>
      </c>
    </row>
    <row r="2523" spans="1:30" x14ac:dyDescent="0.35">
      <c r="A2523">
        <v>361</v>
      </c>
      <c r="B2523">
        <v>3.99</v>
      </c>
      <c r="C2523">
        <v>0</v>
      </c>
      <c r="D2523">
        <v>8.33</v>
      </c>
      <c r="E2523">
        <v>8.33</v>
      </c>
      <c r="F2523">
        <v>1.21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4.2000000000000003E-2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43.47</v>
      </c>
      <c r="S2523">
        <v>43.02</v>
      </c>
      <c r="T2523">
        <v>-24.6</v>
      </c>
      <c r="U2523">
        <v>24.6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-39.17</v>
      </c>
      <c r="AC2523">
        <v>47.33</v>
      </c>
      <c r="AD2523" s="2">
        <v>45032.041666666657</v>
      </c>
    </row>
    <row r="2524" spans="1:30" x14ac:dyDescent="0.35">
      <c r="A2524">
        <v>362</v>
      </c>
      <c r="B2524">
        <v>3.9</v>
      </c>
      <c r="C2524">
        <v>0</v>
      </c>
      <c r="D2524">
        <v>8.33</v>
      </c>
      <c r="E2524">
        <v>8.33</v>
      </c>
      <c r="F2524">
        <v>1.1299999999999999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4.2000000000000003E-2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43.11</v>
      </c>
      <c r="S2524">
        <v>42.75</v>
      </c>
      <c r="T2524">
        <v>-26.05</v>
      </c>
      <c r="U2524">
        <v>26.05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-39.17</v>
      </c>
      <c r="AC2524">
        <v>46.69</v>
      </c>
      <c r="AD2524" s="2">
        <v>45032.083333333343</v>
      </c>
    </row>
    <row r="2525" spans="1:30" x14ac:dyDescent="0.35">
      <c r="A2525">
        <v>363</v>
      </c>
      <c r="B2525">
        <v>3.82</v>
      </c>
      <c r="C2525">
        <v>0</v>
      </c>
      <c r="D2525">
        <v>8.33</v>
      </c>
      <c r="E2525">
        <v>8.33</v>
      </c>
      <c r="F2525">
        <v>1.04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4.2000000000000003E-2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42.97</v>
      </c>
      <c r="S2525">
        <v>42.7</v>
      </c>
      <c r="T2525">
        <v>-27.26</v>
      </c>
      <c r="U2525">
        <v>27.26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-39.17</v>
      </c>
      <c r="AC2525">
        <v>46.5</v>
      </c>
      <c r="AD2525" s="2">
        <v>45032.125</v>
      </c>
    </row>
    <row r="2526" spans="1:30" x14ac:dyDescent="0.35">
      <c r="A2526">
        <v>364</v>
      </c>
      <c r="B2526">
        <v>3.73</v>
      </c>
      <c r="C2526">
        <v>0</v>
      </c>
      <c r="D2526">
        <v>8.33</v>
      </c>
      <c r="E2526">
        <v>8.33</v>
      </c>
      <c r="F2526">
        <v>0.95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4.2000000000000003E-2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42.12</v>
      </c>
      <c r="S2526">
        <v>43.94</v>
      </c>
      <c r="T2526">
        <v>-27.45</v>
      </c>
      <c r="U2526">
        <v>27.45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-39.17</v>
      </c>
      <c r="AC2526">
        <v>46.9</v>
      </c>
      <c r="AD2526" s="2">
        <v>45032.166666666657</v>
      </c>
    </row>
    <row r="2527" spans="1:30" x14ac:dyDescent="0.35">
      <c r="A2527">
        <v>365</v>
      </c>
      <c r="B2527">
        <v>3.64</v>
      </c>
      <c r="C2527">
        <v>0</v>
      </c>
      <c r="D2527">
        <v>8.33</v>
      </c>
      <c r="E2527">
        <v>8.33</v>
      </c>
      <c r="F2527">
        <v>0.86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4.2000000000000003E-2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37.42</v>
      </c>
      <c r="S2527">
        <v>43.84</v>
      </c>
      <c r="T2527">
        <v>-27.77</v>
      </c>
      <c r="U2527">
        <v>27.77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-39.17</v>
      </c>
      <c r="AC2527">
        <v>42.09</v>
      </c>
      <c r="AD2527" s="2">
        <v>45032.208333333343</v>
      </c>
    </row>
    <row r="2528" spans="1:30" x14ac:dyDescent="0.35">
      <c r="A2528">
        <v>366</v>
      </c>
      <c r="B2528">
        <v>3.55</v>
      </c>
      <c r="C2528">
        <v>0</v>
      </c>
      <c r="D2528">
        <v>8.33</v>
      </c>
      <c r="E2528">
        <v>8.33</v>
      </c>
      <c r="F2528">
        <v>0.78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4.2000000000000003E-2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34.270000000000003</v>
      </c>
      <c r="S2528">
        <v>44.59</v>
      </c>
      <c r="T2528">
        <v>-28.1</v>
      </c>
      <c r="U2528">
        <v>28.1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-39.17</v>
      </c>
      <c r="AC2528">
        <v>39.700000000000003</v>
      </c>
      <c r="AD2528" s="2">
        <v>45032.25</v>
      </c>
    </row>
    <row r="2529" spans="1:30" x14ac:dyDescent="0.35">
      <c r="A2529">
        <v>367</v>
      </c>
      <c r="B2529">
        <v>3.33</v>
      </c>
      <c r="C2529">
        <v>0</v>
      </c>
      <c r="D2529">
        <v>10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0.37</v>
      </c>
      <c r="L2529">
        <v>4.3999999999999997E-2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54.4</v>
      </c>
      <c r="T2529">
        <v>0</v>
      </c>
      <c r="U2529">
        <v>35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-41.05</v>
      </c>
      <c r="AC2529">
        <v>48.35</v>
      </c>
      <c r="AD2529" s="2">
        <v>45032.291666666657</v>
      </c>
    </row>
    <row r="2530" spans="1:30" x14ac:dyDescent="0.35">
      <c r="A2530">
        <v>368</v>
      </c>
      <c r="B2530">
        <v>3.33</v>
      </c>
      <c r="C2530">
        <v>0</v>
      </c>
      <c r="D2530">
        <v>10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0.62</v>
      </c>
      <c r="L2530">
        <v>5.6000000000000001E-2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54.94</v>
      </c>
      <c r="T2530">
        <v>0</v>
      </c>
      <c r="U2530">
        <v>35.4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-52.51</v>
      </c>
      <c r="AC2530">
        <v>37.83</v>
      </c>
      <c r="AD2530" s="2">
        <v>45032.333333333343</v>
      </c>
    </row>
    <row r="2531" spans="1:30" x14ac:dyDescent="0.35">
      <c r="A2531">
        <v>369</v>
      </c>
      <c r="B2531">
        <v>3.33</v>
      </c>
      <c r="C2531">
        <v>0</v>
      </c>
      <c r="D2531">
        <v>10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0.62</v>
      </c>
      <c r="L2531">
        <v>5.6000000000000001E-2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52.99</v>
      </c>
      <c r="T2531">
        <v>0</v>
      </c>
      <c r="U2531">
        <v>35.18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-52.51</v>
      </c>
      <c r="AC2531">
        <v>35.659999999999997</v>
      </c>
      <c r="AD2531" s="2">
        <v>45032.375</v>
      </c>
    </row>
    <row r="2532" spans="1:30" x14ac:dyDescent="0.35">
      <c r="A2532">
        <v>370</v>
      </c>
      <c r="B2532">
        <v>3.33</v>
      </c>
      <c r="C2532">
        <v>0</v>
      </c>
      <c r="D2532">
        <v>10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0.62</v>
      </c>
      <c r="L2532">
        <v>5.6000000000000001E-2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52.74</v>
      </c>
      <c r="T2532">
        <v>0</v>
      </c>
      <c r="U2532">
        <v>34.35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-52.51</v>
      </c>
      <c r="AC2532">
        <v>34.58</v>
      </c>
      <c r="AD2532" s="2">
        <v>45032.416666666657</v>
      </c>
    </row>
    <row r="2533" spans="1:30" x14ac:dyDescent="0.35">
      <c r="A2533">
        <v>371</v>
      </c>
      <c r="B2533">
        <v>3.33</v>
      </c>
      <c r="C2533">
        <v>0</v>
      </c>
      <c r="D2533">
        <v>8.33</v>
      </c>
      <c r="E2533">
        <v>8.33</v>
      </c>
      <c r="F2533">
        <v>0.56000000000000005</v>
      </c>
      <c r="G2533">
        <v>0</v>
      </c>
      <c r="H2533">
        <v>0</v>
      </c>
      <c r="I2533">
        <v>0</v>
      </c>
      <c r="J2533">
        <v>0</v>
      </c>
      <c r="K2533">
        <v>0.1</v>
      </c>
      <c r="L2533">
        <v>4.7E-2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32.92</v>
      </c>
      <c r="S2533">
        <v>41.87</v>
      </c>
      <c r="T2533">
        <v>-27.3</v>
      </c>
      <c r="U2533">
        <v>27.3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-43.76</v>
      </c>
      <c r="AC2533">
        <v>31.03</v>
      </c>
      <c r="AD2533" s="2">
        <v>45032.458333333343</v>
      </c>
    </row>
    <row r="2534" spans="1:30" x14ac:dyDescent="0.35">
      <c r="A2534">
        <v>372</v>
      </c>
      <c r="B2534">
        <v>3.51</v>
      </c>
      <c r="C2534">
        <v>0</v>
      </c>
      <c r="D2534">
        <v>8.33</v>
      </c>
      <c r="E2534">
        <v>8.33</v>
      </c>
      <c r="F2534">
        <v>0.56000000000000005</v>
      </c>
      <c r="G2534">
        <v>0</v>
      </c>
      <c r="H2534">
        <v>0</v>
      </c>
      <c r="I2534">
        <v>0</v>
      </c>
      <c r="J2534">
        <v>0</v>
      </c>
      <c r="K2534">
        <v>0.28999999999999998</v>
      </c>
      <c r="L2534">
        <v>5.6000000000000001E-2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32.61</v>
      </c>
      <c r="S2534">
        <v>41.96</v>
      </c>
      <c r="T2534">
        <v>-26.25</v>
      </c>
      <c r="U2534">
        <v>26.25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-52.95</v>
      </c>
      <c r="AC2534">
        <v>21.62</v>
      </c>
      <c r="AD2534" s="2">
        <v>45032.5</v>
      </c>
    </row>
    <row r="2535" spans="1:30" x14ac:dyDescent="0.35">
      <c r="A2535">
        <v>373</v>
      </c>
      <c r="B2535">
        <v>3.42</v>
      </c>
      <c r="C2535">
        <v>0</v>
      </c>
      <c r="D2535">
        <v>8.33</v>
      </c>
      <c r="E2535">
        <v>8.33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4.2000000000000003E-2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32.99</v>
      </c>
      <c r="S2535">
        <v>41.72</v>
      </c>
      <c r="T2535">
        <v>-25.59</v>
      </c>
      <c r="U2535">
        <v>25.59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-39.17</v>
      </c>
      <c r="AC2535">
        <v>35.549999999999997</v>
      </c>
      <c r="AD2535" s="2">
        <v>45032.541666666657</v>
      </c>
    </row>
    <row r="2536" spans="1:30" x14ac:dyDescent="0.35">
      <c r="A2536">
        <v>374</v>
      </c>
      <c r="B2536">
        <v>3.33</v>
      </c>
      <c r="C2536">
        <v>0</v>
      </c>
      <c r="D2536">
        <v>8.33</v>
      </c>
      <c r="E2536">
        <v>8.33</v>
      </c>
      <c r="F2536">
        <v>0.56000000000000005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4.2000000000000003E-2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33.18</v>
      </c>
      <c r="S2536">
        <v>42.42</v>
      </c>
      <c r="T2536">
        <v>-26.13</v>
      </c>
      <c r="U2536">
        <v>26.13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-39.17</v>
      </c>
      <c r="AC2536">
        <v>36.44</v>
      </c>
      <c r="AD2536" s="2">
        <v>45032.583333333343</v>
      </c>
    </row>
    <row r="2537" spans="1:30" x14ac:dyDescent="0.35">
      <c r="A2537">
        <v>375</v>
      </c>
      <c r="B2537">
        <v>3.89</v>
      </c>
      <c r="C2537">
        <v>0</v>
      </c>
      <c r="D2537">
        <v>10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1.23</v>
      </c>
      <c r="L2537">
        <v>8.6999999999999994E-2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50.56</v>
      </c>
      <c r="T2537">
        <v>0</v>
      </c>
      <c r="U2537">
        <v>34.19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-81.52</v>
      </c>
      <c r="AC2537">
        <v>3.23</v>
      </c>
      <c r="AD2537" s="2">
        <v>45032.625</v>
      </c>
    </row>
    <row r="2538" spans="1:30" x14ac:dyDescent="0.35">
      <c r="A2538">
        <v>376</v>
      </c>
      <c r="B2538">
        <v>3.33</v>
      </c>
      <c r="C2538">
        <v>0</v>
      </c>
      <c r="D2538">
        <v>10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2.5000000000000001E-2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51.22</v>
      </c>
      <c r="T2538">
        <v>0</v>
      </c>
      <c r="U2538">
        <v>38.369999999999997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-23.5</v>
      </c>
      <c r="AC2538">
        <v>66.09</v>
      </c>
      <c r="AD2538" s="2">
        <v>45032.666666666657</v>
      </c>
    </row>
    <row r="2539" spans="1:30" x14ac:dyDescent="0.35">
      <c r="A2539">
        <v>377</v>
      </c>
      <c r="B2539">
        <v>3.33</v>
      </c>
      <c r="C2539">
        <v>0</v>
      </c>
      <c r="D2539">
        <v>10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0.62</v>
      </c>
      <c r="L2539">
        <v>5.6000000000000001E-2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53</v>
      </c>
      <c r="T2539">
        <v>0</v>
      </c>
      <c r="U2539">
        <v>43.76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-52.51</v>
      </c>
      <c r="AC2539">
        <v>44.24</v>
      </c>
      <c r="AD2539" s="2">
        <v>45032.708333333343</v>
      </c>
    </row>
    <row r="2540" spans="1:30" x14ac:dyDescent="0.35">
      <c r="A2540">
        <v>378</v>
      </c>
      <c r="B2540">
        <v>3.33</v>
      </c>
      <c r="C2540">
        <v>0</v>
      </c>
      <c r="D2540">
        <v>10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0.62</v>
      </c>
      <c r="L2540">
        <v>5.6000000000000001E-2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53.01</v>
      </c>
      <c r="T2540">
        <v>0</v>
      </c>
      <c r="U2540">
        <v>51.84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-52.51</v>
      </c>
      <c r="AC2540">
        <v>52.34</v>
      </c>
      <c r="AD2540" s="2">
        <v>45032.75</v>
      </c>
    </row>
    <row r="2541" spans="1:30" x14ac:dyDescent="0.35">
      <c r="A2541">
        <v>379</v>
      </c>
      <c r="B2541">
        <v>3.33</v>
      </c>
      <c r="C2541">
        <v>0</v>
      </c>
      <c r="D2541">
        <v>10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0.62</v>
      </c>
      <c r="L2541">
        <v>5.6000000000000001E-2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53.26</v>
      </c>
      <c r="T2541">
        <v>0</v>
      </c>
      <c r="U2541">
        <v>52.45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-52.51</v>
      </c>
      <c r="AC2541">
        <v>53.19</v>
      </c>
      <c r="AD2541" s="2">
        <v>45032.791666666657</v>
      </c>
    </row>
    <row r="2542" spans="1:30" x14ac:dyDescent="0.35">
      <c r="A2542">
        <v>380</v>
      </c>
      <c r="B2542">
        <v>3.33</v>
      </c>
      <c r="C2542">
        <v>0</v>
      </c>
      <c r="D2542">
        <v>10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0.62</v>
      </c>
      <c r="L2542">
        <v>5.6000000000000001E-2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52.95</v>
      </c>
      <c r="T2542">
        <v>0</v>
      </c>
      <c r="U2542">
        <v>52.55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-52.51</v>
      </c>
      <c r="AC2542">
        <v>52.99</v>
      </c>
      <c r="AD2542" s="2">
        <v>45032.833333333343</v>
      </c>
    </row>
    <row r="2543" spans="1:30" x14ac:dyDescent="0.35">
      <c r="A2543">
        <v>381</v>
      </c>
      <c r="B2543">
        <v>3.33</v>
      </c>
      <c r="C2543">
        <v>0</v>
      </c>
      <c r="D2543">
        <v>10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0.62</v>
      </c>
      <c r="L2543">
        <v>5.6000000000000001E-2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54</v>
      </c>
      <c r="T2543">
        <v>0</v>
      </c>
      <c r="U2543">
        <v>46.24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-52.51</v>
      </c>
      <c r="AC2543">
        <v>47.73</v>
      </c>
      <c r="AD2543" s="2">
        <v>45032.875</v>
      </c>
    </row>
    <row r="2544" spans="1:30" x14ac:dyDescent="0.35">
      <c r="A2544">
        <v>382</v>
      </c>
      <c r="B2544">
        <v>3.33</v>
      </c>
      <c r="C2544">
        <v>0</v>
      </c>
      <c r="D2544">
        <v>10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0.62</v>
      </c>
      <c r="L2544">
        <v>5.6000000000000001E-2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53.23</v>
      </c>
      <c r="T2544">
        <v>0</v>
      </c>
      <c r="U2544">
        <v>33.57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-52.51</v>
      </c>
      <c r="AC2544">
        <v>34.29</v>
      </c>
      <c r="AD2544" s="2">
        <v>45032.916666666657</v>
      </c>
    </row>
    <row r="2545" spans="1:30" x14ac:dyDescent="0.35">
      <c r="A2545">
        <v>383</v>
      </c>
      <c r="B2545">
        <v>3.33</v>
      </c>
      <c r="C2545">
        <v>0</v>
      </c>
      <c r="D2545">
        <v>8.33</v>
      </c>
      <c r="E2545">
        <v>8.33</v>
      </c>
      <c r="F2545">
        <v>0.56000000000000005</v>
      </c>
      <c r="G2545">
        <v>0</v>
      </c>
      <c r="H2545">
        <v>0</v>
      </c>
      <c r="I2545">
        <v>0</v>
      </c>
      <c r="J2545">
        <v>0</v>
      </c>
      <c r="K2545">
        <v>0.1</v>
      </c>
      <c r="L2545">
        <v>4.7E-2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43.57</v>
      </c>
      <c r="S2545">
        <v>46.31</v>
      </c>
      <c r="T2545">
        <v>-30.45</v>
      </c>
      <c r="U2545">
        <v>30.45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-43.76</v>
      </c>
      <c r="AC2545">
        <v>46.11</v>
      </c>
      <c r="AD2545" s="2">
        <v>45032.958333333343</v>
      </c>
    </row>
    <row r="2546" spans="1:30" x14ac:dyDescent="0.35">
      <c r="A2546">
        <v>384</v>
      </c>
      <c r="B2546">
        <v>3.33</v>
      </c>
      <c r="C2546">
        <v>0</v>
      </c>
      <c r="D2546">
        <v>8.33</v>
      </c>
      <c r="E2546">
        <v>8.33</v>
      </c>
      <c r="F2546">
        <v>0.56000000000000005</v>
      </c>
      <c r="G2546">
        <v>0</v>
      </c>
      <c r="H2546">
        <v>0</v>
      </c>
      <c r="I2546">
        <v>0</v>
      </c>
      <c r="J2546">
        <v>0</v>
      </c>
      <c r="K2546">
        <v>0.1</v>
      </c>
      <c r="L2546">
        <v>4.7E-2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42.43</v>
      </c>
      <c r="S2546">
        <v>46.49</v>
      </c>
      <c r="T2546">
        <v>-30.03</v>
      </c>
      <c r="U2546">
        <v>30.03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-43.76</v>
      </c>
      <c r="AC2546">
        <v>45.16</v>
      </c>
      <c r="AD2546" s="2">
        <v>45033</v>
      </c>
    </row>
    <row r="2547" spans="1:30" x14ac:dyDescent="0.35">
      <c r="A2547">
        <v>385</v>
      </c>
      <c r="B2547">
        <v>5.62</v>
      </c>
      <c r="C2547">
        <v>0</v>
      </c>
      <c r="D2547">
        <v>8.33</v>
      </c>
      <c r="E2547">
        <v>8.33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2.64</v>
      </c>
      <c r="L2547">
        <v>0.17399999999999999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42.46</v>
      </c>
      <c r="S2547">
        <v>46.06</v>
      </c>
      <c r="T2547">
        <v>-29.16</v>
      </c>
      <c r="U2547">
        <v>29.16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-163.19</v>
      </c>
      <c r="AC2547">
        <v>-74.680000000000007</v>
      </c>
      <c r="AD2547" s="2">
        <v>45033.041666666657</v>
      </c>
    </row>
    <row r="2548" spans="1:30" x14ac:dyDescent="0.35">
      <c r="A2548">
        <v>386</v>
      </c>
      <c r="B2548">
        <v>5.53</v>
      </c>
      <c r="C2548">
        <v>0</v>
      </c>
      <c r="D2548">
        <v>8.33</v>
      </c>
      <c r="E2548">
        <v>8.33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4.2000000000000003E-2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42.18</v>
      </c>
      <c r="S2548">
        <v>45.74</v>
      </c>
      <c r="T2548">
        <v>-28.75</v>
      </c>
      <c r="U2548">
        <v>28.75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-39.17</v>
      </c>
      <c r="AC2548">
        <v>48.76</v>
      </c>
      <c r="AD2548" s="2">
        <v>45033.083333333343</v>
      </c>
    </row>
    <row r="2549" spans="1:30" x14ac:dyDescent="0.35">
      <c r="A2549">
        <v>387</v>
      </c>
      <c r="B2549">
        <v>5.44</v>
      </c>
      <c r="C2549">
        <v>0</v>
      </c>
      <c r="D2549">
        <v>8.33</v>
      </c>
      <c r="E2549">
        <v>8.33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4.2000000000000003E-2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41.95</v>
      </c>
      <c r="S2549">
        <v>45.52</v>
      </c>
      <c r="T2549">
        <v>-31.25</v>
      </c>
      <c r="U2549">
        <v>31.25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-39.17</v>
      </c>
      <c r="AC2549">
        <v>48.31</v>
      </c>
      <c r="AD2549" s="2">
        <v>45033.125</v>
      </c>
    </row>
    <row r="2550" spans="1:30" x14ac:dyDescent="0.35">
      <c r="A2550">
        <v>388</v>
      </c>
      <c r="B2550">
        <v>13.89</v>
      </c>
      <c r="C2550">
        <v>0</v>
      </c>
      <c r="D2550">
        <v>10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</v>
      </c>
      <c r="L2550">
        <v>0.52500000000000002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54.77</v>
      </c>
      <c r="T2550">
        <v>0</v>
      </c>
      <c r="U2550">
        <v>52.67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-493.5</v>
      </c>
      <c r="AC2550">
        <v>-386.06</v>
      </c>
      <c r="AD2550" s="2">
        <v>45033.166666666657</v>
      </c>
    </row>
    <row r="2551" spans="1:30" x14ac:dyDescent="0.35">
      <c r="A2551">
        <v>389</v>
      </c>
      <c r="B2551">
        <v>11.78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10</v>
      </c>
      <c r="L2551">
        <v>1</v>
      </c>
      <c r="M2551">
        <v>10</v>
      </c>
      <c r="N2551">
        <v>0</v>
      </c>
      <c r="O2551">
        <v>1374.4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-940</v>
      </c>
      <c r="AC2551">
        <v>434.4</v>
      </c>
      <c r="AD2551" s="2">
        <v>45033.208333333343</v>
      </c>
    </row>
    <row r="2552" spans="1:30" x14ac:dyDescent="0.35">
      <c r="A2552">
        <v>390</v>
      </c>
      <c r="B2552">
        <v>9.67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10</v>
      </c>
      <c r="L2552">
        <v>1</v>
      </c>
      <c r="M2552">
        <v>10</v>
      </c>
      <c r="N2552">
        <v>0</v>
      </c>
      <c r="O2552">
        <v>1725.8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-940</v>
      </c>
      <c r="AC2552">
        <v>785.8</v>
      </c>
      <c r="AD2552" s="2">
        <v>45033.25</v>
      </c>
    </row>
    <row r="2553" spans="1:30" x14ac:dyDescent="0.35">
      <c r="A2553">
        <v>391</v>
      </c>
      <c r="B2553">
        <v>7.56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10</v>
      </c>
      <c r="L2553">
        <v>1</v>
      </c>
      <c r="M2553">
        <v>10</v>
      </c>
      <c r="N2553">
        <v>0</v>
      </c>
      <c r="O2553">
        <v>1729.8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-940</v>
      </c>
      <c r="AC2553">
        <v>789.8</v>
      </c>
      <c r="AD2553" s="2">
        <v>45033.291666666657</v>
      </c>
    </row>
    <row r="2554" spans="1:30" x14ac:dyDescent="0.35">
      <c r="A2554">
        <v>392</v>
      </c>
      <c r="B2554">
        <v>5.44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10</v>
      </c>
      <c r="L2554">
        <v>1</v>
      </c>
      <c r="M2554">
        <v>10</v>
      </c>
      <c r="N2554">
        <v>0</v>
      </c>
      <c r="O2554">
        <v>1387.6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-940</v>
      </c>
      <c r="AC2554">
        <v>447.6</v>
      </c>
      <c r="AD2554" s="2">
        <v>45033.333333333343</v>
      </c>
    </row>
    <row r="2555" spans="1:30" x14ac:dyDescent="0.35">
      <c r="A2555">
        <v>393</v>
      </c>
      <c r="B2555">
        <v>3.33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10</v>
      </c>
      <c r="L2555">
        <v>1</v>
      </c>
      <c r="M2555">
        <v>10</v>
      </c>
      <c r="N2555">
        <v>0</v>
      </c>
      <c r="O2555">
        <v>1286.5999999999999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-940</v>
      </c>
      <c r="AC2555">
        <v>346.6</v>
      </c>
      <c r="AD2555" s="2">
        <v>45033.375</v>
      </c>
    </row>
    <row r="2556" spans="1:30" x14ac:dyDescent="0.35">
      <c r="A2556">
        <v>394</v>
      </c>
      <c r="B2556">
        <v>3.33</v>
      </c>
      <c r="C2556">
        <v>0</v>
      </c>
      <c r="D2556">
        <v>10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0.62</v>
      </c>
      <c r="L2556">
        <v>5.6000000000000001E-2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62.54</v>
      </c>
      <c r="T2556">
        <v>0</v>
      </c>
      <c r="U2556">
        <v>52.99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-52.51</v>
      </c>
      <c r="AC2556">
        <v>63.02</v>
      </c>
      <c r="AD2556" s="2">
        <v>45033.416666666657</v>
      </c>
    </row>
    <row r="2557" spans="1:30" x14ac:dyDescent="0.35">
      <c r="A2557">
        <v>395</v>
      </c>
      <c r="B2557">
        <v>3.33</v>
      </c>
      <c r="C2557">
        <v>0</v>
      </c>
      <c r="D2557">
        <v>10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0.62</v>
      </c>
      <c r="L2557">
        <v>5.6000000000000001E-2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57.42</v>
      </c>
      <c r="T2557">
        <v>0</v>
      </c>
      <c r="U2557">
        <v>51.46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-52.51</v>
      </c>
      <c r="AC2557">
        <v>56.37</v>
      </c>
      <c r="AD2557" s="2">
        <v>45033.458333333343</v>
      </c>
    </row>
    <row r="2558" spans="1:30" x14ac:dyDescent="0.35">
      <c r="A2558">
        <v>396</v>
      </c>
      <c r="B2558">
        <v>3.33</v>
      </c>
      <c r="C2558">
        <v>0</v>
      </c>
      <c r="D2558">
        <v>10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0.62</v>
      </c>
      <c r="L2558">
        <v>5.6000000000000001E-2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56.2</v>
      </c>
      <c r="T2558">
        <v>0</v>
      </c>
      <c r="U2558">
        <v>49.9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-52.51</v>
      </c>
      <c r="AC2558">
        <v>53.59</v>
      </c>
      <c r="AD2558" s="2">
        <v>45033.5</v>
      </c>
    </row>
    <row r="2559" spans="1:30" x14ac:dyDescent="0.35">
      <c r="A2559">
        <v>397</v>
      </c>
      <c r="B2559">
        <v>3.33</v>
      </c>
      <c r="C2559">
        <v>0</v>
      </c>
      <c r="D2559">
        <v>10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0.62</v>
      </c>
      <c r="L2559">
        <v>5.6000000000000001E-2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55.36</v>
      </c>
      <c r="T2559">
        <v>0</v>
      </c>
      <c r="U2559">
        <v>47.41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-52.51</v>
      </c>
      <c r="AC2559">
        <v>50.26</v>
      </c>
      <c r="AD2559" s="2">
        <v>45033.541666666657</v>
      </c>
    </row>
    <row r="2560" spans="1:30" x14ac:dyDescent="0.35">
      <c r="A2560">
        <v>398</v>
      </c>
      <c r="B2560">
        <v>3.33</v>
      </c>
      <c r="C2560">
        <v>0</v>
      </c>
      <c r="D2560">
        <v>10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0.62</v>
      </c>
      <c r="L2560">
        <v>5.6000000000000001E-2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55.94</v>
      </c>
      <c r="T2560">
        <v>0</v>
      </c>
      <c r="U2560">
        <v>46.38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-52.51</v>
      </c>
      <c r="AC2560">
        <v>49.8</v>
      </c>
      <c r="AD2560" s="2">
        <v>45033.583333333343</v>
      </c>
    </row>
    <row r="2561" spans="1:30" x14ac:dyDescent="0.35">
      <c r="A2561">
        <v>399</v>
      </c>
      <c r="B2561">
        <v>10.220000000000001</v>
      </c>
      <c r="C2561">
        <v>0</v>
      </c>
      <c r="D2561">
        <v>10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8.27</v>
      </c>
      <c r="L2561">
        <v>0.439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56.05</v>
      </c>
      <c r="T2561">
        <v>0</v>
      </c>
      <c r="U2561">
        <v>47.05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-412.27</v>
      </c>
      <c r="AC2561">
        <v>-309.16000000000003</v>
      </c>
      <c r="AD2561" s="2">
        <v>45033.625</v>
      </c>
    </row>
    <row r="2562" spans="1:30" x14ac:dyDescent="0.35">
      <c r="A2562">
        <v>400</v>
      </c>
      <c r="B2562">
        <v>9.67</v>
      </c>
      <c r="C2562">
        <v>0</v>
      </c>
      <c r="D2562">
        <v>10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2.5000000000000001E-2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57.03</v>
      </c>
      <c r="T2562">
        <v>0</v>
      </c>
      <c r="U2562">
        <v>49.28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-23.5</v>
      </c>
      <c r="AC2562">
        <v>82.81</v>
      </c>
      <c r="AD2562" s="2">
        <v>45033.666666666657</v>
      </c>
    </row>
    <row r="2563" spans="1:30" x14ac:dyDescent="0.35">
      <c r="A2563">
        <v>401</v>
      </c>
      <c r="B2563">
        <v>7.56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10</v>
      </c>
      <c r="L2563">
        <v>1</v>
      </c>
      <c r="M2563">
        <v>10</v>
      </c>
      <c r="N2563">
        <v>0</v>
      </c>
      <c r="O2563">
        <v>1193.9000000000001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-940</v>
      </c>
      <c r="AC2563">
        <v>253.9</v>
      </c>
      <c r="AD2563" s="2">
        <v>45033.708333333343</v>
      </c>
    </row>
    <row r="2564" spans="1:30" x14ac:dyDescent="0.35">
      <c r="A2564">
        <v>402</v>
      </c>
      <c r="B2564">
        <v>5.44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10</v>
      </c>
      <c r="L2564">
        <v>1</v>
      </c>
      <c r="M2564">
        <v>10</v>
      </c>
      <c r="N2564">
        <v>0</v>
      </c>
      <c r="O2564">
        <v>1401.6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-940</v>
      </c>
      <c r="AC2564">
        <v>461.6</v>
      </c>
      <c r="AD2564" s="2">
        <v>45033.75</v>
      </c>
    </row>
    <row r="2565" spans="1:30" x14ac:dyDescent="0.35">
      <c r="A2565">
        <v>403</v>
      </c>
      <c r="B2565">
        <v>3.33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10</v>
      </c>
      <c r="L2565">
        <v>1</v>
      </c>
      <c r="M2565">
        <v>10</v>
      </c>
      <c r="N2565">
        <v>0</v>
      </c>
      <c r="O2565">
        <v>1393.5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-940</v>
      </c>
      <c r="AC2565">
        <v>453.5</v>
      </c>
      <c r="AD2565" s="2">
        <v>45033.791666666657</v>
      </c>
    </row>
    <row r="2566" spans="1:30" x14ac:dyDescent="0.35">
      <c r="A2566">
        <v>404</v>
      </c>
      <c r="B2566">
        <v>3.33</v>
      </c>
      <c r="C2566">
        <v>0</v>
      </c>
      <c r="D2566">
        <v>10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0.62</v>
      </c>
      <c r="L2566">
        <v>5.6000000000000001E-2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57.94</v>
      </c>
      <c r="T2566">
        <v>0</v>
      </c>
      <c r="U2566">
        <v>47.84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-52.51</v>
      </c>
      <c r="AC2566">
        <v>53.27</v>
      </c>
      <c r="AD2566" s="2">
        <v>45033.833333333343</v>
      </c>
    </row>
    <row r="2567" spans="1:30" x14ac:dyDescent="0.35">
      <c r="A2567">
        <v>405</v>
      </c>
      <c r="B2567">
        <v>3.33</v>
      </c>
      <c r="C2567">
        <v>0</v>
      </c>
      <c r="D2567">
        <v>10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0.62</v>
      </c>
      <c r="L2567">
        <v>5.6000000000000001E-2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57.64</v>
      </c>
      <c r="T2567">
        <v>0</v>
      </c>
      <c r="U2567">
        <v>35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-52.51</v>
      </c>
      <c r="AC2567">
        <v>40.130000000000003</v>
      </c>
      <c r="AD2567" s="2">
        <v>45033.875</v>
      </c>
    </row>
    <row r="2568" spans="1:30" x14ac:dyDescent="0.35">
      <c r="A2568">
        <v>406</v>
      </c>
      <c r="B2568">
        <v>3.33</v>
      </c>
      <c r="C2568">
        <v>0</v>
      </c>
      <c r="D2568">
        <v>8.33</v>
      </c>
      <c r="E2568">
        <v>8.33</v>
      </c>
      <c r="F2568">
        <v>0.56000000000000005</v>
      </c>
      <c r="G2568">
        <v>0</v>
      </c>
      <c r="H2568">
        <v>0</v>
      </c>
      <c r="I2568">
        <v>0</v>
      </c>
      <c r="J2568">
        <v>0</v>
      </c>
      <c r="K2568">
        <v>0.1</v>
      </c>
      <c r="L2568">
        <v>4.7E-2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35.31</v>
      </c>
      <c r="S2568">
        <v>46.97</v>
      </c>
      <c r="T2568">
        <v>-24.41</v>
      </c>
      <c r="U2568">
        <v>24.41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-43.76</v>
      </c>
      <c r="AC2568">
        <v>38.51</v>
      </c>
      <c r="AD2568" s="2">
        <v>45033.916666666657</v>
      </c>
    </row>
    <row r="2569" spans="1:30" x14ac:dyDescent="0.35">
      <c r="A2569">
        <v>407</v>
      </c>
      <c r="B2569">
        <v>4.24</v>
      </c>
      <c r="C2569">
        <v>0</v>
      </c>
      <c r="D2569">
        <v>8.33</v>
      </c>
      <c r="E2569">
        <v>8.33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1.1100000000000001</v>
      </c>
      <c r="L2569">
        <v>9.7000000000000003E-2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49.7</v>
      </c>
      <c r="S2569">
        <v>49.23</v>
      </c>
      <c r="T2569">
        <v>-26.26</v>
      </c>
      <c r="U2569">
        <v>26.26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-91.15</v>
      </c>
      <c r="AC2569">
        <v>7.79</v>
      </c>
      <c r="AD2569" s="2">
        <v>45033.958333333343</v>
      </c>
    </row>
    <row r="2570" spans="1:30" x14ac:dyDescent="0.35">
      <c r="A2570">
        <v>408</v>
      </c>
      <c r="B2570">
        <v>4.1500000000000004</v>
      </c>
      <c r="C2570">
        <v>0</v>
      </c>
      <c r="D2570">
        <v>8.33</v>
      </c>
      <c r="E2570">
        <v>8.33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4.2000000000000003E-2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49.54</v>
      </c>
      <c r="S2570">
        <v>49.52</v>
      </c>
      <c r="T2570">
        <v>-26.49</v>
      </c>
      <c r="U2570">
        <v>26.49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-39.17</v>
      </c>
      <c r="AC2570">
        <v>59.9</v>
      </c>
      <c r="AD2570" s="2">
        <v>45034</v>
      </c>
    </row>
    <row r="2571" spans="1:30" x14ac:dyDescent="0.35">
      <c r="A2571">
        <v>409</v>
      </c>
      <c r="B2571">
        <v>4.0599999999999996</v>
      </c>
      <c r="C2571">
        <v>0</v>
      </c>
      <c r="D2571">
        <v>8.33</v>
      </c>
      <c r="E2571">
        <v>8.33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4.2000000000000003E-2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49.51</v>
      </c>
      <c r="S2571">
        <v>49.04</v>
      </c>
      <c r="T2571">
        <v>-27.14</v>
      </c>
      <c r="U2571">
        <v>27.14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-39.17</v>
      </c>
      <c r="AC2571">
        <v>59.38</v>
      </c>
      <c r="AD2571" s="2">
        <v>45034.041666666657</v>
      </c>
    </row>
    <row r="2572" spans="1:30" x14ac:dyDescent="0.35">
      <c r="A2572">
        <v>410</v>
      </c>
      <c r="B2572">
        <v>3.98</v>
      </c>
      <c r="C2572">
        <v>0</v>
      </c>
      <c r="D2572">
        <v>8.33</v>
      </c>
      <c r="E2572">
        <v>8.33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4.2000000000000003E-2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52.09</v>
      </c>
      <c r="S2572">
        <v>48.68</v>
      </c>
      <c r="T2572">
        <v>-29.14</v>
      </c>
      <c r="U2572">
        <v>29.14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-39.17</v>
      </c>
      <c r="AC2572">
        <v>61.61</v>
      </c>
      <c r="AD2572" s="2">
        <v>45034.083333333343</v>
      </c>
    </row>
    <row r="2573" spans="1:30" x14ac:dyDescent="0.35">
      <c r="A2573">
        <v>411</v>
      </c>
      <c r="B2573">
        <v>3.89</v>
      </c>
      <c r="C2573">
        <v>0</v>
      </c>
      <c r="D2573">
        <v>8.33</v>
      </c>
      <c r="E2573">
        <v>8.33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4.2000000000000003E-2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51.62</v>
      </c>
      <c r="S2573">
        <v>48.82</v>
      </c>
      <c r="T2573">
        <v>-32.06</v>
      </c>
      <c r="U2573">
        <v>32.06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-39.17</v>
      </c>
      <c r="AC2573">
        <v>61.27</v>
      </c>
      <c r="AD2573" s="2">
        <v>45034.125</v>
      </c>
    </row>
    <row r="2574" spans="1:30" x14ac:dyDescent="0.35">
      <c r="A2574">
        <v>412</v>
      </c>
      <c r="B2574">
        <v>3.33</v>
      </c>
      <c r="C2574">
        <v>0</v>
      </c>
      <c r="D2574">
        <v>10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2.5000000000000001E-2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60.67</v>
      </c>
      <c r="T2574">
        <v>0</v>
      </c>
      <c r="U2574">
        <v>42.52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-23.5</v>
      </c>
      <c r="AC2574">
        <v>79.69</v>
      </c>
      <c r="AD2574" s="2">
        <v>45034.166666666657</v>
      </c>
    </row>
    <row r="2575" spans="1:30" x14ac:dyDescent="0.35">
      <c r="A2575">
        <v>413</v>
      </c>
      <c r="B2575">
        <v>9.67</v>
      </c>
      <c r="C2575">
        <v>0</v>
      </c>
      <c r="D2575">
        <v>10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7.65</v>
      </c>
      <c r="L2575">
        <v>0.40799999999999997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62.5</v>
      </c>
      <c r="T2575">
        <v>0</v>
      </c>
      <c r="U2575">
        <v>52.53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-383.25</v>
      </c>
      <c r="AC2575">
        <v>-268.22000000000003</v>
      </c>
      <c r="AD2575" s="2">
        <v>45034.208333333343</v>
      </c>
    </row>
    <row r="2576" spans="1:30" x14ac:dyDescent="0.35">
      <c r="A2576">
        <v>414</v>
      </c>
      <c r="B2576">
        <v>7.56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10</v>
      </c>
      <c r="L2576">
        <v>1</v>
      </c>
      <c r="M2576">
        <v>10</v>
      </c>
      <c r="N2576">
        <v>0</v>
      </c>
      <c r="O2576">
        <v>1369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-940</v>
      </c>
      <c r="AC2576">
        <v>429</v>
      </c>
      <c r="AD2576" s="2">
        <v>45034.25</v>
      </c>
    </row>
    <row r="2577" spans="1:30" x14ac:dyDescent="0.35">
      <c r="A2577">
        <v>415</v>
      </c>
      <c r="B2577">
        <v>5.44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10</v>
      </c>
      <c r="L2577">
        <v>1</v>
      </c>
      <c r="M2577">
        <v>10</v>
      </c>
      <c r="N2577">
        <v>0</v>
      </c>
      <c r="O2577">
        <v>1511.6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-940</v>
      </c>
      <c r="AC2577">
        <v>571.6</v>
      </c>
      <c r="AD2577" s="2">
        <v>45034.291666666657</v>
      </c>
    </row>
    <row r="2578" spans="1:30" x14ac:dyDescent="0.35">
      <c r="A2578">
        <v>416</v>
      </c>
      <c r="B2578">
        <v>3.33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10</v>
      </c>
      <c r="L2578">
        <v>1</v>
      </c>
      <c r="M2578">
        <v>10</v>
      </c>
      <c r="N2578">
        <v>0</v>
      </c>
      <c r="O2578">
        <v>1206.8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-940</v>
      </c>
      <c r="AC2578">
        <v>266.8</v>
      </c>
      <c r="AD2578" s="2">
        <v>45034.333333333343</v>
      </c>
    </row>
    <row r="2579" spans="1:30" x14ac:dyDescent="0.35">
      <c r="A2579">
        <v>417</v>
      </c>
      <c r="B2579">
        <v>3.33</v>
      </c>
      <c r="C2579">
        <v>0</v>
      </c>
      <c r="D2579">
        <v>10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0.62</v>
      </c>
      <c r="L2579">
        <v>5.6000000000000001E-2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65.650000000000006</v>
      </c>
      <c r="T2579">
        <v>0</v>
      </c>
      <c r="U2579">
        <v>51.46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-52.51</v>
      </c>
      <c r="AC2579">
        <v>64.599999999999994</v>
      </c>
      <c r="AD2579" s="2">
        <v>45034.375</v>
      </c>
    </row>
    <row r="2580" spans="1:30" x14ac:dyDescent="0.35">
      <c r="A2580">
        <v>418</v>
      </c>
      <c r="B2580">
        <v>3.33</v>
      </c>
      <c r="C2580">
        <v>0</v>
      </c>
      <c r="D2580">
        <v>10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0.62</v>
      </c>
      <c r="L2580">
        <v>5.6000000000000001E-2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64.06</v>
      </c>
      <c r="T2580">
        <v>0</v>
      </c>
      <c r="U2580">
        <v>45.26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-52.51</v>
      </c>
      <c r="AC2580">
        <v>56.8</v>
      </c>
      <c r="AD2580" s="2">
        <v>45034.416666666657</v>
      </c>
    </row>
    <row r="2581" spans="1:30" x14ac:dyDescent="0.35">
      <c r="A2581">
        <v>419</v>
      </c>
      <c r="B2581">
        <v>3.33</v>
      </c>
      <c r="C2581">
        <v>0</v>
      </c>
      <c r="D2581">
        <v>10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0.62</v>
      </c>
      <c r="L2581">
        <v>5.6000000000000001E-2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61.73</v>
      </c>
      <c r="T2581">
        <v>0</v>
      </c>
      <c r="U2581">
        <v>42.02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-52.51</v>
      </c>
      <c r="AC2581">
        <v>51.24</v>
      </c>
      <c r="AD2581" s="2">
        <v>45034.458333333343</v>
      </c>
    </row>
    <row r="2582" spans="1:30" x14ac:dyDescent="0.35">
      <c r="A2582">
        <v>420</v>
      </c>
      <c r="B2582">
        <v>3.33</v>
      </c>
      <c r="C2582">
        <v>0</v>
      </c>
      <c r="D2582">
        <v>10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0.62</v>
      </c>
      <c r="L2582">
        <v>5.6000000000000001E-2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61.46</v>
      </c>
      <c r="T2582">
        <v>0</v>
      </c>
      <c r="U2582">
        <v>38.229999999999997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-52.51</v>
      </c>
      <c r="AC2582">
        <v>47.18</v>
      </c>
      <c r="AD2582" s="2">
        <v>45034.5</v>
      </c>
    </row>
    <row r="2583" spans="1:30" x14ac:dyDescent="0.35">
      <c r="A2583">
        <v>421</v>
      </c>
      <c r="B2583">
        <v>3.33</v>
      </c>
      <c r="C2583">
        <v>0</v>
      </c>
      <c r="D2583">
        <v>10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0.62</v>
      </c>
      <c r="L2583">
        <v>5.6000000000000001E-2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60.92</v>
      </c>
      <c r="T2583">
        <v>0</v>
      </c>
      <c r="U2583">
        <v>34.96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-52.51</v>
      </c>
      <c r="AC2583">
        <v>43.37</v>
      </c>
      <c r="AD2583" s="2">
        <v>45034.541666666657</v>
      </c>
    </row>
    <row r="2584" spans="1:30" x14ac:dyDescent="0.35">
      <c r="A2584">
        <v>422</v>
      </c>
      <c r="B2584">
        <v>3.33</v>
      </c>
      <c r="C2584">
        <v>0</v>
      </c>
      <c r="D2584">
        <v>8.33</v>
      </c>
      <c r="E2584">
        <v>8.33</v>
      </c>
      <c r="F2584">
        <v>0.56000000000000005</v>
      </c>
      <c r="G2584">
        <v>0</v>
      </c>
      <c r="H2584">
        <v>0</v>
      </c>
      <c r="I2584">
        <v>0</v>
      </c>
      <c r="J2584">
        <v>0</v>
      </c>
      <c r="K2584">
        <v>0.1</v>
      </c>
      <c r="L2584">
        <v>4.7E-2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35.950000000000003</v>
      </c>
      <c r="S2584">
        <v>50.8</v>
      </c>
      <c r="T2584">
        <v>-27.7</v>
      </c>
      <c r="U2584">
        <v>27.7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-43.76</v>
      </c>
      <c r="AC2584">
        <v>42.99</v>
      </c>
      <c r="AD2584" s="2">
        <v>45034.583333333343</v>
      </c>
    </row>
    <row r="2585" spans="1:30" x14ac:dyDescent="0.35">
      <c r="A2585">
        <v>423</v>
      </c>
      <c r="B2585">
        <v>3.33</v>
      </c>
      <c r="C2585">
        <v>0</v>
      </c>
      <c r="D2585">
        <v>8.33</v>
      </c>
      <c r="E2585">
        <v>8.33</v>
      </c>
      <c r="F2585">
        <v>0.56000000000000005</v>
      </c>
      <c r="G2585">
        <v>0</v>
      </c>
      <c r="H2585">
        <v>0</v>
      </c>
      <c r="I2585">
        <v>0</v>
      </c>
      <c r="J2585">
        <v>0</v>
      </c>
      <c r="K2585">
        <v>0.1</v>
      </c>
      <c r="L2585">
        <v>4.7E-2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36.21</v>
      </c>
      <c r="S2585">
        <v>50.93</v>
      </c>
      <c r="T2585">
        <v>-28.45</v>
      </c>
      <c r="U2585">
        <v>28.45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-43.76</v>
      </c>
      <c r="AC2585">
        <v>43.38</v>
      </c>
      <c r="AD2585" s="2">
        <v>45034.625</v>
      </c>
    </row>
    <row r="2586" spans="1:30" x14ac:dyDescent="0.35">
      <c r="A2586">
        <v>424</v>
      </c>
      <c r="B2586">
        <v>3.33</v>
      </c>
      <c r="C2586">
        <v>0</v>
      </c>
      <c r="D2586">
        <v>10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0.62</v>
      </c>
      <c r="L2586">
        <v>5.6000000000000001E-2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62.12</v>
      </c>
      <c r="T2586">
        <v>0</v>
      </c>
      <c r="U2586">
        <v>39.58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-52.51</v>
      </c>
      <c r="AC2586">
        <v>49.19</v>
      </c>
      <c r="AD2586" s="2">
        <v>45034.666666666657</v>
      </c>
    </row>
    <row r="2587" spans="1:30" x14ac:dyDescent="0.35">
      <c r="A2587">
        <v>425</v>
      </c>
      <c r="B2587">
        <v>3.33</v>
      </c>
      <c r="C2587">
        <v>0</v>
      </c>
      <c r="D2587">
        <v>10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0.62</v>
      </c>
      <c r="L2587">
        <v>5.6000000000000001E-2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62.57</v>
      </c>
      <c r="T2587">
        <v>0</v>
      </c>
      <c r="U2587">
        <v>42.45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-52.51</v>
      </c>
      <c r="AC2587">
        <v>52.51</v>
      </c>
      <c r="AD2587" s="2">
        <v>45034.708333333343</v>
      </c>
    </row>
    <row r="2588" spans="1:30" x14ac:dyDescent="0.35">
      <c r="A2588">
        <v>426</v>
      </c>
      <c r="B2588">
        <v>3.33</v>
      </c>
      <c r="C2588">
        <v>0</v>
      </c>
      <c r="D2588">
        <v>10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0.62</v>
      </c>
      <c r="L2588">
        <v>5.6000000000000001E-2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62.49</v>
      </c>
      <c r="T2588">
        <v>0</v>
      </c>
      <c r="U2588">
        <v>42.12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-52.51</v>
      </c>
      <c r="AC2588">
        <v>52.1</v>
      </c>
      <c r="AD2588" s="2">
        <v>45034.75</v>
      </c>
    </row>
    <row r="2589" spans="1:30" x14ac:dyDescent="0.35">
      <c r="A2589">
        <v>427</v>
      </c>
      <c r="B2589">
        <v>3.33</v>
      </c>
      <c r="C2589">
        <v>0</v>
      </c>
      <c r="D2589">
        <v>10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0.62</v>
      </c>
      <c r="L2589">
        <v>5.6000000000000001E-2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62.43</v>
      </c>
      <c r="T2589">
        <v>0</v>
      </c>
      <c r="U2589">
        <v>45.92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-52.51</v>
      </c>
      <c r="AC2589">
        <v>55.84</v>
      </c>
      <c r="AD2589" s="2">
        <v>45034.791666666657</v>
      </c>
    </row>
    <row r="2590" spans="1:30" x14ac:dyDescent="0.35">
      <c r="A2590">
        <v>428</v>
      </c>
      <c r="B2590">
        <v>4.71</v>
      </c>
      <c r="C2590">
        <v>0</v>
      </c>
      <c r="D2590">
        <v>10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2.15</v>
      </c>
      <c r="L2590">
        <v>0.13200000000000001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62.39</v>
      </c>
      <c r="T2590">
        <v>0</v>
      </c>
      <c r="U2590">
        <v>42.33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-124.32</v>
      </c>
      <c r="AC2590">
        <v>-19.600000000000001</v>
      </c>
      <c r="AD2590" s="2">
        <v>45034.833333333343</v>
      </c>
    </row>
    <row r="2591" spans="1:30" x14ac:dyDescent="0.35">
      <c r="A2591">
        <v>429</v>
      </c>
      <c r="B2591">
        <v>4.62</v>
      </c>
      <c r="C2591">
        <v>0</v>
      </c>
      <c r="D2591">
        <v>8.33</v>
      </c>
      <c r="E2591">
        <v>8.33</v>
      </c>
      <c r="F2591">
        <v>1.67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4.2000000000000003E-2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38.090000000000003</v>
      </c>
      <c r="S2591">
        <v>51.59</v>
      </c>
      <c r="T2591">
        <v>-29.03</v>
      </c>
      <c r="U2591">
        <v>29.03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-39.17</v>
      </c>
      <c r="AC2591">
        <v>50.52</v>
      </c>
      <c r="AD2591" s="2">
        <v>45034.875</v>
      </c>
    </row>
    <row r="2592" spans="1:30" x14ac:dyDescent="0.35">
      <c r="A2592">
        <v>430</v>
      </c>
      <c r="B2592">
        <v>4.53</v>
      </c>
      <c r="C2592">
        <v>0</v>
      </c>
      <c r="D2592">
        <v>8.33</v>
      </c>
      <c r="E2592">
        <v>8.33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4.2000000000000003E-2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38.21</v>
      </c>
      <c r="S2592">
        <v>50.97</v>
      </c>
      <c r="T2592">
        <v>-23.59</v>
      </c>
      <c r="U2592">
        <v>23.59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-39.17</v>
      </c>
      <c r="AC2592">
        <v>50.02</v>
      </c>
      <c r="AD2592" s="2">
        <v>45034.916666666657</v>
      </c>
    </row>
    <row r="2593" spans="1:30" x14ac:dyDescent="0.35">
      <c r="A2593">
        <v>431</v>
      </c>
      <c r="B2593">
        <v>4.4400000000000004</v>
      </c>
      <c r="C2593">
        <v>0</v>
      </c>
      <c r="D2593">
        <v>8.33</v>
      </c>
      <c r="E2593">
        <v>8.33</v>
      </c>
      <c r="F2593">
        <v>1.67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4.2000000000000003E-2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56.05</v>
      </c>
      <c r="S2593">
        <v>50.41</v>
      </c>
      <c r="T2593">
        <v>-25.26</v>
      </c>
      <c r="U2593">
        <v>25.26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-39.17</v>
      </c>
      <c r="AC2593">
        <v>67.290000000000006</v>
      </c>
      <c r="AD2593" s="2">
        <v>45034.958333333343</v>
      </c>
    </row>
    <row r="2594" spans="1:30" x14ac:dyDescent="0.35">
      <c r="A2594">
        <v>432</v>
      </c>
      <c r="B2594">
        <v>4.3600000000000003</v>
      </c>
      <c r="C2594">
        <v>0</v>
      </c>
      <c r="D2594">
        <v>8.33</v>
      </c>
      <c r="E2594">
        <v>8.33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4.2000000000000003E-2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122.52</v>
      </c>
      <c r="S2594">
        <v>50.39</v>
      </c>
      <c r="T2594">
        <v>-25.02</v>
      </c>
      <c r="U2594">
        <v>25.02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-39.17</v>
      </c>
      <c r="AC2594">
        <v>133.74</v>
      </c>
      <c r="AD2594" s="2">
        <v>45035</v>
      </c>
    </row>
    <row r="2595" spans="1:30" x14ac:dyDescent="0.35">
      <c r="A2595">
        <v>433</v>
      </c>
      <c r="B2595">
        <v>4.2699999999999996</v>
      </c>
      <c r="C2595">
        <v>0</v>
      </c>
      <c r="D2595">
        <v>8.33</v>
      </c>
      <c r="E2595">
        <v>8.33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4.2000000000000003E-2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122.52</v>
      </c>
      <c r="S2595">
        <v>49.39</v>
      </c>
      <c r="T2595">
        <v>-24.56</v>
      </c>
      <c r="U2595">
        <v>24.56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-39.17</v>
      </c>
      <c r="AC2595">
        <v>132.74</v>
      </c>
      <c r="AD2595" s="2">
        <v>45035.041666666657</v>
      </c>
    </row>
    <row r="2596" spans="1:30" x14ac:dyDescent="0.35">
      <c r="A2596">
        <v>434</v>
      </c>
      <c r="B2596">
        <v>4.18</v>
      </c>
      <c r="C2596">
        <v>0</v>
      </c>
      <c r="D2596">
        <v>8.33</v>
      </c>
      <c r="E2596">
        <v>8.33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4.2000000000000003E-2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121.72</v>
      </c>
      <c r="S2596">
        <v>49.37</v>
      </c>
      <c r="T2596">
        <v>-23.99</v>
      </c>
      <c r="U2596">
        <v>23.99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-39.17</v>
      </c>
      <c r="AC2596">
        <v>131.93</v>
      </c>
      <c r="AD2596" s="2">
        <v>45035.083333333343</v>
      </c>
    </row>
    <row r="2597" spans="1:30" x14ac:dyDescent="0.35">
      <c r="A2597">
        <v>435</v>
      </c>
      <c r="B2597">
        <v>4.09</v>
      </c>
      <c r="C2597">
        <v>0</v>
      </c>
      <c r="D2597">
        <v>8.33</v>
      </c>
      <c r="E2597">
        <v>8.33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4.2000000000000003E-2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89.21</v>
      </c>
      <c r="S2597">
        <v>49.87</v>
      </c>
      <c r="T2597">
        <v>-24.41</v>
      </c>
      <c r="U2597">
        <v>24.41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-39.17</v>
      </c>
      <c r="AC2597">
        <v>99.91</v>
      </c>
      <c r="AD2597" s="2">
        <v>45035.125</v>
      </c>
    </row>
    <row r="2598" spans="1:30" x14ac:dyDescent="0.35">
      <c r="A2598">
        <v>436</v>
      </c>
      <c r="B2598">
        <v>4</v>
      </c>
      <c r="C2598">
        <v>0</v>
      </c>
      <c r="D2598">
        <v>8.33</v>
      </c>
      <c r="E2598">
        <v>8.33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4.2000000000000003E-2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50.37</v>
      </c>
      <c r="S2598">
        <v>51.41</v>
      </c>
      <c r="T2598">
        <v>-25.42</v>
      </c>
      <c r="U2598">
        <v>25.42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-39.17</v>
      </c>
      <c r="AC2598">
        <v>62.62</v>
      </c>
      <c r="AD2598" s="2">
        <v>45035.166666666657</v>
      </c>
    </row>
    <row r="2599" spans="1:30" x14ac:dyDescent="0.35">
      <c r="A2599">
        <v>437</v>
      </c>
      <c r="B2599">
        <v>3.92</v>
      </c>
      <c r="C2599">
        <v>0</v>
      </c>
      <c r="D2599">
        <v>8.33</v>
      </c>
      <c r="E2599">
        <v>8.33</v>
      </c>
      <c r="F2599">
        <v>1.1399999999999999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4.2000000000000003E-2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46.03</v>
      </c>
      <c r="S2599">
        <v>57.63</v>
      </c>
      <c r="T2599">
        <v>-33.06</v>
      </c>
      <c r="U2599">
        <v>33.06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-39.17</v>
      </c>
      <c r="AC2599">
        <v>64.5</v>
      </c>
      <c r="AD2599" s="2">
        <v>45035.208333333343</v>
      </c>
    </row>
    <row r="2600" spans="1:30" x14ac:dyDescent="0.35">
      <c r="A2600">
        <v>438</v>
      </c>
      <c r="B2600">
        <v>3.89</v>
      </c>
      <c r="C2600">
        <v>0</v>
      </c>
      <c r="D2600">
        <v>10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0.59</v>
      </c>
      <c r="L2600">
        <v>5.3999999999999999E-2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70.38</v>
      </c>
      <c r="T2600">
        <v>0</v>
      </c>
      <c r="U2600">
        <v>50.16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-51.06</v>
      </c>
      <c r="AC2600">
        <v>69.47</v>
      </c>
      <c r="AD2600" s="2">
        <v>45035.25</v>
      </c>
    </row>
    <row r="2601" spans="1:30" x14ac:dyDescent="0.35">
      <c r="A2601">
        <v>439</v>
      </c>
      <c r="B2601">
        <v>3.33</v>
      </c>
      <c r="C2601">
        <v>0</v>
      </c>
      <c r="D2601">
        <v>10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2.5000000000000001E-2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72.05</v>
      </c>
      <c r="T2601">
        <v>0</v>
      </c>
      <c r="U2601">
        <v>40.950000000000003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-23.5</v>
      </c>
      <c r="AC2601">
        <v>89.5</v>
      </c>
      <c r="AD2601" s="2">
        <v>45035.291666666657</v>
      </c>
    </row>
    <row r="2602" spans="1:30" x14ac:dyDescent="0.35">
      <c r="A2602">
        <v>440</v>
      </c>
      <c r="B2602">
        <v>3.25</v>
      </c>
      <c r="C2602">
        <v>0</v>
      </c>
      <c r="D2602">
        <v>8.33</v>
      </c>
      <c r="E2602">
        <v>8.33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4.2000000000000003E-2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40.340000000000003</v>
      </c>
      <c r="S2602">
        <v>57.85</v>
      </c>
      <c r="T2602">
        <v>-31.2</v>
      </c>
      <c r="U2602">
        <v>31.2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-39.17</v>
      </c>
      <c r="AC2602">
        <v>59.02</v>
      </c>
      <c r="AD2602" s="2">
        <v>45035.333333333343</v>
      </c>
    </row>
    <row r="2603" spans="1:30" x14ac:dyDescent="0.35">
      <c r="A2603">
        <v>441</v>
      </c>
      <c r="B2603">
        <v>3.16</v>
      </c>
      <c r="C2603">
        <v>0</v>
      </c>
      <c r="D2603">
        <v>8.33</v>
      </c>
      <c r="E2603">
        <v>8.33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4.2000000000000003E-2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40.270000000000003</v>
      </c>
      <c r="S2603">
        <v>57.44</v>
      </c>
      <c r="T2603">
        <v>-27.37</v>
      </c>
      <c r="U2603">
        <v>27.37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-39.17</v>
      </c>
      <c r="AC2603">
        <v>58.55</v>
      </c>
      <c r="AD2603" s="2">
        <v>45035.375</v>
      </c>
    </row>
    <row r="2604" spans="1:30" x14ac:dyDescent="0.35">
      <c r="A2604">
        <v>442</v>
      </c>
      <c r="B2604">
        <v>3.07</v>
      </c>
      <c r="C2604">
        <v>0</v>
      </c>
      <c r="D2604">
        <v>8.33</v>
      </c>
      <c r="E2604">
        <v>8.33</v>
      </c>
      <c r="F2604">
        <v>0.28999999999999998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4.2000000000000003E-2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58.47</v>
      </c>
      <c r="S2604">
        <v>55.52</v>
      </c>
      <c r="T2604">
        <v>-23.71</v>
      </c>
      <c r="U2604">
        <v>23.71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-39.17</v>
      </c>
      <c r="AC2604">
        <v>74.819999999999993</v>
      </c>
      <c r="AD2604" s="2">
        <v>45035.416666666657</v>
      </c>
    </row>
    <row r="2605" spans="1:30" x14ac:dyDescent="0.35">
      <c r="A2605">
        <v>443</v>
      </c>
      <c r="B2605">
        <v>3.07</v>
      </c>
      <c r="C2605">
        <v>0</v>
      </c>
      <c r="D2605">
        <v>8.33</v>
      </c>
      <c r="E2605">
        <v>8.33</v>
      </c>
      <c r="F2605">
        <v>0.28999999999999998</v>
      </c>
      <c r="G2605">
        <v>0</v>
      </c>
      <c r="H2605">
        <v>0</v>
      </c>
      <c r="I2605">
        <v>0</v>
      </c>
      <c r="J2605">
        <v>0</v>
      </c>
      <c r="K2605">
        <v>0.1</v>
      </c>
      <c r="L2605">
        <v>4.7E-2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58.47</v>
      </c>
      <c r="S2605">
        <v>51.31</v>
      </c>
      <c r="T2605">
        <v>-14.73</v>
      </c>
      <c r="U2605">
        <v>14.73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-43.76</v>
      </c>
      <c r="AC2605">
        <v>66.010000000000005</v>
      </c>
      <c r="AD2605" s="2">
        <v>45035.458333333343</v>
      </c>
    </row>
    <row r="2606" spans="1:30" x14ac:dyDescent="0.35">
      <c r="A2606">
        <v>444</v>
      </c>
      <c r="B2606">
        <v>3.07</v>
      </c>
      <c r="C2606">
        <v>0</v>
      </c>
      <c r="D2606">
        <v>8.33</v>
      </c>
      <c r="E2606">
        <v>8.33</v>
      </c>
      <c r="F2606">
        <v>0.28999999999999998</v>
      </c>
      <c r="G2606">
        <v>0</v>
      </c>
      <c r="H2606">
        <v>0</v>
      </c>
      <c r="I2606">
        <v>0</v>
      </c>
      <c r="J2606">
        <v>0</v>
      </c>
      <c r="K2606">
        <v>0.1</v>
      </c>
      <c r="L2606">
        <v>4.7E-2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58.82</v>
      </c>
      <c r="S2606">
        <v>51.49</v>
      </c>
      <c r="T2606">
        <v>-14.17</v>
      </c>
      <c r="U2606">
        <v>14.17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-43.76</v>
      </c>
      <c r="AC2606">
        <v>66.56</v>
      </c>
      <c r="AD2606" s="2">
        <v>45035.5</v>
      </c>
    </row>
    <row r="2607" spans="1:30" x14ac:dyDescent="0.35">
      <c r="A2607">
        <v>445</v>
      </c>
      <c r="B2607">
        <v>2.98</v>
      </c>
      <c r="C2607">
        <v>0</v>
      </c>
      <c r="D2607">
        <v>8.33</v>
      </c>
      <c r="E2607">
        <v>8.33</v>
      </c>
      <c r="F2607">
        <v>0.2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4.2000000000000003E-2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43.37</v>
      </c>
      <c r="S2607">
        <v>50.91</v>
      </c>
      <c r="T2607">
        <v>-14.14</v>
      </c>
      <c r="U2607">
        <v>14.14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-39.17</v>
      </c>
      <c r="AC2607">
        <v>55.12</v>
      </c>
      <c r="AD2607" s="2">
        <v>45035.541666666657</v>
      </c>
    </row>
    <row r="2608" spans="1:30" x14ac:dyDescent="0.35">
      <c r="A2608">
        <v>446</v>
      </c>
      <c r="B2608">
        <v>3.57</v>
      </c>
      <c r="C2608">
        <v>0</v>
      </c>
      <c r="D2608">
        <v>8.33</v>
      </c>
      <c r="E2608">
        <v>8.33</v>
      </c>
      <c r="F2608">
        <v>0.2</v>
      </c>
      <c r="G2608">
        <v>0</v>
      </c>
      <c r="H2608">
        <v>0</v>
      </c>
      <c r="I2608">
        <v>0</v>
      </c>
      <c r="J2608">
        <v>0</v>
      </c>
      <c r="K2608">
        <v>0.75</v>
      </c>
      <c r="L2608">
        <v>7.9000000000000001E-2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61.79</v>
      </c>
      <c r="S2608">
        <v>50.64</v>
      </c>
      <c r="T2608">
        <v>-13.8</v>
      </c>
      <c r="U2608">
        <v>13.8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-74.47</v>
      </c>
      <c r="AC2608">
        <v>37.97</v>
      </c>
      <c r="AD2608" s="2">
        <v>45035.583333333343</v>
      </c>
    </row>
    <row r="2609" spans="1:30" x14ac:dyDescent="0.35">
      <c r="A2609">
        <v>447</v>
      </c>
      <c r="B2609">
        <v>3.48</v>
      </c>
      <c r="C2609">
        <v>0</v>
      </c>
      <c r="D2609">
        <v>8.33</v>
      </c>
      <c r="E2609">
        <v>8.33</v>
      </c>
      <c r="F2609">
        <v>0.7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4.2000000000000003E-2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61.79</v>
      </c>
      <c r="S2609">
        <v>51.49</v>
      </c>
      <c r="T2609">
        <v>-15.83</v>
      </c>
      <c r="U2609">
        <v>15.83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-39.17</v>
      </c>
      <c r="AC2609">
        <v>74.12</v>
      </c>
      <c r="AD2609" s="2">
        <v>45035.625</v>
      </c>
    </row>
    <row r="2610" spans="1:30" x14ac:dyDescent="0.35">
      <c r="A2610">
        <v>448</v>
      </c>
      <c r="B2610">
        <v>3.39</v>
      </c>
      <c r="C2610">
        <v>0</v>
      </c>
      <c r="D2610">
        <v>8.33</v>
      </c>
      <c r="E2610">
        <v>8.33</v>
      </c>
      <c r="F2610">
        <v>0.62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4.2000000000000003E-2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58.49</v>
      </c>
      <c r="S2610">
        <v>51.04</v>
      </c>
      <c r="T2610">
        <v>-23.43</v>
      </c>
      <c r="U2610">
        <v>23.43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-39.17</v>
      </c>
      <c r="AC2610">
        <v>70.37</v>
      </c>
      <c r="AD2610" s="2">
        <v>45035.666666666657</v>
      </c>
    </row>
    <row r="2611" spans="1:30" x14ac:dyDescent="0.35">
      <c r="A2611">
        <v>449</v>
      </c>
      <c r="B2611">
        <v>3.31</v>
      </c>
      <c r="C2611">
        <v>0</v>
      </c>
      <c r="D2611">
        <v>8.33</v>
      </c>
      <c r="E2611">
        <v>8.33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4.2000000000000003E-2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40.82</v>
      </c>
      <c r="S2611">
        <v>51.42</v>
      </c>
      <c r="T2611">
        <v>-25.42</v>
      </c>
      <c r="U2611">
        <v>25.42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-39.17</v>
      </c>
      <c r="AC2611">
        <v>53.08</v>
      </c>
      <c r="AD2611" s="2">
        <v>45035.708333333343</v>
      </c>
    </row>
    <row r="2612" spans="1:30" x14ac:dyDescent="0.35">
      <c r="A2612">
        <v>450</v>
      </c>
      <c r="B2612">
        <v>3.22</v>
      </c>
      <c r="C2612">
        <v>0</v>
      </c>
      <c r="D2612">
        <v>8.33</v>
      </c>
      <c r="E2612">
        <v>8.33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4.2000000000000003E-2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40.6</v>
      </c>
      <c r="S2612">
        <v>51.38</v>
      </c>
      <c r="T2612">
        <v>-25.42</v>
      </c>
      <c r="U2612">
        <v>25.42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-39.17</v>
      </c>
      <c r="AC2612">
        <v>52.82</v>
      </c>
      <c r="AD2612" s="2">
        <v>45035.75</v>
      </c>
    </row>
    <row r="2613" spans="1:30" x14ac:dyDescent="0.35">
      <c r="A2613">
        <v>451</v>
      </c>
      <c r="B2613">
        <v>3.13</v>
      </c>
      <c r="C2613">
        <v>0</v>
      </c>
      <c r="D2613">
        <v>8.33</v>
      </c>
      <c r="E2613">
        <v>8.33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4.2000000000000003E-2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38.200000000000003</v>
      </c>
      <c r="S2613">
        <v>49.02</v>
      </c>
      <c r="T2613">
        <v>-24.97</v>
      </c>
      <c r="U2613">
        <v>24.97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-39.17</v>
      </c>
      <c r="AC2613">
        <v>48.05</v>
      </c>
      <c r="AD2613" s="2">
        <v>45035.791666666657</v>
      </c>
    </row>
    <row r="2614" spans="1:30" x14ac:dyDescent="0.35">
      <c r="A2614">
        <v>452</v>
      </c>
      <c r="B2614">
        <v>3.04</v>
      </c>
      <c r="C2614">
        <v>0</v>
      </c>
      <c r="D2614">
        <v>8.33</v>
      </c>
      <c r="E2614">
        <v>8.33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4.2000000000000003E-2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68.58</v>
      </c>
      <c r="S2614">
        <v>49.93</v>
      </c>
      <c r="T2614">
        <v>-21.22</v>
      </c>
      <c r="U2614">
        <v>21.22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-39.17</v>
      </c>
      <c r="AC2614">
        <v>79.349999999999994</v>
      </c>
      <c r="AD2614" s="2">
        <v>45035.833333333343</v>
      </c>
    </row>
    <row r="2615" spans="1:30" x14ac:dyDescent="0.35">
      <c r="A2615">
        <v>453</v>
      </c>
      <c r="B2615">
        <v>2.95</v>
      </c>
      <c r="C2615">
        <v>0</v>
      </c>
      <c r="D2615">
        <v>8.33</v>
      </c>
      <c r="E2615">
        <v>8.33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4.2000000000000003E-2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104.63</v>
      </c>
      <c r="S2615">
        <v>51.64</v>
      </c>
      <c r="T2615">
        <v>-17.37</v>
      </c>
      <c r="U2615">
        <v>17.37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-39.17</v>
      </c>
      <c r="AC2615">
        <v>117.11</v>
      </c>
      <c r="AD2615" s="2">
        <v>45035.875</v>
      </c>
    </row>
    <row r="2616" spans="1:30" x14ac:dyDescent="0.35">
      <c r="A2616">
        <v>454</v>
      </c>
      <c r="B2616">
        <v>2.87</v>
      </c>
      <c r="C2616">
        <v>0</v>
      </c>
      <c r="D2616">
        <v>8.33</v>
      </c>
      <c r="E2616">
        <v>8.33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4.2000000000000003E-2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107.56</v>
      </c>
      <c r="S2616">
        <v>50.67</v>
      </c>
      <c r="T2616">
        <v>-14.91</v>
      </c>
      <c r="U2616">
        <v>14.91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-39.17</v>
      </c>
      <c r="AC2616">
        <v>119.07</v>
      </c>
      <c r="AD2616" s="2">
        <v>45035.916666666657</v>
      </c>
    </row>
    <row r="2617" spans="1:30" x14ac:dyDescent="0.35">
      <c r="A2617">
        <v>455</v>
      </c>
      <c r="B2617">
        <v>2.78</v>
      </c>
      <c r="C2617">
        <v>0</v>
      </c>
      <c r="D2617">
        <v>8.33</v>
      </c>
      <c r="E2617">
        <v>8.33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4.2000000000000003E-2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100.99</v>
      </c>
      <c r="S2617">
        <v>47.42</v>
      </c>
      <c r="T2617">
        <v>-16.45</v>
      </c>
      <c r="U2617">
        <v>16.45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-39.17</v>
      </c>
      <c r="AC2617">
        <v>109.24</v>
      </c>
      <c r="AD2617" s="2">
        <v>45035.958333333343</v>
      </c>
    </row>
    <row r="2618" spans="1:30" x14ac:dyDescent="0.35">
      <c r="A2618">
        <v>456</v>
      </c>
      <c r="B2618">
        <v>3.23</v>
      </c>
      <c r="C2618">
        <v>0</v>
      </c>
      <c r="D2618">
        <v>0</v>
      </c>
      <c r="E2618">
        <v>10</v>
      </c>
      <c r="F2618">
        <v>2.78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2.5000000000000001E-2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146.13999999999999</v>
      </c>
      <c r="S2618">
        <v>0</v>
      </c>
      <c r="T2618">
        <v>-18.47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-23.5</v>
      </c>
      <c r="AC2618">
        <v>104.17</v>
      </c>
      <c r="AD2618" s="2">
        <v>45036</v>
      </c>
    </row>
    <row r="2619" spans="1:30" x14ac:dyDescent="0.35">
      <c r="A2619">
        <v>457</v>
      </c>
      <c r="B2619">
        <v>3.68</v>
      </c>
      <c r="C2619">
        <v>0</v>
      </c>
      <c r="D2619">
        <v>0</v>
      </c>
      <c r="E2619">
        <v>10</v>
      </c>
      <c r="F2619">
        <v>3.23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2.5000000000000001E-2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146.16</v>
      </c>
      <c r="S2619">
        <v>0</v>
      </c>
      <c r="T2619">
        <v>-18.09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-23.5</v>
      </c>
      <c r="AC2619">
        <v>104.57</v>
      </c>
      <c r="AD2619" s="2">
        <v>45036.041666666657</v>
      </c>
    </row>
    <row r="2620" spans="1:30" x14ac:dyDescent="0.35">
      <c r="A2620">
        <v>458</v>
      </c>
      <c r="B2620">
        <v>4.13</v>
      </c>
      <c r="C2620">
        <v>0</v>
      </c>
      <c r="D2620">
        <v>0</v>
      </c>
      <c r="E2620">
        <v>10</v>
      </c>
      <c r="F2620">
        <v>3.68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2.5000000000000001E-2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143.13999999999999</v>
      </c>
      <c r="S2620">
        <v>0</v>
      </c>
      <c r="T2620">
        <v>-18.25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-23.5</v>
      </c>
      <c r="AC2620">
        <v>101.39</v>
      </c>
      <c r="AD2620" s="2">
        <v>45036.083333333343</v>
      </c>
    </row>
    <row r="2621" spans="1:30" x14ac:dyDescent="0.35">
      <c r="A2621">
        <v>459</v>
      </c>
      <c r="B2621">
        <v>4.04</v>
      </c>
      <c r="C2621">
        <v>0</v>
      </c>
      <c r="D2621">
        <v>8.33</v>
      </c>
      <c r="E2621">
        <v>8.33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4.2000000000000003E-2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118.37</v>
      </c>
      <c r="S2621">
        <v>48.89</v>
      </c>
      <c r="T2621">
        <v>-16.63</v>
      </c>
      <c r="U2621">
        <v>16.63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-39.17</v>
      </c>
      <c r="AC2621">
        <v>128.1</v>
      </c>
      <c r="AD2621" s="2">
        <v>45036.125</v>
      </c>
    </row>
    <row r="2622" spans="1:30" x14ac:dyDescent="0.35">
      <c r="A2622">
        <v>460</v>
      </c>
      <c r="B2622">
        <v>3.95</v>
      </c>
      <c r="C2622">
        <v>0</v>
      </c>
      <c r="D2622">
        <v>8.33</v>
      </c>
      <c r="E2622">
        <v>8.33</v>
      </c>
      <c r="F2622">
        <v>1.17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4.2000000000000003E-2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83.25</v>
      </c>
      <c r="S2622">
        <v>50.75</v>
      </c>
      <c r="T2622">
        <v>-17.45</v>
      </c>
      <c r="U2622">
        <v>17.45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-39.17</v>
      </c>
      <c r="AC2622">
        <v>94.83</v>
      </c>
      <c r="AD2622" s="2">
        <v>45036.166666666657</v>
      </c>
    </row>
    <row r="2623" spans="1:30" x14ac:dyDescent="0.35">
      <c r="A2623">
        <v>461</v>
      </c>
      <c r="B2623">
        <v>3.86</v>
      </c>
      <c r="C2623">
        <v>0</v>
      </c>
      <c r="D2623">
        <v>8.33</v>
      </c>
      <c r="E2623">
        <v>8.33</v>
      </c>
      <c r="F2623">
        <v>1.0900000000000001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4.2000000000000003E-2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72.209999999999994</v>
      </c>
      <c r="S2623">
        <v>50.79</v>
      </c>
      <c r="T2623">
        <v>-23.42</v>
      </c>
      <c r="U2623">
        <v>23.42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-39.17</v>
      </c>
      <c r="AC2623">
        <v>83.83</v>
      </c>
      <c r="AD2623" s="2">
        <v>45036.208333333343</v>
      </c>
    </row>
    <row r="2624" spans="1:30" x14ac:dyDescent="0.35">
      <c r="A2624">
        <v>462</v>
      </c>
      <c r="B2624">
        <v>3.78</v>
      </c>
      <c r="C2624">
        <v>0</v>
      </c>
      <c r="D2624">
        <v>8.33</v>
      </c>
      <c r="E2624">
        <v>8.33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4.2000000000000003E-2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79.47</v>
      </c>
      <c r="S2624">
        <v>50.48</v>
      </c>
      <c r="T2624">
        <v>-28.35</v>
      </c>
      <c r="U2624">
        <v>28.35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-39.17</v>
      </c>
      <c r="AC2624">
        <v>90.79</v>
      </c>
      <c r="AD2624" s="2">
        <v>45036.25</v>
      </c>
    </row>
    <row r="2625" spans="1:30" x14ac:dyDescent="0.35">
      <c r="A2625">
        <v>463</v>
      </c>
      <c r="B2625">
        <v>3.69</v>
      </c>
      <c r="C2625">
        <v>0</v>
      </c>
      <c r="D2625">
        <v>8.33</v>
      </c>
      <c r="E2625">
        <v>8.33</v>
      </c>
      <c r="F2625">
        <v>0.91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4.2000000000000003E-2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47.53</v>
      </c>
      <c r="S2625">
        <v>50.93</v>
      </c>
      <c r="T2625">
        <v>-29.2</v>
      </c>
      <c r="U2625">
        <v>29.2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-39.17</v>
      </c>
      <c r="AC2625">
        <v>59.3</v>
      </c>
      <c r="AD2625" s="2">
        <v>45036.291666666657</v>
      </c>
    </row>
    <row r="2626" spans="1:30" x14ac:dyDescent="0.35">
      <c r="A2626">
        <v>464</v>
      </c>
      <c r="B2626">
        <v>3.69</v>
      </c>
      <c r="C2626">
        <v>0</v>
      </c>
      <c r="D2626">
        <v>8.33</v>
      </c>
      <c r="E2626">
        <v>8.33</v>
      </c>
      <c r="F2626">
        <v>0.91</v>
      </c>
      <c r="G2626">
        <v>0</v>
      </c>
      <c r="H2626">
        <v>0</v>
      </c>
      <c r="I2626">
        <v>0</v>
      </c>
      <c r="J2626">
        <v>0</v>
      </c>
      <c r="K2626">
        <v>0.1</v>
      </c>
      <c r="L2626">
        <v>4.7E-2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43.64</v>
      </c>
      <c r="S2626">
        <v>52.02</v>
      </c>
      <c r="T2626">
        <v>-29.13</v>
      </c>
      <c r="U2626">
        <v>29.13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-43.76</v>
      </c>
      <c r="AC2626">
        <v>51.91</v>
      </c>
      <c r="AD2626" s="2">
        <v>45036.333333333343</v>
      </c>
    </row>
    <row r="2627" spans="1:30" x14ac:dyDescent="0.35">
      <c r="A2627">
        <v>465</v>
      </c>
      <c r="B2627">
        <v>3.6</v>
      </c>
      <c r="C2627">
        <v>0</v>
      </c>
      <c r="D2627">
        <v>8.33</v>
      </c>
      <c r="E2627">
        <v>8.33</v>
      </c>
      <c r="F2627">
        <v>0.82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4.2000000000000003E-2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43.73</v>
      </c>
      <c r="S2627">
        <v>51.83</v>
      </c>
      <c r="T2627">
        <v>-28.87</v>
      </c>
      <c r="U2627">
        <v>28.87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-39.17</v>
      </c>
      <c r="AC2627">
        <v>56.4</v>
      </c>
      <c r="AD2627" s="2">
        <v>45036.375</v>
      </c>
    </row>
    <row r="2628" spans="1:30" x14ac:dyDescent="0.35">
      <c r="A2628">
        <v>466</v>
      </c>
      <c r="B2628">
        <v>3.51</v>
      </c>
      <c r="C2628">
        <v>0</v>
      </c>
      <c r="D2628">
        <v>8.33</v>
      </c>
      <c r="E2628">
        <v>8.33</v>
      </c>
      <c r="F2628">
        <v>0.73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4.2000000000000003E-2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61.07</v>
      </c>
      <c r="S2628">
        <v>52.07</v>
      </c>
      <c r="T2628">
        <v>-24.53</v>
      </c>
      <c r="U2628">
        <v>24.53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-39.17</v>
      </c>
      <c r="AC2628">
        <v>73.97</v>
      </c>
      <c r="AD2628" s="2">
        <v>45036.416666666657</v>
      </c>
    </row>
    <row r="2629" spans="1:30" x14ac:dyDescent="0.35">
      <c r="A2629">
        <v>467</v>
      </c>
      <c r="B2629">
        <v>3.42</v>
      </c>
      <c r="C2629">
        <v>0</v>
      </c>
      <c r="D2629">
        <v>8.33</v>
      </c>
      <c r="E2629">
        <v>8.33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4.2000000000000003E-2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64.62</v>
      </c>
      <c r="S2629">
        <v>49.87</v>
      </c>
      <c r="T2629">
        <v>-23.26</v>
      </c>
      <c r="U2629">
        <v>23.26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-39.17</v>
      </c>
      <c r="AC2629">
        <v>75.319999999999993</v>
      </c>
      <c r="AD2629" s="2">
        <v>45036.458333333343</v>
      </c>
    </row>
    <row r="2630" spans="1:30" x14ac:dyDescent="0.35">
      <c r="A2630">
        <v>468</v>
      </c>
      <c r="B2630">
        <v>3.34</v>
      </c>
      <c r="C2630">
        <v>0</v>
      </c>
      <c r="D2630">
        <v>8.33</v>
      </c>
      <c r="E2630">
        <v>8.33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4.2000000000000003E-2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73.2</v>
      </c>
      <c r="S2630">
        <v>50.19</v>
      </c>
      <c r="T2630">
        <v>-21.35</v>
      </c>
      <c r="U2630">
        <v>21.35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-39.17</v>
      </c>
      <c r="AC2630">
        <v>84.22</v>
      </c>
      <c r="AD2630" s="2">
        <v>45036.5</v>
      </c>
    </row>
    <row r="2631" spans="1:30" x14ac:dyDescent="0.35">
      <c r="A2631">
        <v>469</v>
      </c>
      <c r="B2631">
        <v>3.31</v>
      </c>
      <c r="C2631">
        <v>0</v>
      </c>
      <c r="D2631">
        <v>8.33</v>
      </c>
      <c r="E2631">
        <v>8.33</v>
      </c>
      <c r="F2631">
        <v>0.53</v>
      </c>
      <c r="G2631">
        <v>0</v>
      </c>
      <c r="H2631">
        <v>0</v>
      </c>
      <c r="I2631">
        <v>0</v>
      </c>
      <c r="J2631">
        <v>0</v>
      </c>
      <c r="K2631">
        <v>0.06</v>
      </c>
      <c r="L2631">
        <v>4.4999999999999998E-2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52.68</v>
      </c>
      <c r="S2631">
        <v>49.81</v>
      </c>
      <c r="T2631">
        <v>-20.02</v>
      </c>
      <c r="U2631">
        <v>20.02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-42.16</v>
      </c>
      <c r="AC2631">
        <v>60.33</v>
      </c>
      <c r="AD2631" s="2">
        <v>45036.541666666657</v>
      </c>
    </row>
    <row r="2632" spans="1:30" x14ac:dyDescent="0.35">
      <c r="A2632">
        <v>470</v>
      </c>
      <c r="B2632">
        <v>3.22</v>
      </c>
      <c r="C2632">
        <v>0</v>
      </c>
      <c r="D2632">
        <v>8.33</v>
      </c>
      <c r="E2632">
        <v>8.33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4.2000000000000003E-2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53.58</v>
      </c>
      <c r="S2632">
        <v>50.24</v>
      </c>
      <c r="T2632">
        <v>-20.03</v>
      </c>
      <c r="U2632">
        <v>20.03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-39.17</v>
      </c>
      <c r="AC2632">
        <v>64.66</v>
      </c>
      <c r="AD2632" s="2">
        <v>45036.583333333343</v>
      </c>
    </row>
    <row r="2633" spans="1:30" x14ac:dyDescent="0.35">
      <c r="A2633">
        <v>471</v>
      </c>
      <c r="B2633">
        <v>3.22</v>
      </c>
      <c r="C2633">
        <v>0</v>
      </c>
      <c r="D2633">
        <v>8.33</v>
      </c>
      <c r="E2633">
        <v>8.33</v>
      </c>
      <c r="F2633">
        <v>0.44</v>
      </c>
      <c r="G2633">
        <v>0</v>
      </c>
      <c r="H2633">
        <v>0</v>
      </c>
      <c r="I2633">
        <v>0</v>
      </c>
      <c r="J2633">
        <v>0</v>
      </c>
      <c r="K2633">
        <v>0.1</v>
      </c>
      <c r="L2633">
        <v>4.7E-2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51.12</v>
      </c>
      <c r="S2633">
        <v>51.27</v>
      </c>
      <c r="T2633">
        <v>-20.84</v>
      </c>
      <c r="U2633">
        <v>20.84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-43.76</v>
      </c>
      <c r="AC2633">
        <v>58.63</v>
      </c>
      <c r="AD2633" s="2">
        <v>45036.625</v>
      </c>
    </row>
    <row r="2634" spans="1:30" x14ac:dyDescent="0.35">
      <c r="A2634">
        <v>472</v>
      </c>
      <c r="B2634">
        <v>3.22</v>
      </c>
      <c r="C2634">
        <v>0</v>
      </c>
      <c r="D2634">
        <v>8.33</v>
      </c>
      <c r="E2634">
        <v>8.33</v>
      </c>
      <c r="F2634">
        <v>0.44</v>
      </c>
      <c r="G2634">
        <v>0</v>
      </c>
      <c r="H2634">
        <v>0</v>
      </c>
      <c r="I2634">
        <v>0</v>
      </c>
      <c r="J2634">
        <v>0</v>
      </c>
      <c r="K2634">
        <v>0.1</v>
      </c>
      <c r="L2634">
        <v>4.7E-2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62.79</v>
      </c>
      <c r="S2634">
        <v>51.08</v>
      </c>
      <c r="T2634">
        <v>-24.56</v>
      </c>
      <c r="U2634">
        <v>24.56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-43.76</v>
      </c>
      <c r="AC2634">
        <v>70.11</v>
      </c>
      <c r="AD2634" s="2">
        <v>45036.666666666657</v>
      </c>
    </row>
    <row r="2635" spans="1:30" x14ac:dyDescent="0.35">
      <c r="A2635">
        <v>473</v>
      </c>
      <c r="B2635">
        <v>3.13</v>
      </c>
      <c r="C2635">
        <v>0</v>
      </c>
      <c r="D2635">
        <v>8.33</v>
      </c>
      <c r="E2635">
        <v>8.33</v>
      </c>
      <c r="F2635">
        <v>0.35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4.2000000000000003E-2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54.33</v>
      </c>
      <c r="S2635">
        <v>51.19</v>
      </c>
      <c r="T2635">
        <v>-25.66</v>
      </c>
      <c r="U2635">
        <v>25.66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-39.17</v>
      </c>
      <c r="AC2635">
        <v>66.36</v>
      </c>
      <c r="AD2635" s="2">
        <v>45036.708333333343</v>
      </c>
    </row>
    <row r="2636" spans="1:30" x14ac:dyDescent="0.35">
      <c r="A2636">
        <v>474</v>
      </c>
      <c r="B2636">
        <v>3.04</v>
      </c>
      <c r="C2636">
        <v>0</v>
      </c>
      <c r="D2636">
        <v>8.33</v>
      </c>
      <c r="E2636">
        <v>8.33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4.2000000000000003E-2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53.87</v>
      </c>
      <c r="S2636">
        <v>50.5</v>
      </c>
      <c r="T2636">
        <v>-24.96</v>
      </c>
      <c r="U2636">
        <v>24.96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-39.17</v>
      </c>
      <c r="AC2636">
        <v>65.2</v>
      </c>
      <c r="AD2636" s="2">
        <v>45036.75</v>
      </c>
    </row>
    <row r="2637" spans="1:30" x14ac:dyDescent="0.35">
      <c r="A2637">
        <v>475</v>
      </c>
      <c r="B2637">
        <v>2.95</v>
      </c>
      <c r="C2637">
        <v>0</v>
      </c>
      <c r="D2637">
        <v>8.33</v>
      </c>
      <c r="E2637">
        <v>8.33</v>
      </c>
      <c r="F2637">
        <v>0.18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4.2000000000000003E-2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51.83</v>
      </c>
      <c r="S2637">
        <v>49.63</v>
      </c>
      <c r="T2637">
        <v>-23.43</v>
      </c>
      <c r="U2637">
        <v>23.43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-39.17</v>
      </c>
      <c r="AC2637">
        <v>62.3</v>
      </c>
      <c r="AD2637" s="2">
        <v>45036.791666666657</v>
      </c>
    </row>
    <row r="2638" spans="1:30" x14ac:dyDescent="0.35">
      <c r="A2638">
        <v>476</v>
      </c>
      <c r="B2638">
        <v>2.87</v>
      </c>
      <c r="C2638">
        <v>0</v>
      </c>
      <c r="D2638">
        <v>8.33</v>
      </c>
      <c r="E2638">
        <v>8.33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4.2000000000000003E-2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61.17</v>
      </c>
      <c r="S2638">
        <v>49.55</v>
      </c>
      <c r="T2638">
        <v>-21.75</v>
      </c>
      <c r="U2638">
        <v>21.75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-39.17</v>
      </c>
      <c r="AC2638">
        <v>71.55</v>
      </c>
      <c r="AD2638" s="2">
        <v>45036.833333333343</v>
      </c>
    </row>
    <row r="2639" spans="1:30" x14ac:dyDescent="0.35">
      <c r="A2639">
        <v>477</v>
      </c>
      <c r="B2639">
        <v>2.78</v>
      </c>
      <c r="C2639">
        <v>0</v>
      </c>
      <c r="D2639">
        <v>8.33</v>
      </c>
      <c r="E2639">
        <v>8.33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4.2000000000000003E-2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80.37</v>
      </c>
      <c r="S2639">
        <v>51.26</v>
      </c>
      <c r="T2639">
        <v>-16.97</v>
      </c>
      <c r="U2639">
        <v>16.97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-39.17</v>
      </c>
      <c r="AC2639">
        <v>92.46</v>
      </c>
      <c r="AD2639" s="2">
        <v>45036.875</v>
      </c>
    </row>
    <row r="2640" spans="1:30" x14ac:dyDescent="0.35">
      <c r="A2640">
        <v>478</v>
      </c>
      <c r="B2640">
        <v>4.53</v>
      </c>
      <c r="C2640">
        <v>0</v>
      </c>
      <c r="D2640">
        <v>8.33</v>
      </c>
      <c r="E2640">
        <v>8.33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2.0499999999999998</v>
      </c>
      <c r="L2640">
        <v>0.14399999999999999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96.48</v>
      </c>
      <c r="S2640">
        <v>50.01</v>
      </c>
      <c r="T2640">
        <v>-13.58</v>
      </c>
      <c r="U2640">
        <v>13.58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-135.38999999999999</v>
      </c>
      <c r="AC2640">
        <v>11.1</v>
      </c>
      <c r="AD2640" s="2">
        <v>45036.916666666657</v>
      </c>
    </row>
    <row r="2641" spans="1:30" x14ac:dyDescent="0.35">
      <c r="A2641">
        <v>479</v>
      </c>
      <c r="B2641">
        <v>4.4400000000000004</v>
      </c>
      <c r="C2641">
        <v>0</v>
      </c>
      <c r="D2641">
        <v>8.33</v>
      </c>
      <c r="E2641">
        <v>8.33</v>
      </c>
      <c r="F2641">
        <v>1.67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4.2000000000000003E-2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85</v>
      </c>
      <c r="S2641">
        <v>50.4</v>
      </c>
      <c r="T2641">
        <v>-14.6</v>
      </c>
      <c r="U2641">
        <v>14.6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-39.17</v>
      </c>
      <c r="AC2641">
        <v>96.23</v>
      </c>
      <c r="AD2641" s="2">
        <v>45036.958333333343</v>
      </c>
    </row>
    <row r="2642" spans="1:30" x14ac:dyDescent="0.35">
      <c r="A2642">
        <v>480</v>
      </c>
      <c r="B2642">
        <v>8.02</v>
      </c>
      <c r="C2642">
        <v>0</v>
      </c>
      <c r="D2642">
        <v>8.33</v>
      </c>
      <c r="E2642">
        <v>8.33</v>
      </c>
      <c r="F2642">
        <v>1.67</v>
      </c>
      <c r="G2642">
        <v>0</v>
      </c>
      <c r="H2642">
        <v>0</v>
      </c>
      <c r="I2642">
        <v>0</v>
      </c>
      <c r="J2642">
        <v>0</v>
      </c>
      <c r="K2642">
        <v>4.07</v>
      </c>
      <c r="L2642">
        <v>0.245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107.11</v>
      </c>
      <c r="S2642">
        <v>50.32</v>
      </c>
      <c r="T2642">
        <v>-16.239999999999998</v>
      </c>
      <c r="U2642">
        <v>16.239999999999998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-230.41</v>
      </c>
      <c r="AC2642">
        <v>-72.97</v>
      </c>
      <c r="AD2642" s="2">
        <v>45037</v>
      </c>
    </row>
    <row r="2643" spans="1:30" x14ac:dyDescent="0.35">
      <c r="A2643">
        <v>481</v>
      </c>
      <c r="B2643">
        <v>16.93</v>
      </c>
      <c r="C2643">
        <v>0</v>
      </c>
      <c r="D2643">
        <v>8.33</v>
      </c>
      <c r="E2643">
        <v>8.33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10</v>
      </c>
      <c r="L2643">
        <v>0.54200000000000004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107.12</v>
      </c>
      <c r="S2643">
        <v>50.07</v>
      </c>
      <c r="T2643">
        <v>-17.100000000000001</v>
      </c>
      <c r="U2643">
        <v>17.100000000000001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-509.17</v>
      </c>
      <c r="AC2643">
        <v>-351.98</v>
      </c>
      <c r="AD2643" s="2">
        <v>45037.041666666657</v>
      </c>
    </row>
    <row r="2644" spans="1:30" x14ac:dyDescent="0.35">
      <c r="A2644">
        <v>482</v>
      </c>
      <c r="B2644">
        <v>16.84</v>
      </c>
      <c r="C2644">
        <v>0</v>
      </c>
      <c r="D2644">
        <v>8.33</v>
      </c>
      <c r="E2644">
        <v>8.33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4.2000000000000003E-2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99.15</v>
      </c>
      <c r="S2644">
        <v>49.4</v>
      </c>
      <c r="T2644">
        <v>-18.47</v>
      </c>
      <c r="U2644">
        <v>18.47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-39.17</v>
      </c>
      <c r="AC2644">
        <v>109.38</v>
      </c>
      <c r="AD2644" s="2">
        <v>45037.083333333343</v>
      </c>
    </row>
    <row r="2645" spans="1:30" x14ac:dyDescent="0.35">
      <c r="A2645">
        <v>483</v>
      </c>
      <c r="B2645">
        <v>16.75</v>
      </c>
      <c r="C2645">
        <v>0</v>
      </c>
      <c r="D2645">
        <v>8.33</v>
      </c>
      <c r="E2645">
        <v>8.33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4.2000000000000003E-2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85.09</v>
      </c>
      <c r="S2645">
        <v>50.05</v>
      </c>
      <c r="T2645">
        <v>-21.12</v>
      </c>
      <c r="U2645">
        <v>21.12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-39.17</v>
      </c>
      <c r="AC2645">
        <v>95.97</v>
      </c>
      <c r="AD2645" s="2">
        <v>45037.125</v>
      </c>
    </row>
    <row r="2646" spans="1:30" x14ac:dyDescent="0.35">
      <c r="A2646">
        <v>484</v>
      </c>
      <c r="B2646">
        <v>16.670000000000002</v>
      </c>
      <c r="C2646">
        <v>0</v>
      </c>
      <c r="D2646">
        <v>8.33</v>
      </c>
      <c r="E2646">
        <v>8.33</v>
      </c>
      <c r="F2646">
        <v>1.67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4.2000000000000003E-2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69.34</v>
      </c>
      <c r="S2646">
        <v>49.91</v>
      </c>
      <c r="T2646">
        <v>-35.46</v>
      </c>
      <c r="U2646">
        <v>35.46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-39.17</v>
      </c>
      <c r="AC2646">
        <v>80.08</v>
      </c>
      <c r="AD2646" s="2">
        <v>45037.166666666657</v>
      </c>
    </row>
    <row r="2647" spans="1:30" x14ac:dyDescent="0.35">
      <c r="A2647">
        <v>485</v>
      </c>
      <c r="B2647">
        <v>15.01</v>
      </c>
      <c r="C2647">
        <v>0</v>
      </c>
      <c r="D2647">
        <v>0</v>
      </c>
      <c r="E2647">
        <v>10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10</v>
      </c>
      <c r="L2647">
        <v>1.0249999999999999</v>
      </c>
      <c r="M2647">
        <v>10</v>
      </c>
      <c r="N2647">
        <v>0</v>
      </c>
      <c r="O2647">
        <v>1143.5999999999999</v>
      </c>
      <c r="P2647">
        <v>0</v>
      </c>
      <c r="Q2647">
        <v>0</v>
      </c>
      <c r="R2647">
        <v>81.150000000000006</v>
      </c>
      <c r="S2647">
        <v>0</v>
      </c>
      <c r="T2647">
        <v>-57.18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-963.5</v>
      </c>
      <c r="AC2647">
        <v>204.07</v>
      </c>
      <c r="AD2647" s="2">
        <v>45037.208333333343</v>
      </c>
    </row>
    <row r="2648" spans="1:30" x14ac:dyDescent="0.35">
      <c r="A2648">
        <v>486</v>
      </c>
      <c r="B2648">
        <v>13.34</v>
      </c>
      <c r="C2648">
        <v>0</v>
      </c>
      <c r="D2648">
        <v>0</v>
      </c>
      <c r="E2648">
        <v>10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10</v>
      </c>
      <c r="L2648">
        <v>1.0249999999999999</v>
      </c>
      <c r="M2648">
        <v>10</v>
      </c>
      <c r="N2648">
        <v>0</v>
      </c>
      <c r="O2648">
        <v>1317.6</v>
      </c>
      <c r="P2648">
        <v>0</v>
      </c>
      <c r="Q2648">
        <v>0</v>
      </c>
      <c r="R2648">
        <v>67.02</v>
      </c>
      <c r="S2648">
        <v>0</v>
      </c>
      <c r="T2648">
        <v>-65.88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-963.5</v>
      </c>
      <c r="AC2648">
        <v>355.24</v>
      </c>
      <c r="AD2648" s="2">
        <v>45037.25</v>
      </c>
    </row>
    <row r="2649" spans="1:30" x14ac:dyDescent="0.35">
      <c r="A2649">
        <v>487</v>
      </c>
      <c r="B2649">
        <v>3.33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1.22</v>
      </c>
      <c r="L2649">
        <v>0.56100000000000005</v>
      </c>
      <c r="M2649">
        <v>10</v>
      </c>
      <c r="N2649">
        <v>0</v>
      </c>
      <c r="O2649">
        <v>1312.7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-527.44000000000005</v>
      </c>
      <c r="AC2649">
        <v>785.26</v>
      </c>
      <c r="AD2649" s="2">
        <v>45037.291666666657</v>
      </c>
    </row>
    <row r="2650" spans="1:30" x14ac:dyDescent="0.35">
      <c r="A2650">
        <v>488</v>
      </c>
      <c r="B2650">
        <v>3.33</v>
      </c>
      <c r="C2650">
        <v>0</v>
      </c>
      <c r="D2650">
        <v>10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0.62</v>
      </c>
      <c r="L2650">
        <v>5.6000000000000001E-2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63.74</v>
      </c>
      <c r="T2650">
        <v>0</v>
      </c>
      <c r="U2650">
        <v>51.85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-52.51</v>
      </c>
      <c r="AC2650">
        <v>63.08</v>
      </c>
      <c r="AD2650" s="2">
        <v>45037.333333333343</v>
      </c>
    </row>
    <row r="2651" spans="1:30" x14ac:dyDescent="0.35">
      <c r="A2651">
        <v>489</v>
      </c>
      <c r="B2651">
        <v>8.19</v>
      </c>
      <c r="C2651">
        <v>0</v>
      </c>
      <c r="D2651">
        <v>8.33</v>
      </c>
      <c r="E2651">
        <v>8.33</v>
      </c>
      <c r="F2651">
        <v>0.56000000000000005</v>
      </c>
      <c r="G2651">
        <v>0</v>
      </c>
      <c r="H2651">
        <v>0</v>
      </c>
      <c r="I2651">
        <v>0</v>
      </c>
      <c r="J2651">
        <v>0</v>
      </c>
      <c r="K2651">
        <v>5.5</v>
      </c>
      <c r="L2651">
        <v>0.317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47.52</v>
      </c>
      <c r="S2651">
        <v>53.14</v>
      </c>
      <c r="T2651">
        <v>-36.6</v>
      </c>
      <c r="U2651">
        <v>36.6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-297.62</v>
      </c>
      <c r="AC2651">
        <v>-196.96</v>
      </c>
      <c r="AD2651" s="2">
        <v>45037.375</v>
      </c>
    </row>
    <row r="2652" spans="1:30" x14ac:dyDescent="0.35">
      <c r="A2652">
        <v>490</v>
      </c>
      <c r="B2652">
        <v>8.11</v>
      </c>
      <c r="C2652">
        <v>0</v>
      </c>
      <c r="D2652">
        <v>8.33</v>
      </c>
      <c r="E2652">
        <v>8.33</v>
      </c>
      <c r="F2652">
        <v>1.67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4.2000000000000003E-2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55.49</v>
      </c>
      <c r="S2652">
        <v>52.91</v>
      </c>
      <c r="T2652">
        <v>-29.03</v>
      </c>
      <c r="U2652">
        <v>29.03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-39.17</v>
      </c>
      <c r="AC2652">
        <v>69.23</v>
      </c>
      <c r="AD2652" s="2">
        <v>45037.416666666657</v>
      </c>
    </row>
    <row r="2653" spans="1:30" x14ac:dyDescent="0.35">
      <c r="A2653">
        <v>491</v>
      </c>
      <c r="B2653">
        <v>17.02</v>
      </c>
      <c r="C2653">
        <v>0</v>
      </c>
      <c r="D2653">
        <v>8.33</v>
      </c>
      <c r="E2653">
        <v>8.33</v>
      </c>
      <c r="F2653">
        <v>1.67</v>
      </c>
      <c r="G2653">
        <v>0</v>
      </c>
      <c r="H2653">
        <v>0</v>
      </c>
      <c r="I2653">
        <v>0</v>
      </c>
      <c r="J2653">
        <v>0</v>
      </c>
      <c r="K2653">
        <v>10</v>
      </c>
      <c r="L2653">
        <v>0.54200000000000004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55.57</v>
      </c>
      <c r="S2653">
        <v>51.09</v>
      </c>
      <c r="T2653">
        <v>-17.350000000000001</v>
      </c>
      <c r="U2653">
        <v>17.350000000000001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-509.17</v>
      </c>
      <c r="AC2653">
        <v>-402.5</v>
      </c>
      <c r="AD2653" s="2">
        <v>45037.458333333343</v>
      </c>
    </row>
    <row r="2654" spans="1:30" x14ac:dyDescent="0.35">
      <c r="A2654">
        <v>492</v>
      </c>
      <c r="B2654">
        <v>17.02</v>
      </c>
      <c r="C2654">
        <v>0</v>
      </c>
      <c r="D2654">
        <v>8.33</v>
      </c>
      <c r="E2654">
        <v>8.33</v>
      </c>
      <c r="F2654">
        <v>0</v>
      </c>
      <c r="G2654">
        <v>0.2</v>
      </c>
      <c r="H2654">
        <v>0</v>
      </c>
      <c r="I2654">
        <v>0</v>
      </c>
      <c r="J2654">
        <v>0</v>
      </c>
      <c r="K2654">
        <v>0.1</v>
      </c>
      <c r="L2654">
        <v>4.7E-2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67.040000000000006</v>
      </c>
      <c r="S2654">
        <v>51.32</v>
      </c>
      <c r="T2654">
        <v>-13.97</v>
      </c>
      <c r="U2654">
        <v>13.97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-43.76</v>
      </c>
      <c r="AC2654">
        <v>74.599999999999994</v>
      </c>
      <c r="AD2654" s="2">
        <v>45037.5</v>
      </c>
    </row>
    <row r="2655" spans="1:30" x14ac:dyDescent="0.35">
      <c r="A2655">
        <v>493</v>
      </c>
      <c r="B2655">
        <v>16.93</v>
      </c>
      <c r="C2655">
        <v>0</v>
      </c>
      <c r="D2655">
        <v>8.33</v>
      </c>
      <c r="E2655">
        <v>8.33</v>
      </c>
      <c r="F2655">
        <v>0</v>
      </c>
      <c r="G2655">
        <v>0.2</v>
      </c>
      <c r="H2655">
        <v>0</v>
      </c>
      <c r="I2655">
        <v>0</v>
      </c>
      <c r="J2655">
        <v>0</v>
      </c>
      <c r="K2655">
        <v>0</v>
      </c>
      <c r="L2655">
        <v>4.2000000000000003E-2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61.62</v>
      </c>
      <c r="S2655">
        <v>51.16</v>
      </c>
      <c r="T2655">
        <v>-14.16</v>
      </c>
      <c r="U2655">
        <v>14.16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-39.17</v>
      </c>
      <c r="AC2655">
        <v>73.61</v>
      </c>
      <c r="AD2655" s="2">
        <v>45037.541666666657</v>
      </c>
    </row>
    <row r="2656" spans="1:30" x14ac:dyDescent="0.35">
      <c r="A2656">
        <v>494</v>
      </c>
      <c r="B2656">
        <v>16.84</v>
      </c>
      <c r="C2656">
        <v>0</v>
      </c>
      <c r="D2656">
        <v>8.33</v>
      </c>
      <c r="E2656">
        <v>8.33</v>
      </c>
      <c r="F2656">
        <v>0</v>
      </c>
      <c r="G2656">
        <v>0.28999999999999998</v>
      </c>
      <c r="H2656">
        <v>0</v>
      </c>
      <c r="I2656">
        <v>0</v>
      </c>
      <c r="J2656">
        <v>0</v>
      </c>
      <c r="K2656">
        <v>0</v>
      </c>
      <c r="L2656">
        <v>4.2000000000000003E-2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58.78</v>
      </c>
      <c r="S2656">
        <v>51.54</v>
      </c>
      <c r="T2656">
        <v>-15.55</v>
      </c>
      <c r="U2656">
        <v>15.55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-39.17</v>
      </c>
      <c r="AC2656">
        <v>71.16</v>
      </c>
      <c r="AD2656" s="2">
        <v>45037.583333333343</v>
      </c>
    </row>
    <row r="2657" spans="1:30" x14ac:dyDescent="0.35">
      <c r="A2657">
        <v>495</v>
      </c>
      <c r="B2657">
        <v>16.75</v>
      </c>
      <c r="C2657">
        <v>0</v>
      </c>
      <c r="D2657">
        <v>8.33</v>
      </c>
      <c r="E2657">
        <v>8.33</v>
      </c>
      <c r="F2657">
        <v>0</v>
      </c>
      <c r="G2657">
        <v>0.38</v>
      </c>
      <c r="H2657">
        <v>0</v>
      </c>
      <c r="I2657">
        <v>0</v>
      </c>
      <c r="J2657">
        <v>0</v>
      </c>
      <c r="K2657">
        <v>0</v>
      </c>
      <c r="L2657">
        <v>4.2000000000000003E-2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57.42</v>
      </c>
      <c r="S2657">
        <v>52.17</v>
      </c>
      <c r="T2657">
        <v>-22.44</v>
      </c>
      <c r="U2657">
        <v>22.44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-39.17</v>
      </c>
      <c r="AC2657">
        <v>70.42</v>
      </c>
      <c r="AD2657" s="2">
        <v>45037.625</v>
      </c>
    </row>
    <row r="2658" spans="1:30" x14ac:dyDescent="0.35">
      <c r="A2658">
        <v>496</v>
      </c>
      <c r="B2658">
        <v>16.670000000000002</v>
      </c>
      <c r="C2658">
        <v>0</v>
      </c>
      <c r="D2658">
        <v>8.33</v>
      </c>
      <c r="E2658">
        <v>8.33</v>
      </c>
      <c r="F2658">
        <v>0</v>
      </c>
      <c r="G2658">
        <v>0.47</v>
      </c>
      <c r="H2658">
        <v>0</v>
      </c>
      <c r="I2658">
        <v>0</v>
      </c>
      <c r="J2658">
        <v>0</v>
      </c>
      <c r="K2658">
        <v>0</v>
      </c>
      <c r="L2658">
        <v>4.2000000000000003E-2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58.68</v>
      </c>
      <c r="S2658">
        <v>52.07</v>
      </c>
      <c r="T2658">
        <v>-27.92</v>
      </c>
      <c r="U2658">
        <v>27.92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-39.17</v>
      </c>
      <c r="AC2658">
        <v>71.59</v>
      </c>
      <c r="AD2658" s="2">
        <v>45037.666666666657</v>
      </c>
    </row>
    <row r="2659" spans="1:30" x14ac:dyDescent="0.35">
      <c r="A2659">
        <v>497</v>
      </c>
      <c r="B2659">
        <v>7.44</v>
      </c>
      <c r="C2659">
        <v>0</v>
      </c>
      <c r="D2659">
        <v>0</v>
      </c>
      <c r="E2659">
        <v>10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1.59</v>
      </c>
      <c r="L2659">
        <v>0.60499999999999998</v>
      </c>
      <c r="M2659">
        <v>10</v>
      </c>
      <c r="N2659">
        <v>0</v>
      </c>
      <c r="O2659">
        <v>1200.5</v>
      </c>
      <c r="P2659">
        <v>0</v>
      </c>
      <c r="Q2659">
        <v>0</v>
      </c>
      <c r="R2659">
        <v>64.81</v>
      </c>
      <c r="S2659">
        <v>0</v>
      </c>
      <c r="T2659">
        <v>-60.02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-568.4</v>
      </c>
      <c r="AC2659">
        <v>636.88</v>
      </c>
      <c r="AD2659" s="2">
        <v>45037.708333333343</v>
      </c>
    </row>
    <row r="2660" spans="1:30" x14ac:dyDescent="0.35">
      <c r="A2660">
        <v>498</v>
      </c>
      <c r="B2660">
        <v>5.33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10</v>
      </c>
      <c r="L2660">
        <v>1</v>
      </c>
      <c r="M2660">
        <v>10</v>
      </c>
      <c r="N2660">
        <v>0</v>
      </c>
      <c r="O2660">
        <v>1372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-940</v>
      </c>
      <c r="AC2660">
        <v>432</v>
      </c>
      <c r="AD2660" s="2">
        <v>45037.75</v>
      </c>
    </row>
    <row r="2661" spans="1:30" x14ac:dyDescent="0.35">
      <c r="A2661">
        <v>499</v>
      </c>
      <c r="B2661">
        <v>3.22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10</v>
      </c>
      <c r="L2661">
        <v>1</v>
      </c>
      <c r="M2661">
        <v>10</v>
      </c>
      <c r="N2661">
        <v>0</v>
      </c>
      <c r="O2661">
        <v>1404.3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-940</v>
      </c>
      <c r="AC2661">
        <v>464.3</v>
      </c>
      <c r="AD2661" s="2">
        <v>45037.791666666657</v>
      </c>
    </row>
    <row r="2662" spans="1:30" x14ac:dyDescent="0.35">
      <c r="A2662">
        <v>500</v>
      </c>
      <c r="B2662">
        <v>3.13</v>
      </c>
      <c r="C2662">
        <v>0</v>
      </c>
      <c r="D2662">
        <v>8.33</v>
      </c>
      <c r="E2662">
        <v>8.33</v>
      </c>
      <c r="F2662">
        <v>0.35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4.2000000000000003E-2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54.43</v>
      </c>
      <c r="S2662">
        <v>50.98</v>
      </c>
      <c r="T2662">
        <v>-40.04</v>
      </c>
      <c r="U2662">
        <v>40.04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-39.17</v>
      </c>
      <c r="AC2662">
        <v>66.25</v>
      </c>
      <c r="AD2662" s="2">
        <v>45037.833333333343</v>
      </c>
    </row>
    <row r="2663" spans="1:30" x14ac:dyDescent="0.35">
      <c r="A2663">
        <v>501</v>
      </c>
      <c r="B2663">
        <v>3.04</v>
      </c>
      <c r="C2663">
        <v>0</v>
      </c>
      <c r="D2663">
        <v>8.33</v>
      </c>
      <c r="E2663">
        <v>8.33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4.2000000000000003E-2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91.01</v>
      </c>
      <c r="S2663">
        <v>51.39</v>
      </c>
      <c r="T2663">
        <v>-17.54</v>
      </c>
      <c r="U2663">
        <v>17.54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-39.17</v>
      </c>
      <c r="AC2663">
        <v>103.23</v>
      </c>
      <c r="AD2663" s="2">
        <v>45037.875</v>
      </c>
    </row>
    <row r="2664" spans="1:30" x14ac:dyDescent="0.35">
      <c r="A2664">
        <v>502</v>
      </c>
      <c r="B2664">
        <v>2.95</v>
      </c>
      <c r="C2664">
        <v>0</v>
      </c>
      <c r="D2664">
        <v>8.33</v>
      </c>
      <c r="E2664">
        <v>8.33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4.2000000000000003E-2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86.27</v>
      </c>
      <c r="S2664">
        <v>50.85</v>
      </c>
      <c r="T2664">
        <v>-14.99</v>
      </c>
      <c r="U2664">
        <v>14.99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-39.17</v>
      </c>
      <c r="AC2664">
        <v>97.96</v>
      </c>
      <c r="AD2664" s="2">
        <v>45037.916666666657</v>
      </c>
    </row>
    <row r="2665" spans="1:30" x14ac:dyDescent="0.35">
      <c r="A2665">
        <v>503</v>
      </c>
      <c r="B2665">
        <v>2.87</v>
      </c>
      <c r="C2665">
        <v>0</v>
      </c>
      <c r="D2665">
        <v>8.33</v>
      </c>
      <c r="E2665">
        <v>8.33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4.2000000000000003E-2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86.13</v>
      </c>
      <c r="S2665">
        <v>50.89</v>
      </c>
      <c r="T2665">
        <v>-11.12</v>
      </c>
      <c r="U2665">
        <v>11.12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-39.17</v>
      </c>
      <c r="AC2665">
        <v>97.86</v>
      </c>
      <c r="AD2665" s="2">
        <v>45037.958333333343</v>
      </c>
    </row>
    <row r="2666" spans="1:30" x14ac:dyDescent="0.35">
      <c r="A2666">
        <v>504</v>
      </c>
      <c r="B2666">
        <v>2.78</v>
      </c>
      <c r="C2666">
        <v>0</v>
      </c>
      <c r="D2666">
        <v>8.33</v>
      </c>
      <c r="E2666">
        <v>8.33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4.2000000000000003E-2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83.78</v>
      </c>
      <c r="S2666">
        <v>50.76</v>
      </c>
      <c r="T2666">
        <v>-11.02</v>
      </c>
      <c r="U2666">
        <v>11.02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-39.17</v>
      </c>
      <c r="AC2666">
        <v>95.37</v>
      </c>
      <c r="AD2666" s="2">
        <v>45038</v>
      </c>
    </row>
    <row r="2667" spans="1:30" x14ac:dyDescent="0.35">
      <c r="A2667">
        <v>505</v>
      </c>
      <c r="B2667">
        <v>3.22</v>
      </c>
      <c r="C2667">
        <v>0</v>
      </c>
      <c r="D2667">
        <v>8.33</v>
      </c>
      <c r="E2667">
        <v>8.33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0.59</v>
      </c>
      <c r="L2667">
        <v>7.0999999999999994E-2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84.13</v>
      </c>
      <c r="S2667">
        <v>49.77</v>
      </c>
      <c r="T2667">
        <v>-10.97</v>
      </c>
      <c r="U2667">
        <v>10.97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-66.73</v>
      </c>
      <c r="AC2667">
        <v>67.17</v>
      </c>
      <c r="AD2667" s="2">
        <v>45038.041666666657</v>
      </c>
    </row>
    <row r="2668" spans="1:30" x14ac:dyDescent="0.35">
      <c r="A2668">
        <v>506</v>
      </c>
      <c r="B2668">
        <v>3.13</v>
      </c>
      <c r="C2668">
        <v>0</v>
      </c>
      <c r="D2668">
        <v>8.33</v>
      </c>
      <c r="E2668">
        <v>8.33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4.2000000000000003E-2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84.17</v>
      </c>
      <c r="S2668">
        <v>49.37</v>
      </c>
      <c r="T2668">
        <v>-11.43</v>
      </c>
      <c r="U2668">
        <v>11.43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-39.17</v>
      </c>
      <c r="AC2668">
        <v>94.38</v>
      </c>
      <c r="AD2668" s="2">
        <v>45038.083333333343</v>
      </c>
    </row>
    <row r="2669" spans="1:30" x14ac:dyDescent="0.35">
      <c r="A2669">
        <v>507</v>
      </c>
      <c r="B2669">
        <v>3.04</v>
      </c>
      <c r="C2669">
        <v>0</v>
      </c>
      <c r="D2669">
        <v>8.33</v>
      </c>
      <c r="E2669">
        <v>8.33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4.2000000000000003E-2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84</v>
      </c>
      <c r="S2669">
        <v>49.12</v>
      </c>
      <c r="T2669">
        <v>-13.02</v>
      </c>
      <c r="U2669">
        <v>13.02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-39.17</v>
      </c>
      <c r="AC2669">
        <v>93.96</v>
      </c>
      <c r="AD2669" s="2">
        <v>45038.125</v>
      </c>
    </row>
    <row r="2670" spans="1:30" x14ac:dyDescent="0.35">
      <c r="A2670">
        <v>508</v>
      </c>
      <c r="B2670">
        <v>2.95</v>
      </c>
      <c r="C2670">
        <v>0</v>
      </c>
      <c r="D2670">
        <v>8.33</v>
      </c>
      <c r="E2670">
        <v>8.33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4.2000000000000003E-2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81.150000000000006</v>
      </c>
      <c r="S2670">
        <v>49.88</v>
      </c>
      <c r="T2670">
        <v>-14.65</v>
      </c>
      <c r="U2670">
        <v>14.65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-39.17</v>
      </c>
      <c r="AC2670">
        <v>91.87</v>
      </c>
      <c r="AD2670" s="2">
        <v>45038.166666666657</v>
      </c>
    </row>
    <row r="2671" spans="1:30" x14ac:dyDescent="0.35">
      <c r="A2671">
        <v>509</v>
      </c>
      <c r="B2671">
        <v>2.87</v>
      </c>
      <c r="C2671">
        <v>0</v>
      </c>
      <c r="D2671">
        <v>8.33</v>
      </c>
      <c r="E2671">
        <v>8.33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4.2000000000000003E-2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73.7</v>
      </c>
      <c r="S2671">
        <v>51.47</v>
      </c>
      <c r="T2671">
        <v>-16.66</v>
      </c>
      <c r="U2671">
        <v>16.66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-39.17</v>
      </c>
      <c r="AC2671">
        <v>86</v>
      </c>
      <c r="AD2671" s="2">
        <v>45038.208333333343</v>
      </c>
    </row>
    <row r="2672" spans="1:30" x14ac:dyDescent="0.35">
      <c r="A2672">
        <v>510</v>
      </c>
      <c r="B2672">
        <v>2.78</v>
      </c>
      <c r="C2672">
        <v>0</v>
      </c>
      <c r="D2672">
        <v>8.33</v>
      </c>
      <c r="E2672">
        <v>8.33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4.2000000000000003E-2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62.41</v>
      </c>
      <c r="S2672">
        <v>52.76</v>
      </c>
      <c r="T2672">
        <v>-18.29</v>
      </c>
      <c r="U2672">
        <v>18.29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-39.17</v>
      </c>
      <c r="AC2672">
        <v>76</v>
      </c>
      <c r="AD2672" s="2">
        <v>45038.25</v>
      </c>
    </row>
    <row r="2673" spans="1:30" x14ac:dyDescent="0.35">
      <c r="A2673">
        <v>511</v>
      </c>
      <c r="B2673">
        <v>3.13</v>
      </c>
      <c r="C2673">
        <v>0</v>
      </c>
      <c r="D2673">
        <v>8.33</v>
      </c>
      <c r="E2673">
        <v>8.33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0.49</v>
      </c>
      <c r="L2673">
        <v>6.6000000000000003E-2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60.13</v>
      </c>
      <c r="S2673">
        <v>53.01</v>
      </c>
      <c r="T2673">
        <v>-21.01</v>
      </c>
      <c r="U2673">
        <v>21.01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-62.13</v>
      </c>
      <c r="AC2673">
        <v>51.01</v>
      </c>
      <c r="AD2673" s="2">
        <v>45038.291666666657</v>
      </c>
    </row>
    <row r="2674" spans="1:30" x14ac:dyDescent="0.35">
      <c r="A2674">
        <v>512</v>
      </c>
      <c r="B2674">
        <v>3.04</v>
      </c>
      <c r="C2674">
        <v>0</v>
      </c>
      <c r="D2674">
        <v>8.33</v>
      </c>
      <c r="E2674">
        <v>8.33</v>
      </c>
      <c r="F2674">
        <v>0.26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4.2000000000000003E-2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59.1</v>
      </c>
      <c r="S2674">
        <v>52.92</v>
      </c>
      <c r="T2674">
        <v>-18.559999999999999</v>
      </c>
      <c r="U2674">
        <v>18.559999999999999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-39.17</v>
      </c>
      <c r="AC2674">
        <v>72.86</v>
      </c>
      <c r="AD2674" s="2">
        <v>45038.333333333343</v>
      </c>
    </row>
    <row r="2675" spans="1:30" x14ac:dyDescent="0.35">
      <c r="A2675">
        <v>513</v>
      </c>
      <c r="B2675">
        <v>2.95</v>
      </c>
      <c r="C2675">
        <v>0</v>
      </c>
      <c r="D2675">
        <v>8.33</v>
      </c>
      <c r="E2675">
        <v>8.33</v>
      </c>
      <c r="F2675">
        <v>0.18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4.2000000000000003E-2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59.21</v>
      </c>
      <c r="S2675">
        <v>52.62</v>
      </c>
      <c r="T2675">
        <v>-17.739999999999998</v>
      </c>
      <c r="U2675">
        <v>17.739999999999998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-39.17</v>
      </c>
      <c r="AC2675">
        <v>72.67</v>
      </c>
      <c r="AD2675" s="2">
        <v>45038.375</v>
      </c>
    </row>
    <row r="2676" spans="1:30" x14ac:dyDescent="0.35">
      <c r="A2676">
        <v>514</v>
      </c>
      <c r="B2676">
        <v>2.87</v>
      </c>
      <c r="C2676">
        <v>0</v>
      </c>
      <c r="D2676">
        <v>8.33</v>
      </c>
      <c r="E2676">
        <v>8.33</v>
      </c>
      <c r="F2676">
        <v>0.09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4.2000000000000003E-2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69.010000000000005</v>
      </c>
      <c r="S2676">
        <v>52.95</v>
      </c>
      <c r="T2676">
        <v>-15.63</v>
      </c>
      <c r="U2676">
        <v>15.63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-39.17</v>
      </c>
      <c r="AC2676">
        <v>82.79</v>
      </c>
      <c r="AD2676" s="2">
        <v>45038.416666666657</v>
      </c>
    </row>
    <row r="2677" spans="1:30" x14ac:dyDescent="0.35">
      <c r="A2677">
        <v>515</v>
      </c>
      <c r="B2677">
        <v>2.78</v>
      </c>
      <c r="C2677">
        <v>0</v>
      </c>
      <c r="D2677">
        <v>8.33</v>
      </c>
      <c r="E2677">
        <v>8.33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4.2000000000000003E-2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78.42</v>
      </c>
      <c r="S2677">
        <v>53.82</v>
      </c>
      <c r="T2677">
        <v>-10.92</v>
      </c>
      <c r="U2677">
        <v>10.92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-39.17</v>
      </c>
      <c r="AC2677">
        <v>93.07</v>
      </c>
      <c r="AD2677" s="2">
        <v>45038.458333333343</v>
      </c>
    </row>
    <row r="2678" spans="1:30" x14ac:dyDescent="0.35">
      <c r="A2678">
        <v>516</v>
      </c>
      <c r="B2678">
        <v>3.23</v>
      </c>
      <c r="C2678">
        <v>0</v>
      </c>
      <c r="D2678">
        <v>0</v>
      </c>
      <c r="E2678">
        <v>10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2.5000000000000001E-2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108.58</v>
      </c>
      <c r="S2678">
        <v>0</v>
      </c>
      <c r="T2678">
        <v>-5.01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-23.5</v>
      </c>
      <c r="AC2678">
        <v>80.069999999999993</v>
      </c>
      <c r="AD2678" s="2">
        <v>45038.5</v>
      </c>
    </row>
    <row r="2679" spans="1:30" x14ac:dyDescent="0.35">
      <c r="A2679">
        <v>517</v>
      </c>
      <c r="B2679">
        <v>3.68</v>
      </c>
      <c r="C2679">
        <v>0</v>
      </c>
      <c r="D2679">
        <v>0</v>
      </c>
      <c r="E2679">
        <v>10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2.5000000000000001E-2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102.34</v>
      </c>
      <c r="S2679">
        <v>0</v>
      </c>
      <c r="T2679">
        <v>-2.81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-23.5</v>
      </c>
      <c r="AC2679">
        <v>76.03</v>
      </c>
      <c r="AD2679" s="2">
        <v>45038.541666666657</v>
      </c>
    </row>
    <row r="2680" spans="1:30" x14ac:dyDescent="0.35">
      <c r="A2680">
        <v>518</v>
      </c>
      <c r="B2680">
        <v>3.59</v>
      </c>
      <c r="C2680">
        <v>0</v>
      </c>
      <c r="D2680">
        <v>8.33</v>
      </c>
      <c r="E2680">
        <v>8.33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4.2000000000000003E-2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82.15</v>
      </c>
      <c r="S2680">
        <v>52.88</v>
      </c>
      <c r="T2680">
        <v>-12.18</v>
      </c>
      <c r="U2680">
        <v>12.18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-39.17</v>
      </c>
      <c r="AC2680">
        <v>95.87</v>
      </c>
      <c r="AD2680" s="2">
        <v>45038.583333333343</v>
      </c>
    </row>
    <row r="2681" spans="1:30" x14ac:dyDescent="0.35">
      <c r="A2681">
        <v>519</v>
      </c>
      <c r="B2681">
        <v>3.5</v>
      </c>
      <c r="C2681">
        <v>0</v>
      </c>
      <c r="D2681">
        <v>8.33</v>
      </c>
      <c r="E2681">
        <v>8.33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4.2000000000000003E-2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77.05</v>
      </c>
      <c r="S2681">
        <v>52.79</v>
      </c>
      <c r="T2681">
        <v>-15.97</v>
      </c>
      <c r="U2681">
        <v>15.97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-39.17</v>
      </c>
      <c r="AC2681">
        <v>90.67</v>
      </c>
      <c r="AD2681" s="2">
        <v>45038.625</v>
      </c>
    </row>
    <row r="2682" spans="1:30" x14ac:dyDescent="0.35">
      <c r="A2682">
        <v>520</v>
      </c>
      <c r="B2682">
        <v>3.41</v>
      </c>
      <c r="C2682">
        <v>0</v>
      </c>
      <c r="D2682">
        <v>8.33</v>
      </c>
      <c r="E2682">
        <v>8.33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4.2000000000000003E-2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69.64</v>
      </c>
      <c r="S2682">
        <v>54.17</v>
      </c>
      <c r="T2682">
        <v>-18.12</v>
      </c>
      <c r="U2682">
        <v>18.12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-39.17</v>
      </c>
      <c r="AC2682">
        <v>84.64</v>
      </c>
      <c r="AD2682" s="2">
        <v>45038.666666666657</v>
      </c>
    </row>
    <row r="2683" spans="1:30" x14ac:dyDescent="0.35">
      <c r="A2683">
        <v>521</v>
      </c>
      <c r="B2683">
        <v>3.33</v>
      </c>
      <c r="C2683">
        <v>0</v>
      </c>
      <c r="D2683">
        <v>8.33</v>
      </c>
      <c r="E2683">
        <v>8.33</v>
      </c>
      <c r="F2683">
        <v>0.55000000000000004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4.2000000000000003E-2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64.209999999999994</v>
      </c>
      <c r="S2683">
        <v>51.78</v>
      </c>
      <c r="T2683">
        <v>-18.64</v>
      </c>
      <c r="U2683">
        <v>18.64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-39.17</v>
      </c>
      <c r="AC2683">
        <v>76.819999999999993</v>
      </c>
      <c r="AD2683" s="2">
        <v>45038.708333333343</v>
      </c>
    </row>
    <row r="2684" spans="1:30" x14ac:dyDescent="0.35">
      <c r="A2684">
        <v>522</v>
      </c>
      <c r="B2684">
        <v>3.24</v>
      </c>
      <c r="C2684">
        <v>0</v>
      </c>
      <c r="D2684">
        <v>8.33</v>
      </c>
      <c r="E2684">
        <v>8.33</v>
      </c>
      <c r="F2684">
        <v>0.46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4.2000000000000003E-2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64.27</v>
      </c>
      <c r="S2684">
        <v>51.55</v>
      </c>
      <c r="T2684">
        <v>-18.2</v>
      </c>
      <c r="U2684">
        <v>18.2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-39.17</v>
      </c>
      <c r="AC2684">
        <v>76.66</v>
      </c>
      <c r="AD2684" s="2">
        <v>45038.75</v>
      </c>
    </row>
    <row r="2685" spans="1:30" x14ac:dyDescent="0.35">
      <c r="A2685">
        <v>523</v>
      </c>
      <c r="B2685">
        <v>3.15</v>
      </c>
      <c r="C2685">
        <v>0</v>
      </c>
      <c r="D2685">
        <v>8.33</v>
      </c>
      <c r="E2685">
        <v>8.33</v>
      </c>
      <c r="F2685">
        <v>0.37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4.2000000000000003E-2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60.73</v>
      </c>
      <c r="S2685">
        <v>51.73</v>
      </c>
      <c r="T2685">
        <v>-21.18</v>
      </c>
      <c r="U2685">
        <v>21.18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-39.17</v>
      </c>
      <c r="AC2685">
        <v>73.3</v>
      </c>
      <c r="AD2685" s="2">
        <v>45038.791666666657</v>
      </c>
    </row>
    <row r="2686" spans="1:30" x14ac:dyDescent="0.35">
      <c r="A2686">
        <v>524</v>
      </c>
      <c r="B2686">
        <v>3.06</v>
      </c>
      <c r="C2686">
        <v>0</v>
      </c>
      <c r="D2686">
        <v>8.33</v>
      </c>
      <c r="E2686">
        <v>8.33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4.2000000000000003E-2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63.26</v>
      </c>
      <c r="S2686">
        <v>51.56</v>
      </c>
      <c r="T2686">
        <v>-19.52</v>
      </c>
      <c r="U2686">
        <v>19.52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-39.17</v>
      </c>
      <c r="AC2686">
        <v>75.650000000000006</v>
      </c>
      <c r="AD2686" s="2">
        <v>45038.833333333343</v>
      </c>
    </row>
    <row r="2687" spans="1:30" x14ac:dyDescent="0.35">
      <c r="A2687">
        <v>525</v>
      </c>
      <c r="B2687">
        <v>2.97</v>
      </c>
      <c r="C2687">
        <v>0</v>
      </c>
      <c r="D2687">
        <v>8.33</v>
      </c>
      <c r="E2687">
        <v>8.33</v>
      </c>
      <c r="F2687">
        <v>0.2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4.2000000000000003E-2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72.569999999999993</v>
      </c>
      <c r="S2687">
        <v>51.76</v>
      </c>
      <c r="T2687">
        <v>-17.98</v>
      </c>
      <c r="U2687">
        <v>17.98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-39.17</v>
      </c>
      <c r="AC2687">
        <v>85.16</v>
      </c>
      <c r="AD2687" s="2">
        <v>45038.875</v>
      </c>
    </row>
    <row r="2688" spans="1:30" x14ac:dyDescent="0.35">
      <c r="A2688">
        <v>526</v>
      </c>
      <c r="B2688">
        <v>2.89</v>
      </c>
      <c r="C2688">
        <v>0</v>
      </c>
      <c r="D2688">
        <v>8.33</v>
      </c>
      <c r="E2688">
        <v>8.33</v>
      </c>
      <c r="F2688">
        <v>0.11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4.2000000000000003E-2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72.8</v>
      </c>
      <c r="S2688">
        <v>51.18</v>
      </c>
      <c r="T2688">
        <v>-15.72</v>
      </c>
      <c r="U2688">
        <v>15.72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-39.17</v>
      </c>
      <c r="AC2688">
        <v>84.82</v>
      </c>
      <c r="AD2688" s="2">
        <v>45038.916666666657</v>
      </c>
    </row>
    <row r="2689" spans="1:30" x14ac:dyDescent="0.35">
      <c r="A2689">
        <v>527</v>
      </c>
      <c r="B2689">
        <v>3.34</v>
      </c>
      <c r="C2689">
        <v>0</v>
      </c>
      <c r="D2689">
        <v>0</v>
      </c>
      <c r="E2689">
        <v>10</v>
      </c>
      <c r="F2689">
        <v>2.89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2.5000000000000001E-2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219.03</v>
      </c>
      <c r="S2689">
        <v>0</v>
      </c>
      <c r="T2689">
        <v>-18.57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-23.5</v>
      </c>
      <c r="AC2689">
        <v>176.95</v>
      </c>
      <c r="AD2689" s="2">
        <v>45038.958333333343</v>
      </c>
    </row>
    <row r="2690" spans="1:30" x14ac:dyDescent="0.35">
      <c r="A2690">
        <v>528</v>
      </c>
      <c r="B2690">
        <v>3.79</v>
      </c>
      <c r="C2690">
        <v>0</v>
      </c>
      <c r="D2690">
        <v>0</v>
      </c>
      <c r="E2690">
        <v>10</v>
      </c>
      <c r="F2690">
        <v>3.34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2.5000000000000001E-2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221.33</v>
      </c>
      <c r="S2690">
        <v>0</v>
      </c>
      <c r="T2690">
        <v>-18.2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-23.5</v>
      </c>
      <c r="AC2690">
        <v>179.64</v>
      </c>
      <c r="AD2690" s="2">
        <v>45039</v>
      </c>
    </row>
    <row r="2691" spans="1:30" x14ac:dyDescent="0.35">
      <c r="A2691">
        <v>529</v>
      </c>
      <c r="B2691">
        <v>4.24</v>
      </c>
      <c r="C2691">
        <v>0</v>
      </c>
      <c r="D2691">
        <v>0</v>
      </c>
      <c r="E2691">
        <v>10</v>
      </c>
      <c r="F2691">
        <v>3.79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2.5000000000000001E-2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213.46</v>
      </c>
      <c r="S2691">
        <v>0</v>
      </c>
      <c r="T2691">
        <v>-18.75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-23.5</v>
      </c>
      <c r="AC2691">
        <v>171.2</v>
      </c>
      <c r="AD2691" s="2">
        <v>45039.041666666657</v>
      </c>
    </row>
    <row r="2692" spans="1:30" x14ac:dyDescent="0.35">
      <c r="A2692">
        <v>530</v>
      </c>
      <c r="B2692">
        <v>4.6900000000000004</v>
      </c>
      <c r="C2692">
        <v>0</v>
      </c>
      <c r="D2692">
        <v>0</v>
      </c>
      <c r="E2692">
        <v>10</v>
      </c>
      <c r="F2692">
        <v>4.24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2.5000000000000001E-2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219.84</v>
      </c>
      <c r="S2692">
        <v>0</v>
      </c>
      <c r="T2692">
        <v>-19.02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-23.5</v>
      </c>
      <c r="AC2692">
        <v>177.32</v>
      </c>
      <c r="AD2692" s="2">
        <v>45039.083333333343</v>
      </c>
    </row>
    <row r="2693" spans="1:30" x14ac:dyDescent="0.35">
      <c r="A2693">
        <v>531</v>
      </c>
      <c r="B2693">
        <v>5.14</v>
      </c>
      <c r="C2693">
        <v>0</v>
      </c>
      <c r="D2693">
        <v>0</v>
      </c>
      <c r="E2693">
        <v>10</v>
      </c>
      <c r="F2693">
        <v>4.6900000000000004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2.5000000000000001E-2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243.69</v>
      </c>
      <c r="S2693">
        <v>0</v>
      </c>
      <c r="T2693">
        <v>-19.71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-23.5</v>
      </c>
      <c r="AC2693">
        <v>200.48</v>
      </c>
      <c r="AD2693" s="2">
        <v>45039.125</v>
      </c>
    </row>
    <row r="2694" spans="1:30" x14ac:dyDescent="0.35">
      <c r="A2694">
        <v>532</v>
      </c>
      <c r="B2694">
        <v>5.59</v>
      </c>
      <c r="C2694">
        <v>0</v>
      </c>
      <c r="D2694">
        <v>0</v>
      </c>
      <c r="E2694">
        <v>10</v>
      </c>
      <c r="F2694">
        <v>5.14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2.5000000000000001E-2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213.51</v>
      </c>
      <c r="S2694">
        <v>0</v>
      </c>
      <c r="T2694">
        <v>-19.88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-23.5</v>
      </c>
      <c r="AC2694">
        <v>170.14</v>
      </c>
      <c r="AD2694" s="2">
        <v>45039.166666666657</v>
      </c>
    </row>
    <row r="2695" spans="1:30" x14ac:dyDescent="0.35">
      <c r="A2695">
        <v>533</v>
      </c>
      <c r="B2695">
        <v>5.5</v>
      </c>
      <c r="C2695">
        <v>0</v>
      </c>
      <c r="D2695">
        <v>8.33</v>
      </c>
      <c r="E2695">
        <v>8.33</v>
      </c>
      <c r="F2695">
        <v>1.67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4.2000000000000003E-2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117.82</v>
      </c>
      <c r="S2695">
        <v>51.42</v>
      </c>
      <c r="T2695">
        <v>-16.89</v>
      </c>
      <c r="U2695">
        <v>16.89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-39.17</v>
      </c>
      <c r="AC2695">
        <v>130.08000000000001</v>
      </c>
      <c r="AD2695" s="2">
        <v>45039.208333333343</v>
      </c>
    </row>
    <row r="2696" spans="1:30" x14ac:dyDescent="0.35">
      <c r="A2696">
        <v>534</v>
      </c>
      <c r="B2696">
        <v>5.41</v>
      </c>
      <c r="C2696">
        <v>0</v>
      </c>
      <c r="D2696">
        <v>8.33</v>
      </c>
      <c r="E2696">
        <v>8.33</v>
      </c>
      <c r="F2696">
        <v>1.67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4.2000000000000003E-2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116.96</v>
      </c>
      <c r="S2696">
        <v>52.78</v>
      </c>
      <c r="T2696">
        <v>-16.89</v>
      </c>
      <c r="U2696">
        <v>16.89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-39.17</v>
      </c>
      <c r="AC2696">
        <v>130.57</v>
      </c>
      <c r="AD2696" s="2">
        <v>45039.25</v>
      </c>
    </row>
    <row r="2697" spans="1:30" x14ac:dyDescent="0.35">
      <c r="A2697">
        <v>535</v>
      </c>
      <c r="B2697">
        <v>5.32</v>
      </c>
      <c r="C2697">
        <v>0</v>
      </c>
      <c r="D2697">
        <v>8.33</v>
      </c>
      <c r="E2697">
        <v>8.33</v>
      </c>
      <c r="F2697">
        <v>1.67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4.2000000000000003E-2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100.87</v>
      </c>
      <c r="S2697">
        <v>52.85</v>
      </c>
      <c r="T2697">
        <v>-16.86</v>
      </c>
      <c r="U2697">
        <v>16.86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-39.17</v>
      </c>
      <c r="AC2697">
        <v>114.55</v>
      </c>
      <c r="AD2697" s="2">
        <v>45039.291666666657</v>
      </c>
    </row>
    <row r="2698" spans="1:30" x14ac:dyDescent="0.35">
      <c r="A2698">
        <v>536</v>
      </c>
      <c r="B2698">
        <v>5.23</v>
      </c>
      <c r="C2698">
        <v>0</v>
      </c>
      <c r="D2698">
        <v>8.33</v>
      </c>
      <c r="E2698">
        <v>8.33</v>
      </c>
      <c r="F2698">
        <v>1.67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4.2000000000000003E-2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100.55</v>
      </c>
      <c r="S2698">
        <v>52.82</v>
      </c>
      <c r="T2698">
        <v>-17.309999999999999</v>
      </c>
      <c r="U2698">
        <v>17.309999999999999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-39.17</v>
      </c>
      <c r="AC2698">
        <v>114.2</v>
      </c>
      <c r="AD2698" s="2">
        <v>45039.333333333343</v>
      </c>
    </row>
    <row r="2699" spans="1:30" x14ac:dyDescent="0.35">
      <c r="A2699">
        <v>537</v>
      </c>
      <c r="B2699">
        <v>5.15</v>
      </c>
      <c r="C2699">
        <v>0</v>
      </c>
      <c r="D2699">
        <v>8.33</v>
      </c>
      <c r="E2699">
        <v>8.33</v>
      </c>
      <c r="F2699">
        <v>1.67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4.2000000000000003E-2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93.6</v>
      </c>
      <c r="S2699">
        <v>52.57</v>
      </c>
      <c r="T2699">
        <v>-17.170000000000002</v>
      </c>
      <c r="U2699">
        <v>17.170000000000002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-39.17</v>
      </c>
      <c r="AC2699">
        <v>107</v>
      </c>
      <c r="AD2699" s="2">
        <v>45039.375</v>
      </c>
    </row>
    <row r="2700" spans="1:30" x14ac:dyDescent="0.35">
      <c r="A2700">
        <v>538</v>
      </c>
      <c r="B2700">
        <v>6.85</v>
      </c>
      <c r="C2700">
        <v>0</v>
      </c>
      <c r="D2700">
        <v>8.33</v>
      </c>
      <c r="E2700">
        <v>8.33</v>
      </c>
      <c r="F2700">
        <v>1.67</v>
      </c>
      <c r="G2700">
        <v>0</v>
      </c>
      <c r="H2700">
        <v>0</v>
      </c>
      <c r="I2700">
        <v>0</v>
      </c>
      <c r="J2700">
        <v>0</v>
      </c>
      <c r="K2700">
        <v>2</v>
      </c>
      <c r="L2700">
        <v>0.14099999999999999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102.75</v>
      </c>
      <c r="S2700">
        <v>51.12</v>
      </c>
      <c r="T2700">
        <v>-17.32</v>
      </c>
      <c r="U2700">
        <v>17.32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-132.97</v>
      </c>
      <c r="AC2700">
        <v>20.9</v>
      </c>
      <c r="AD2700" s="2">
        <v>45039.416666666657</v>
      </c>
    </row>
    <row r="2701" spans="1:30" x14ac:dyDescent="0.35">
      <c r="A2701">
        <v>539</v>
      </c>
      <c r="B2701">
        <v>15.77</v>
      </c>
      <c r="C2701">
        <v>0</v>
      </c>
      <c r="D2701">
        <v>8.33</v>
      </c>
      <c r="E2701">
        <v>8.33</v>
      </c>
      <c r="F2701">
        <v>1.67</v>
      </c>
      <c r="G2701">
        <v>0</v>
      </c>
      <c r="H2701">
        <v>0</v>
      </c>
      <c r="I2701">
        <v>0</v>
      </c>
      <c r="J2701">
        <v>0</v>
      </c>
      <c r="K2701">
        <v>10</v>
      </c>
      <c r="L2701">
        <v>0.54200000000000004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109.43</v>
      </c>
      <c r="S2701">
        <v>51.08</v>
      </c>
      <c r="T2701">
        <v>-15</v>
      </c>
      <c r="U2701">
        <v>15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-509.17</v>
      </c>
      <c r="AC2701">
        <v>-348.65</v>
      </c>
      <c r="AD2701" s="2">
        <v>45039.458333333343</v>
      </c>
    </row>
    <row r="2702" spans="1:30" x14ac:dyDescent="0.35">
      <c r="A2702">
        <v>540</v>
      </c>
      <c r="B2702">
        <v>16.22</v>
      </c>
      <c r="C2702">
        <v>0</v>
      </c>
      <c r="D2702">
        <v>0</v>
      </c>
      <c r="E2702">
        <v>10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2.5000000000000001E-2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144.66</v>
      </c>
      <c r="S2702">
        <v>0</v>
      </c>
      <c r="T2702">
        <v>-5.13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-23.5</v>
      </c>
      <c r="AC2702">
        <v>116.02</v>
      </c>
      <c r="AD2702" s="2">
        <v>45039.5</v>
      </c>
    </row>
    <row r="2703" spans="1:30" x14ac:dyDescent="0.35">
      <c r="A2703">
        <v>541</v>
      </c>
      <c r="B2703">
        <v>16.670000000000002</v>
      </c>
      <c r="C2703">
        <v>0</v>
      </c>
      <c r="D2703">
        <v>0</v>
      </c>
      <c r="E2703">
        <v>10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2.5000000000000001E-2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131.44</v>
      </c>
      <c r="S2703">
        <v>0</v>
      </c>
      <c r="T2703">
        <v>-2.5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-23.5</v>
      </c>
      <c r="AC2703">
        <v>105.44</v>
      </c>
      <c r="AD2703" s="2">
        <v>45039.541666666657</v>
      </c>
    </row>
    <row r="2704" spans="1:30" x14ac:dyDescent="0.35">
      <c r="A2704">
        <v>542</v>
      </c>
      <c r="B2704">
        <v>16.579999999999998</v>
      </c>
      <c r="C2704">
        <v>0</v>
      </c>
      <c r="D2704">
        <v>8.33</v>
      </c>
      <c r="E2704">
        <v>8.33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4.2000000000000003E-2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106.19</v>
      </c>
      <c r="S2704">
        <v>51.27</v>
      </c>
      <c r="T2704">
        <v>-14.41</v>
      </c>
      <c r="U2704">
        <v>14.41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-39.17</v>
      </c>
      <c r="AC2704">
        <v>118.3</v>
      </c>
      <c r="AD2704" s="2">
        <v>45039.583333333343</v>
      </c>
    </row>
    <row r="2705" spans="1:30" x14ac:dyDescent="0.35">
      <c r="A2705">
        <v>543</v>
      </c>
      <c r="B2705">
        <v>16.489999999999998</v>
      </c>
      <c r="C2705">
        <v>0</v>
      </c>
      <c r="D2705">
        <v>8.33</v>
      </c>
      <c r="E2705">
        <v>8.33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4.2000000000000003E-2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104.67</v>
      </c>
      <c r="S2705">
        <v>52.36</v>
      </c>
      <c r="T2705">
        <v>-17.02</v>
      </c>
      <c r="U2705">
        <v>17.02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-39.17</v>
      </c>
      <c r="AC2705">
        <v>117.87</v>
      </c>
      <c r="AD2705" s="2">
        <v>45039.625</v>
      </c>
    </row>
    <row r="2706" spans="1:30" x14ac:dyDescent="0.35">
      <c r="A2706">
        <v>544</v>
      </c>
      <c r="B2706">
        <v>16.670000000000002</v>
      </c>
      <c r="C2706">
        <v>0</v>
      </c>
      <c r="D2706">
        <v>8.33</v>
      </c>
      <c r="E2706">
        <v>8.33</v>
      </c>
      <c r="F2706">
        <v>0</v>
      </c>
      <c r="G2706">
        <v>0.56000000000000005</v>
      </c>
      <c r="H2706">
        <v>0</v>
      </c>
      <c r="I2706">
        <v>0</v>
      </c>
      <c r="J2706">
        <v>0</v>
      </c>
      <c r="K2706">
        <v>0.28999999999999998</v>
      </c>
      <c r="L2706">
        <v>5.6000000000000001E-2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80.25</v>
      </c>
      <c r="S2706">
        <v>52.42</v>
      </c>
      <c r="T2706">
        <v>-17.100000000000001</v>
      </c>
      <c r="U2706">
        <v>17.100000000000001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-52.95</v>
      </c>
      <c r="AC2706">
        <v>79.73</v>
      </c>
      <c r="AD2706" s="2">
        <v>45039.666666666657</v>
      </c>
    </row>
    <row r="2707" spans="1:30" x14ac:dyDescent="0.35">
      <c r="A2707">
        <v>545</v>
      </c>
      <c r="B2707">
        <v>15.01</v>
      </c>
      <c r="C2707">
        <v>0</v>
      </c>
      <c r="D2707">
        <v>0</v>
      </c>
      <c r="E2707">
        <v>10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10</v>
      </c>
      <c r="L2707">
        <v>1.0249999999999999</v>
      </c>
      <c r="M2707">
        <v>10</v>
      </c>
      <c r="N2707">
        <v>0</v>
      </c>
      <c r="O2707">
        <v>1129.7</v>
      </c>
      <c r="P2707">
        <v>0</v>
      </c>
      <c r="Q2707">
        <v>0</v>
      </c>
      <c r="R2707">
        <v>94.57</v>
      </c>
      <c r="S2707">
        <v>0</v>
      </c>
      <c r="T2707">
        <v>-56.48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-963.5</v>
      </c>
      <c r="AC2707">
        <v>204.29</v>
      </c>
      <c r="AD2707" s="2">
        <v>45039.708333333343</v>
      </c>
    </row>
    <row r="2708" spans="1:30" x14ac:dyDescent="0.35">
      <c r="A2708">
        <v>546</v>
      </c>
      <c r="B2708">
        <v>13.34</v>
      </c>
      <c r="C2708">
        <v>0</v>
      </c>
      <c r="D2708">
        <v>0</v>
      </c>
      <c r="E2708">
        <v>10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10</v>
      </c>
      <c r="L2708">
        <v>1.0249999999999999</v>
      </c>
      <c r="M2708">
        <v>10</v>
      </c>
      <c r="N2708">
        <v>0</v>
      </c>
      <c r="O2708">
        <v>1348.3</v>
      </c>
      <c r="P2708">
        <v>0</v>
      </c>
      <c r="Q2708">
        <v>0</v>
      </c>
      <c r="R2708">
        <v>84.59</v>
      </c>
      <c r="S2708">
        <v>0</v>
      </c>
      <c r="T2708">
        <v>-67.42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-963.5</v>
      </c>
      <c r="AC2708">
        <v>401.98</v>
      </c>
      <c r="AD2708" s="2">
        <v>45039.75</v>
      </c>
    </row>
    <row r="2709" spans="1:30" x14ac:dyDescent="0.35">
      <c r="A2709">
        <v>547</v>
      </c>
      <c r="B2709">
        <v>2.87</v>
      </c>
      <c r="C2709">
        <v>0</v>
      </c>
      <c r="D2709">
        <v>0</v>
      </c>
      <c r="E2709">
        <v>10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0.2</v>
      </c>
      <c r="L2709">
        <v>0.53500000000000003</v>
      </c>
      <c r="M2709">
        <v>10</v>
      </c>
      <c r="N2709">
        <v>0</v>
      </c>
      <c r="O2709">
        <v>1338.4</v>
      </c>
      <c r="P2709">
        <v>0</v>
      </c>
      <c r="Q2709">
        <v>0</v>
      </c>
      <c r="R2709">
        <v>85.72</v>
      </c>
      <c r="S2709">
        <v>0</v>
      </c>
      <c r="T2709">
        <v>-66.92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-503.03</v>
      </c>
      <c r="AC2709">
        <v>854.17</v>
      </c>
      <c r="AD2709" s="2">
        <v>45039.791666666657</v>
      </c>
    </row>
    <row r="2710" spans="1:30" x14ac:dyDescent="0.35">
      <c r="A2710">
        <v>548</v>
      </c>
      <c r="B2710">
        <v>2.78</v>
      </c>
      <c r="C2710">
        <v>0</v>
      </c>
      <c r="D2710">
        <v>8.33</v>
      </c>
      <c r="E2710">
        <v>8.33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4.2000000000000003E-2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81.430000000000007</v>
      </c>
      <c r="S2710">
        <v>50.66</v>
      </c>
      <c r="T2710">
        <v>-29.2</v>
      </c>
      <c r="U2710">
        <v>29.2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-39.17</v>
      </c>
      <c r="AC2710">
        <v>92.92</v>
      </c>
      <c r="AD2710" s="2">
        <v>45039.833333333343</v>
      </c>
    </row>
    <row r="2711" spans="1:30" x14ac:dyDescent="0.35">
      <c r="A2711">
        <v>549</v>
      </c>
      <c r="B2711">
        <v>7.35</v>
      </c>
      <c r="C2711">
        <v>0</v>
      </c>
      <c r="D2711">
        <v>8.33</v>
      </c>
      <c r="E2711">
        <v>8.33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5.18</v>
      </c>
      <c r="L2711">
        <v>0.3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99.43</v>
      </c>
      <c r="S2711">
        <v>50.93</v>
      </c>
      <c r="T2711">
        <v>-16.670000000000002</v>
      </c>
      <c r="U2711">
        <v>16.670000000000002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-282.44</v>
      </c>
      <c r="AC2711">
        <v>-132.07</v>
      </c>
      <c r="AD2711" s="2">
        <v>45039.875</v>
      </c>
    </row>
    <row r="2712" spans="1:30" x14ac:dyDescent="0.35">
      <c r="A2712">
        <v>550</v>
      </c>
      <c r="B2712">
        <v>7.26</v>
      </c>
      <c r="C2712">
        <v>0</v>
      </c>
      <c r="D2712">
        <v>8.33</v>
      </c>
      <c r="E2712">
        <v>8.33</v>
      </c>
      <c r="F2712">
        <v>1.67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4.2000000000000003E-2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105.66</v>
      </c>
      <c r="S2712">
        <v>50.47</v>
      </c>
      <c r="T2712">
        <v>-14.59</v>
      </c>
      <c r="U2712">
        <v>14.59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-39.17</v>
      </c>
      <c r="AC2712">
        <v>116.96</v>
      </c>
      <c r="AD2712" s="2">
        <v>45039.916666666657</v>
      </c>
    </row>
    <row r="2713" spans="1:30" x14ac:dyDescent="0.35">
      <c r="A2713">
        <v>551</v>
      </c>
      <c r="B2713">
        <v>7.71</v>
      </c>
      <c r="C2713">
        <v>0</v>
      </c>
      <c r="D2713">
        <v>0</v>
      </c>
      <c r="E2713">
        <v>10</v>
      </c>
      <c r="F2713">
        <v>7.26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2.5000000000000001E-2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179.73</v>
      </c>
      <c r="S2713">
        <v>0</v>
      </c>
      <c r="T2713">
        <v>-19.39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-23.5</v>
      </c>
      <c r="AC2713">
        <v>136.84</v>
      </c>
      <c r="AD2713" s="2">
        <v>45039.958333333343</v>
      </c>
    </row>
    <row r="2714" spans="1:30" x14ac:dyDescent="0.35">
      <c r="A2714">
        <v>552</v>
      </c>
      <c r="B2714">
        <v>8.16</v>
      </c>
      <c r="C2714">
        <v>0</v>
      </c>
      <c r="D2714">
        <v>0</v>
      </c>
      <c r="E2714">
        <v>10</v>
      </c>
      <c r="F2714">
        <v>7.71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2.5000000000000001E-2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179.84</v>
      </c>
      <c r="S2714">
        <v>0</v>
      </c>
      <c r="T2714">
        <v>-18.48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-23.5</v>
      </c>
      <c r="AC2714">
        <v>137.86000000000001</v>
      </c>
      <c r="AD2714" s="2">
        <v>45040</v>
      </c>
    </row>
    <row r="2715" spans="1:30" x14ac:dyDescent="0.35">
      <c r="A2715">
        <v>553</v>
      </c>
      <c r="B2715">
        <v>8.61</v>
      </c>
      <c r="C2715">
        <v>0</v>
      </c>
      <c r="D2715">
        <v>0</v>
      </c>
      <c r="E2715">
        <v>10</v>
      </c>
      <c r="F2715">
        <v>8.16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2.5000000000000001E-2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201.6</v>
      </c>
      <c r="S2715">
        <v>0</v>
      </c>
      <c r="T2715">
        <v>-18.309999999999999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-23.5</v>
      </c>
      <c r="AC2715">
        <v>159.79</v>
      </c>
      <c r="AD2715" s="2">
        <v>45040.041666666657</v>
      </c>
    </row>
    <row r="2716" spans="1:30" x14ac:dyDescent="0.35">
      <c r="A2716">
        <v>554</v>
      </c>
      <c r="B2716">
        <v>9.06</v>
      </c>
      <c r="C2716">
        <v>0</v>
      </c>
      <c r="D2716">
        <v>0</v>
      </c>
      <c r="E2716">
        <v>10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2.5000000000000001E-2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180.41</v>
      </c>
      <c r="S2716">
        <v>0</v>
      </c>
      <c r="T2716">
        <v>-18.64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-23.5</v>
      </c>
      <c r="AC2716">
        <v>138.26</v>
      </c>
      <c r="AD2716" s="2">
        <v>45040.083333333343</v>
      </c>
    </row>
    <row r="2717" spans="1:30" x14ac:dyDescent="0.35">
      <c r="A2717">
        <v>555</v>
      </c>
      <c r="B2717">
        <v>9.51</v>
      </c>
      <c r="C2717">
        <v>0</v>
      </c>
      <c r="D2717">
        <v>0</v>
      </c>
      <c r="E2717">
        <v>10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2.5000000000000001E-2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178.54</v>
      </c>
      <c r="S2717">
        <v>0</v>
      </c>
      <c r="T2717">
        <v>-20.22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-23.5</v>
      </c>
      <c r="AC2717">
        <v>134.82</v>
      </c>
      <c r="AD2717" s="2">
        <v>45040.125</v>
      </c>
    </row>
    <row r="2718" spans="1:30" x14ac:dyDescent="0.35">
      <c r="A2718">
        <v>556</v>
      </c>
      <c r="B2718">
        <v>9.42</v>
      </c>
      <c r="C2718">
        <v>0</v>
      </c>
      <c r="D2718">
        <v>8.33</v>
      </c>
      <c r="E2718">
        <v>8.33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4.2000000000000003E-2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137.63999999999999</v>
      </c>
      <c r="S2718">
        <v>50.53</v>
      </c>
      <c r="T2718">
        <v>-35.200000000000003</v>
      </c>
      <c r="U2718">
        <v>35.200000000000003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-39.17</v>
      </c>
      <c r="AC2718">
        <v>149.01</v>
      </c>
      <c r="AD2718" s="2">
        <v>45040.166666666657</v>
      </c>
    </row>
    <row r="2719" spans="1:30" x14ac:dyDescent="0.35">
      <c r="A2719">
        <v>557</v>
      </c>
      <c r="B2719">
        <v>7.76</v>
      </c>
      <c r="C2719">
        <v>0</v>
      </c>
      <c r="D2719">
        <v>0</v>
      </c>
      <c r="E2719">
        <v>10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10</v>
      </c>
      <c r="L2719">
        <v>1.0249999999999999</v>
      </c>
      <c r="M2719">
        <v>10</v>
      </c>
      <c r="N2719">
        <v>0</v>
      </c>
      <c r="O2719">
        <v>1118.5</v>
      </c>
      <c r="P2719">
        <v>0</v>
      </c>
      <c r="Q2719">
        <v>0</v>
      </c>
      <c r="R2719">
        <v>145.05000000000001</v>
      </c>
      <c r="S2719">
        <v>0</v>
      </c>
      <c r="T2719">
        <v>-55.92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-963.5</v>
      </c>
      <c r="AC2719">
        <v>244.12</v>
      </c>
      <c r="AD2719" s="2">
        <v>45040.208333333343</v>
      </c>
    </row>
    <row r="2720" spans="1:30" x14ac:dyDescent="0.35">
      <c r="A2720">
        <v>558</v>
      </c>
      <c r="B2720">
        <v>6.1</v>
      </c>
      <c r="C2720">
        <v>0</v>
      </c>
      <c r="D2720">
        <v>0</v>
      </c>
      <c r="E2720">
        <v>10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10</v>
      </c>
      <c r="L2720">
        <v>1.0249999999999999</v>
      </c>
      <c r="M2720">
        <v>10</v>
      </c>
      <c r="N2720">
        <v>0</v>
      </c>
      <c r="O2720">
        <v>1305.9000000000001</v>
      </c>
      <c r="P2720">
        <v>0</v>
      </c>
      <c r="Q2720">
        <v>0</v>
      </c>
      <c r="R2720">
        <v>110.72</v>
      </c>
      <c r="S2720">
        <v>0</v>
      </c>
      <c r="T2720">
        <v>-65.3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-963.5</v>
      </c>
      <c r="AC2720">
        <v>387.83</v>
      </c>
      <c r="AD2720" s="2">
        <v>45040.25</v>
      </c>
    </row>
    <row r="2721" spans="1:30" x14ac:dyDescent="0.35">
      <c r="A2721">
        <v>559</v>
      </c>
      <c r="B2721">
        <v>4.4400000000000004</v>
      </c>
      <c r="C2721">
        <v>0</v>
      </c>
      <c r="D2721">
        <v>0</v>
      </c>
      <c r="E2721">
        <v>10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10</v>
      </c>
      <c r="L2721">
        <v>1.0249999999999999</v>
      </c>
      <c r="M2721">
        <v>10</v>
      </c>
      <c r="N2721">
        <v>0</v>
      </c>
      <c r="O2721">
        <v>1317.6</v>
      </c>
      <c r="P2721">
        <v>0</v>
      </c>
      <c r="Q2721">
        <v>0</v>
      </c>
      <c r="R2721">
        <v>107.6</v>
      </c>
      <c r="S2721">
        <v>0</v>
      </c>
      <c r="T2721">
        <v>-65.88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-963.5</v>
      </c>
      <c r="AC2721">
        <v>395.82</v>
      </c>
      <c r="AD2721" s="2">
        <v>45040.291666666657</v>
      </c>
    </row>
    <row r="2722" spans="1:30" x14ac:dyDescent="0.35">
      <c r="A2722">
        <v>560</v>
      </c>
      <c r="B2722">
        <v>2.78</v>
      </c>
      <c r="C2722">
        <v>0</v>
      </c>
      <c r="D2722">
        <v>0</v>
      </c>
      <c r="E2722">
        <v>10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10</v>
      </c>
      <c r="L2722">
        <v>1.0249999999999999</v>
      </c>
      <c r="M2722">
        <v>10</v>
      </c>
      <c r="N2722">
        <v>0</v>
      </c>
      <c r="O2722">
        <v>1232.8</v>
      </c>
      <c r="P2722">
        <v>0</v>
      </c>
      <c r="Q2722">
        <v>0</v>
      </c>
      <c r="R2722">
        <v>107.3</v>
      </c>
      <c r="S2722">
        <v>0</v>
      </c>
      <c r="T2722">
        <v>-61.64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-963.5</v>
      </c>
      <c r="AC2722">
        <v>314.95999999999998</v>
      </c>
      <c r="AD2722" s="2">
        <v>45040.333333333343</v>
      </c>
    </row>
    <row r="2723" spans="1:30" x14ac:dyDescent="0.35">
      <c r="A2723">
        <v>561</v>
      </c>
      <c r="B2723">
        <v>2.78</v>
      </c>
      <c r="C2723">
        <v>0</v>
      </c>
      <c r="D2723">
        <v>8.33</v>
      </c>
      <c r="E2723">
        <v>8.33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0.1</v>
      </c>
      <c r="L2723">
        <v>4.7E-2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89.03</v>
      </c>
      <c r="S2723">
        <v>53.78</v>
      </c>
      <c r="T2723">
        <v>-35.42</v>
      </c>
      <c r="U2723">
        <v>35.42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-43.76</v>
      </c>
      <c r="AC2723">
        <v>99.06</v>
      </c>
      <c r="AD2723" s="2">
        <v>45040.375</v>
      </c>
    </row>
    <row r="2724" spans="1:30" x14ac:dyDescent="0.35">
      <c r="A2724">
        <v>562</v>
      </c>
      <c r="B2724">
        <v>2.78</v>
      </c>
      <c r="C2724">
        <v>0</v>
      </c>
      <c r="D2724">
        <v>8.33</v>
      </c>
      <c r="E2724">
        <v>8.33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0.1</v>
      </c>
      <c r="L2724">
        <v>4.7E-2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88.83</v>
      </c>
      <c r="S2724">
        <v>53.5</v>
      </c>
      <c r="T2724">
        <v>-34.75</v>
      </c>
      <c r="U2724">
        <v>34.75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-43.76</v>
      </c>
      <c r="AC2724">
        <v>98.57</v>
      </c>
      <c r="AD2724" s="2">
        <v>45040.416666666657</v>
      </c>
    </row>
    <row r="2725" spans="1:30" x14ac:dyDescent="0.35">
      <c r="A2725">
        <v>563</v>
      </c>
      <c r="B2725">
        <v>2.78</v>
      </c>
      <c r="C2725">
        <v>0</v>
      </c>
      <c r="D2725">
        <v>8.33</v>
      </c>
      <c r="E2725">
        <v>8.33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0.1</v>
      </c>
      <c r="L2725">
        <v>4.7E-2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88.87</v>
      </c>
      <c r="S2725">
        <v>52.65</v>
      </c>
      <c r="T2725">
        <v>-33.43</v>
      </c>
      <c r="U2725">
        <v>33.43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-43.76</v>
      </c>
      <c r="AC2725">
        <v>97.76</v>
      </c>
      <c r="AD2725" s="2">
        <v>45040.458333333343</v>
      </c>
    </row>
    <row r="2726" spans="1:30" x14ac:dyDescent="0.35">
      <c r="A2726">
        <v>564</v>
      </c>
      <c r="B2726">
        <v>2.78</v>
      </c>
      <c r="C2726">
        <v>0</v>
      </c>
      <c r="D2726">
        <v>8.33</v>
      </c>
      <c r="E2726">
        <v>8.33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0.1</v>
      </c>
      <c r="L2726">
        <v>4.7E-2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89.13</v>
      </c>
      <c r="S2726">
        <v>51.49</v>
      </c>
      <c r="T2726">
        <v>-32.97</v>
      </c>
      <c r="U2726">
        <v>32.97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-43.76</v>
      </c>
      <c r="AC2726">
        <v>96.86</v>
      </c>
      <c r="AD2726" s="2">
        <v>45040.5</v>
      </c>
    </row>
    <row r="2727" spans="1:30" x14ac:dyDescent="0.35">
      <c r="A2727">
        <v>565</v>
      </c>
      <c r="B2727">
        <v>2.78</v>
      </c>
      <c r="C2727">
        <v>0</v>
      </c>
      <c r="D2727">
        <v>8.33</v>
      </c>
      <c r="E2727">
        <v>8.33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0.1</v>
      </c>
      <c r="L2727">
        <v>4.7E-2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92.93</v>
      </c>
      <c r="S2727">
        <v>51.21</v>
      </c>
      <c r="T2727">
        <v>-32.67</v>
      </c>
      <c r="U2727">
        <v>32.67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-43.76</v>
      </c>
      <c r="AC2727">
        <v>100.38</v>
      </c>
      <c r="AD2727" s="2">
        <v>45040.541666666657</v>
      </c>
    </row>
    <row r="2728" spans="1:30" x14ac:dyDescent="0.35">
      <c r="A2728">
        <v>566</v>
      </c>
      <c r="B2728">
        <v>2.78</v>
      </c>
      <c r="C2728">
        <v>0</v>
      </c>
      <c r="D2728">
        <v>8.33</v>
      </c>
      <c r="E2728">
        <v>8.33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</v>
      </c>
      <c r="L2728">
        <v>4.7E-2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90.06</v>
      </c>
      <c r="S2728">
        <v>51.56</v>
      </c>
      <c r="T2728">
        <v>-34.53</v>
      </c>
      <c r="U2728">
        <v>34.53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-43.76</v>
      </c>
      <c r="AC2728">
        <v>97.86</v>
      </c>
      <c r="AD2728" s="2">
        <v>45040.583333333343</v>
      </c>
    </row>
    <row r="2729" spans="1:30" x14ac:dyDescent="0.35">
      <c r="A2729">
        <v>567</v>
      </c>
      <c r="B2729">
        <v>7.75</v>
      </c>
      <c r="C2729">
        <v>0</v>
      </c>
      <c r="D2729">
        <v>8.33</v>
      </c>
      <c r="E2729">
        <v>8.33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5.63</v>
      </c>
      <c r="L2729">
        <v>0.32300000000000001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88.74</v>
      </c>
      <c r="S2729">
        <v>51.65</v>
      </c>
      <c r="T2729">
        <v>-34.93</v>
      </c>
      <c r="U2729">
        <v>34.93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-303.66000000000003</v>
      </c>
      <c r="AC2729">
        <v>-163.27000000000001</v>
      </c>
      <c r="AD2729" s="2">
        <v>45040.625</v>
      </c>
    </row>
    <row r="2730" spans="1:30" x14ac:dyDescent="0.35">
      <c r="A2730">
        <v>568</v>
      </c>
      <c r="B2730">
        <v>16.670000000000002</v>
      </c>
      <c r="C2730">
        <v>0</v>
      </c>
      <c r="D2730">
        <v>8.33</v>
      </c>
      <c r="E2730">
        <v>8.33</v>
      </c>
      <c r="F2730">
        <v>1.67</v>
      </c>
      <c r="G2730">
        <v>0</v>
      </c>
      <c r="H2730">
        <v>0</v>
      </c>
      <c r="I2730">
        <v>0</v>
      </c>
      <c r="J2730">
        <v>0</v>
      </c>
      <c r="K2730">
        <v>10</v>
      </c>
      <c r="L2730">
        <v>0.54200000000000004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87.87</v>
      </c>
      <c r="S2730">
        <v>52.51</v>
      </c>
      <c r="T2730">
        <v>-39.700000000000003</v>
      </c>
      <c r="U2730">
        <v>39.700000000000003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-509.17</v>
      </c>
      <c r="AC2730">
        <v>-368.79</v>
      </c>
      <c r="AD2730" s="2">
        <v>45040.666666666657</v>
      </c>
    </row>
    <row r="2731" spans="1:30" x14ac:dyDescent="0.35">
      <c r="A2731">
        <v>569</v>
      </c>
      <c r="B2731">
        <v>15.01</v>
      </c>
      <c r="C2731">
        <v>0</v>
      </c>
      <c r="D2731">
        <v>0</v>
      </c>
      <c r="E2731">
        <v>10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10</v>
      </c>
      <c r="L2731">
        <v>1.0249999999999999</v>
      </c>
      <c r="M2731">
        <v>10</v>
      </c>
      <c r="N2731">
        <v>0</v>
      </c>
      <c r="O2731">
        <v>1145.9000000000001</v>
      </c>
      <c r="P2731">
        <v>0</v>
      </c>
      <c r="Q2731">
        <v>0</v>
      </c>
      <c r="R2731">
        <v>101.8</v>
      </c>
      <c r="S2731">
        <v>0</v>
      </c>
      <c r="T2731">
        <v>-57.3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-963.5</v>
      </c>
      <c r="AC2731">
        <v>226.9</v>
      </c>
      <c r="AD2731" s="2">
        <v>45040.708333333343</v>
      </c>
    </row>
    <row r="2732" spans="1:30" x14ac:dyDescent="0.35">
      <c r="A2732">
        <v>570</v>
      </c>
      <c r="B2732">
        <v>13.34</v>
      </c>
      <c r="C2732">
        <v>0</v>
      </c>
      <c r="D2732">
        <v>0</v>
      </c>
      <c r="E2732">
        <v>10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10</v>
      </c>
      <c r="L2732">
        <v>1.0249999999999999</v>
      </c>
      <c r="M2732">
        <v>10</v>
      </c>
      <c r="N2732">
        <v>0</v>
      </c>
      <c r="O2732">
        <v>1313.4</v>
      </c>
      <c r="P2732">
        <v>0</v>
      </c>
      <c r="Q2732">
        <v>0</v>
      </c>
      <c r="R2732">
        <v>100.8</v>
      </c>
      <c r="S2732">
        <v>0</v>
      </c>
      <c r="T2732">
        <v>-65.67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-963.5</v>
      </c>
      <c r="AC2732">
        <v>385.03</v>
      </c>
      <c r="AD2732" s="2">
        <v>45040.75</v>
      </c>
    </row>
    <row r="2733" spans="1:30" x14ac:dyDescent="0.35">
      <c r="A2733">
        <v>571</v>
      </c>
      <c r="B2733">
        <v>3.66</v>
      </c>
      <c r="C2733">
        <v>0</v>
      </c>
      <c r="D2733">
        <v>0</v>
      </c>
      <c r="E2733">
        <v>10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1.08</v>
      </c>
      <c r="L2733">
        <v>0.57899999999999996</v>
      </c>
      <c r="M2733">
        <v>10</v>
      </c>
      <c r="N2733">
        <v>0</v>
      </c>
      <c r="O2733">
        <v>1327.1</v>
      </c>
      <c r="P2733">
        <v>0</v>
      </c>
      <c r="Q2733">
        <v>0</v>
      </c>
      <c r="R2733">
        <v>101.24</v>
      </c>
      <c r="S2733">
        <v>0</v>
      </c>
      <c r="T2733">
        <v>-66.36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-544.37</v>
      </c>
      <c r="AC2733">
        <v>817.62</v>
      </c>
      <c r="AD2733" s="2">
        <v>45040.791666666657</v>
      </c>
    </row>
    <row r="2734" spans="1:30" x14ac:dyDescent="0.35">
      <c r="A2734">
        <v>572</v>
      </c>
      <c r="B2734">
        <v>3.66</v>
      </c>
      <c r="C2734">
        <v>0</v>
      </c>
      <c r="D2734">
        <v>8.33</v>
      </c>
      <c r="E2734">
        <v>8.33</v>
      </c>
      <c r="F2734">
        <v>0.88</v>
      </c>
      <c r="G2734">
        <v>0</v>
      </c>
      <c r="H2734">
        <v>0</v>
      </c>
      <c r="I2734">
        <v>0</v>
      </c>
      <c r="J2734">
        <v>0</v>
      </c>
      <c r="K2734">
        <v>0.1</v>
      </c>
      <c r="L2734">
        <v>4.7E-2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89.77</v>
      </c>
      <c r="S2734">
        <v>52.62</v>
      </c>
      <c r="T2734">
        <v>-38.869999999999997</v>
      </c>
      <c r="U2734">
        <v>38.869999999999997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-43.76</v>
      </c>
      <c r="AC2734">
        <v>98.63</v>
      </c>
      <c r="AD2734" s="2">
        <v>45040.833333333343</v>
      </c>
    </row>
    <row r="2735" spans="1:30" x14ac:dyDescent="0.35">
      <c r="A2735">
        <v>573</v>
      </c>
      <c r="B2735">
        <v>3.57</v>
      </c>
      <c r="C2735">
        <v>0</v>
      </c>
      <c r="D2735">
        <v>8.33</v>
      </c>
      <c r="E2735">
        <v>8.33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4.2000000000000003E-2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91.64</v>
      </c>
      <c r="S2735">
        <v>51.73</v>
      </c>
      <c r="T2735">
        <v>-25.35</v>
      </c>
      <c r="U2735">
        <v>25.35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-39.17</v>
      </c>
      <c r="AC2735">
        <v>104.21</v>
      </c>
      <c r="AD2735" s="2">
        <v>45040.875</v>
      </c>
    </row>
    <row r="2736" spans="1:30" x14ac:dyDescent="0.35">
      <c r="A2736">
        <v>574</v>
      </c>
      <c r="B2736">
        <v>3.48</v>
      </c>
      <c r="C2736">
        <v>0</v>
      </c>
      <c r="D2736">
        <v>8.33</v>
      </c>
      <c r="E2736">
        <v>8.33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4.2000000000000003E-2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112.42</v>
      </c>
      <c r="S2736">
        <v>51.32</v>
      </c>
      <c r="T2736">
        <v>-19.12</v>
      </c>
      <c r="U2736">
        <v>19.12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-39.17</v>
      </c>
      <c r="AC2736">
        <v>124.57</v>
      </c>
      <c r="AD2736" s="2">
        <v>45040.916666666657</v>
      </c>
    </row>
    <row r="2737" spans="1:30" x14ac:dyDescent="0.35">
      <c r="A2737">
        <v>575</v>
      </c>
      <c r="B2737">
        <v>3.39</v>
      </c>
      <c r="C2737">
        <v>0</v>
      </c>
      <c r="D2737">
        <v>8.33</v>
      </c>
      <c r="E2737">
        <v>8.33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4.2000000000000003E-2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99.92</v>
      </c>
      <c r="S2737">
        <v>48.98</v>
      </c>
      <c r="T2737">
        <v>-24.4</v>
      </c>
      <c r="U2737">
        <v>24.4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-39.17</v>
      </c>
      <c r="AC2737">
        <v>109.73</v>
      </c>
      <c r="AD2737" s="2">
        <v>45040.958333333343</v>
      </c>
    </row>
    <row r="2738" spans="1:30" x14ac:dyDescent="0.35">
      <c r="A2738">
        <v>576</v>
      </c>
      <c r="B2738">
        <v>3.31</v>
      </c>
      <c r="C2738">
        <v>0</v>
      </c>
      <c r="D2738">
        <v>8.33</v>
      </c>
      <c r="E2738">
        <v>8.33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4.2000000000000003E-2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100.8</v>
      </c>
      <c r="S2738">
        <v>49.49</v>
      </c>
      <c r="T2738">
        <v>-20.95</v>
      </c>
      <c r="U2738">
        <v>20.95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-39.17</v>
      </c>
      <c r="AC2738">
        <v>111.12</v>
      </c>
      <c r="AD2738" s="2">
        <v>45041</v>
      </c>
    </row>
    <row r="2739" spans="1:30" x14ac:dyDescent="0.35">
      <c r="A2739">
        <v>577</v>
      </c>
      <c r="B2739">
        <v>3.22</v>
      </c>
      <c r="C2739">
        <v>0</v>
      </c>
      <c r="D2739">
        <v>8.33</v>
      </c>
      <c r="E2739">
        <v>8.33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4.2000000000000003E-2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100.89</v>
      </c>
      <c r="S2739">
        <v>49.39</v>
      </c>
      <c r="T2739">
        <v>-18.510000000000002</v>
      </c>
      <c r="U2739">
        <v>18.510000000000002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-39.17</v>
      </c>
      <c r="AC2739">
        <v>111.12</v>
      </c>
      <c r="AD2739" s="2">
        <v>45041.041666666657</v>
      </c>
    </row>
    <row r="2740" spans="1:30" x14ac:dyDescent="0.35">
      <c r="A2740">
        <v>578</v>
      </c>
      <c r="B2740">
        <v>3.13</v>
      </c>
      <c r="C2740">
        <v>0</v>
      </c>
      <c r="D2740">
        <v>8.33</v>
      </c>
      <c r="E2740">
        <v>8.33</v>
      </c>
      <c r="F2740">
        <v>0.35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4.2000000000000003E-2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100.88</v>
      </c>
      <c r="S2740">
        <v>51.48</v>
      </c>
      <c r="T2740">
        <v>-17.64</v>
      </c>
      <c r="U2740">
        <v>17.64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-39.17</v>
      </c>
      <c r="AC2740">
        <v>113.2</v>
      </c>
      <c r="AD2740" s="2">
        <v>45041.083333333343</v>
      </c>
    </row>
    <row r="2741" spans="1:30" x14ac:dyDescent="0.35">
      <c r="A2741">
        <v>579</v>
      </c>
      <c r="B2741">
        <v>3.04</v>
      </c>
      <c r="C2741">
        <v>0</v>
      </c>
      <c r="D2741">
        <v>8.33</v>
      </c>
      <c r="E2741">
        <v>8.33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4.2000000000000003E-2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102.38</v>
      </c>
      <c r="S2741">
        <v>49.03</v>
      </c>
      <c r="T2741">
        <v>-17.89</v>
      </c>
      <c r="U2741">
        <v>17.89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-39.17</v>
      </c>
      <c r="AC2741">
        <v>112.25</v>
      </c>
      <c r="AD2741" s="2">
        <v>45041.125</v>
      </c>
    </row>
    <row r="2742" spans="1:30" x14ac:dyDescent="0.35">
      <c r="A2742">
        <v>580</v>
      </c>
      <c r="B2742">
        <v>2.95</v>
      </c>
      <c r="C2742">
        <v>0</v>
      </c>
      <c r="D2742">
        <v>8.33</v>
      </c>
      <c r="E2742">
        <v>8.33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4.2000000000000003E-2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97.84</v>
      </c>
      <c r="S2742">
        <v>51.04</v>
      </c>
      <c r="T2742">
        <v>-18.399999999999999</v>
      </c>
      <c r="U2742">
        <v>18.399999999999999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-39.17</v>
      </c>
      <c r="AC2742">
        <v>109.72</v>
      </c>
      <c r="AD2742" s="2">
        <v>45041.166666666657</v>
      </c>
    </row>
    <row r="2743" spans="1:30" x14ac:dyDescent="0.35">
      <c r="A2743">
        <v>581</v>
      </c>
      <c r="B2743">
        <v>2.87</v>
      </c>
      <c r="C2743">
        <v>0</v>
      </c>
      <c r="D2743">
        <v>8.33</v>
      </c>
      <c r="E2743">
        <v>8.33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4.2000000000000003E-2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79.47</v>
      </c>
      <c r="S2743">
        <v>52.73</v>
      </c>
      <c r="T2743">
        <v>-24.37</v>
      </c>
      <c r="U2743">
        <v>24.37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-39.17</v>
      </c>
      <c r="AC2743">
        <v>93.04</v>
      </c>
      <c r="AD2743" s="2">
        <v>45041.208333333343</v>
      </c>
    </row>
    <row r="2744" spans="1:30" x14ac:dyDescent="0.35">
      <c r="A2744">
        <v>582</v>
      </c>
      <c r="B2744">
        <v>2.78</v>
      </c>
      <c r="C2744">
        <v>0</v>
      </c>
      <c r="D2744">
        <v>8.33</v>
      </c>
      <c r="E2744">
        <v>8.33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4.2000000000000003E-2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76.27</v>
      </c>
      <c r="S2744">
        <v>53.72</v>
      </c>
      <c r="T2744">
        <v>-42.47</v>
      </c>
      <c r="U2744">
        <v>42.47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-39.17</v>
      </c>
      <c r="AC2744">
        <v>90.82</v>
      </c>
      <c r="AD2744" s="2">
        <v>45041.25</v>
      </c>
    </row>
    <row r="2745" spans="1:30" x14ac:dyDescent="0.35">
      <c r="A2745">
        <v>583</v>
      </c>
      <c r="B2745">
        <v>3.22</v>
      </c>
      <c r="C2745">
        <v>0</v>
      </c>
      <c r="D2745">
        <v>8.33</v>
      </c>
      <c r="E2745">
        <v>8.33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0.59</v>
      </c>
      <c r="L2745">
        <v>7.0999999999999994E-2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75.88</v>
      </c>
      <c r="S2745">
        <v>54.81</v>
      </c>
      <c r="T2745">
        <v>-38.869999999999997</v>
      </c>
      <c r="U2745">
        <v>38.869999999999997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-66.73</v>
      </c>
      <c r="AC2745">
        <v>63.96</v>
      </c>
      <c r="AD2745" s="2">
        <v>45041.291666666657</v>
      </c>
    </row>
    <row r="2746" spans="1:30" x14ac:dyDescent="0.35">
      <c r="A2746">
        <v>584</v>
      </c>
      <c r="B2746">
        <v>3.13</v>
      </c>
      <c r="C2746">
        <v>0</v>
      </c>
      <c r="D2746">
        <v>8.33</v>
      </c>
      <c r="E2746">
        <v>8.33</v>
      </c>
      <c r="F2746">
        <v>0.35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4.2000000000000003E-2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78.3</v>
      </c>
      <c r="S2746">
        <v>54.62</v>
      </c>
      <c r="T2746">
        <v>-23.89</v>
      </c>
      <c r="U2746">
        <v>23.89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-39.17</v>
      </c>
      <c r="AC2746">
        <v>93.75</v>
      </c>
      <c r="AD2746" s="2">
        <v>45041.333333333343</v>
      </c>
    </row>
    <row r="2747" spans="1:30" x14ac:dyDescent="0.35">
      <c r="A2747">
        <v>585</v>
      </c>
      <c r="B2747">
        <v>3.04</v>
      </c>
      <c r="C2747">
        <v>0</v>
      </c>
      <c r="D2747">
        <v>8.33</v>
      </c>
      <c r="E2747">
        <v>8.33</v>
      </c>
      <c r="F2747">
        <v>0.26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4.2000000000000003E-2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76.599999999999994</v>
      </c>
      <c r="S2747">
        <v>54.15</v>
      </c>
      <c r="T2747">
        <v>-18.600000000000001</v>
      </c>
      <c r="U2747">
        <v>18.600000000000001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-39.17</v>
      </c>
      <c r="AC2747">
        <v>91.58</v>
      </c>
      <c r="AD2747" s="2">
        <v>45041.375</v>
      </c>
    </row>
    <row r="2748" spans="1:30" x14ac:dyDescent="0.35">
      <c r="A2748">
        <v>586</v>
      </c>
      <c r="B2748">
        <v>2.95</v>
      </c>
      <c r="C2748">
        <v>0</v>
      </c>
      <c r="D2748">
        <v>8.33</v>
      </c>
      <c r="E2748">
        <v>8.33</v>
      </c>
      <c r="F2748">
        <v>0.18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4.2000000000000003E-2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75.77</v>
      </c>
      <c r="S2748">
        <v>54.52</v>
      </c>
      <c r="T2748">
        <v>-14.8</v>
      </c>
      <c r="U2748">
        <v>14.8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-39.17</v>
      </c>
      <c r="AC2748">
        <v>91.13</v>
      </c>
      <c r="AD2748" s="2">
        <v>45041.416666666657</v>
      </c>
    </row>
    <row r="2749" spans="1:30" x14ac:dyDescent="0.35">
      <c r="A2749">
        <v>587</v>
      </c>
      <c r="B2749">
        <v>2.87</v>
      </c>
      <c r="C2749">
        <v>0</v>
      </c>
      <c r="D2749">
        <v>8.33</v>
      </c>
      <c r="E2749">
        <v>8.33</v>
      </c>
      <c r="F2749">
        <v>0.09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4.2000000000000003E-2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77</v>
      </c>
      <c r="S2749">
        <v>53.26</v>
      </c>
      <c r="T2749">
        <v>-14.54</v>
      </c>
      <c r="U2749">
        <v>14.54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-39.17</v>
      </c>
      <c r="AC2749">
        <v>91.09</v>
      </c>
      <c r="AD2749" s="2">
        <v>45041.458333333343</v>
      </c>
    </row>
    <row r="2750" spans="1:30" x14ac:dyDescent="0.35">
      <c r="A2750">
        <v>588</v>
      </c>
      <c r="B2750">
        <v>2.78</v>
      </c>
      <c r="C2750">
        <v>0</v>
      </c>
      <c r="D2750">
        <v>8.33</v>
      </c>
      <c r="E2750">
        <v>8.33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4.2000000000000003E-2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80.55</v>
      </c>
      <c r="S2750">
        <v>53.3</v>
      </c>
      <c r="T2750">
        <v>-10.37</v>
      </c>
      <c r="U2750">
        <v>10.37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-39.17</v>
      </c>
      <c r="AC2750">
        <v>94.68</v>
      </c>
      <c r="AD2750" s="2">
        <v>45041.5</v>
      </c>
    </row>
    <row r="2751" spans="1:30" x14ac:dyDescent="0.35">
      <c r="A2751">
        <v>589</v>
      </c>
      <c r="B2751">
        <v>3.23</v>
      </c>
      <c r="C2751">
        <v>0</v>
      </c>
      <c r="D2751">
        <v>0</v>
      </c>
      <c r="E2751">
        <v>10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2.5000000000000001E-2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99.2</v>
      </c>
      <c r="S2751">
        <v>0</v>
      </c>
      <c r="T2751">
        <v>-6.94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-23.5</v>
      </c>
      <c r="AC2751">
        <v>68.760000000000005</v>
      </c>
      <c r="AD2751" s="2">
        <v>45041.541666666657</v>
      </c>
    </row>
    <row r="2752" spans="1:30" x14ac:dyDescent="0.35">
      <c r="A2752">
        <v>590</v>
      </c>
      <c r="B2752">
        <v>3.68</v>
      </c>
      <c r="C2752">
        <v>0</v>
      </c>
      <c r="D2752">
        <v>0</v>
      </c>
      <c r="E2752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2.5000000000000001E-2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98.11</v>
      </c>
      <c r="S2752">
        <v>0</v>
      </c>
      <c r="T2752">
        <v>-7.12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-23.5</v>
      </c>
      <c r="AC2752">
        <v>67.489999999999995</v>
      </c>
      <c r="AD2752" s="2">
        <v>45041.583333333343</v>
      </c>
    </row>
    <row r="2753" spans="1:30" x14ac:dyDescent="0.35">
      <c r="A2753">
        <v>591</v>
      </c>
      <c r="B2753">
        <v>3.59</v>
      </c>
      <c r="C2753">
        <v>0</v>
      </c>
      <c r="D2753">
        <v>8.33</v>
      </c>
      <c r="E2753">
        <v>8.33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4.2000000000000003E-2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79.87</v>
      </c>
      <c r="S2753">
        <v>52.93</v>
      </c>
      <c r="T2753">
        <v>-8.64</v>
      </c>
      <c r="U2753">
        <v>8.64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-39.17</v>
      </c>
      <c r="AC2753">
        <v>93.63</v>
      </c>
      <c r="AD2753" s="2">
        <v>45041.625</v>
      </c>
    </row>
    <row r="2754" spans="1:30" x14ac:dyDescent="0.35">
      <c r="A2754">
        <v>592</v>
      </c>
      <c r="B2754">
        <v>3.5</v>
      </c>
      <c r="C2754">
        <v>0</v>
      </c>
      <c r="D2754">
        <v>8.33</v>
      </c>
      <c r="E2754">
        <v>8.33</v>
      </c>
      <c r="F2754">
        <v>0.72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4.2000000000000003E-2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85.64</v>
      </c>
      <c r="S2754">
        <v>53.46</v>
      </c>
      <c r="T2754">
        <v>-13.56</v>
      </c>
      <c r="U2754">
        <v>13.56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-39.17</v>
      </c>
      <c r="AC2754">
        <v>99.93</v>
      </c>
      <c r="AD2754" s="2">
        <v>45041.666666666657</v>
      </c>
    </row>
    <row r="2755" spans="1:30" x14ac:dyDescent="0.35">
      <c r="A2755">
        <v>593</v>
      </c>
      <c r="B2755">
        <v>3.41</v>
      </c>
      <c r="C2755">
        <v>0</v>
      </c>
      <c r="D2755">
        <v>8.33</v>
      </c>
      <c r="E2755">
        <v>8.33</v>
      </c>
      <c r="F2755">
        <v>0.64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4.2000000000000003E-2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92.97</v>
      </c>
      <c r="S2755">
        <v>53.05</v>
      </c>
      <c r="T2755">
        <v>-14.9</v>
      </c>
      <c r="U2755">
        <v>14.9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-39.17</v>
      </c>
      <c r="AC2755">
        <v>106.86</v>
      </c>
      <c r="AD2755" s="2">
        <v>45041.708333333343</v>
      </c>
    </row>
    <row r="2756" spans="1:30" x14ac:dyDescent="0.35">
      <c r="A2756">
        <v>594</v>
      </c>
      <c r="B2756">
        <v>3.33</v>
      </c>
      <c r="C2756">
        <v>0</v>
      </c>
      <c r="D2756">
        <v>8.33</v>
      </c>
      <c r="E2756">
        <v>8.33</v>
      </c>
      <c r="F2756">
        <v>0.55000000000000004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4.2000000000000003E-2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85.57</v>
      </c>
      <c r="S2756">
        <v>52.92</v>
      </c>
      <c r="T2756">
        <v>-14.87</v>
      </c>
      <c r="U2756">
        <v>14.87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-39.17</v>
      </c>
      <c r="AC2756">
        <v>99.32</v>
      </c>
      <c r="AD2756" s="2">
        <v>45041.75</v>
      </c>
    </row>
    <row r="2757" spans="1:30" x14ac:dyDescent="0.35">
      <c r="A2757">
        <v>595</v>
      </c>
      <c r="B2757">
        <v>3.24</v>
      </c>
      <c r="C2757">
        <v>0</v>
      </c>
      <c r="D2757">
        <v>8.33</v>
      </c>
      <c r="E2757">
        <v>8.33</v>
      </c>
      <c r="F2757">
        <v>0.46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4.2000000000000003E-2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86.11</v>
      </c>
      <c r="S2757">
        <v>53.04</v>
      </c>
      <c r="T2757">
        <v>-14.63</v>
      </c>
      <c r="U2757">
        <v>14.63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-39.17</v>
      </c>
      <c r="AC2757">
        <v>99.98</v>
      </c>
      <c r="AD2757" s="2">
        <v>45041.791666666657</v>
      </c>
    </row>
    <row r="2758" spans="1:30" x14ac:dyDescent="0.35">
      <c r="A2758">
        <v>596</v>
      </c>
      <c r="B2758">
        <v>3.15</v>
      </c>
      <c r="C2758">
        <v>0</v>
      </c>
      <c r="D2758">
        <v>8.33</v>
      </c>
      <c r="E2758">
        <v>8.33</v>
      </c>
      <c r="F2758">
        <v>0.37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4.2000000000000003E-2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87.35</v>
      </c>
      <c r="S2758">
        <v>52.14</v>
      </c>
      <c r="T2758">
        <v>-13.98</v>
      </c>
      <c r="U2758">
        <v>13.98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-39.17</v>
      </c>
      <c r="AC2758">
        <v>100.32</v>
      </c>
      <c r="AD2758" s="2">
        <v>45041.833333333343</v>
      </c>
    </row>
    <row r="2759" spans="1:30" x14ac:dyDescent="0.35">
      <c r="A2759">
        <v>597</v>
      </c>
      <c r="B2759">
        <v>3.6</v>
      </c>
      <c r="C2759">
        <v>0</v>
      </c>
      <c r="D2759">
        <v>0</v>
      </c>
      <c r="E2759">
        <v>10</v>
      </c>
      <c r="F2759">
        <v>3.15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2.5000000000000001E-2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114.72</v>
      </c>
      <c r="S2759">
        <v>0</v>
      </c>
      <c r="T2759">
        <v>-10.17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-23.5</v>
      </c>
      <c r="AC2759">
        <v>81.05</v>
      </c>
      <c r="AD2759" s="2">
        <v>45041.875</v>
      </c>
    </row>
    <row r="2760" spans="1:30" x14ac:dyDescent="0.35">
      <c r="A2760">
        <v>598</v>
      </c>
      <c r="B2760">
        <v>4.05</v>
      </c>
      <c r="C2760">
        <v>0</v>
      </c>
      <c r="D2760">
        <v>0</v>
      </c>
      <c r="E2760">
        <v>10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2.5000000000000001E-2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121.1</v>
      </c>
      <c r="S2760">
        <v>0</v>
      </c>
      <c r="T2760">
        <v>-5.08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-23.5</v>
      </c>
      <c r="AC2760">
        <v>92.52</v>
      </c>
      <c r="AD2760" s="2">
        <v>45041.916666666657</v>
      </c>
    </row>
    <row r="2761" spans="1:30" x14ac:dyDescent="0.35">
      <c r="A2761">
        <v>599</v>
      </c>
      <c r="B2761">
        <v>3.96</v>
      </c>
      <c r="C2761">
        <v>0</v>
      </c>
      <c r="D2761">
        <v>8.33</v>
      </c>
      <c r="E2761">
        <v>8.33</v>
      </c>
      <c r="F2761">
        <v>1.18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4.2000000000000003E-2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108.12</v>
      </c>
      <c r="S2761">
        <v>48.15</v>
      </c>
      <c r="T2761">
        <v>-16.71</v>
      </c>
      <c r="U2761">
        <v>16.71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-39.17</v>
      </c>
      <c r="AC2761">
        <v>117.1</v>
      </c>
      <c r="AD2761" s="2">
        <v>45041.958333333343</v>
      </c>
    </row>
    <row r="2762" spans="1:30" x14ac:dyDescent="0.35">
      <c r="A2762">
        <v>600</v>
      </c>
      <c r="B2762">
        <v>3.87</v>
      </c>
      <c r="C2762">
        <v>0</v>
      </c>
      <c r="D2762">
        <v>8.33</v>
      </c>
      <c r="E2762">
        <v>8.33</v>
      </c>
      <c r="F2762">
        <v>1.1000000000000001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4.2000000000000003E-2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109.47</v>
      </c>
      <c r="S2762">
        <v>48.31</v>
      </c>
      <c r="T2762">
        <v>-16.45</v>
      </c>
      <c r="U2762">
        <v>16.45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-39.17</v>
      </c>
      <c r="AC2762">
        <v>118.62</v>
      </c>
      <c r="AD2762" s="2">
        <v>45042</v>
      </c>
    </row>
    <row r="2763" spans="1:30" x14ac:dyDescent="0.35">
      <c r="A2763">
        <v>601</v>
      </c>
      <c r="B2763">
        <v>3.79</v>
      </c>
      <c r="C2763">
        <v>0</v>
      </c>
      <c r="D2763">
        <v>8.33</v>
      </c>
      <c r="E2763">
        <v>8.33</v>
      </c>
      <c r="F2763">
        <v>1.01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4.2000000000000003E-2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109.45</v>
      </c>
      <c r="S2763">
        <v>48.08</v>
      </c>
      <c r="T2763">
        <v>-16.38</v>
      </c>
      <c r="U2763">
        <v>16.38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-39.17</v>
      </c>
      <c r="AC2763">
        <v>118.37</v>
      </c>
      <c r="AD2763" s="2">
        <v>45042.041666666657</v>
      </c>
    </row>
    <row r="2764" spans="1:30" x14ac:dyDescent="0.35">
      <c r="A2764">
        <v>602</v>
      </c>
      <c r="B2764">
        <v>3.7</v>
      </c>
      <c r="C2764">
        <v>0</v>
      </c>
      <c r="D2764">
        <v>8.33</v>
      </c>
      <c r="E2764">
        <v>8.33</v>
      </c>
      <c r="F2764">
        <v>0.92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4.2000000000000003E-2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109.08</v>
      </c>
      <c r="S2764">
        <v>47.9</v>
      </c>
      <c r="T2764">
        <v>-16.02</v>
      </c>
      <c r="U2764">
        <v>16.02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-39.17</v>
      </c>
      <c r="AC2764">
        <v>117.82</v>
      </c>
      <c r="AD2764" s="2">
        <v>45042.083333333343</v>
      </c>
    </row>
    <row r="2765" spans="1:30" x14ac:dyDescent="0.35">
      <c r="A2765">
        <v>603</v>
      </c>
      <c r="B2765">
        <v>3.61</v>
      </c>
      <c r="C2765">
        <v>0</v>
      </c>
      <c r="D2765">
        <v>8.33</v>
      </c>
      <c r="E2765">
        <v>8.33</v>
      </c>
      <c r="F2765">
        <v>0.83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4.2000000000000003E-2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109.77</v>
      </c>
      <c r="S2765">
        <v>48.27</v>
      </c>
      <c r="T2765">
        <v>-16.149999999999999</v>
      </c>
      <c r="U2765">
        <v>16.149999999999999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-39.17</v>
      </c>
      <c r="AC2765">
        <v>118.87</v>
      </c>
      <c r="AD2765" s="2">
        <v>45042.125</v>
      </c>
    </row>
    <row r="2766" spans="1:30" x14ac:dyDescent="0.35">
      <c r="A2766">
        <v>604</v>
      </c>
      <c r="B2766">
        <v>3.52</v>
      </c>
      <c r="C2766">
        <v>0</v>
      </c>
      <c r="D2766">
        <v>8.33</v>
      </c>
      <c r="E2766">
        <v>8.33</v>
      </c>
      <c r="F2766">
        <v>0.74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4.2000000000000003E-2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87.14</v>
      </c>
      <c r="S2766">
        <v>51.85</v>
      </c>
      <c r="T2766">
        <v>-18.440000000000001</v>
      </c>
      <c r="U2766">
        <v>18.440000000000001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-39.17</v>
      </c>
      <c r="AC2766">
        <v>99.82</v>
      </c>
      <c r="AD2766" s="2">
        <v>45042.166666666657</v>
      </c>
    </row>
    <row r="2767" spans="1:30" x14ac:dyDescent="0.35">
      <c r="A2767">
        <v>605</v>
      </c>
      <c r="B2767">
        <v>3.43</v>
      </c>
      <c r="C2767">
        <v>0</v>
      </c>
      <c r="D2767">
        <v>8.33</v>
      </c>
      <c r="E2767">
        <v>8.33</v>
      </c>
      <c r="F2767">
        <v>0.66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4.2000000000000003E-2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72.209999999999994</v>
      </c>
      <c r="S2767">
        <v>53.37</v>
      </c>
      <c r="T2767">
        <v>-25.32</v>
      </c>
      <c r="U2767">
        <v>25.32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-39.17</v>
      </c>
      <c r="AC2767">
        <v>86.42</v>
      </c>
      <c r="AD2767" s="2">
        <v>45042.208333333343</v>
      </c>
    </row>
    <row r="2768" spans="1:30" x14ac:dyDescent="0.35">
      <c r="A2768">
        <v>606</v>
      </c>
      <c r="B2768">
        <v>3.35</v>
      </c>
      <c r="C2768">
        <v>0</v>
      </c>
      <c r="D2768">
        <v>8.33</v>
      </c>
      <c r="E2768">
        <v>8.33</v>
      </c>
      <c r="F2768">
        <v>0.56999999999999995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4.2000000000000003E-2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74.13</v>
      </c>
      <c r="S2768">
        <v>54.52</v>
      </c>
      <c r="T2768">
        <v>-32.549999999999997</v>
      </c>
      <c r="U2768">
        <v>32.549999999999997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-39.17</v>
      </c>
      <c r="AC2768">
        <v>89.48</v>
      </c>
      <c r="AD2768" s="2">
        <v>45042.25</v>
      </c>
    </row>
    <row r="2769" spans="1:30" x14ac:dyDescent="0.35">
      <c r="A2769">
        <v>607</v>
      </c>
      <c r="B2769">
        <v>3.26</v>
      </c>
      <c r="C2769">
        <v>0</v>
      </c>
      <c r="D2769">
        <v>8.33</v>
      </c>
      <c r="E2769">
        <v>8.33</v>
      </c>
      <c r="F2769">
        <v>0.48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4.2000000000000003E-2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70.67</v>
      </c>
      <c r="S2769">
        <v>54.79</v>
      </c>
      <c r="T2769">
        <v>-34.26</v>
      </c>
      <c r="U2769">
        <v>34.26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-39.17</v>
      </c>
      <c r="AC2769">
        <v>86.3</v>
      </c>
      <c r="AD2769" s="2">
        <v>45042.291666666657</v>
      </c>
    </row>
    <row r="2770" spans="1:30" x14ac:dyDescent="0.35">
      <c r="A2770">
        <v>608</v>
      </c>
      <c r="B2770">
        <v>3.17</v>
      </c>
      <c r="C2770">
        <v>0</v>
      </c>
      <c r="D2770">
        <v>8.33</v>
      </c>
      <c r="E2770">
        <v>8.33</v>
      </c>
      <c r="F2770">
        <v>0.39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4.2000000000000003E-2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71.02</v>
      </c>
      <c r="S2770">
        <v>54.71</v>
      </c>
      <c r="T2770">
        <v>-31.92</v>
      </c>
      <c r="U2770">
        <v>31.92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-39.17</v>
      </c>
      <c r="AC2770">
        <v>86.56</v>
      </c>
      <c r="AD2770" s="2">
        <v>45042.333333333343</v>
      </c>
    </row>
    <row r="2771" spans="1:30" x14ac:dyDescent="0.35">
      <c r="A2771">
        <v>609</v>
      </c>
      <c r="B2771">
        <v>3.39</v>
      </c>
      <c r="C2771">
        <v>0</v>
      </c>
      <c r="D2771">
        <v>8.33</v>
      </c>
      <c r="E2771">
        <v>8.33</v>
      </c>
      <c r="F2771">
        <v>0.39</v>
      </c>
      <c r="G2771">
        <v>0</v>
      </c>
      <c r="H2771">
        <v>0</v>
      </c>
      <c r="I2771">
        <v>0</v>
      </c>
      <c r="J2771">
        <v>0</v>
      </c>
      <c r="K2771">
        <v>0.35</v>
      </c>
      <c r="L2771">
        <v>5.8999999999999997E-2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70.97</v>
      </c>
      <c r="S2771">
        <v>54.64</v>
      </c>
      <c r="T2771">
        <v>-31.63</v>
      </c>
      <c r="U2771">
        <v>31.63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-55.41</v>
      </c>
      <c r="AC2771">
        <v>70.2</v>
      </c>
      <c r="AD2771" s="2">
        <v>45042.375</v>
      </c>
    </row>
    <row r="2772" spans="1:30" x14ac:dyDescent="0.35">
      <c r="A2772">
        <v>610</v>
      </c>
      <c r="B2772">
        <v>3.31</v>
      </c>
      <c r="C2772">
        <v>0</v>
      </c>
      <c r="D2772">
        <v>8.33</v>
      </c>
      <c r="E2772">
        <v>8.33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4.2000000000000003E-2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71.510000000000005</v>
      </c>
      <c r="S2772">
        <v>53.77</v>
      </c>
      <c r="T2772">
        <v>-24.52</v>
      </c>
      <c r="U2772">
        <v>24.52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-39.17</v>
      </c>
      <c r="AC2772">
        <v>86.12</v>
      </c>
      <c r="AD2772" s="2">
        <v>45042.416666666657</v>
      </c>
    </row>
    <row r="2773" spans="1:30" x14ac:dyDescent="0.35">
      <c r="A2773">
        <v>611</v>
      </c>
      <c r="B2773">
        <v>3.22</v>
      </c>
      <c r="C2773">
        <v>0</v>
      </c>
      <c r="D2773">
        <v>8.33</v>
      </c>
      <c r="E2773">
        <v>8.33</v>
      </c>
      <c r="F2773">
        <v>0.44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4.2000000000000003E-2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72.069999999999993</v>
      </c>
      <c r="S2773">
        <v>52.29</v>
      </c>
      <c r="T2773">
        <v>-22.08</v>
      </c>
      <c r="U2773">
        <v>22.08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-39.17</v>
      </c>
      <c r="AC2773">
        <v>85.2</v>
      </c>
      <c r="AD2773" s="2">
        <v>45042.458333333343</v>
      </c>
    </row>
    <row r="2774" spans="1:30" x14ac:dyDescent="0.35">
      <c r="A2774">
        <v>612</v>
      </c>
      <c r="B2774">
        <v>3.13</v>
      </c>
      <c r="C2774">
        <v>0</v>
      </c>
      <c r="D2774">
        <v>8.33</v>
      </c>
      <c r="E2774">
        <v>8.33</v>
      </c>
      <c r="F2774">
        <v>0.35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4.2000000000000003E-2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72.17</v>
      </c>
      <c r="S2774">
        <v>51.92</v>
      </c>
      <c r="T2774">
        <v>-18.57</v>
      </c>
      <c r="U2774">
        <v>18.57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-39.17</v>
      </c>
      <c r="AC2774">
        <v>84.92</v>
      </c>
      <c r="AD2774" s="2">
        <v>45042.5</v>
      </c>
    </row>
    <row r="2775" spans="1:30" x14ac:dyDescent="0.35">
      <c r="A2775">
        <v>613</v>
      </c>
      <c r="B2775">
        <v>3.04</v>
      </c>
      <c r="C2775">
        <v>0</v>
      </c>
      <c r="D2775">
        <v>8.33</v>
      </c>
      <c r="E2775">
        <v>8.33</v>
      </c>
      <c r="F2775">
        <v>0.26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4.2000000000000003E-2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71.97</v>
      </c>
      <c r="S2775">
        <v>52.34</v>
      </c>
      <c r="T2775">
        <v>-17.14</v>
      </c>
      <c r="U2775">
        <v>17.14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-39.17</v>
      </c>
      <c r="AC2775">
        <v>85.15</v>
      </c>
      <c r="AD2775" s="2">
        <v>45042.541666666657</v>
      </c>
    </row>
    <row r="2776" spans="1:30" x14ac:dyDescent="0.35">
      <c r="A2776">
        <v>614</v>
      </c>
      <c r="B2776">
        <v>2.95</v>
      </c>
      <c r="C2776">
        <v>0</v>
      </c>
      <c r="D2776">
        <v>8.33</v>
      </c>
      <c r="E2776">
        <v>8.33</v>
      </c>
      <c r="F2776">
        <v>0.18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4.2000000000000003E-2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71.62</v>
      </c>
      <c r="S2776">
        <v>52.31</v>
      </c>
      <c r="T2776">
        <v>-15.5</v>
      </c>
      <c r="U2776">
        <v>15.5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-39.17</v>
      </c>
      <c r="AC2776">
        <v>84.76</v>
      </c>
      <c r="AD2776" s="2">
        <v>45042.583333333343</v>
      </c>
    </row>
    <row r="2777" spans="1:30" x14ac:dyDescent="0.35">
      <c r="A2777">
        <v>615</v>
      </c>
      <c r="B2777">
        <v>2.87</v>
      </c>
      <c r="C2777">
        <v>0</v>
      </c>
      <c r="D2777">
        <v>8.33</v>
      </c>
      <c r="E2777">
        <v>8.33</v>
      </c>
      <c r="F2777">
        <v>0.09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4.2000000000000003E-2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70.819999999999993</v>
      </c>
      <c r="S2777">
        <v>52.09</v>
      </c>
      <c r="T2777">
        <v>-17.670000000000002</v>
      </c>
      <c r="U2777">
        <v>17.670000000000002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-39.17</v>
      </c>
      <c r="AC2777">
        <v>83.75</v>
      </c>
      <c r="AD2777" s="2">
        <v>45042.625</v>
      </c>
    </row>
    <row r="2778" spans="1:30" x14ac:dyDescent="0.35">
      <c r="A2778">
        <v>616</v>
      </c>
      <c r="B2778">
        <v>2.78</v>
      </c>
      <c r="C2778">
        <v>0</v>
      </c>
      <c r="D2778">
        <v>8.33</v>
      </c>
      <c r="E2778">
        <v>8.33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4.2000000000000003E-2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70.63</v>
      </c>
      <c r="S2778">
        <v>52.99</v>
      </c>
      <c r="T2778">
        <v>-28.27</v>
      </c>
      <c r="U2778">
        <v>28.27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-39.17</v>
      </c>
      <c r="AC2778">
        <v>84.46</v>
      </c>
      <c r="AD2778" s="2">
        <v>45042.666666666657</v>
      </c>
    </row>
    <row r="2779" spans="1:30" x14ac:dyDescent="0.35">
      <c r="A2779">
        <v>617</v>
      </c>
      <c r="B2779">
        <v>2.78</v>
      </c>
      <c r="C2779">
        <v>0</v>
      </c>
      <c r="D2779">
        <v>8.33</v>
      </c>
      <c r="E2779">
        <v>8.33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0.1</v>
      </c>
      <c r="L2779">
        <v>4.7E-2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71.760000000000005</v>
      </c>
      <c r="S2779">
        <v>52.08</v>
      </c>
      <c r="T2779">
        <v>-29.55</v>
      </c>
      <c r="U2779">
        <v>29.55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-43.76</v>
      </c>
      <c r="AC2779">
        <v>80.08</v>
      </c>
      <c r="AD2779" s="2">
        <v>45042.708333333343</v>
      </c>
    </row>
    <row r="2780" spans="1:30" x14ac:dyDescent="0.35">
      <c r="A2780">
        <v>618</v>
      </c>
      <c r="B2780">
        <v>2.78</v>
      </c>
      <c r="C2780">
        <v>0</v>
      </c>
      <c r="D2780">
        <v>8.33</v>
      </c>
      <c r="E2780">
        <v>8.33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0.1</v>
      </c>
      <c r="L2780">
        <v>4.7E-2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72.62</v>
      </c>
      <c r="S2780">
        <v>52.35</v>
      </c>
      <c r="T2780">
        <v>-31.09</v>
      </c>
      <c r="U2780">
        <v>31.09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-43.76</v>
      </c>
      <c r="AC2780">
        <v>81.209999999999994</v>
      </c>
      <c r="AD2780" s="2">
        <v>45042.75</v>
      </c>
    </row>
    <row r="2781" spans="1:30" x14ac:dyDescent="0.35">
      <c r="A2781">
        <v>619</v>
      </c>
      <c r="B2781">
        <v>2.78</v>
      </c>
      <c r="C2781">
        <v>0</v>
      </c>
      <c r="D2781">
        <v>8.33</v>
      </c>
      <c r="E2781">
        <v>8.33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0.1</v>
      </c>
      <c r="L2781">
        <v>4.7E-2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75.22</v>
      </c>
      <c r="S2781">
        <v>53.07</v>
      </c>
      <c r="T2781">
        <v>-31.82</v>
      </c>
      <c r="U2781">
        <v>31.82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-43.76</v>
      </c>
      <c r="AC2781">
        <v>84.54</v>
      </c>
      <c r="AD2781" s="2">
        <v>45042.791666666657</v>
      </c>
    </row>
    <row r="2782" spans="1:30" x14ac:dyDescent="0.35">
      <c r="A2782">
        <v>620</v>
      </c>
      <c r="B2782">
        <v>3.39</v>
      </c>
      <c r="C2782">
        <v>0</v>
      </c>
      <c r="D2782">
        <v>8.33</v>
      </c>
      <c r="E2782">
        <v>8.33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0.78</v>
      </c>
      <c r="L2782">
        <v>8.1000000000000003E-2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74.98</v>
      </c>
      <c r="S2782">
        <v>52.87</v>
      </c>
      <c r="T2782">
        <v>-31.8</v>
      </c>
      <c r="U2782">
        <v>31.8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-75.92</v>
      </c>
      <c r="AC2782">
        <v>51.93</v>
      </c>
      <c r="AD2782" s="2">
        <v>45042.833333333343</v>
      </c>
    </row>
    <row r="2783" spans="1:30" x14ac:dyDescent="0.35">
      <c r="A2783">
        <v>621</v>
      </c>
      <c r="B2783">
        <v>3.31</v>
      </c>
      <c r="C2783">
        <v>0</v>
      </c>
      <c r="D2783">
        <v>8.33</v>
      </c>
      <c r="E2783">
        <v>8.33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4.2000000000000003E-2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78.92</v>
      </c>
      <c r="S2783">
        <v>53.33</v>
      </c>
      <c r="T2783">
        <v>-28.04</v>
      </c>
      <c r="U2783">
        <v>28.04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-39.17</v>
      </c>
      <c r="AC2783">
        <v>93.09</v>
      </c>
      <c r="AD2783" s="2">
        <v>45042.875</v>
      </c>
    </row>
    <row r="2784" spans="1:30" x14ac:dyDescent="0.35">
      <c r="A2784">
        <v>622</v>
      </c>
      <c r="B2784">
        <v>3.22</v>
      </c>
      <c r="C2784">
        <v>0</v>
      </c>
      <c r="D2784">
        <v>8.33</v>
      </c>
      <c r="E2784">
        <v>8.33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4.2000000000000003E-2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86.14</v>
      </c>
      <c r="S2784">
        <v>52.62</v>
      </c>
      <c r="T2784">
        <v>-18.77</v>
      </c>
      <c r="U2784">
        <v>18.77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-39.17</v>
      </c>
      <c r="AC2784">
        <v>99.59</v>
      </c>
      <c r="AD2784" s="2">
        <v>45042.916666666657</v>
      </c>
    </row>
    <row r="2785" spans="1:30" x14ac:dyDescent="0.35">
      <c r="A2785">
        <v>623</v>
      </c>
      <c r="B2785">
        <v>3.13</v>
      </c>
      <c r="C2785">
        <v>0</v>
      </c>
      <c r="D2785">
        <v>8.33</v>
      </c>
      <c r="E2785">
        <v>8.33</v>
      </c>
      <c r="F2785">
        <v>0.35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4.2000000000000003E-2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99.53</v>
      </c>
      <c r="S2785">
        <v>48.94</v>
      </c>
      <c r="T2785">
        <v>-39.92</v>
      </c>
      <c r="U2785">
        <v>39.92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-39.17</v>
      </c>
      <c r="AC2785">
        <v>109.31</v>
      </c>
      <c r="AD2785" s="2">
        <v>45042.958333333343</v>
      </c>
    </row>
    <row r="2786" spans="1:30" x14ac:dyDescent="0.35">
      <c r="A2786">
        <v>624</v>
      </c>
      <c r="B2786">
        <v>3.04</v>
      </c>
      <c r="C2786">
        <v>0</v>
      </c>
      <c r="D2786">
        <v>8.33</v>
      </c>
      <c r="E2786">
        <v>8.33</v>
      </c>
      <c r="F2786">
        <v>0.26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4.2000000000000003E-2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105.37</v>
      </c>
      <c r="S2786">
        <v>49.25</v>
      </c>
      <c r="T2786">
        <v>-37.86</v>
      </c>
      <c r="U2786">
        <v>37.86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-39.17</v>
      </c>
      <c r="AC2786">
        <v>115.45</v>
      </c>
      <c r="AD2786" s="2">
        <v>45043</v>
      </c>
    </row>
    <row r="2787" spans="1:30" x14ac:dyDescent="0.35">
      <c r="A2787">
        <v>625</v>
      </c>
      <c r="B2787">
        <v>2.95</v>
      </c>
      <c r="C2787">
        <v>0</v>
      </c>
      <c r="D2787">
        <v>8.33</v>
      </c>
      <c r="E2787">
        <v>8.33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4.2000000000000003E-2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105.56</v>
      </c>
      <c r="S2787">
        <v>49.13</v>
      </c>
      <c r="T2787">
        <v>-36.26</v>
      </c>
      <c r="U2787">
        <v>36.26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-39.17</v>
      </c>
      <c r="AC2787">
        <v>115.52</v>
      </c>
      <c r="AD2787" s="2">
        <v>45043.041666666657</v>
      </c>
    </row>
    <row r="2788" spans="1:30" x14ac:dyDescent="0.35">
      <c r="A2788">
        <v>626</v>
      </c>
      <c r="B2788">
        <v>2.87</v>
      </c>
      <c r="C2788">
        <v>0</v>
      </c>
      <c r="D2788">
        <v>8.33</v>
      </c>
      <c r="E2788">
        <v>8.33</v>
      </c>
      <c r="F2788">
        <v>0.09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4.2000000000000003E-2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105.89</v>
      </c>
      <c r="S2788">
        <v>48.9</v>
      </c>
      <c r="T2788">
        <v>-35.880000000000003</v>
      </c>
      <c r="U2788">
        <v>35.880000000000003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-39.17</v>
      </c>
      <c r="AC2788">
        <v>115.62</v>
      </c>
      <c r="AD2788" s="2">
        <v>45043.083333333343</v>
      </c>
    </row>
    <row r="2789" spans="1:30" x14ac:dyDescent="0.35">
      <c r="A2789">
        <v>627</v>
      </c>
      <c r="B2789">
        <v>2.78</v>
      </c>
      <c r="C2789">
        <v>0</v>
      </c>
      <c r="D2789">
        <v>8.33</v>
      </c>
      <c r="E2789">
        <v>8.33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4.2000000000000003E-2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104.42</v>
      </c>
      <c r="S2789">
        <v>48.47</v>
      </c>
      <c r="T2789">
        <v>-35.78</v>
      </c>
      <c r="U2789">
        <v>35.78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-39.17</v>
      </c>
      <c r="AC2789">
        <v>113.72</v>
      </c>
      <c r="AD2789" s="2">
        <v>45043.125</v>
      </c>
    </row>
    <row r="2790" spans="1:30" x14ac:dyDescent="0.35">
      <c r="A2790">
        <v>628</v>
      </c>
      <c r="B2790">
        <v>7.76</v>
      </c>
      <c r="C2790">
        <v>0</v>
      </c>
      <c r="D2790">
        <v>8.33</v>
      </c>
      <c r="E2790">
        <v>8.33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5.63</v>
      </c>
      <c r="L2790">
        <v>0.32300000000000001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93.87</v>
      </c>
      <c r="S2790">
        <v>53.23</v>
      </c>
      <c r="T2790">
        <v>-41.63</v>
      </c>
      <c r="U2790">
        <v>41.63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-304</v>
      </c>
      <c r="AC2790">
        <v>-156.88999999999999</v>
      </c>
      <c r="AD2790" s="2">
        <v>45043.166666666657</v>
      </c>
    </row>
    <row r="2791" spans="1:30" x14ac:dyDescent="0.35">
      <c r="A2791">
        <v>629</v>
      </c>
      <c r="B2791">
        <v>6.1</v>
      </c>
      <c r="C2791">
        <v>0</v>
      </c>
      <c r="D2791">
        <v>0</v>
      </c>
      <c r="E2791">
        <v>10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10</v>
      </c>
      <c r="L2791">
        <v>1.0249999999999999</v>
      </c>
      <c r="M2791">
        <v>10</v>
      </c>
      <c r="N2791">
        <v>0</v>
      </c>
      <c r="O2791">
        <v>1168.5999999999999</v>
      </c>
      <c r="P2791">
        <v>0</v>
      </c>
      <c r="Q2791">
        <v>0</v>
      </c>
      <c r="R2791">
        <v>83.81</v>
      </c>
      <c r="S2791">
        <v>0</v>
      </c>
      <c r="T2791">
        <v>-58.43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-963.5</v>
      </c>
      <c r="AC2791">
        <v>230.48</v>
      </c>
      <c r="AD2791" s="2">
        <v>45043.208333333343</v>
      </c>
    </row>
    <row r="2792" spans="1:30" x14ac:dyDescent="0.35">
      <c r="A2792">
        <v>630</v>
      </c>
      <c r="B2792">
        <v>4.4400000000000004</v>
      </c>
      <c r="C2792">
        <v>0</v>
      </c>
      <c r="D2792">
        <v>0</v>
      </c>
      <c r="E2792">
        <v>10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10</v>
      </c>
      <c r="L2792">
        <v>1.0249999999999999</v>
      </c>
      <c r="M2792">
        <v>10</v>
      </c>
      <c r="N2792">
        <v>0</v>
      </c>
      <c r="O2792">
        <v>1427.5</v>
      </c>
      <c r="P2792">
        <v>0</v>
      </c>
      <c r="Q2792">
        <v>0</v>
      </c>
      <c r="R2792">
        <v>84.67</v>
      </c>
      <c r="S2792">
        <v>0</v>
      </c>
      <c r="T2792">
        <v>-71.38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-963.5</v>
      </c>
      <c r="AC2792">
        <v>477.3</v>
      </c>
      <c r="AD2792" s="2">
        <v>45043.25</v>
      </c>
    </row>
    <row r="2793" spans="1:30" x14ac:dyDescent="0.35">
      <c r="A2793">
        <v>631</v>
      </c>
      <c r="B2793">
        <v>2.78</v>
      </c>
      <c r="C2793">
        <v>0</v>
      </c>
      <c r="D2793">
        <v>0</v>
      </c>
      <c r="E2793">
        <v>10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</v>
      </c>
      <c r="L2793">
        <v>1.0249999999999999</v>
      </c>
      <c r="M2793">
        <v>10</v>
      </c>
      <c r="N2793">
        <v>0</v>
      </c>
      <c r="O2793">
        <v>1323.5</v>
      </c>
      <c r="P2793">
        <v>0</v>
      </c>
      <c r="Q2793">
        <v>0</v>
      </c>
      <c r="R2793">
        <v>83.5</v>
      </c>
      <c r="S2793">
        <v>0</v>
      </c>
      <c r="T2793">
        <v>-66.17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-963.5</v>
      </c>
      <c r="AC2793">
        <v>377.33</v>
      </c>
      <c r="AD2793" s="2">
        <v>45043.291666666657</v>
      </c>
    </row>
    <row r="2794" spans="1:30" x14ac:dyDescent="0.35">
      <c r="A2794">
        <v>632</v>
      </c>
      <c r="B2794">
        <v>2.78</v>
      </c>
      <c r="C2794">
        <v>0</v>
      </c>
      <c r="D2794">
        <v>8.33</v>
      </c>
      <c r="E2794">
        <v>8.33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2.16</v>
      </c>
      <c r="L2794">
        <v>0.23300000000000001</v>
      </c>
      <c r="M2794">
        <v>1.67</v>
      </c>
      <c r="N2794">
        <v>0</v>
      </c>
      <c r="O2794">
        <v>175.6</v>
      </c>
      <c r="P2794">
        <v>0</v>
      </c>
      <c r="Q2794">
        <v>0</v>
      </c>
      <c r="R2794">
        <v>69.53</v>
      </c>
      <c r="S2794">
        <v>62.66</v>
      </c>
      <c r="T2794">
        <v>-43.9</v>
      </c>
      <c r="U2794">
        <v>43.9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-218.8</v>
      </c>
      <c r="AC2794">
        <v>88.99</v>
      </c>
      <c r="AD2794" s="2">
        <v>45043.333333333343</v>
      </c>
    </row>
    <row r="2795" spans="1:30" x14ac:dyDescent="0.35">
      <c r="A2795">
        <v>633</v>
      </c>
      <c r="B2795">
        <v>2.78</v>
      </c>
      <c r="C2795">
        <v>0</v>
      </c>
      <c r="D2795">
        <v>8.33</v>
      </c>
      <c r="E2795">
        <v>8.33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0.1</v>
      </c>
      <c r="L2795">
        <v>4.7E-2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69.58</v>
      </c>
      <c r="S2795">
        <v>60.17</v>
      </c>
      <c r="T2795">
        <v>-40.14</v>
      </c>
      <c r="U2795">
        <v>40.14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-43.76</v>
      </c>
      <c r="AC2795">
        <v>86</v>
      </c>
      <c r="AD2795" s="2">
        <v>45043.375</v>
      </c>
    </row>
    <row r="2796" spans="1:30" x14ac:dyDescent="0.35">
      <c r="A2796">
        <v>634</v>
      </c>
      <c r="B2796">
        <v>2.87</v>
      </c>
      <c r="C2796">
        <v>0</v>
      </c>
      <c r="D2796">
        <v>8.33</v>
      </c>
      <c r="E2796">
        <v>8.33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0.2</v>
      </c>
      <c r="L2796">
        <v>5.0999999999999997E-2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69.459999999999994</v>
      </c>
      <c r="S2796">
        <v>54.38</v>
      </c>
      <c r="T2796">
        <v>-39.04</v>
      </c>
      <c r="U2796">
        <v>39.04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-48.35</v>
      </c>
      <c r="AC2796">
        <v>75.489999999999995</v>
      </c>
      <c r="AD2796" s="2">
        <v>45043.416666666657</v>
      </c>
    </row>
    <row r="2797" spans="1:30" x14ac:dyDescent="0.35">
      <c r="A2797">
        <v>635</v>
      </c>
      <c r="B2797">
        <v>2.78</v>
      </c>
      <c r="C2797">
        <v>0</v>
      </c>
      <c r="D2797">
        <v>8.33</v>
      </c>
      <c r="E2797">
        <v>8.33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4.2000000000000003E-2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70.72</v>
      </c>
      <c r="S2797">
        <v>53.34</v>
      </c>
      <c r="T2797">
        <v>-37.729999999999997</v>
      </c>
      <c r="U2797">
        <v>37.729999999999997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-39.17</v>
      </c>
      <c r="AC2797">
        <v>84.9</v>
      </c>
      <c r="AD2797" s="2">
        <v>45043.458333333343</v>
      </c>
    </row>
    <row r="2798" spans="1:30" x14ac:dyDescent="0.35">
      <c r="A2798">
        <v>636</v>
      </c>
      <c r="B2798">
        <v>2.78</v>
      </c>
      <c r="C2798">
        <v>0</v>
      </c>
      <c r="D2798">
        <v>8.33</v>
      </c>
      <c r="E2798">
        <v>8.33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0.1</v>
      </c>
      <c r="L2798">
        <v>4.7E-2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70.540000000000006</v>
      </c>
      <c r="S2798">
        <v>53.68</v>
      </c>
      <c r="T2798">
        <v>-37.46</v>
      </c>
      <c r="U2798">
        <v>37.46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-43.76</v>
      </c>
      <c r="AC2798">
        <v>80.459999999999994</v>
      </c>
      <c r="AD2798" s="2">
        <v>45043.5</v>
      </c>
    </row>
    <row r="2799" spans="1:30" x14ac:dyDescent="0.35">
      <c r="A2799">
        <v>637</v>
      </c>
      <c r="B2799">
        <v>2.78</v>
      </c>
      <c r="C2799">
        <v>0</v>
      </c>
      <c r="D2799">
        <v>8.33</v>
      </c>
      <c r="E2799">
        <v>8.33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0.1</v>
      </c>
      <c r="L2799">
        <v>4.7E-2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70.63</v>
      </c>
      <c r="S2799">
        <v>55.4</v>
      </c>
      <c r="T2799">
        <v>-37.630000000000003</v>
      </c>
      <c r="U2799">
        <v>37.630000000000003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-43.76</v>
      </c>
      <c r="AC2799">
        <v>82.27</v>
      </c>
      <c r="AD2799" s="2">
        <v>45043.541666666657</v>
      </c>
    </row>
    <row r="2800" spans="1:30" x14ac:dyDescent="0.35">
      <c r="A2800">
        <v>638</v>
      </c>
      <c r="B2800">
        <v>2.78</v>
      </c>
      <c r="C2800">
        <v>0</v>
      </c>
      <c r="D2800">
        <v>8.33</v>
      </c>
      <c r="E2800">
        <v>8.33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0.1</v>
      </c>
      <c r="L2800">
        <v>4.7E-2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70.56</v>
      </c>
      <c r="S2800">
        <v>55.4</v>
      </c>
      <c r="T2800">
        <v>-37.04</v>
      </c>
      <c r="U2800">
        <v>37.04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-43.76</v>
      </c>
      <c r="AC2800">
        <v>82.2</v>
      </c>
      <c r="AD2800" s="2">
        <v>45043.583333333343</v>
      </c>
    </row>
    <row r="2801" spans="1:30" x14ac:dyDescent="0.35">
      <c r="A2801">
        <v>639</v>
      </c>
      <c r="B2801">
        <v>2.78</v>
      </c>
      <c r="C2801">
        <v>0</v>
      </c>
      <c r="D2801">
        <v>8.33</v>
      </c>
      <c r="E2801">
        <v>8.33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0.1</v>
      </c>
      <c r="L2801">
        <v>4.7E-2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70.260000000000005</v>
      </c>
      <c r="S2801">
        <v>54.67</v>
      </c>
      <c r="T2801">
        <v>-36.979999999999997</v>
      </c>
      <c r="U2801">
        <v>36.979999999999997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-43.76</v>
      </c>
      <c r="AC2801">
        <v>81.17</v>
      </c>
      <c r="AD2801" s="2">
        <v>45043.625</v>
      </c>
    </row>
    <row r="2802" spans="1:30" x14ac:dyDescent="0.35">
      <c r="A2802">
        <v>640</v>
      </c>
      <c r="B2802">
        <v>7.87</v>
      </c>
      <c r="C2802">
        <v>0</v>
      </c>
      <c r="D2802">
        <v>8.33</v>
      </c>
      <c r="E2802">
        <v>8.33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5.75</v>
      </c>
      <c r="L2802">
        <v>0.32900000000000001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69.8</v>
      </c>
      <c r="S2802">
        <v>54.15</v>
      </c>
      <c r="T2802">
        <v>-40.76</v>
      </c>
      <c r="U2802">
        <v>40.76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-309.51</v>
      </c>
      <c r="AC2802">
        <v>-185.56</v>
      </c>
      <c r="AD2802" s="2">
        <v>45043.666666666657</v>
      </c>
    </row>
    <row r="2803" spans="1:30" x14ac:dyDescent="0.35">
      <c r="A2803">
        <v>641</v>
      </c>
      <c r="B2803">
        <v>14.93</v>
      </c>
      <c r="C2803">
        <v>0</v>
      </c>
      <c r="D2803">
        <v>8.33</v>
      </c>
      <c r="E2803">
        <v>8.33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</v>
      </c>
      <c r="L2803">
        <v>0.625</v>
      </c>
      <c r="M2803">
        <v>1.67</v>
      </c>
      <c r="N2803">
        <v>0</v>
      </c>
      <c r="O2803">
        <v>182.12</v>
      </c>
      <c r="P2803">
        <v>0</v>
      </c>
      <c r="Q2803">
        <v>0</v>
      </c>
      <c r="R2803">
        <v>69.64</v>
      </c>
      <c r="S2803">
        <v>53.76</v>
      </c>
      <c r="T2803">
        <v>-45.53</v>
      </c>
      <c r="U2803">
        <v>45.53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-587.5</v>
      </c>
      <c r="AC2803">
        <v>-281.98</v>
      </c>
      <c r="AD2803" s="2">
        <v>45043.708333333343</v>
      </c>
    </row>
    <row r="2804" spans="1:30" x14ac:dyDescent="0.35">
      <c r="A2804">
        <v>642</v>
      </c>
      <c r="B2804">
        <v>13.27</v>
      </c>
      <c r="C2804">
        <v>0</v>
      </c>
      <c r="D2804">
        <v>0</v>
      </c>
      <c r="E2804">
        <v>10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10</v>
      </c>
      <c r="L2804">
        <v>1.0249999999999999</v>
      </c>
      <c r="M2804">
        <v>10</v>
      </c>
      <c r="N2804">
        <v>0</v>
      </c>
      <c r="O2804">
        <v>1281.7</v>
      </c>
      <c r="P2804">
        <v>0</v>
      </c>
      <c r="Q2804">
        <v>0</v>
      </c>
      <c r="R2804">
        <v>83.83</v>
      </c>
      <c r="S2804">
        <v>0</v>
      </c>
      <c r="T2804">
        <v>-64.08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-963.5</v>
      </c>
      <c r="AC2804">
        <v>337.94</v>
      </c>
      <c r="AD2804" s="2">
        <v>45043.75</v>
      </c>
    </row>
    <row r="2805" spans="1:30" x14ac:dyDescent="0.35">
      <c r="A2805">
        <v>643</v>
      </c>
      <c r="B2805">
        <v>11.6</v>
      </c>
      <c r="C2805">
        <v>0</v>
      </c>
      <c r="D2805">
        <v>0</v>
      </c>
      <c r="E2805">
        <v>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10</v>
      </c>
      <c r="L2805">
        <v>1.0249999999999999</v>
      </c>
      <c r="M2805">
        <v>10</v>
      </c>
      <c r="N2805">
        <v>0</v>
      </c>
      <c r="O2805">
        <v>1596.5</v>
      </c>
      <c r="P2805">
        <v>0</v>
      </c>
      <c r="Q2805">
        <v>0</v>
      </c>
      <c r="R2805">
        <v>82.65</v>
      </c>
      <c r="S2805">
        <v>0</v>
      </c>
      <c r="T2805">
        <v>-79.83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-963.5</v>
      </c>
      <c r="AC2805">
        <v>635.83000000000004</v>
      </c>
      <c r="AD2805" s="2">
        <v>45043.791666666657</v>
      </c>
    </row>
    <row r="2806" spans="1:30" x14ac:dyDescent="0.35">
      <c r="A2806">
        <v>644</v>
      </c>
      <c r="B2806">
        <v>9.94</v>
      </c>
      <c r="C2806">
        <v>0</v>
      </c>
      <c r="D2806">
        <v>0</v>
      </c>
      <c r="E2806">
        <v>10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10</v>
      </c>
      <c r="L2806">
        <v>1.0249999999999999</v>
      </c>
      <c r="M2806">
        <v>10</v>
      </c>
      <c r="N2806">
        <v>0</v>
      </c>
      <c r="O2806">
        <v>1381.1</v>
      </c>
      <c r="P2806">
        <v>0</v>
      </c>
      <c r="Q2806">
        <v>0</v>
      </c>
      <c r="R2806">
        <v>82.63</v>
      </c>
      <c r="S2806">
        <v>0</v>
      </c>
      <c r="T2806">
        <v>-69.06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-963.5</v>
      </c>
      <c r="AC2806">
        <v>431.17</v>
      </c>
      <c r="AD2806" s="2">
        <v>45043.833333333343</v>
      </c>
    </row>
    <row r="2807" spans="1:30" x14ac:dyDescent="0.35">
      <c r="A2807">
        <v>645</v>
      </c>
      <c r="B2807">
        <v>8.2799999999999994</v>
      </c>
      <c r="C2807">
        <v>0</v>
      </c>
      <c r="D2807">
        <v>0</v>
      </c>
      <c r="E2807">
        <v>10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10</v>
      </c>
      <c r="L2807">
        <v>1.0249999999999999</v>
      </c>
      <c r="M2807">
        <v>10</v>
      </c>
      <c r="N2807">
        <v>0</v>
      </c>
      <c r="O2807">
        <v>1224.0999999999999</v>
      </c>
      <c r="P2807">
        <v>0</v>
      </c>
      <c r="Q2807">
        <v>0</v>
      </c>
      <c r="R2807">
        <v>85.52</v>
      </c>
      <c r="S2807">
        <v>0</v>
      </c>
      <c r="T2807">
        <v>-61.2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-963.5</v>
      </c>
      <c r="AC2807">
        <v>284.91000000000003</v>
      </c>
      <c r="AD2807" s="2">
        <v>45043.875</v>
      </c>
    </row>
    <row r="2808" spans="1:30" x14ac:dyDescent="0.35">
      <c r="A2808">
        <v>646</v>
      </c>
      <c r="B2808">
        <v>17.190000000000001</v>
      </c>
      <c r="C2808">
        <v>0</v>
      </c>
      <c r="D2808">
        <v>8.33</v>
      </c>
      <c r="E2808">
        <v>8.33</v>
      </c>
      <c r="F2808">
        <v>1.67</v>
      </c>
      <c r="G2808">
        <v>0.03</v>
      </c>
      <c r="H2808">
        <v>0</v>
      </c>
      <c r="I2808">
        <v>0</v>
      </c>
      <c r="J2808">
        <v>0</v>
      </c>
      <c r="K2808">
        <v>10</v>
      </c>
      <c r="L2808">
        <v>0.54200000000000004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76.09</v>
      </c>
      <c r="S2808">
        <v>52.38</v>
      </c>
      <c r="T2808">
        <v>-41.08</v>
      </c>
      <c r="U2808">
        <v>41.08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-509.17</v>
      </c>
      <c r="AC2808">
        <v>-380.69</v>
      </c>
      <c r="AD2808" s="2">
        <v>45043.916666666657</v>
      </c>
    </row>
    <row r="2809" spans="1:30" x14ac:dyDescent="0.35">
      <c r="A2809">
        <v>647</v>
      </c>
      <c r="B2809">
        <v>17.11</v>
      </c>
      <c r="C2809">
        <v>0</v>
      </c>
      <c r="D2809">
        <v>8.33</v>
      </c>
      <c r="E2809">
        <v>8.33</v>
      </c>
      <c r="F2809">
        <v>1.67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4.2000000000000003E-2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96.37</v>
      </c>
      <c r="S2809">
        <v>48.77</v>
      </c>
      <c r="T2809">
        <v>-33.369999999999997</v>
      </c>
      <c r="U2809">
        <v>33.369999999999997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-39.17</v>
      </c>
      <c r="AC2809">
        <v>105.97</v>
      </c>
      <c r="AD2809" s="2">
        <v>45043.958333333343</v>
      </c>
    </row>
    <row r="2810" spans="1:30" x14ac:dyDescent="0.35">
      <c r="A2810">
        <v>648</v>
      </c>
      <c r="B2810">
        <v>17.02</v>
      </c>
      <c r="C2810">
        <v>0</v>
      </c>
      <c r="D2810">
        <v>8.33</v>
      </c>
      <c r="E2810">
        <v>8.33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4.2000000000000003E-2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98.8</v>
      </c>
      <c r="S2810">
        <v>48.66</v>
      </c>
      <c r="T2810">
        <v>-31.65</v>
      </c>
      <c r="U2810">
        <v>31.65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-39.17</v>
      </c>
      <c r="AC2810">
        <v>108.29</v>
      </c>
      <c r="AD2810" s="2">
        <v>45044</v>
      </c>
    </row>
    <row r="2811" spans="1:30" x14ac:dyDescent="0.35">
      <c r="A2811">
        <v>649</v>
      </c>
      <c r="B2811">
        <v>16.93</v>
      </c>
      <c r="C2811">
        <v>0</v>
      </c>
      <c r="D2811">
        <v>8.33</v>
      </c>
      <c r="E2811">
        <v>8.33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4.2000000000000003E-2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99</v>
      </c>
      <c r="S2811">
        <v>48.61</v>
      </c>
      <c r="T2811">
        <v>-31.32</v>
      </c>
      <c r="U2811">
        <v>31.32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-39.17</v>
      </c>
      <c r="AC2811">
        <v>108.44</v>
      </c>
      <c r="AD2811" s="2">
        <v>45044.041666666657</v>
      </c>
    </row>
    <row r="2812" spans="1:30" x14ac:dyDescent="0.35">
      <c r="A2812">
        <v>650</v>
      </c>
      <c r="B2812">
        <v>16.84</v>
      </c>
      <c r="C2812">
        <v>0</v>
      </c>
      <c r="D2812">
        <v>8.33</v>
      </c>
      <c r="E2812">
        <v>8.33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4.2000000000000003E-2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97.3</v>
      </c>
      <c r="S2812">
        <v>48.42</v>
      </c>
      <c r="T2812">
        <v>-33.32</v>
      </c>
      <c r="U2812">
        <v>33.32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-39.17</v>
      </c>
      <c r="AC2812">
        <v>106.55</v>
      </c>
      <c r="AD2812" s="2">
        <v>45044.083333333343</v>
      </c>
    </row>
    <row r="2813" spans="1:30" x14ac:dyDescent="0.35">
      <c r="A2813">
        <v>651</v>
      </c>
      <c r="B2813">
        <v>16.75</v>
      </c>
      <c r="C2813">
        <v>0</v>
      </c>
      <c r="D2813">
        <v>8.33</v>
      </c>
      <c r="E2813">
        <v>8.33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4.2000000000000003E-2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97.07</v>
      </c>
      <c r="S2813">
        <v>48.69</v>
      </c>
      <c r="T2813">
        <v>-36.4</v>
      </c>
      <c r="U2813">
        <v>36.4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-39.17</v>
      </c>
      <c r="AC2813">
        <v>106.6</v>
      </c>
      <c r="AD2813" s="2">
        <v>45044.125</v>
      </c>
    </row>
    <row r="2814" spans="1:30" x14ac:dyDescent="0.35">
      <c r="A2814">
        <v>652</v>
      </c>
      <c r="B2814">
        <v>16.670000000000002</v>
      </c>
      <c r="C2814">
        <v>0</v>
      </c>
      <c r="D2814">
        <v>8.33</v>
      </c>
      <c r="E2814">
        <v>8.33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4.2000000000000003E-2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89.07</v>
      </c>
      <c r="S2814">
        <v>57.54</v>
      </c>
      <c r="T2814">
        <v>-39.65</v>
      </c>
      <c r="U2814">
        <v>39.65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-39.17</v>
      </c>
      <c r="AC2814">
        <v>107.44</v>
      </c>
      <c r="AD2814" s="2">
        <v>45044.166666666657</v>
      </c>
    </row>
    <row r="2815" spans="1:30" x14ac:dyDescent="0.35">
      <c r="A2815">
        <v>653</v>
      </c>
      <c r="B2815">
        <v>7.76</v>
      </c>
      <c r="C2815">
        <v>0</v>
      </c>
      <c r="D2815">
        <v>0</v>
      </c>
      <c r="E2815">
        <v>10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1.95</v>
      </c>
      <c r="L2815">
        <v>0.623</v>
      </c>
      <c r="M2815">
        <v>10</v>
      </c>
      <c r="N2815">
        <v>0</v>
      </c>
      <c r="O2815">
        <v>1137.7</v>
      </c>
      <c r="P2815">
        <v>0</v>
      </c>
      <c r="Q2815">
        <v>0</v>
      </c>
      <c r="R2815">
        <v>79.33</v>
      </c>
      <c r="S2815">
        <v>0</v>
      </c>
      <c r="T2815">
        <v>-56.88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-585.17999999999995</v>
      </c>
      <c r="AC2815">
        <v>574.97</v>
      </c>
      <c r="AD2815" s="2">
        <v>45044.208333333343</v>
      </c>
    </row>
    <row r="2816" spans="1:30" x14ac:dyDescent="0.35">
      <c r="A2816">
        <v>654</v>
      </c>
      <c r="B2816">
        <v>6.1</v>
      </c>
      <c r="C2816">
        <v>0</v>
      </c>
      <c r="D2816">
        <v>0</v>
      </c>
      <c r="E2816">
        <v>10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10</v>
      </c>
      <c r="L2816">
        <v>1.0249999999999999</v>
      </c>
      <c r="M2816">
        <v>10</v>
      </c>
      <c r="N2816">
        <v>0</v>
      </c>
      <c r="O2816">
        <v>1238.2</v>
      </c>
      <c r="P2816">
        <v>0</v>
      </c>
      <c r="Q2816">
        <v>0</v>
      </c>
      <c r="R2816">
        <v>78.8</v>
      </c>
      <c r="S2816">
        <v>0</v>
      </c>
      <c r="T2816">
        <v>-61.91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-963.5</v>
      </c>
      <c r="AC2816">
        <v>291.58999999999997</v>
      </c>
      <c r="AD2816" s="2">
        <v>45044.25</v>
      </c>
    </row>
    <row r="2817" spans="1:30" x14ac:dyDescent="0.35">
      <c r="A2817">
        <v>655</v>
      </c>
      <c r="B2817">
        <v>4.4400000000000004</v>
      </c>
      <c r="C2817">
        <v>0</v>
      </c>
      <c r="D2817">
        <v>0</v>
      </c>
      <c r="E2817">
        <v>10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10</v>
      </c>
      <c r="L2817">
        <v>1.0249999999999999</v>
      </c>
      <c r="M2817">
        <v>10</v>
      </c>
      <c r="N2817">
        <v>0</v>
      </c>
      <c r="O2817">
        <v>1268.0999999999999</v>
      </c>
      <c r="P2817">
        <v>0</v>
      </c>
      <c r="Q2817">
        <v>0</v>
      </c>
      <c r="R2817">
        <v>76.8</v>
      </c>
      <c r="S2817">
        <v>0</v>
      </c>
      <c r="T2817">
        <v>-63.41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-963.5</v>
      </c>
      <c r="AC2817">
        <v>317.99</v>
      </c>
      <c r="AD2817" s="2">
        <v>45044.291666666657</v>
      </c>
    </row>
    <row r="2818" spans="1:30" x14ac:dyDescent="0.35">
      <c r="A2818">
        <v>656</v>
      </c>
      <c r="B2818">
        <v>2.78</v>
      </c>
      <c r="C2818">
        <v>0</v>
      </c>
      <c r="D2818">
        <v>0</v>
      </c>
      <c r="E2818">
        <v>10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</v>
      </c>
      <c r="L2818">
        <v>1.0249999999999999</v>
      </c>
      <c r="M2818">
        <v>10</v>
      </c>
      <c r="N2818">
        <v>0</v>
      </c>
      <c r="O2818">
        <v>1206.9000000000001</v>
      </c>
      <c r="P2818">
        <v>0</v>
      </c>
      <c r="Q2818">
        <v>0</v>
      </c>
      <c r="R2818">
        <v>76.53</v>
      </c>
      <c r="S2818">
        <v>0</v>
      </c>
      <c r="T2818">
        <v>-60.34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-963.5</v>
      </c>
      <c r="AC2818">
        <v>259.58999999999997</v>
      </c>
      <c r="AD2818" s="2">
        <v>45044.333333333343</v>
      </c>
    </row>
    <row r="2819" spans="1:30" x14ac:dyDescent="0.35">
      <c r="A2819">
        <v>657</v>
      </c>
      <c r="B2819">
        <v>2.78</v>
      </c>
      <c r="C2819">
        <v>0</v>
      </c>
      <c r="D2819">
        <v>8.33</v>
      </c>
      <c r="E2819">
        <v>8.33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2.16</v>
      </c>
      <c r="L2819">
        <v>0.23300000000000001</v>
      </c>
      <c r="M2819">
        <v>1.67</v>
      </c>
      <c r="N2819">
        <v>0</v>
      </c>
      <c r="O2819">
        <v>182.78</v>
      </c>
      <c r="P2819">
        <v>0</v>
      </c>
      <c r="Q2819">
        <v>0</v>
      </c>
      <c r="R2819">
        <v>64</v>
      </c>
      <c r="S2819">
        <v>60.46</v>
      </c>
      <c r="T2819">
        <v>-45.7</v>
      </c>
      <c r="U2819">
        <v>45.7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-218.8</v>
      </c>
      <c r="AC2819">
        <v>88.44</v>
      </c>
      <c r="AD2819" s="2">
        <v>45044.375</v>
      </c>
    </row>
    <row r="2820" spans="1:30" x14ac:dyDescent="0.35">
      <c r="A2820">
        <v>658</v>
      </c>
      <c r="B2820">
        <v>8.19</v>
      </c>
      <c r="C2820">
        <v>0</v>
      </c>
      <c r="D2820">
        <v>8.33</v>
      </c>
      <c r="E2820">
        <v>8.33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8.17</v>
      </c>
      <c r="L2820">
        <v>0.53400000000000003</v>
      </c>
      <c r="M2820">
        <v>1.67</v>
      </c>
      <c r="N2820">
        <v>0</v>
      </c>
      <c r="O2820">
        <v>176.95</v>
      </c>
      <c r="P2820">
        <v>0</v>
      </c>
      <c r="Q2820">
        <v>0</v>
      </c>
      <c r="R2820">
        <v>64.12</v>
      </c>
      <c r="S2820">
        <v>60.01</v>
      </c>
      <c r="T2820">
        <v>-44.24</v>
      </c>
      <c r="U2820">
        <v>44.24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-501.67</v>
      </c>
      <c r="AC2820">
        <v>-200.6</v>
      </c>
      <c r="AD2820" s="2">
        <v>45044.416666666657</v>
      </c>
    </row>
    <row r="2821" spans="1:30" x14ac:dyDescent="0.35">
      <c r="A2821">
        <v>659</v>
      </c>
      <c r="B2821">
        <v>17.11</v>
      </c>
      <c r="C2821">
        <v>0</v>
      </c>
      <c r="D2821">
        <v>8.33</v>
      </c>
      <c r="E2821">
        <v>8.33</v>
      </c>
      <c r="F2821">
        <v>1.67</v>
      </c>
      <c r="G2821">
        <v>0</v>
      </c>
      <c r="H2821">
        <v>0</v>
      </c>
      <c r="I2821">
        <v>0</v>
      </c>
      <c r="J2821">
        <v>0</v>
      </c>
      <c r="K2821">
        <v>10</v>
      </c>
      <c r="L2821">
        <v>0.54200000000000004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64.319999999999993</v>
      </c>
      <c r="S2821">
        <v>56.6</v>
      </c>
      <c r="T2821">
        <v>-42.52</v>
      </c>
      <c r="U2821">
        <v>42.52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-509.17</v>
      </c>
      <c r="AC2821">
        <v>-388.24</v>
      </c>
      <c r="AD2821" s="2">
        <v>45044.458333333343</v>
      </c>
    </row>
    <row r="2822" spans="1:30" x14ac:dyDescent="0.35">
      <c r="A2822">
        <v>660</v>
      </c>
      <c r="B2822">
        <v>17.02</v>
      </c>
      <c r="C2822">
        <v>0</v>
      </c>
      <c r="D2822">
        <v>8.33</v>
      </c>
      <c r="E2822">
        <v>8.33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4.2000000000000003E-2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64.680000000000007</v>
      </c>
      <c r="S2822">
        <v>56.02</v>
      </c>
      <c r="T2822">
        <v>-38.79</v>
      </c>
      <c r="U2822">
        <v>38.79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-39.17</v>
      </c>
      <c r="AC2822">
        <v>81.53</v>
      </c>
      <c r="AD2822" s="2">
        <v>45044.5</v>
      </c>
    </row>
    <row r="2823" spans="1:30" x14ac:dyDescent="0.35">
      <c r="A2823">
        <v>661</v>
      </c>
      <c r="B2823">
        <v>16.93</v>
      </c>
      <c r="C2823">
        <v>0</v>
      </c>
      <c r="D2823">
        <v>8.33</v>
      </c>
      <c r="E2823">
        <v>8.33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4.2000000000000003E-2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64.61</v>
      </c>
      <c r="S2823">
        <v>55.88</v>
      </c>
      <c r="T2823">
        <v>-37.58</v>
      </c>
      <c r="U2823">
        <v>37.58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-39.17</v>
      </c>
      <c r="AC2823">
        <v>81.319999999999993</v>
      </c>
      <c r="AD2823" s="2">
        <v>45044.541666666657</v>
      </c>
    </row>
    <row r="2824" spans="1:30" x14ac:dyDescent="0.35">
      <c r="A2824">
        <v>662</v>
      </c>
      <c r="B2824">
        <v>16.84</v>
      </c>
      <c r="C2824">
        <v>0</v>
      </c>
      <c r="D2824">
        <v>8.33</v>
      </c>
      <c r="E2824">
        <v>8.33</v>
      </c>
      <c r="F2824">
        <v>1.67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4.2000000000000003E-2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65.02</v>
      </c>
      <c r="S2824">
        <v>58.04</v>
      </c>
      <c r="T2824">
        <v>-37.08</v>
      </c>
      <c r="U2824">
        <v>37.08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-39.17</v>
      </c>
      <c r="AC2824">
        <v>83.89</v>
      </c>
      <c r="AD2824" s="2">
        <v>45044.583333333343</v>
      </c>
    </row>
    <row r="2825" spans="1:30" x14ac:dyDescent="0.35">
      <c r="A2825">
        <v>663</v>
      </c>
      <c r="B2825">
        <v>16.75</v>
      </c>
      <c r="C2825">
        <v>0</v>
      </c>
      <c r="D2825">
        <v>8.33</v>
      </c>
      <c r="E2825">
        <v>8.33</v>
      </c>
      <c r="F2825">
        <v>1.67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4.2000000000000003E-2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65.319999999999993</v>
      </c>
      <c r="S2825">
        <v>58.19</v>
      </c>
      <c r="T2825">
        <v>-37.75</v>
      </c>
      <c r="U2825">
        <v>37.75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-39.17</v>
      </c>
      <c r="AC2825">
        <v>84.34</v>
      </c>
      <c r="AD2825" s="2">
        <v>45044.625</v>
      </c>
    </row>
    <row r="2826" spans="1:30" x14ac:dyDescent="0.35">
      <c r="A2826">
        <v>664</v>
      </c>
      <c r="B2826">
        <v>16.670000000000002</v>
      </c>
      <c r="C2826">
        <v>0</v>
      </c>
      <c r="D2826">
        <v>8.33</v>
      </c>
      <c r="E2826">
        <v>8.33</v>
      </c>
      <c r="F2826">
        <v>1.67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4.2000000000000003E-2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65.19</v>
      </c>
      <c r="S2826">
        <v>66</v>
      </c>
      <c r="T2826">
        <v>-41.32</v>
      </c>
      <c r="U2826">
        <v>41.32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-39.17</v>
      </c>
      <c r="AC2826">
        <v>92.02</v>
      </c>
      <c r="AD2826" s="2">
        <v>45044.666666666657</v>
      </c>
    </row>
    <row r="2827" spans="1:30" x14ac:dyDescent="0.35">
      <c r="A2827">
        <v>665</v>
      </c>
      <c r="B2827">
        <v>9.42</v>
      </c>
      <c r="C2827">
        <v>0</v>
      </c>
      <c r="D2827">
        <v>0</v>
      </c>
      <c r="E2827">
        <v>10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3.8</v>
      </c>
      <c r="L2827">
        <v>0.71499999999999997</v>
      </c>
      <c r="M2827">
        <v>10</v>
      </c>
      <c r="N2827">
        <v>0</v>
      </c>
      <c r="O2827">
        <v>1129.3</v>
      </c>
      <c r="P2827">
        <v>0</v>
      </c>
      <c r="Q2827">
        <v>0</v>
      </c>
      <c r="R2827">
        <v>78.88</v>
      </c>
      <c r="S2827">
        <v>0</v>
      </c>
      <c r="T2827">
        <v>-56.46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-671.93</v>
      </c>
      <c r="AC2827">
        <v>479.79</v>
      </c>
      <c r="AD2827" s="2">
        <v>45044.708333333343</v>
      </c>
    </row>
    <row r="2828" spans="1:30" x14ac:dyDescent="0.35">
      <c r="A2828">
        <v>666</v>
      </c>
      <c r="B2828">
        <v>7.76</v>
      </c>
      <c r="C2828">
        <v>0</v>
      </c>
      <c r="D2828">
        <v>0</v>
      </c>
      <c r="E2828">
        <v>10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10</v>
      </c>
      <c r="L2828">
        <v>1.0249999999999999</v>
      </c>
      <c r="M2828">
        <v>10</v>
      </c>
      <c r="N2828">
        <v>0</v>
      </c>
      <c r="O2828">
        <v>1171.5999999999999</v>
      </c>
      <c r="P2828">
        <v>0</v>
      </c>
      <c r="Q2828">
        <v>0</v>
      </c>
      <c r="R2828">
        <v>79.150000000000006</v>
      </c>
      <c r="S2828">
        <v>0</v>
      </c>
      <c r="T2828">
        <v>-58.58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-963.5</v>
      </c>
      <c r="AC2828">
        <v>228.67</v>
      </c>
      <c r="AD2828" s="2">
        <v>45044.75</v>
      </c>
    </row>
    <row r="2829" spans="1:30" x14ac:dyDescent="0.35">
      <c r="A2829">
        <v>667</v>
      </c>
      <c r="B2829">
        <v>6.1</v>
      </c>
      <c r="C2829">
        <v>0</v>
      </c>
      <c r="D2829">
        <v>0</v>
      </c>
      <c r="E2829">
        <v>10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10</v>
      </c>
      <c r="L2829">
        <v>1.0249999999999999</v>
      </c>
      <c r="M2829">
        <v>10</v>
      </c>
      <c r="N2829">
        <v>0</v>
      </c>
      <c r="O2829">
        <v>1223.9000000000001</v>
      </c>
      <c r="P2829">
        <v>0</v>
      </c>
      <c r="Q2829">
        <v>0</v>
      </c>
      <c r="R2829">
        <v>78.13</v>
      </c>
      <c r="S2829">
        <v>0</v>
      </c>
      <c r="T2829">
        <v>-61.2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-963.5</v>
      </c>
      <c r="AC2829">
        <v>277.33999999999997</v>
      </c>
      <c r="AD2829" s="2">
        <v>45044.791666666657</v>
      </c>
    </row>
    <row r="2830" spans="1:30" x14ac:dyDescent="0.35">
      <c r="A2830">
        <v>668</v>
      </c>
      <c r="B2830">
        <v>4.4400000000000004</v>
      </c>
      <c r="C2830">
        <v>0</v>
      </c>
      <c r="D2830">
        <v>0</v>
      </c>
      <c r="E2830">
        <v>10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10</v>
      </c>
      <c r="L2830">
        <v>1.0249999999999999</v>
      </c>
      <c r="M2830">
        <v>10</v>
      </c>
      <c r="N2830">
        <v>0</v>
      </c>
      <c r="O2830">
        <v>1213.5999999999999</v>
      </c>
      <c r="P2830">
        <v>0</v>
      </c>
      <c r="Q2830">
        <v>0</v>
      </c>
      <c r="R2830">
        <v>79.599999999999994</v>
      </c>
      <c r="S2830">
        <v>0</v>
      </c>
      <c r="T2830">
        <v>-60.68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-963.5</v>
      </c>
      <c r="AC2830">
        <v>269.02</v>
      </c>
      <c r="AD2830" s="2">
        <v>45044.833333333343</v>
      </c>
    </row>
    <row r="2831" spans="1:30" x14ac:dyDescent="0.35">
      <c r="A2831">
        <v>669</v>
      </c>
      <c r="B2831">
        <v>2.78</v>
      </c>
      <c r="C2831">
        <v>0</v>
      </c>
      <c r="D2831">
        <v>0</v>
      </c>
      <c r="E2831">
        <v>10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10</v>
      </c>
      <c r="L2831">
        <v>1.0249999999999999</v>
      </c>
      <c r="M2831">
        <v>10</v>
      </c>
      <c r="N2831">
        <v>0</v>
      </c>
      <c r="O2831">
        <v>1128.8</v>
      </c>
      <c r="P2831">
        <v>0</v>
      </c>
      <c r="Q2831">
        <v>0</v>
      </c>
      <c r="R2831">
        <v>81.02</v>
      </c>
      <c r="S2831">
        <v>0</v>
      </c>
      <c r="T2831">
        <v>-56.44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-963.5</v>
      </c>
      <c r="AC2831">
        <v>189.88</v>
      </c>
      <c r="AD2831" s="2">
        <v>45044.875</v>
      </c>
    </row>
    <row r="2832" spans="1:30" x14ac:dyDescent="0.35">
      <c r="A2832">
        <v>670</v>
      </c>
      <c r="B2832">
        <v>3.04</v>
      </c>
      <c r="C2832">
        <v>0</v>
      </c>
      <c r="D2832">
        <v>8.33</v>
      </c>
      <c r="E2832">
        <v>8.33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0.39</v>
      </c>
      <c r="L2832">
        <v>6.0999999999999999E-2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66.180000000000007</v>
      </c>
      <c r="S2832">
        <v>59.12</v>
      </c>
      <c r="T2832">
        <v>-38.82</v>
      </c>
      <c r="U2832">
        <v>38.82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-57.54</v>
      </c>
      <c r="AC2832">
        <v>67.760000000000005</v>
      </c>
      <c r="AD2832" s="2">
        <v>45044.916666666657</v>
      </c>
    </row>
    <row r="2833" spans="1:30" x14ac:dyDescent="0.35">
      <c r="A2833">
        <v>671</v>
      </c>
      <c r="B2833">
        <v>2.95</v>
      </c>
      <c r="C2833">
        <v>0</v>
      </c>
      <c r="D2833">
        <v>8.33</v>
      </c>
      <c r="E2833">
        <v>8.33</v>
      </c>
      <c r="F2833">
        <v>0.18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4.2000000000000003E-2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78.650000000000006</v>
      </c>
      <c r="S2833">
        <v>52.23</v>
      </c>
      <c r="T2833">
        <v>-38</v>
      </c>
      <c r="U2833">
        <v>38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-39.17</v>
      </c>
      <c r="AC2833">
        <v>91.72</v>
      </c>
      <c r="AD2833" s="2">
        <v>45044.958333333343</v>
      </c>
    </row>
    <row r="2834" spans="1:30" x14ac:dyDescent="0.35">
      <c r="A2834">
        <v>672</v>
      </c>
      <c r="B2834">
        <v>2.87</v>
      </c>
      <c r="C2834">
        <v>0</v>
      </c>
      <c r="D2834">
        <v>8.33</v>
      </c>
      <c r="E2834">
        <v>8.33</v>
      </c>
      <c r="F2834">
        <v>0.09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4.2000000000000003E-2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83.07</v>
      </c>
      <c r="S2834">
        <v>51.82</v>
      </c>
      <c r="T2834">
        <v>-38</v>
      </c>
      <c r="U2834">
        <v>38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-39.17</v>
      </c>
      <c r="AC2834">
        <v>95.72</v>
      </c>
      <c r="AD2834" s="2">
        <v>45045</v>
      </c>
    </row>
    <row r="2835" spans="1:30" x14ac:dyDescent="0.35">
      <c r="A2835">
        <v>673</v>
      </c>
      <c r="B2835">
        <v>2.78</v>
      </c>
      <c r="C2835">
        <v>0</v>
      </c>
      <c r="D2835">
        <v>8.33</v>
      </c>
      <c r="E2835">
        <v>8.33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4.2000000000000003E-2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83.13</v>
      </c>
      <c r="S2835">
        <v>51.67</v>
      </c>
      <c r="T2835">
        <v>-36.07</v>
      </c>
      <c r="U2835">
        <v>36.07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-39.17</v>
      </c>
      <c r="AC2835">
        <v>95.64</v>
      </c>
      <c r="AD2835" s="2">
        <v>45045.041666666657</v>
      </c>
    </row>
    <row r="2836" spans="1:30" x14ac:dyDescent="0.35">
      <c r="A2836">
        <v>674</v>
      </c>
      <c r="B2836">
        <v>2.78</v>
      </c>
      <c r="C2836">
        <v>0</v>
      </c>
      <c r="D2836">
        <v>8.33</v>
      </c>
      <c r="E2836">
        <v>8.33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0.1</v>
      </c>
      <c r="L2836">
        <v>4.7E-2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80.48</v>
      </c>
      <c r="S2836">
        <v>53.37</v>
      </c>
      <c r="T2836">
        <v>-36</v>
      </c>
      <c r="U2836">
        <v>36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-43.76</v>
      </c>
      <c r="AC2836">
        <v>90.1</v>
      </c>
      <c r="AD2836" s="2">
        <v>45045.083333333343</v>
      </c>
    </row>
    <row r="2837" spans="1:30" x14ac:dyDescent="0.35">
      <c r="A2837">
        <v>675</v>
      </c>
      <c r="B2837">
        <v>2.78</v>
      </c>
      <c r="C2837">
        <v>0</v>
      </c>
      <c r="D2837">
        <v>8.33</v>
      </c>
      <c r="E2837">
        <v>8.33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0.1</v>
      </c>
      <c r="L2837">
        <v>4.7E-2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82.9</v>
      </c>
      <c r="S2837">
        <v>53.62</v>
      </c>
      <c r="T2837">
        <v>-36.729999999999997</v>
      </c>
      <c r="U2837">
        <v>36.729999999999997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-43.76</v>
      </c>
      <c r="AC2837">
        <v>92.76</v>
      </c>
      <c r="AD2837" s="2">
        <v>45045.125</v>
      </c>
    </row>
    <row r="2838" spans="1:30" x14ac:dyDescent="0.35">
      <c r="A2838">
        <v>676</v>
      </c>
      <c r="B2838">
        <v>2.78</v>
      </c>
      <c r="C2838">
        <v>0</v>
      </c>
      <c r="D2838">
        <v>8.33</v>
      </c>
      <c r="E2838">
        <v>8.33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0.1</v>
      </c>
      <c r="L2838">
        <v>4.7E-2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76.760000000000005</v>
      </c>
      <c r="S2838">
        <v>61.35</v>
      </c>
      <c r="T2838">
        <v>-41.79</v>
      </c>
      <c r="U2838">
        <v>41.79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-43.76</v>
      </c>
      <c r="AC2838">
        <v>94.35</v>
      </c>
      <c r="AD2838" s="2">
        <v>45045.166666666657</v>
      </c>
    </row>
    <row r="2839" spans="1:30" x14ac:dyDescent="0.35">
      <c r="A2839">
        <v>677</v>
      </c>
      <c r="B2839">
        <v>2.78</v>
      </c>
      <c r="C2839">
        <v>0</v>
      </c>
      <c r="D2839">
        <v>8.33</v>
      </c>
      <c r="E2839">
        <v>8.33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0.1</v>
      </c>
      <c r="L2839">
        <v>4.7E-2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64.16</v>
      </c>
      <c r="S2839">
        <v>60.91</v>
      </c>
      <c r="T2839">
        <v>-41.98</v>
      </c>
      <c r="U2839">
        <v>41.98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-43.76</v>
      </c>
      <c r="AC2839">
        <v>81.31</v>
      </c>
      <c r="AD2839" s="2">
        <v>45045.208333333343</v>
      </c>
    </row>
    <row r="2840" spans="1:30" x14ac:dyDescent="0.35">
      <c r="A2840">
        <v>678</v>
      </c>
      <c r="B2840">
        <v>4.4400000000000004</v>
      </c>
      <c r="C2840">
        <v>0</v>
      </c>
      <c r="D2840">
        <v>8.33</v>
      </c>
      <c r="E2840">
        <v>8.33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4</v>
      </c>
      <c r="L2840">
        <v>0.32500000000000001</v>
      </c>
      <c r="M2840">
        <v>1.67</v>
      </c>
      <c r="N2840">
        <v>0</v>
      </c>
      <c r="O2840">
        <v>177.95</v>
      </c>
      <c r="P2840">
        <v>0</v>
      </c>
      <c r="Q2840">
        <v>0</v>
      </c>
      <c r="R2840">
        <v>64.58</v>
      </c>
      <c r="S2840">
        <v>63.09</v>
      </c>
      <c r="T2840">
        <v>-44.49</v>
      </c>
      <c r="U2840">
        <v>44.49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-305.55</v>
      </c>
      <c r="AC2840">
        <v>0.08</v>
      </c>
      <c r="AD2840" s="2">
        <v>45045.25</v>
      </c>
    </row>
    <row r="2841" spans="1:30" x14ac:dyDescent="0.35">
      <c r="A2841">
        <v>679</v>
      </c>
      <c r="B2841">
        <v>2.78</v>
      </c>
      <c r="C2841">
        <v>0</v>
      </c>
      <c r="D2841">
        <v>0</v>
      </c>
      <c r="E2841">
        <v>10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10</v>
      </c>
      <c r="L2841">
        <v>1.0249999999999999</v>
      </c>
      <c r="M2841">
        <v>10</v>
      </c>
      <c r="N2841">
        <v>0</v>
      </c>
      <c r="O2841">
        <v>1128.7</v>
      </c>
      <c r="P2841">
        <v>0</v>
      </c>
      <c r="Q2841">
        <v>0</v>
      </c>
      <c r="R2841">
        <v>75.180000000000007</v>
      </c>
      <c r="S2841">
        <v>0</v>
      </c>
      <c r="T2841">
        <v>-56.44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-963.5</v>
      </c>
      <c r="AC2841">
        <v>183.95</v>
      </c>
      <c r="AD2841" s="2">
        <v>45045.291666666657</v>
      </c>
    </row>
    <row r="2842" spans="1:30" x14ac:dyDescent="0.35">
      <c r="A2842">
        <v>680</v>
      </c>
      <c r="B2842">
        <v>2.78</v>
      </c>
      <c r="C2842">
        <v>0</v>
      </c>
      <c r="D2842">
        <v>8.33</v>
      </c>
      <c r="E2842">
        <v>8.33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0.1</v>
      </c>
      <c r="L2842">
        <v>4.7E-2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62.57</v>
      </c>
      <c r="S2842">
        <v>61.26</v>
      </c>
      <c r="T2842">
        <v>-37.369999999999997</v>
      </c>
      <c r="U2842">
        <v>37.369999999999997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-43.76</v>
      </c>
      <c r="AC2842">
        <v>80.069999999999993</v>
      </c>
      <c r="AD2842" s="2">
        <v>45045.333333333343</v>
      </c>
    </row>
    <row r="2843" spans="1:30" x14ac:dyDescent="0.35">
      <c r="A2843">
        <v>681</v>
      </c>
      <c r="B2843">
        <v>2.78</v>
      </c>
      <c r="C2843">
        <v>0</v>
      </c>
      <c r="D2843">
        <v>8.33</v>
      </c>
      <c r="E2843">
        <v>8.33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0.1</v>
      </c>
      <c r="L2843">
        <v>4.7E-2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62.56</v>
      </c>
      <c r="S2843">
        <v>59.21</v>
      </c>
      <c r="T2843">
        <v>-35.57</v>
      </c>
      <c r="U2843">
        <v>35.57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-43.76</v>
      </c>
      <c r="AC2843">
        <v>78.010000000000005</v>
      </c>
      <c r="AD2843" s="2">
        <v>45045.375</v>
      </c>
    </row>
    <row r="2844" spans="1:30" x14ac:dyDescent="0.35">
      <c r="A2844">
        <v>682</v>
      </c>
      <c r="B2844">
        <v>2.78</v>
      </c>
      <c r="C2844">
        <v>0</v>
      </c>
      <c r="D2844">
        <v>8.33</v>
      </c>
      <c r="E2844">
        <v>8.33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0.1</v>
      </c>
      <c r="L2844">
        <v>4.7E-2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63.42</v>
      </c>
      <c r="S2844">
        <v>58.37</v>
      </c>
      <c r="T2844">
        <v>-31.88</v>
      </c>
      <c r="U2844">
        <v>31.88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-43.76</v>
      </c>
      <c r="AC2844">
        <v>78.03</v>
      </c>
      <c r="AD2844" s="2">
        <v>45045.416666666657</v>
      </c>
    </row>
    <row r="2845" spans="1:30" x14ac:dyDescent="0.35">
      <c r="A2845">
        <v>683</v>
      </c>
      <c r="B2845">
        <v>2.78</v>
      </c>
      <c r="C2845">
        <v>0</v>
      </c>
      <c r="D2845">
        <v>8.33</v>
      </c>
      <c r="E2845">
        <v>8.33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0.1</v>
      </c>
      <c r="L2845">
        <v>4.7E-2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64.87</v>
      </c>
      <c r="S2845">
        <v>56.62</v>
      </c>
      <c r="T2845">
        <v>-26.82</v>
      </c>
      <c r="U2845">
        <v>26.82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-43.76</v>
      </c>
      <c r="AC2845">
        <v>77.73</v>
      </c>
      <c r="AD2845" s="2">
        <v>45045.458333333343</v>
      </c>
    </row>
    <row r="2846" spans="1:30" x14ac:dyDescent="0.35">
      <c r="A2846">
        <v>684</v>
      </c>
      <c r="B2846">
        <v>2.78</v>
      </c>
      <c r="C2846">
        <v>0</v>
      </c>
      <c r="D2846">
        <v>8.33</v>
      </c>
      <c r="E2846">
        <v>8.33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0.1</v>
      </c>
      <c r="L2846">
        <v>4.7E-2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65.41</v>
      </c>
      <c r="S2846">
        <v>56.76</v>
      </c>
      <c r="T2846">
        <v>-19.899999999999999</v>
      </c>
      <c r="U2846">
        <v>19.899999999999999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-43.76</v>
      </c>
      <c r="AC2846">
        <v>78.41</v>
      </c>
      <c r="AD2846" s="2">
        <v>45045.5</v>
      </c>
    </row>
    <row r="2847" spans="1:30" x14ac:dyDescent="0.35">
      <c r="A2847">
        <v>685</v>
      </c>
      <c r="B2847">
        <v>2.78</v>
      </c>
      <c r="C2847">
        <v>0</v>
      </c>
      <c r="D2847">
        <v>8.33</v>
      </c>
      <c r="E2847">
        <v>8.33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0.1</v>
      </c>
      <c r="L2847">
        <v>4.7E-2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64.72</v>
      </c>
      <c r="S2847">
        <v>56.62</v>
      </c>
      <c r="T2847">
        <v>-17.68</v>
      </c>
      <c r="U2847">
        <v>17.68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-43.76</v>
      </c>
      <c r="AC2847">
        <v>77.58</v>
      </c>
      <c r="AD2847" s="2">
        <v>45045.541666666657</v>
      </c>
    </row>
    <row r="2848" spans="1:30" x14ac:dyDescent="0.35">
      <c r="A2848">
        <v>686</v>
      </c>
      <c r="B2848">
        <v>2.78</v>
      </c>
      <c r="C2848">
        <v>0</v>
      </c>
      <c r="D2848">
        <v>8.33</v>
      </c>
      <c r="E2848">
        <v>8.33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0.1</v>
      </c>
      <c r="L2848">
        <v>4.7E-2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66.34</v>
      </c>
      <c r="S2848">
        <v>55.95</v>
      </c>
      <c r="T2848">
        <v>-16.89</v>
      </c>
      <c r="U2848">
        <v>16.89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-43.76</v>
      </c>
      <c r="AC2848">
        <v>78.53</v>
      </c>
      <c r="AD2848" s="2">
        <v>45045.583333333343</v>
      </c>
    </row>
    <row r="2849" spans="1:30" x14ac:dyDescent="0.35">
      <c r="A2849">
        <v>687</v>
      </c>
      <c r="B2849">
        <v>2.78</v>
      </c>
      <c r="C2849">
        <v>0</v>
      </c>
      <c r="D2849">
        <v>8.33</v>
      </c>
      <c r="E2849">
        <v>8.33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0.1</v>
      </c>
      <c r="L2849">
        <v>4.7E-2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68.67</v>
      </c>
      <c r="S2849">
        <v>55.81</v>
      </c>
      <c r="T2849">
        <v>-17.7</v>
      </c>
      <c r="U2849">
        <v>17.7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-43.76</v>
      </c>
      <c r="AC2849">
        <v>80.72</v>
      </c>
      <c r="AD2849" s="2">
        <v>45045.625</v>
      </c>
    </row>
    <row r="2850" spans="1:30" x14ac:dyDescent="0.35">
      <c r="A2850">
        <v>688</v>
      </c>
      <c r="B2850">
        <v>2.78</v>
      </c>
      <c r="C2850">
        <v>0</v>
      </c>
      <c r="D2850">
        <v>8.33</v>
      </c>
      <c r="E2850">
        <v>8.33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0.1</v>
      </c>
      <c r="L2850">
        <v>4.7E-2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68.47</v>
      </c>
      <c r="S2850">
        <v>55.73</v>
      </c>
      <c r="T2850">
        <v>-17.82</v>
      </c>
      <c r="U2850">
        <v>17.82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-43.76</v>
      </c>
      <c r="AC2850">
        <v>80.45</v>
      </c>
      <c r="AD2850" s="2">
        <v>45045.666666666657</v>
      </c>
    </row>
    <row r="2851" spans="1:30" x14ac:dyDescent="0.35">
      <c r="A2851">
        <v>689</v>
      </c>
      <c r="B2851">
        <v>3.22</v>
      </c>
      <c r="C2851">
        <v>0</v>
      </c>
      <c r="D2851">
        <v>8.33</v>
      </c>
      <c r="E2851">
        <v>8.33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0.59</v>
      </c>
      <c r="L2851">
        <v>7.0999999999999994E-2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71.94</v>
      </c>
      <c r="S2851">
        <v>55.89</v>
      </c>
      <c r="T2851">
        <v>-19.78</v>
      </c>
      <c r="U2851">
        <v>19.78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-66.73</v>
      </c>
      <c r="AC2851">
        <v>61.1</v>
      </c>
      <c r="AD2851" s="2">
        <v>45045.708333333343</v>
      </c>
    </row>
    <row r="2852" spans="1:30" x14ac:dyDescent="0.35">
      <c r="A2852">
        <v>690</v>
      </c>
      <c r="B2852">
        <v>3.13</v>
      </c>
      <c r="C2852">
        <v>0</v>
      </c>
      <c r="D2852">
        <v>8.33</v>
      </c>
      <c r="E2852">
        <v>8.33</v>
      </c>
      <c r="F2852">
        <v>0.35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4.2000000000000003E-2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71.77</v>
      </c>
      <c r="S2852">
        <v>55.76</v>
      </c>
      <c r="T2852">
        <v>-18.89</v>
      </c>
      <c r="U2852">
        <v>18.89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-39.17</v>
      </c>
      <c r="AC2852">
        <v>88.36</v>
      </c>
      <c r="AD2852" s="2">
        <v>45045.75</v>
      </c>
    </row>
    <row r="2853" spans="1:30" x14ac:dyDescent="0.35">
      <c r="A2853">
        <v>691</v>
      </c>
      <c r="B2853">
        <v>3.04</v>
      </c>
      <c r="C2853">
        <v>0</v>
      </c>
      <c r="D2853">
        <v>8.33</v>
      </c>
      <c r="E2853">
        <v>8.33</v>
      </c>
      <c r="F2853">
        <v>0.26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4.2000000000000003E-2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71.86</v>
      </c>
      <c r="S2853">
        <v>55.2</v>
      </c>
      <c r="T2853">
        <v>-18.3</v>
      </c>
      <c r="U2853">
        <v>18.3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-39.17</v>
      </c>
      <c r="AC2853">
        <v>87.89</v>
      </c>
      <c r="AD2853" s="2">
        <v>45045.791666666657</v>
      </c>
    </row>
    <row r="2854" spans="1:30" x14ac:dyDescent="0.35">
      <c r="A2854">
        <v>692</v>
      </c>
      <c r="B2854">
        <v>2.95</v>
      </c>
      <c r="C2854">
        <v>0</v>
      </c>
      <c r="D2854">
        <v>8.33</v>
      </c>
      <c r="E2854">
        <v>8.33</v>
      </c>
      <c r="F2854">
        <v>0.18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4.2000000000000003E-2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73.88</v>
      </c>
      <c r="S2854">
        <v>55.29</v>
      </c>
      <c r="T2854">
        <v>-17.23</v>
      </c>
      <c r="U2854">
        <v>17.23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-39.17</v>
      </c>
      <c r="AC2854">
        <v>90.01</v>
      </c>
      <c r="AD2854" s="2">
        <v>45045.833333333343</v>
      </c>
    </row>
    <row r="2855" spans="1:30" x14ac:dyDescent="0.35">
      <c r="A2855">
        <v>693</v>
      </c>
      <c r="B2855">
        <v>2.87</v>
      </c>
      <c r="C2855">
        <v>0</v>
      </c>
      <c r="D2855">
        <v>8.33</v>
      </c>
      <c r="E2855">
        <v>8.33</v>
      </c>
      <c r="F2855">
        <v>0.09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4.2000000000000003E-2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80.91</v>
      </c>
      <c r="S2855">
        <v>56.29</v>
      </c>
      <c r="T2855">
        <v>-12.02</v>
      </c>
      <c r="U2855">
        <v>12.02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-39.17</v>
      </c>
      <c r="AC2855">
        <v>98.03</v>
      </c>
      <c r="AD2855" s="2">
        <v>45045.875</v>
      </c>
    </row>
    <row r="2856" spans="1:30" x14ac:dyDescent="0.35">
      <c r="A2856">
        <v>694</v>
      </c>
      <c r="B2856">
        <v>2.78</v>
      </c>
      <c r="C2856">
        <v>0</v>
      </c>
      <c r="D2856">
        <v>8.33</v>
      </c>
      <c r="E2856">
        <v>8.33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4.2000000000000003E-2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91.46</v>
      </c>
      <c r="S2856">
        <v>56.45</v>
      </c>
      <c r="T2856">
        <v>-10.62</v>
      </c>
      <c r="U2856">
        <v>10.62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-39.17</v>
      </c>
      <c r="AC2856">
        <v>108.74</v>
      </c>
      <c r="AD2856" s="2">
        <v>45045.916666666657</v>
      </c>
    </row>
    <row r="2857" spans="1:30" x14ac:dyDescent="0.35">
      <c r="A2857">
        <v>695</v>
      </c>
      <c r="B2857">
        <v>3.23</v>
      </c>
      <c r="C2857">
        <v>0</v>
      </c>
      <c r="D2857">
        <v>0</v>
      </c>
      <c r="E2857">
        <v>10</v>
      </c>
      <c r="F2857">
        <v>2.78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2.5000000000000001E-2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151.41</v>
      </c>
      <c r="S2857">
        <v>0</v>
      </c>
      <c r="T2857">
        <v>-14.12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-23.5</v>
      </c>
      <c r="AC2857">
        <v>113.78</v>
      </c>
      <c r="AD2857" s="2">
        <v>45045.958333333343</v>
      </c>
    </row>
    <row r="2858" spans="1:30" x14ac:dyDescent="0.35">
      <c r="A2858">
        <v>696</v>
      </c>
      <c r="B2858">
        <v>3.68</v>
      </c>
      <c r="C2858">
        <v>0</v>
      </c>
      <c r="D2858">
        <v>0</v>
      </c>
      <c r="E2858">
        <v>10</v>
      </c>
      <c r="F2858">
        <v>3.23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2.5000000000000001E-2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150.32</v>
      </c>
      <c r="S2858">
        <v>0</v>
      </c>
      <c r="T2858">
        <v>-13.94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-23.5</v>
      </c>
      <c r="AC2858">
        <v>112.88</v>
      </c>
      <c r="AD2858" s="2">
        <v>45046</v>
      </c>
    </row>
    <row r="2859" spans="1:30" x14ac:dyDescent="0.35">
      <c r="A2859">
        <v>697</v>
      </c>
      <c r="B2859">
        <v>4.13</v>
      </c>
      <c r="C2859">
        <v>0</v>
      </c>
      <c r="D2859">
        <v>0</v>
      </c>
      <c r="E2859">
        <v>10</v>
      </c>
      <c r="F2859">
        <v>3.68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2.5000000000000001E-2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150.43</v>
      </c>
      <c r="S2859">
        <v>0</v>
      </c>
      <c r="T2859">
        <v>-13.35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-23.5</v>
      </c>
      <c r="AC2859">
        <v>113.58</v>
      </c>
      <c r="AD2859" s="2">
        <v>45046.041666666657</v>
      </c>
    </row>
    <row r="2860" spans="1:30" x14ac:dyDescent="0.35">
      <c r="A2860">
        <v>698</v>
      </c>
      <c r="B2860">
        <v>4.58</v>
      </c>
      <c r="C2860">
        <v>0</v>
      </c>
      <c r="D2860">
        <v>0</v>
      </c>
      <c r="E2860">
        <v>10</v>
      </c>
      <c r="F2860">
        <v>4.13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2.5000000000000001E-2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345.09</v>
      </c>
      <c r="S2860">
        <v>0</v>
      </c>
      <c r="T2860">
        <v>-13.18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-23.5</v>
      </c>
      <c r="AC2860">
        <v>308.41000000000003</v>
      </c>
      <c r="AD2860" s="2">
        <v>45046.083333333343</v>
      </c>
    </row>
    <row r="2861" spans="1:30" x14ac:dyDescent="0.35">
      <c r="A2861">
        <v>699</v>
      </c>
      <c r="B2861">
        <v>5.03</v>
      </c>
      <c r="C2861">
        <v>0</v>
      </c>
      <c r="D2861">
        <v>0</v>
      </c>
      <c r="E2861">
        <v>10</v>
      </c>
      <c r="F2861">
        <v>4.58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2.5000000000000001E-2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345.09</v>
      </c>
      <c r="S2861">
        <v>0</v>
      </c>
      <c r="T2861">
        <v>-13.26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-23.5</v>
      </c>
      <c r="AC2861">
        <v>308.33</v>
      </c>
      <c r="AD2861" s="2">
        <v>45046.125</v>
      </c>
    </row>
    <row r="2862" spans="1:30" x14ac:dyDescent="0.35">
      <c r="A2862">
        <v>700</v>
      </c>
      <c r="B2862">
        <v>5.48</v>
      </c>
      <c r="C2862">
        <v>0</v>
      </c>
      <c r="D2862">
        <v>0</v>
      </c>
      <c r="E2862">
        <v>10</v>
      </c>
      <c r="F2862">
        <v>5.03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2.5000000000000001E-2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354.48</v>
      </c>
      <c r="S2862">
        <v>0</v>
      </c>
      <c r="T2862">
        <v>-13.04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-23.5</v>
      </c>
      <c r="AC2862">
        <v>317.94</v>
      </c>
      <c r="AD2862" s="2">
        <v>45046.166666666657</v>
      </c>
    </row>
    <row r="2863" spans="1:30" x14ac:dyDescent="0.35">
      <c r="A2863">
        <v>701</v>
      </c>
      <c r="B2863">
        <v>5.39</v>
      </c>
      <c r="C2863">
        <v>0</v>
      </c>
      <c r="D2863">
        <v>8.33</v>
      </c>
      <c r="E2863">
        <v>8.33</v>
      </c>
      <c r="F2863">
        <v>1.67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4.2000000000000003E-2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107.07</v>
      </c>
      <c r="S2863">
        <v>58.8</v>
      </c>
      <c r="T2863">
        <v>-11.19</v>
      </c>
      <c r="U2863">
        <v>11.19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-39.17</v>
      </c>
      <c r="AC2863">
        <v>126.7</v>
      </c>
      <c r="AD2863" s="2">
        <v>45046.208333333343</v>
      </c>
    </row>
    <row r="2864" spans="1:30" x14ac:dyDescent="0.35">
      <c r="A2864">
        <v>702</v>
      </c>
      <c r="B2864">
        <v>5.3</v>
      </c>
      <c r="C2864">
        <v>0</v>
      </c>
      <c r="D2864">
        <v>8.33</v>
      </c>
      <c r="E2864">
        <v>8.33</v>
      </c>
      <c r="F2864">
        <v>1.67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4.2000000000000003E-2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107.83</v>
      </c>
      <c r="S2864">
        <v>59.46</v>
      </c>
      <c r="T2864">
        <v>-11.66</v>
      </c>
      <c r="U2864">
        <v>11.66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-39.17</v>
      </c>
      <c r="AC2864">
        <v>128.12</v>
      </c>
      <c r="AD2864" s="2">
        <v>45046.25</v>
      </c>
    </row>
    <row r="2865" spans="1:30" x14ac:dyDescent="0.35">
      <c r="A2865">
        <v>703</v>
      </c>
      <c r="B2865">
        <v>5.21</v>
      </c>
      <c r="C2865">
        <v>0</v>
      </c>
      <c r="D2865">
        <v>8.33</v>
      </c>
      <c r="E2865">
        <v>8.33</v>
      </c>
      <c r="F2865">
        <v>1.67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4.2000000000000003E-2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98.99</v>
      </c>
      <c r="S2865">
        <v>57.92</v>
      </c>
      <c r="T2865">
        <v>-13.03</v>
      </c>
      <c r="U2865">
        <v>13.03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-39.17</v>
      </c>
      <c r="AC2865">
        <v>117.74</v>
      </c>
      <c r="AD2865" s="2">
        <v>45046.291666666657</v>
      </c>
    </row>
    <row r="2866" spans="1:30" x14ac:dyDescent="0.35">
      <c r="A2866">
        <v>704</v>
      </c>
      <c r="B2866">
        <v>5.13</v>
      </c>
      <c r="C2866">
        <v>0</v>
      </c>
      <c r="D2866">
        <v>8.33</v>
      </c>
      <c r="E2866">
        <v>8.33</v>
      </c>
      <c r="F2866">
        <v>1.67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4.2000000000000003E-2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93.22</v>
      </c>
      <c r="S2866">
        <v>57.92</v>
      </c>
      <c r="T2866">
        <v>-12.63</v>
      </c>
      <c r="U2866">
        <v>12.63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-39.17</v>
      </c>
      <c r="AC2866">
        <v>111.98</v>
      </c>
      <c r="AD2866" s="2">
        <v>45046.333333333343</v>
      </c>
    </row>
    <row r="2867" spans="1:30" x14ac:dyDescent="0.35">
      <c r="A2867">
        <v>705</v>
      </c>
      <c r="B2867">
        <v>9.5500000000000007</v>
      </c>
      <c r="C2867">
        <v>0</v>
      </c>
      <c r="D2867">
        <v>8.33</v>
      </c>
      <c r="E2867">
        <v>8.33</v>
      </c>
      <c r="F2867">
        <v>1.67</v>
      </c>
      <c r="G2867">
        <v>0</v>
      </c>
      <c r="H2867">
        <v>0</v>
      </c>
      <c r="I2867">
        <v>0</v>
      </c>
      <c r="J2867">
        <v>0</v>
      </c>
      <c r="K2867">
        <v>5.01</v>
      </c>
      <c r="L2867">
        <v>0.29199999999999998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93.45</v>
      </c>
      <c r="S2867">
        <v>57.44</v>
      </c>
      <c r="T2867">
        <v>-11.17</v>
      </c>
      <c r="U2867">
        <v>11.17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-274.8</v>
      </c>
      <c r="AC2867">
        <v>-123.9</v>
      </c>
      <c r="AD2867" s="2">
        <v>45046.375</v>
      </c>
    </row>
    <row r="2868" spans="1:30" x14ac:dyDescent="0.35">
      <c r="A2868">
        <v>706</v>
      </c>
      <c r="B2868">
        <v>10</v>
      </c>
      <c r="C2868">
        <v>0</v>
      </c>
      <c r="D2868">
        <v>0</v>
      </c>
      <c r="E2868">
        <v>10</v>
      </c>
      <c r="F2868">
        <v>9.5500000000000007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2.5000000000000001E-2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150.47999999999999</v>
      </c>
      <c r="S2868">
        <v>0</v>
      </c>
      <c r="T2868">
        <v>-3.01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-23.5</v>
      </c>
      <c r="AC2868">
        <v>123.97</v>
      </c>
      <c r="AD2868" s="2">
        <v>45046.416666666657</v>
      </c>
    </row>
    <row r="2869" spans="1:30" x14ac:dyDescent="0.35">
      <c r="A2869">
        <v>707</v>
      </c>
      <c r="B2869">
        <v>10</v>
      </c>
      <c r="C2869">
        <v>0</v>
      </c>
      <c r="D2869">
        <v>10</v>
      </c>
      <c r="E2869">
        <v>0</v>
      </c>
      <c r="F2869">
        <v>0</v>
      </c>
      <c r="G2869">
        <v>10</v>
      </c>
      <c r="H2869">
        <v>0</v>
      </c>
      <c r="I2869">
        <v>0</v>
      </c>
      <c r="J2869">
        <v>0</v>
      </c>
      <c r="K2869">
        <v>0.62</v>
      </c>
      <c r="L2869">
        <v>5.6000000000000001E-2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67.06</v>
      </c>
      <c r="T2869">
        <v>0</v>
      </c>
      <c r="U2869">
        <v>0.48</v>
      </c>
      <c r="V2869">
        <v>0</v>
      </c>
      <c r="W2869">
        <v>550</v>
      </c>
      <c r="X2869">
        <v>0</v>
      </c>
      <c r="Y2869">
        <v>0</v>
      </c>
      <c r="Z2869">
        <v>0</v>
      </c>
      <c r="AA2869">
        <v>0</v>
      </c>
      <c r="AB2869">
        <v>-52.51</v>
      </c>
      <c r="AC2869">
        <v>565.03</v>
      </c>
      <c r="AD2869" s="2">
        <v>45046.458333333343</v>
      </c>
    </row>
    <row r="2870" spans="1:30" x14ac:dyDescent="0.35">
      <c r="A2870">
        <v>708</v>
      </c>
      <c r="B2870">
        <v>10</v>
      </c>
      <c r="C2870">
        <v>0</v>
      </c>
      <c r="D2870">
        <v>10</v>
      </c>
      <c r="E2870">
        <v>0</v>
      </c>
      <c r="F2870">
        <v>0</v>
      </c>
      <c r="G2870">
        <v>10</v>
      </c>
      <c r="H2870">
        <v>0</v>
      </c>
      <c r="I2870">
        <v>0</v>
      </c>
      <c r="J2870">
        <v>0</v>
      </c>
      <c r="K2870">
        <v>0.62</v>
      </c>
      <c r="L2870">
        <v>5.6000000000000001E-2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66.13</v>
      </c>
      <c r="T2870">
        <v>0</v>
      </c>
      <c r="U2870">
        <v>-0.04</v>
      </c>
      <c r="V2870">
        <v>0</v>
      </c>
      <c r="W2870">
        <v>700</v>
      </c>
      <c r="X2870">
        <v>0</v>
      </c>
      <c r="Y2870">
        <v>0</v>
      </c>
      <c r="Z2870">
        <v>0</v>
      </c>
      <c r="AA2870">
        <v>0</v>
      </c>
      <c r="AB2870">
        <v>-52.51</v>
      </c>
      <c r="AC2870">
        <v>713.58</v>
      </c>
      <c r="AD2870" s="2">
        <v>45046.5</v>
      </c>
    </row>
    <row r="2871" spans="1:30" x14ac:dyDescent="0.35">
      <c r="A2871">
        <v>709</v>
      </c>
      <c r="B2871">
        <v>10</v>
      </c>
      <c r="C2871">
        <v>0</v>
      </c>
      <c r="D2871">
        <v>10</v>
      </c>
      <c r="E2871">
        <v>0</v>
      </c>
      <c r="F2871">
        <v>0</v>
      </c>
      <c r="G2871">
        <v>10</v>
      </c>
      <c r="H2871">
        <v>0</v>
      </c>
      <c r="I2871">
        <v>0</v>
      </c>
      <c r="J2871">
        <v>0</v>
      </c>
      <c r="K2871">
        <v>0.62</v>
      </c>
      <c r="L2871">
        <v>5.6000000000000001E-2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66.349999999999994</v>
      </c>
      <c r="T2871">
        <v>0</v>
      </c>
      <c r="U2871">
        <v>-0.46</v>
      </c>
      <c r="V2871">
        <v>0</v>
      </c>
      <c r="W2871">
        <v>840</v>
      </c>
      <c r="X2871">
        <v>0</v>
      </c>
      <c r="Y2871">
        <v>0</v>
      </c>
      <c r="Z2871">
        <v>0</v>
      </c>
      <c r="AA2871">
        <v>0</v>
      </c>
      <c r="AB2871">
        <v>-52.51</v>
      </c>
      <c r="AC2871">
        <v>853.38</v>
      </c>
      <c r="AD2871" s="2">
        <v>45046.541666666657</v>
      </c>
    </row>
    <row r="2872" spans="1:30" x14ac:dyDescent="0.35">
      <c r="A2872">
        <v>710</v>
      </c>
      <c r="B2872">
        <v>10</v>
      </c>
      <c r="C2872">
        <v>0</v>
      </c>
      <c r="D2872">
        <v>10</v>
      </c>
      <c r="E2872">
        <v>0</v>
      </c>
      <c r="F2872">
        <v>0</v>
      </c>
      <c r="G2872">
        <v>10</v>
      </c>
      <c r="H2872">
        <v>0</v>
      </c>
      <c r="I2872">
        <v>0</v>
      </c>
      <c r="J2872">
        <v>0</v>
      </c>
      <c r="K2872">
        <v>0.62</v>
      </c>
      <c r="L2872">
        <v>5.6000000000000001E-2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66.55</v>
      </c>
      <c r="T2872">
        <v>0</v>
      </c>
      <c r="U2872">
        <v>0.61</v>
      </c>
      <c r="V2872">
        <v>0</v>
      </c>
      <c r="W2872">
        <v>720</v>
      </c>
      <c r="X2872">
        <v>0</v>
      </c>
      <c r="Y2872">
        <v>0</v>
      </c>
      <c r="Z2872">
        <v>0</v>
      </c>
      <c r="AA2872">
        <v>0</v>
      </c>
      <c r="AB2872">
        <v>-52.51</v>
      </c>
      <c r="AC2872">
        <v>734.65</v>
      </c>
      <c r="AD2872" s="2">
        <v>45046.583333333343</v>
      </c>
    </row>
    <row r="2873" spans="1:30" x14ac:dyDescent="0.35">
      <c r="A2873">
        <v>711</v>
      </c>
      <c r="B2873">
        <v>10</v>
      </c>
      <c r="C2873">
        <v>0</v>
      </c>
      <c r="D2873">
        <v>10</v>
      </c>
      <c r="E2873">
        <v>0</v>
      </c>
      <c r="F2873">
        <v>0</v>
      </c>
      <c r="G2873">
        <v>10</v>
      </c>
      <c r="H2873">
        <v>0</v>
      </c>
      <c r="I2873">
        <v>0</v>
      </c>
      <c r="J2873">
        <v>0</v>
      </c>
      <c r="K2873">
        <v>0.62</v>
      </c>
      <c r="L2873">
        <v>5.6000000000000001E-2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67.27</v>
      </c>
      <c r="T2873">
        <v>0</v>
      </c>
      <c r="U2873">
        <v>7</v>
      </c>
      <c r="V2873">
        <v>0</v>
      </c>
      <c r="W2873">
        <v>750</v>
      </c>
      <c r="X2873">
        <v>0</v>
      </c>
      <c r="Y2873">
        <v>0</v>
      </c>
      <c r="Z2873">
        <v>0</v>
      </c>
      <c r="AA2873">
        <v>0</v>
      </c>
      <c r="AB2873">
        <v>-52.51</v>
      </c>
      <c r="AC2873">
        <v>771.76</v>
      </c>
      <c r="AD2873" s="2">
        <v>45046.625</v>
      </c>
    </row>
    <row r="2874" spans="1:30" x14ac:dyDescent="0.35">
      <c r="A2874">
        <v>712</v>
      </c>
      <c r="B2874">
        <v>10</v>
      </c>
      <c r="C2874">
        <v>0</v>
      </c>
      <c r="D2874">
        <v>10</v>
      </c>
      <c r="E2874">
        <v>0</v>
      </c>
      <c r="F2874">
        <v>0</v>
      </c>
      <c r="G2874">
        <v>10</v>
      </c>
      <c r="H2874">
        <v>0</v>
      </c>
      <c r="I2874">
        <v>0</v>
      </c>
      <c r="J2874">
        <v>0</v>
      </c>
      <c r="K2874">
        <v>0.62</v>
      </c>
      <c r="L2874">
        <v>5.6000000000000001E-2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67.88</v>
      </c>
      <c r="T2874">
        <v>0</v>
      </c>
      <c r="U2874">
        <v>16.05</v>
      </c>
      <c r="V2874">
        <v>0</v>
      </c>
      <c r="W2874">
        <v>750</v>
      </c>
      <c r="X2874">
        <v>0</v>
      </c>
      <c r="Y2874">
        <v>0</v>
      </c>
      <c r="Z2874">
        <v>0</v>
      </c>
      <c r="AA2874">
        <v>0</v>
      </c>
      <c r="AB2874">
        <v>-52.51</v>
      </c>
      <c r="AC2874">
        <v>781.41</v>
      </c>
      <c r="AD2874" s="2">
        <v>45046.666666666657</v>
      </c>
    </row>
    <row r="2875" spans="1:30" x14ac:dyDescent="0.35">
      <c r="A2875">
        <v>713</v>
      </c>
      <c r="B2875">
        <v>10</v>
      </c>
      <c r="C2875">
        <v>0</v>
      </c>
      <c r="D2875">
        <v>10</v>
      </c>
      <c r="E2875">
        <v>0</v>
      </c>
      <c r="F2875">
        <v>0</v>
      </c>
      <c r="G2875">
        <v>10</v>
      </c>
      <c r="H2875">
        <v>0</v>
      </c>
      <c r="I2875">
        <v>0</v>
      </c>
      <c r="J2875">
        <v>0</v>
      </c>
      <c r="K2875">
        <v>0.62</v>
      </c>
      <c r="L2875">
        <v>5.6000000000000001E-2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68.61</v>
      </c>
      <c r="T2875">
        <v>0</v>
      </c>
      <c r="U2875">
        <v>28.77</v>
      </c>
      <c r="V2875">
        <v>0</v>
      </c>
      <c r="W2875">
        <v>750</v>
      </c>
      <c r="X2875">
        <v>0</v>
      </c>
      <c r="Y2875">
        <v>0</v>
      </c>
      <c r="Z2875">
        <v>0</v>
      </c>
      <c r="AA2875">
        <v>0</v>
      </c>
      <c r="AB2875">
        <v>-52.51</v>
      </c>
      <c r="AC2875">
        <v>794.87</v>
      </c>
      <c r="AD2875" s="2">
        <v>45046.708333333343</v>
      </c>
    </row>
    <row r="2876" spans="1:30" x14ac:dyDescent="0.35">
      <c r="A2876">
        <v>714</v>
      </c>
      <c r="B2876">
        <v>7.89</v>
      </c>
      <c r="C2876">
        <v>0</v>
      </c>
      <c r="D2876">
        <v>0</v>
      </c>
      <c r="E2876">
        <v>0</v>
      </c>
      <c r="F2876">
        <v>0</v>
      </c>
      <c r="G2876">
        <v>10</v>
      </c>
      <c r="H2876">
        <v>0</v>
      </c>
      <c r="I2876">
        <v>0</v>
      </c>
      <c r="J2876">
        <v>0</v>
      </c>
      <c r="K2876">
        <v>10</v>
      </c>
      <c r="L2876">
        <v>1</v>
      </c>
      <c r="M2876">
        <v>10</v>
      </c>
      <c r="N2876">
        <v>0</v>
      </c>
      <c r="O2876">
        <v>1182.5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750</v>
      </c>
      <c r="X2876">
        <v>0</v>
      </c>
      <c r="Y2876">
        <v>0</v>
      </c>
      <c r="Z2876">
        <v>0</v>
      </c>
      <c r="AA2876">
        <v>0</v>
      </c>
      <c r="AB2876">
        <v>-940</v>
      </c>
      <c r="AC2876">
        <v>992.5</v>
      </c>
      <c r="AD2876" s="2">
        <v>45046.75</v>
      </c>
    </row>
    <row r="2877" spans="1:30" x14ac:dyDescent="0.35">
      <c r="A2877">
        <v>715</v>
      </c>
      <c r="B2877">
        <v>5.78</v>
      </c>
      <c r="C2877">
        <v>0</v>
      </c>
      <c r="D2877">
        <v>0</v>
      </c>
      <c r="E2877">
        <v>0</v>
      </c>
      <c r="F2877">
        <v>0</v>
      </c>
      <c r="G2877">
        <v>10</v>
      </c>
      <c r="H2877">
        <v>0</v>
      </c>
      <c r="I2877">
        <v>0</v>
      </c>
      <c r="J2877">
        <v>0</v>
      </c>
      <c r="K2877">
        <v>10</v>
      </c>
      <c r="L2877">
        <v>1</v>
      </c>
      <c r="M2877">
        <v>10</v>
      </c>
      <c r="N2877">
        <v>0</v>
      </c>
      <c r="O2877">
        <v>1206.3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750</v>
      </c>
      <c r="X2877">
        <v>0</v>
      </c>
      <c r="Y2877">
        <v>0</v>
      </c>
      <c r="Z2877">
        <v>0</v>
      </c>
      <c r="AA2877">
        <v>0</v>
      </c>
      <c r="AB2877">
        <v>-940</v>
      </c>
      <c r="AC2877">
        <v>1016.3</v>
      </c>
      <c r="AD2877" s="2">
        <v>45046.791666666657</v>
      </c>
    </row>
    <row r="2878" spans="1:30" x14ac:dyDescent="0.35">
      <c r="A2878">
        <v>716</v>
      </c>
      <c r="B2878">
        <v>3.33</v>
      </c>
      <c r="C2878">
        <v>0</v>
      </c>
      <c r="D2878">
        <v>0</v>
      </c>
      <c r="E2878">
        <v>0</v>
      </c>
      <c r="F2878">
        <v>0</v>
      </c>
      <c r="G2878">
        <v>10</v>
      </c>
      <c r="H2878">
        <v>0</v>
      </c>
      <c r="I2878">
        <v>0</v>
      </c>
      <c r="J2878">
        <v>0</v>
      </c>
      <c r="K2878">
        <v>9.6300000000000008</v>
      </c>
      <c r="L2878">
        <v>0.98099999999999998</v>
      </c>
      <c r="M2878">
        <v>10</v>
      </c>
      <c r="N2878">
        <v>0</v>
      </c>
      <c r="O2878">
        <v>1192.5999999999999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900</v>
      </c>
      <c r="X2878">
        <v>0</v>
      </c>
      <c r="Y2878">
        <v>0</v>
      </c>
      <c r="Z2878">
        <v>0</v>
      </c>
      <c r="AA2878">
        <v>0</v>
      </c>
      <c r="AB2878">
        <v>-922.59</v>
      </c>
      <c r="AC2878">
        <v>1170.01</v>
      </c>
      <c r="AD2878" s="2">
        <v>45046.833333333343</v>
      </c>
    </row>
    <row r="2879" spans="1:30" x14ac:dyDescent="0.35">
      <c r="A2879">
        <v>717</v>
      </c>
      <c r="B2879">
        <v>3.33</v>
      </c>
      <c r="C2879">
        <v>0</v>
      </c>
      <c r="D2879">
        <v>10</v>
      </c>
      <c r="E2879">
        <v>0</v>
      </c>
      <c r="F2879">
        <v>0</v>
      </c>
      <c r="G2879">
        <v>10</v>
      </c>
      <c r="H2879">
        <v>0</v>
      </c>
      <c r="I2879">
        <v>0</v>
      </c>
      <c r="J2879">
        <v>0</v>
      </c>
      <c r="K2879">
        <v>0.62</v>
      </c>
      <c r="L2879">
        <v>5.6000000000000001E-2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69.510000000000005</v>
      </c>
      <c r="T2879">
        <v>0</v>
      </c>
      <c r="U2879">
        <v>46</v>
      </c>
      <c r="V2879">
        <v>0</v>
      </c>
      <c r="W2879">
        <v>750</v>
      </c>
      <c r="X2879">
        <v>0</v>
      </c>
      <c r="Y2879">
        <v>0</v>
      </c>
      <c r="Z2879">
        <v>0</v>
      </c>
      <c r="AA2879">
        <v>0</v>
      </c>
      <c r="AB2879">
        <v>-52.51</v>
      </c>
      <c r="AC2879">
        <v>813</v>
      </c>
      <c r="AD2879" s="2">
        <v>45046.875</v>
      </c>
    </row>
    <row r="2880" spans="1:30" x14ac:dyDescent="0.35">
      <c r="A2880">
        <v>718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10</v>
      </c>
      <c r="H2880">
        <v>0</v>
      </c>
      <c r="I2880">
        <v>0</v>
      </c>
      <c r="J2880">
        <v>0</v>
      </c>
      <c r="K2880">
        <v>0</v>
      </c>
      <c r="L2880">
        <v>0.15</v>
      </c>
      <c r="M2880">
        <v>3</v>
      </c>
      <c r="N2880">
        <v>0</v>
      </c>
      <c r="O2880">
        <v>275.97000000000003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950</v>
      </c>
      <c r="X2880">
        <v>0</v>
      </c>
      <c r="Y2880">
        <v>0</v>
      </c>
      <c r="Z2880">
        <v>0</v>
      </c>
      <c r="AA2880">
        <v>0</v>
      </c>
      <c r="AB2880">
        <v>-141</v>
      </c>
      <c r="AC2880">
        <v>1084.97</v>
      </c>
      <c r="AD2880" s="2">
        <v>45046.916666666657</v>
      </c>
    </row>
    <row r="2881" spans="1:30" x14ac:dyDescent="0.35">
      <c r="A2881">
        <v>719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750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750</v>
      </c>
      <c r="AD2881" s="2">
        <v>45046.958333333343</v>
      </c>
    </row>
    <row r="2882" spans="1:30" x14ac:dyDescent="0.35">
      <c r="A2882">
        <v>0</v>
      </c>
      <c r="B2882">
        <v>0</v>
      </c>
      <c r="C2882">
        <v>0</v>
      </c>
      <c r="D2882">
        <v>8.33</v>
      </c>
      <c r="E2882">
        <v>8.33</v>
      </c>
      <c r="F2882">
        <v>0</v>
      </c>
      <c r="G2882">
        <v>1.67</v>
      </c>
      <c r="H2882">
        <v>0</v>
      </c>
      <c r="I2882">
        <v>0</v>
      </c>
      <c r="J2882">
        <v>0</v>
      </c>
      <c r="K2882">
        <v>0</v>
      </c>
      <c r="L2882">
        <v>4.2000000000000003E-2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211.72</v>
      </c>
      <c r="S2882">
        <v>56.74</v>
      </c>
      <c r="T2882">
        <v>-15.29</v>
      </c>
      <c r="U2882">
        <v>15.29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-39.17</v>
      </c>
      <c r="AC2882">
        <v>229.29</v>
      </c>
      <c r="AD2882" s="2">
        <v>45047</v>
      </c>
    </row>
    <row r="2883" spans="1:30" x14ac:dyDescent="0.35">
      <c r="A2883">
        <v>1</v>
      </c>
      <c r="B2883">
        <v>8.91</v>
      </c>
      <c r="C2883">
        <v>0</v>
      </c>
      <c r="D2883">
        <v>8.33</v>
      </c>
      <c r="E2883">
        <v>8.33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10</v>
      </c>
      <c r="L2883">
        <v>0.54200000000000004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215.32</v>
      </c>
      <c r="S2883">
        <v>110.64</v>
      </c>
      <c r="T2883">
        <v>-16.62</v>
      </c>
      <c r="U2883">
        <v>16.62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-509.17</v>
      </c>
      <c r="AC2883">
        <v>-183.2</v>
      </c>
      <c r="AD2883" s="2">
        <v>45047.041666666657</v>
      </c>
    </row>
    <row r="2884" spans="1:30" x14ac:dyDescent="0.35">
      <c r="A2884">
        <v>2</v>
      </c>
      <c r="B2884">
        <v>10</v>
      </c>
      <c r="C2884">
        <v>0</v>
      </c>
      <c r="D2884">
        <v>8.33</v>
      </c>
      <c r="E2884">
        <v>8.33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1.31</v>
      </c>
      <c r="L2884">
        <v>0.107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198.76</v>
      </c>
      <c r="S2884">
        <v>110.07</v>
      </c>
      <c r="T2884">
        <v>-17.73</v>
      </c>
      <c r="U2884">
        <v>17.73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-100.58</v>
      </c>
      <c r="AC2884">
        <v>208.26</v>
      </c>
      <c r="AD2884" s="2">
        <v>45047.083333333343</v>
      </c>
    </row>
    <row r="2885" spans="1:30" x14ac:dyDescent="0.35">
      <c r="A2885">
        <v>3</v>
      </c>
      <c r="B2885">
        <v>9.44</v>
      </c>
      <c r="C2885">
        <v>0</v>
      </c>
      <c r="D2885">
        <v>10</v>
      </c>
      <c r="E2885">
        <v>0</v>
      </c>
      <c r="F2885">
        <v>0</v>
      </c>
      <c r="G2885">
        <v>10</v>
      </c>
      <c r="H2885">
        <v>0</v>
      </c>
      <c r="I2885">
        <v>0</v>
      </c>
      <c r="J2885">
        <v>0</v>
      </c>
      <c r="K2885">
        <v>0</v>
      </c>
      <c r="L2885">
        <v>2.5000000000000001E-2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144.6</v>
      </c>
      <c r="T2885">
        <v>0</v>
      </c>
      <c r="U2885">
        <v>22.41</v>
      </c>
      <c r="V2885">
        <v>0</v>
      </c>
      <c r="W2885">
        <v>950</v>
      </c>
      <c r="X2885">
        <v>0</v>
      </c>
      <c r="Y2885">
        <v>0</v>
      </c>
      <c r="Z2885">
        <v>0</v>
      </c>
      <c r="AA2885">
        <v>0</v>
      </c>
      <c r="AB2885">
        <v>-23.5</v>
      </c>
      <c r="AC2885">
        <v>1093.51</v>
      </c>
      <c r="AD2885" s="2">
        <v>45047.125</v>
      </c>
    </row>
    <row r="2886" spans="1:30" x14ac:dyDescent="0.35">
      <c r="A2886">
        <v>4</v>
      </c>
      <c r="B2886">
        <v>8.89</v>
      </c>
      <c r="C2886">
        <v>0</v>
      </c>
      <c r="D2886">
        <v>10</v>
      </c>
      <c r="E2886">
        <v>0</v>
      </c>
      <c r="F2886">
        <v>0</v>
      </c>
      <c r="G2886">
        <v>10</v>
      </c>
      <c r="H2886">
        <v>0</v>
      </c>
      <c r="I2886">
        <v>0</v>
      </c>
      <c r="J2886">
        <v>0</v>
      </c>
      <c r="K2886">
        <v>0</v>
      </c>
      <c r="L2886">
        <v>2.5000000000000001E-2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77.040000000000006</v>
      </c>
      <c r="T2886">
        <v>0</v>
      </c>
      <c r="U2886">
        <v>23.95</v>
      </c>
      <c r="V2886">
        <v>0</v>
      </c>
      <c r="W2886">
        <v>950</v>
      </c>
      <c r="X2886">
        <v>0</v>
      </c>
      <c r="Y2886">
        <v>0</v>
      </c>
      <c r="Z2886">
        <v>0</v>
      </c>
      <c r="AA2886">
        <v>0</v>
      </c>
      <c r="AB2886">
        <v>-23.5</v>
      </c>
      <c r="AC2886">
        <v>1027.49</v>
      </c>
      <c r="AD2886" s="2">
        <v>45047.166666666657</v>
      </c>
    </row>
    <row r="2887" spans="1:30" x14ac:dyDescent="0.35">
      <c r="A2887">
        <v>5</v>
      </c>
      <c r="B2887">
        <v>8.33</v>
      </c>
      <c r="C2887">
        <v>0</v>
      </c>
      <c r="D2887">
        <v>10</v>
      </c>
      <c r="E2887">
        <v>0</v>
      </c>
      <c r="F2887">
        <v>0</v>
      </c>
      <c r="G2887">
        <v>10</v>
      </c>
      <c r="H2887">
        <v>0</v>
      </c>
      <c r="I2887">
        <v>0</v>
      </c>
      <c r="J2887">
        <v>0</v>
      </c>
      <c r="K2887">
        <v>0</v>
      </c>
      <c r="L2887">
        <v>2.5000000000000001E-2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77.959999999999994</v>
      </c>
      <c r="T2887">
        <v>0</v>
      </c>
      <c r="U2887">
        <v>28.05</v>
      </c>
      <c r="V2887">
        <v>0</v>
      </c>
      <c r="W2887">
        <v>750</v>
      </c>
      <c r="X2887">
        <v>0</v>
      </c>
      <c r="Y2887">
        <v>0</v>
      </c>
      <c r="Z2887">
        <v>0</v>
      </c>
      <c r="AA2887">
        <v>0</v>
      </c>
      <c r="AB2887">
        <v>-23.5</v>
      </c>
      <c r="AC2887">
        <v>832.52</v>
      </c>
      <c r="AD2887" s="2">
        <v>45047.208333333343</v>
      </c>
    </row>
    <row r="2888" spans="1:30" x14ac:dyDescent="0.35">
      <c r="A2888">
        <v>6</v>
      </c>
      <c r="B2888">
        <v>7.78</v>
      </c>
      <c r="C2888">
        <v>0</v>
      </c>
      <c r="D2888">
        <v>10</v>
      </c>
      <c r="E2888">
        <v>0</v>
      </c>
      <c r="F2888">
        <v>0</v>
      </c>
      <c r="G2888">
        <v>10</v>
      </c>
      <c r="H2888">
        <v>0</v>
      </c>
      <c r="I2888">
        <v>0</v>
      </c>
      <c r="J2888">
        <v>0</v>
      </c>
      <c r="K2888">
        <v>0</v>
      </c>
      <c r="L2888">
        <v>2.5000000000000001E-2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79.55</v>
      </c>
      <c r="T2888">
        <v>0</v>
      </c>
      <c r="U2888">
        <v>32.770000000000003</v>
      </c>
      <c r="V2888">
        <v>0</v>
      </c>
      <c r="W2888">
        <v>750</v>
      </c>
      <c r="X2888">
        <v>0</v>
      </c>
      <c r="Y2888">
        <v>0</v>
      </c>
      <c r="Z2888">
        <v>0</v>
      </c>
      <c r="AA2888">
        <v>0</v>
      </c>
      <c r="AB2888">
        <v>-23.5</v>
      </c>
      <c r="AC2888">
        <v>838.82</v>
      </c>
      <c r="AD2888" s="2">
        <v>45047.25</v>
      </c>
    </row>
    <row r="2889" spans="1:30" x14ac:dyDescent="0.35">
      <c r="A2889">
        <v>7</v>
      </c>
      <c r="B2889">
        <v>7.22</v>
      </c>
      <c r="C2889">
        <v>0</v>
      </c>
      <c r="D2889">
        <v>10</v>
      </c>
      <c r="E2889">
        <v>0</v>
      </c>
      <c r="F2889">
        <v>0</v>
      </c>
      <c r="G2889">
        <v>10</v>
      </c>
      <c r="H2889">
        <v>0</v>
      </c>
      <c r="I2889">
        <v>0</v>
      </c>
      <c r="J2889">
        <v>0</v>
      </c>
      <c r="K2889">
        <v>0</v>
      </c>
      <c r="L2889">
        <v>2.5000000000000001E-2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76.14</v>
      </c>
      <c r="T2889">
        <v>0</v>
      </c>
      <c r="U2889">
        <v>25.05</v>
      </c>
      <c r="V2889">
        <v>0</v>
      </c>
      <c r="W2889">
        <v>500</v>
      </c>
      <c r="X2889">
        <v>0</v>
      </c>
      <c r="Y2889">
        <v>0</v>
      </c>
      <c r="Z2889">
        <v>0</v>
      </c>
      <c r="AA2889">
        <v>0</v>
      </c>
      <c r="AB2889">
        <v>-23.5</v>
      </c>
      <c r="AC2889">
        <v>577.67999999999995</v>
      </c>
      <c r="AD2889" s="2">
        <v>45047.291666666657</v>
      </c>
    </row>
    <row r="2890" spans="1:30" x14ac:dyDescent="0.35">
      <c r="A2890">
        <v>8</v>
      </c>
      <c r="B2890">
        <v>6.67</v>
      </c>
      <c r="C2890">
        <v>0</v>
      </c>
      <c r="D2890">
        <v>10</v>
      </c>
      <c r="E2890">
        <v>0</v>
      </c>
      <c r="F2890">
        <v>0</v>
      </c>
      <c r="G2890">
        <v>10</v>
      </c>
      <c r="H2890">
        <v>0</v>
      </c>
      <c r="I2890">
        <v>0</v>
      </c>
      <c r="J2890">
        <v>0</v>
      </c>
      <c r="K2890">
        <v>0</v>
      </c>
      <c r="L2890">
        <v>2.5000000000000001E-2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75.66</v>
      </c>
      <c r="T2890">
        <v>0</v>
      </c>
      <c r="U2890">
        <v>24.71</v>
      </c>
      <c r="V2890">
        <v>0</v>
      </c>
      <c r="W2890">
        <v>400</v>
      </c>
      <c r="X2890">
        <v>0</v>
      </c>
      <c r="Y2890">
        <v>0</v>
      </c>
      <c r="Z2890">
        <v>0</v>
      </c>
      <c r="AA2890">
        <v>0</v>
      </c>
      <c r="AB2890">
        <v>-23.5</v>
      </c>
      <c r="AC2890">
        <v>476.88</v>
      </c>
      <c r="AD2890" s="2">
        <v>45047.333333333343</v>
      </c>
    </row>
    <row r="2891" spans="1:30" x14ac:dyDescent="0.35">
      <c r="A2891">
        <v>9</v>
      </c>
      <c r="B2891">
        <v>6.11</v>
      </c>
      <c r="C2891">
        <v>0</v>
      </c>
      <c r="D2891">
        <v>10</v>
      </c>
      <c r="E2891">
        <v>0</v>
      </c>
      <c r="F2891">
        <v>0</v>
      </c>
      <c r="G2891">
        <v>10</v>
      </c>
      <c r="H2891">
        <v>0</v>
      </c>
      <c r="I2891">
        <v>0</v>
      </c>
      <c r="J2891">
        <v>0</v>
      </c>
      <c r="K2891">
        <v>0</v>
      </c>
      <c r="L2891">
        <v>2.5000000000000001E-2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74.38</v>
      </c>
      <c r="T2891">
        <v>0</v>
      </c>
      <c r="U2891">
        <v>22.12</v>
      </c>
      <c r="V2891">
        <v>0</v>
      </c>
      <c r="W2891">
        <v>750</v>
      </c>
      <c r="X2891">
        <v>0</v>
      </c>
      <c r="Y2891">
        <v>0</v>
      </c>
      <c r="Z2891">
        <v>0</v>
      </c>
      <c r="AA2891">
        <v>0</v>
      </c>
      <c r="AB2891">
        <v>-23.5</v>
      </c>
      <c r="AC2891">
        <v>823</v>
      </c>
      <c r="AD2891" s="2">
        <v>45047.375</v>
      </c>
    </row>
    <row r="2892" spans="1:30" x14ac:dyDescent="0.35">
      <c r="A2892">
        <v>10</v>
      </c>
      <c r="B2892">
        <v>5.56</v>
      </c>
      <c r="C2892">
        <v>0</v>
      </c>
      <c r="D2892">
        <v>10</v>
      </c>
      <c r="E2892">
        <v>0</v>
      </c>
      <c r="F2892">
        <v>0</v>
      </c>
      <c r="G2892">
        <v>10</v>
      </c>
      <c r="H2892">
        <v>0</v>
      </c>
      <c r="I2892">
        <v>0</v>
      </c>
      <c r="J2892">
        <v>0</v>
      </c>
      <c r="K2892">
        <v>0</v>
      </c>
      <c r="L2892">
        <v>2.5000000000000001E-2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75.19</v>
      </c>
      <c r="T2892">
        <v>0</v>
      </c>
      <c r="U2892">
        <v>20.95</v>
      </c>
      <c r="V2892">
        <v>0</v>
      </c>
      <c r="W2892">
        <v>750</v>
      </c>
      <c r="X2892">
        <v>0</v>
      </c>
      <c r="Y2892">
        <v>0</v>
      </c>
      <c r="Z2892">
        <v>0</v>
      </c>
      <c r="AA2892">
        <v>0</v>
      </c>
      <c r="AB2892">
        <v>-23.5</v>
      </c>
      <c r="AC2892">
        <v>822.64</v>
      </c>
      <c r="AD2892" s="2">
        <v>45047.416666666657</v>
      </c>
    </row>
    <row r="2893" spans="1:30" x14ac:dyDescent="0.35">
      <c r="A2893">
        <v>11</v>
      </c>
      <c r="B2893">
        <v>5</v>
      </c>
      <c r="C2893">
        <v>0</v>
      </c>
      <c r="D2893">
        <v>10</v>
      </c>
      <c r="E2893">
        <v>0</v>
      </c>
      <c r="F2893">
        <v>0</v>
      </c>
      <c r="G2893">
        <v>10</v>
      </c>
      <c r="H2893">
        <v>0</v>
      </c>
      <c r="I2893">
        <v>0</v>
      </c>
      <c r="J2893">
        <v>0</v>
      </c>
      <c r="K2893">
        <v>0</v>
      </c>
      <c r="L2893">
        <v>2.5000000000000001E-2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79.22</v>
      </c>
      <c r="T2893">
        <v>0</v>
      </c>
      <c r="U2893">
        <v>17.12</v>
      </c>
      <c r="V2893">
        <v>0</v>
      </c>
      <c r="W2893">
        <v>750</v>
      </c>
      <c r="X2893">
        <v>0</v>
      </c>
      <c r="Y2893">
        <v>0</v>
      </c>
      <c r="Z2893">
        <v>0</v>
      </c>
      <c r="AA2893">
        <v>0</v>
      </c>
      <c r="AB2893">
        <v>-23.5</v>
      </c>
      <c r="AC2893">
        <v>822.84</v>
      </c>
      <c r="AD2893" s="2">
        <v>45047.458333333343</v>
      </c>
    </row>
    <row r="2894" spans="1:30" x14ac:dyDescent="0.35">
      <c r="A2894">
        <v>12</v>
      </c>
      <c r="B2894">
        <v>4.4400000000000004</v>
      </c>
      <c r="C2894">
        <v>0</v>
      </c>
      <c r="D2894">
        <v>10</v>
      </c>
      <c r="E2894">
        <v>0</v>
      </c>
      <c r="F2894">
        <v>0</v>
      </c>
      <c r="G2894">
        <v>10</v>
      </c>
      <c r="H2894">
        <v>0</v>
      </c>
      <c r="I2894">
        <v>0</v>
      </c>
      <c r="J2894">
        <v>0</v>
      </c>
      <c r="K2894">
        <v>0</v>
      </c>
      <c r="L2894">
        <v>2.5000000000000001E-2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78.2</v>
      </c>
      <c r="T2894">
        <v>0</v>
      </c>
      <c r="U2894">
        <v>14.96</v>
      </c>
      <c r="V2894">
        <v>0</v>
      </c>
      <c r="W2894">
        <v>750</v>
      </c>
      <c r="X2894">
        <v>0</v>
      </c>
      <c r="Y2894">
        <v>0</v>
      </c>
      <c r="Z2894">
        <v>0</v>
      </c>
      <c r="AA2894">
        <v>0</v>
      </c>
      <c r="AB2894">
        <v>-23.5</v>
      </c>
      <c r="AC2894">
        <v>819.66</v>
      </c>
      <c r="AD2894" s="2">
        <v>45047.5</v>
      </c>
    </row>
    <row r="2895" spans="1:30" x14ac:dyDescent="0.35">
      <c r="A2895">
        <v>13</v>
      </c>
      <c r="B2895">
        <v>3.89</v>
      </c>
      <c r="C2895">
        <v>0</v>
      </c>
      <c r="D2895">
        <v>10</v>
      </c>
      <c r="E2895">
        <v>0</v>
      </c>
      <c r="F2895">
        <v>0</v>
      </c>
      <c r="G2895">
        <v>10</v>
      </c>
      <c r="H2895">
        <v>0</v>
      </c>
      <c r="I2895">
        <v>0</v>
      </c>
      <c r="J2895">
        <v>0</v>
      </c>
      <c r="K2895">
        <v>0</v>
      </c>
      <c r="L2895">
        <v>2.5000000000000001E-2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90.25</v>
      </c>
      <c r="T2895">
        <v>0</v>
      </c>
      <c r="U2895">
        <v>20.100000000000001</v>
      </c>
      <c r="V2895">
        <v>0</v>
      </c>
      <c r="W2895">
        <v>750</v>
      </c>
      <c r="X2895">
        <v>0</v>
      </c>
      <c r="Y2895">
        <v>0</v>
      </c>
      <c r="Z2895">
        <v>0</v>
      </c>
      <c r="AA2895">
        <v>0</v>
      </c>
      <c r="AB2895">
        <v>-23.5</v>
      </c>
      <c r="AC2895">
        <v>836.85</v>
      </c>
      <c r="AD2895" s="2">
        <v>45047.541666666657</v>
      </c>
    </row>
    <row r="2896" spans="1:30" x14ac:dyDescent="0.35">
      <c r="A2896">
        <v>14</v>
      </c>
      <c r="B2896">
        <v>3.33</v>
      </c>
      <c r="C2896">
        <v>0</v>
      </c>
      <c r="D2896">
        <v>10</v>
      </c>
      <c r="E2896">
        <v>0</v>
      </c>
      <c r="F2896">
        <v>0</v>
      </c>
      <c r="G2896">
        <v>10</v>
      </c>
      <c r="H2896">
        <v>0</v>
      </c>
      <c r="I2896">
        <v>0</v>
      </c>
      <c r="J2896">
        <v>0</v>
      </c>
      <c r="K2896">
        <v>0</v>
      </c>
      <c r="L2896">
        <v>2.5000000000000001E-2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90.66</v>
      </c>
      <c r="T2896">
        <v>0</v>
      </c>
      <c r="U2896">
        <v>25.98</v>
      </c>
      <c r="V2896">
        <v>0</v>
      </c>
      <c r="W2896">
        <v>550</v>
      </c>
      <c r="X2896">
        <v>0</v>
      </c>
      <c r="Y2896">
        <v>0</v>
      </c>
      <c r="Z2896">
        <v>0</v>
      </c>
      <c r="AA2896">
        <v>0</v>
      </c>
      <c r="AB2896">
        <v>-23.5</v>
      </c>
      <c r="AC2896">
        <v>643.14</v>
      </c>
      <c r="AD2896" s="2">
        <v>45047.583333333343</v>
      </c>
    </row>
    <row r="2897" spans="1:30" x14ac:dyDescent="0.35">
      <c r="A2897">
        <v>15</v>
      </c>
      <c r="B2897">
        <v>10</v>
      </c>
      <c r="C2897">
        <v>0</v>
      </c>
      <c r="D2897">
        <v>10</v>
      </c>
      <c r="E2897">
        <v>0</v>
      </c>
      <c r="F2897">
        <v>0</v>
      </c>
      <c r="G2897">
        <v>10</v>
      </c>
      <c r="H2897">
        <v>0</v>
      </c>
      <c r="I2897">
        <v>0</v>
      </c>
      <c r="J2897">
        <v>0</v>
      </c>
      <c r="K2897">
        <v>8.02</v>
      </c>
      <c r="L2897">
        <v>0.42599999999999999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109.34</v>
      </c>
      <c r="T2897">
        <v>0</v>
      </c>
      <c r="U2897">
        <v>32.85</v>
      </c>
      <c r="V2897">
        <v>0</v>
      </c>
      <c r="W2897">
        <v>630</v>
      </c>
      <c r="X2897">
        <v>0</v>
      </c>
      <c r="Y2897">
        <v>0</v>
      </c>
      <c r="Z2897">
        <v>0</v>
      </c>
      <c r="AA2897">
        <v>0</v>
      </c>
      <c r="AB2897">
        <v>-400.66</v>
      </c>
      <c r="AC2897">
        <v>371.53</v>
      </c>
      <c r="AD2897" s="2">
        <v>45047.625</v>
      </c>
    </row>
    <row r="2898" spans="1:30" x14ac:dyDescent="0.35">
      <c r="A2898">
        <v>16</v>
      </c>
      <c r="B2898">
        <v>9.44</v>
      </c>
      <c r="C2898">
        <v>0</v>
      </c>
      <c r="D2898">
        <v>10</v>
      </c>
      <c r="E2898">
        <v>0</v>
      </c>
      <c r="F2898">
        <v>0</v>
      </c>
      <c r="G2898">
        <v>10</v>
      </c>
      <c r="H2898">
        <v>0</v>
      </c>
      <c r="I2898">
        <v>0</v>
      </c>
      <c r="J2898">
        <v>0</v>
      </c>
      <c r="K2898">
        <v>0</v>
      </c>
      <c r="L2898">
        <v>2.5000000000000001E-2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100.55</v>
      </c>
      <c r="T2898">
        <v>0</v>
      </c>
      <c r="U2898">
        <v>37.520000000000003</v>
      </c>
      <c r="V2898">
        <v>0</v>
      </c>
      <c r="W2898">
        <v>650</v>
      </c>
      <c r="X2898">
        <v>0</v>
      </c>
      <c r="Y2898">
        <v>0</v>
      </c>
      <c r="Z2898">
        <v>0</v>
      </c>
      <c r="AA2898">
        <v>0</v>
      </c>
      <c r="AB2898">
        <v>-23.5</v>
      </c>
      <c r="AC2898">
        <v>764.57</v>
      </c>
      <c r="AD2898" s="2">
        <v>45047.666666666657</v>
      </c>
    </row>
    <row r="2899" spans="1:30" x14ac:dyDescent="0.35">
      <c r="A2899">
        <v>17</v>
      </c>
      <c r="B2899">
        <v>8.89</v>
      </c>
      <c r="C2899">
        <v>0</v>
      </c>
      <c r="D2899">
        <v>10</v>
      </c>
      <c r="E2899">
        <v>0</v>
      </c>
      <c r="F2899">
        <v>0</v>
      </c>
      <c r="G2899">
        <v>10</v>
      </c>
      <c r="H2899">
        <v>0</v>
      </c>
      <c r="I2899">
        <v>0</v>
      </c>
      <c r="J2899">
        <v>0</v>
      </c>
      <c r="K2899">
        <v>0</v>
      </c>
      <c r="L2899">
        <v>2.5000000000000001E-2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100.51</v>
      </c>
      <c r="T2899">
        <v>0</v>
      </c>
      <c r="U2899">
        <v>38.22</v>
      </c>
      <c r="V2899">
        <v>0</v>
      </c>
      <c r="W2899">
        <v>650</v>
      </c>
      <c r="X2899">
        <v>0</v>
      </c>
      <c r="Y2899">
        <v>0</v>
      </c>
      <c r="Z2899">
        <v>0</v>
      </c>
      <c r="AA2899">
        <v>0</v>
      </c>
      <c r="AB2899">
        <v>-23.5</v>
      </c>
      <c r="AC2899">
        <v>765.22</v>
      </c>
      <c r="AD2899" s="2">
        <v>45047.708333333343</v>
      </c>
    </row>
    <row r="2900" spans="1:30" x14ac:dyDescent="0.35">
      <c r="A2900">
        <v>18</v>
      </c>
      <c r="B2900">
        <v>8.33</v>
      </c>
      <c r="C2900">
        <v>0</v>
      </c>
      <c r="D2900">
        <v>10</v>
      </c>
      <c r="E2900">
        <v>0</v>
      </c>
      <c r="F2900">
        <v>0</v>
      </c>
      <c r="G2900">
        <v>10</v>
      </c>
      <c r="H2900">
        <v>0</v>
      </c>
      <c r="I2900">
        <v>0</v>
      </c>
      <c r="J2900">
        <v>0</v>
      </c>
      <c r="K2900">
        <v>0</v>
      </c>
      <c r="L2900">
        <v>2.5000000000000001E-2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83.08</v>
      </c>
      <c r="T2900">
        <v>0</v>
      </c>
      <c r="U2900">
        <v>37.520000000000003</v>
      </c>
      <c r="V2900">
        <v>0</v>
      </c>
      <c r="W2900">
        <v>650</v>
      </c>
      <c r="X2900">
        <v>0</v>
      </c>
      <c r="Y2900">
        <v>0</v>
      </c>
      <c r="Z2900">
        <v>0</v>
      </c>
      <c r="AA2900">
        <v>0</v>
      </c>
      <c r="AB2900">
        <v>-23.5</v>
      </c>
      <c r="AC2900">
        <v>747.1</v>
      </c>
      <c r="AD2900" s="2">
        <v>45047.75</v>
      </c>
    </row>
    <row r="2901" spans="1:30" x14ac:dyDescent="0.35">
      <c r="A2901">
        <v>19</v>
      </c>
      <c r="B2901">
        <v>7.78</v>
      </c>
      <c r="C2901">
        <v>0</v>
      </c>
      <c r="D2901">
        <v>10</v>
      </c>
      <c r="E2901">
        <v>0</v>
      </c>
      <c r="F2901">
        <v>0</v>
      </c>
      <c r="G2901">
        <v>10</v>
      </c>
      <c r="H2901">
        <v>0</v>
      </c>
      <c r="I2901">
        <v>0</v>
      </c>
      <c r="J2901">
        <v>0</v>
      </c>
      <c r="K2901">
        <v>0</v>
      </c>
      <c r="L2901">
        <v>2.5000000000000001E-2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83.42</v>
      </c>
      <c r="T2901">
        <v>0</v>
      </c>
      <c r="U2901">
        <v>36.19</v>
      </c>
      <c r="V2901">
        <v>0</v>
      </c>
      <c r="W2901">
        <v>950</v>
      </c>
      <c r="X2901">
        <v>0</v>
      </c>
      <c r="Y2901">
        <v>0</v>
      </c>
      <c r="Z2901">
        <v>0</v>
      </c>
      <c r="AA2901">
        <v>0</v>
      </c>
      <c r="AB2901">
        <v>-23.5</v>
      </c>
      <c r="AC2901">
        <v>1046.0999999999999</v>
      </c>
      <c r="AD2901" s="2">
        <v>45047.791666666657</v>
      </c>
    </row>
    <row r="2902" spans="1:30" x14ac:dyDescent="0.35">
      <c r="A2902">
        <v>20</v>
      </c>
      <c r="B2902">
        <v>7.22</v>
      </c>
      <c r="C2902">
        <v>0</v>
      </c>
      <c r="D2902">
        <v>10</v>
      </c>
      <c r="E2902">
        <v>0</v>
      </c>
      <c r="F2902">
        <v>0</v>
      </c>
      <c r="G2902">
        <v>10</v>
      </c>
      <c r="H2902">
        <v>0</v>
      </c>
      <c r="I2902">
        <v>0</v>
      </c>
      <c r="J2902">
        <v>0</v>
      </c>
      <c r="K2902">
        <v>0</v>
      </c>
      <c r="L2902">
        <v>2.5000000000000001E-2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83.77</v>
      </c>
      <c r="T2902">
        <v>0</v>
      </c>
      <c r="U2902">
        <v>32.21</v>
      </c>
      <c r="V2902">
        <v>0</v>
      </c>
      <c r="W2902">
        <v>950</v>
      </c>
      <c r="X2902">
        <v>0</v>
      </c>
      <c r="Y2902">
        <v>0</v>
      </c>
      <c r="Z2902">
        <v>0</v>
      </c>
      <c r="AA2902">
        <v>0</v>
      </c>
      <c r="AB2902">
        <v>-23.5</v>
      </c>
      <c r="AC2902">
        <v>1042.48</v>
      </c>
      <c r="AD2902" s="2">
        <v>45047.833333333343</v>
      </c>
    </row>
    <row r="2903" spans="1:30" x14ac:dyDescent="0.35">
      <c r="A2903">
        <v>21</v>
      </c>
      <c r="B2903">
        <v>6.67</v>
      </c>
      <c r="C2903">
        <v>0</v>
      </c>
      <c r="D2903">
        <v>10</v>
      </c>
      <c r="E2903">
        <v>0</v>
      </c>
      <c r="F2903">
        <v>0</v>
      </c>
      <c r="G2903">
        <v>10</v>
      </c>
      <c r="H2903">
        <v>0</v>
      </c>
      <c r="I2903">
        <v>0</v>
      </c>
      <c r="J2903">
        <v>0</v>
      </c>
      <c r="K2903">
        <v>0</v>
      </c>
      <c r="L2903">
        <v>2.5000000000000001E-2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79.069999999999993</v>
      </c>
      <c r="T2903">
        <v>0</v>
      </c>
      <c r="U2903">
        <v>28.62</v>
      </c>
      <c r="V2903">
        <v>0</v>
      </c>
      <c r="W2903">
        <v>950</v>
      </c>
      <c r="X2903">
        <v>0</v>
      </c>
      <c r="Y2903">
        <v>0</v>
      </c>
      <c r="Z2903">
        <v>0</v>
      </c>
      <c r="AA2903">
        <v>0</v>
      </c>
      <c r="AB2903">
        <v>-23.5</v>
      </c>
      <c r="AC2903">
        <v>1034.2</v>
      </c>
      <c r="AD2903" s="2">
        <v>45047.875</v>
      </c>
    </row>
    <row r="2904" spans="1:30" x14ac:dyDescent="0.35">
      <c r="A2904">
        <v>22</v>
      </c>
      <c r="B2904">
        <v>6.11</v>
      </c>
      <c r="C2904">
        <v>0</v>
      </c>
      <c r="D2904">
        <v>10</v>
      </c>
      <c r="E2904">
        <v>0</v>
      </c>
      <c r="F2904">
        <v>0</v>
      </c>
      <c r="G2904">
        <v>10</v>
      </c>
      <c r="H2904">
        <v>0</v>
      </c>
      <c r="I2904">
        <v>0</v>
      </c>
      <c r="J2904">
        <v>0</v>
      </c>
      <c r="K2904">
        <v>0</v>
      </c>
      <c r="L2904">
        <v>2.5000000000000001E-2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70.33</v>
      </c>
      <c r="T2904">
        <v>0</v>
      </c>
      <c r="U2904">
        <v>34.81</v>
      </c>
      <c r="V2904">
        <v>0</v>
      </c>
      <c r="W2904">
        <v>790</v>
      </c>
      <c r="X2904">
        <v>0</v>
      </c>
      <c r="Y2904">
        <v>0</v>
      </c>
      <c r="Z2904">
        <v>0</v>
      </c>
      <c r="AA2904">
        <v>0</v>
      </c>
      <c r="AB2904">
        <v>-23.5</v>
      </c>
      <c r="AC2904">
        <v>871.64</v>
      </c>
      <c r="AD2904" s="2">
        <v>45047.916666666657</v>
      </c>
    </row>
    <row r="2905" spans="1:30" x14ac:dyDescent="0.35">
      <c r="A2905">
        <v>23</v>
      </c>
      <c r="B2905">
        <v>6.02</v>
      </c>
      <c r="C2905">
        <v>0</v>
      </c>
      <c r="D2905">
        <v>8.33</v>
      </c>
      <c r="E2905">
        <v>8.33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4.2000000000000003E-2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116.99</v>
      </c>
      <c r="S2905">
        <v>60.47</v>
      </c>
      <c r="T2905">
        <v>-27.16</v>
      </c>
      <c r="U2905">
        <v>27.16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-39.17</v>
      </c>
      <c r="AC2905">
        <v>138.29</v>
      </c>
      <c r="AD2905" s="2">
        <v>45047.958333333343</v>
      </c>
    </row>
    <row r="2906" spans="1:30" x14ac:dyDescent="0.35">
      <c r="A2906">
        <v>24</v>
      </c>
      <c r="B2906">
        <v>5.94</v>
      </c>
      <c r="C2906">
        <v>0</v>
      </c>
      <c r="D2906">
        <v>8.33</v>
      </c>
      <c r="E2906">
        <v>8.33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4.2000000000000003E-2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117.05</v>
      </c>
      <c r="S2906">
        <v>56.97</v>
      </c>
      <c r="T2906">
        <v>-25.62</v>
      </c>
      <c r="U2906">
        <v>25.62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-39.17</v>
      </c>
      <c r="AC2906">
        <v>134.86000000000001</v>
      </c>
      <c r="AD2906" s="2">
        <v>45048</v>
      </c>
    </row>
    <row r="2907" spans="1:30" x14ac:dyDescent="0.35">
      <c r="A2907">
        <v>25</v>
      </c>
      <c r="B2907">
        <v>5.85</v>
      </c>
      <c r="C2907">
        <v>0</v>
      </c>
      <c r="D2907">
        <v>8.33</v>
      </c>
      <c r="E2907">
        <v>8.33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4.2000000000000003E-2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121.03</v>
      </c>
      <c r="S2907">
        <v>54.52</v>
      </c>
      <c r="T2907">
        <v>-24.22</v>
      </c>
      <c r="U2907">
        <v>24.22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-39.17</v>
      </c>
      <c r="AC2907">
        <v>136.38999999999999</v>
      </c>
      <c r="AD2907" s="2">
        <v>45048.041666666657</v>
      </c>
    </row>
    <row r="2908" spans="1:30" x14ac:dyDescent="0.35">
      <c r="A2908">
        <v>26</v>
      </c>
      <c r="B2908">
        <v>5.76</v>
      </c>
      <c r="C2908">
        <v>0</v>
      </c>
      <c r="D2908">
        <v>8.33</v>
      </c>
      <c r="E2908">
        <v>8.33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4.2000000000000003E-2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120.07</v>
      </c>
      <c r="S2908">
        <v>56.61</v>
      </c>
      <c r="T2908">
        <v>-24.31</v>
      </c>
      <c r="U2908">
        <v>24.31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-39.17</v>
      </c>
      <c r="AC2908">
        <v>137.52000000000001</v>
      </c>
      <c r="AD2908" s="2">
        <v>45048.083333333343</v>
      </c>
    </row>
    <row r="2909" spans="1:30" x14ac:dyDescent="0.35">
      <c r="A2909">
        <v>27</v>
      </c>
      <c r="B2909">
        <v>10</v>
      </c>
      <c r="C2909">
        <v>0</v>
      </c>
      <c r="D2909">
        <v>10</v>
      </c>
      <c r="E2909">
        <v>0</v>
      </c>
      <c r="F2909">
        <v>0</v>
      </c>
      <c r="G2909">
        <v>10</v>
      </c>
      <c r="H2909">
        <v>0</v>
      </c>
      <c r="I2909">
        <v>0</v>
      </c>
      <c r="J2909">
        <v>0</v>
      </c>
      <c r="K2909">
        <v>5.33</v>
      </c>
      <c r="L2909">
        <v>0.29099999999999998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77.790000000000006</v>
      </c>
      <c r="T2909">
        <v>0</v>
      </c>
      <c r="U2909">
        <v>32.81</v>
      </c>
      <c r="V2909">
        <v>0</v>
      </c>
      <c r="W2909">
        <v>630</v>
      </c>
      <c r="X2909">
        <v>0</v>
      </c>
      <c r="Y2909">
        <v>0</v>
      </c>
      <c r="Z2909">
        <v>0</v>
      </c>
      <c r="AA2909">
        <v>0</v>
      </c>
      <c r="AB2909">
        <v>-273.97000000000003</v>
      </c>
      <c r="AC2909">
        <v>466.63</v>
      </c>
      <c r="AD2909" s="2">
        <v>45048.125</v>
      </c>
    </row>
    <row r="2910" spans="1:30" x14ac:dyDescent="0.35">
      <c r="A2910">
        <v>28</v>
      </c>
      <c r="B2910">
        <v>9.67</v>
      </c>
      <c r="C2910">
        <v>0</v>
      </c>
      <c r="D2910">
        <v>10</v>
      </c>
      <c r="E2910">
        <v>0</v>
      </c>
      <c r="F2910">
        <v>0</v>
      </c>
      <c r="G2910">
        <v>10</v>
      </c>
      <c r="H2910">
        <v>0</v>
      </c>
      <c r="I2910">
        <v>0</v>
      </c>
      <c r="J2910">
        <v>0</v>
      </c>
      <c r="K2910">
        <v>0.25</v>
      </c>
      <c r="L2910">
        <v>3.6999999999999998E-2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79.599999999999994</v>
      </c>
      <c r="T2910">
        <v>0</v>
      </c>
      <c r="U2910">
        <v>50.11</v>
      </c>
      <c r="V2910">
        <v>0</v>
      </c>
      <c r="W2910">
        <v>630</v>
      </c>
      <c r="X2910">
        <v>0</v>
      </c>
      <c r="Y2910">
        <v>0</v>
      </c>
      <c r="Z2910">
        <v>0</v>
      </c>
      <c r="AA2910">
        <v>0</v>
      </c>
      <c r="AB2910">
        <v>-35.1</v>
      </c>
      <c r="AC2910">
        <v>724.61</v>
      </c>
      <c r="AD2910" s="2">
        <v>45048.166666666657</v>
      </c>
    </row>
    <row r="2911" spans="1:30" x14ac:dyDescent="0.35">
      <c r="A2911">
        <v>29</v>
      </c>
      <c r="B2911">
        <v>7.56</v>
      </c>
      <c r="C2911">
        <v>0</v>
      </c>
      <c r="D2911">
        <v>0</v>
      </c>
      <c r="E2911">
        <v>0</v>
      </c>
      <c r="F2911">
        <v>0</v>
      </c>
      <c r="G2911">
        <v>10</v>
      </c>
      <c r="H2911">
        <v>0</v>
      </c>
      <c r="I2911">
        <v>0</v>
      </c>
      <c r="J2911">
        <v>0</v>
      </c>
      <c r="K2911">
        <v>10</v>
      </c>
      <c r="L2911">
        <v>1</v>
      </c>
      <c r="M2911">
        <v>10</v>
      </c>
      <c r="N2911">
        <v>0</v>
      </c>
      <c r="O2911">
        <v>1233.4000000000001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400</v>
      </c>
      <c r="X2911">
        <v>0</v>
      </c>
      <c r="Y2911">
        <v>0</v>
      </c>
      <c r="Z2911">
        <v>0</v>
      </c>
      <c r="AA2911">
        <v>0</v>
      </c>
      <c r="AB2911">
        <v>-940</v>
      </c>
      <c r="AC2911">
        <v>693.4</v>
      </c>
      <c r="AD2911" s="2">
        <v>45048.208333333343</v>
      </c>
    </row>
    <row r="2912" spans="1:30" x14ac:dyDescent="0.35">
      <c r="A2912">
        <v>30</v>
      </c>
      <c r="B2912">
        <v>5.44</v>
      </c>
      <c r="C2912">
        <v>0</v>
      </c>
      <c r="D2912">
        <v>0</v>
      </c>
      <c r="E2912">
        <v>0</v>
      </c>
      <c r="F2912">
        <v>0</v>
      </c>
      <c r="G2912">
        <v>10</v>
      </c>
      <c r="H2912">
        <v>0</v>
      </c>
      <c r="I2912">
        <v>0</v>
      </c>
      <c r="J2912">
        <v>0</v>
      </c>
      <c r="K2912">
        <v>10</v>
      </c>
      <c r="L2912">
        <v>1</v>
      </c>
      <c r="M2912">
        <v>10</v>
      </c>
      <c r="N2912">
        <v>0</v>
      </c>
      <c r="O2912">
        <v>1309.7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1350</v>
      </c>
      <c r="X2912">
        <v>0</v>
      </c>
      <c r="Y2912">
        <v>0</v>
      </c>
      <c r="Z2912">
        <v>0</v>
      </c>
      <c r="AA2912">
        <v>0</v>
      </c>
      <c r="AB2912">
        <v>-940</v>
      </c>
      <c r="AC2912">
        <v>1719.7</v>
      </c>
      <c r="AD2912" s="2">
        <v>45048.25</v>
      </c>
    </row>
    <row r="2913" spans="1:30" x14ac:dyDescent="0.35">
      <c r="A2913">
        <v>31</v>
      </c>
      <c r="B2913">
        <v>3.33</v>
      </c>
      <c r="C2913">
        <v>0</v>
      </c>
      <c r="D2913">
        <v>0</v>
      </c>
      <c r="E2913">
        <v>0</v>
      </c>
      <c r="F2913">
        <v>0</v>
      </c>
      <c r="G2913">
        <v>10</v>
      </c>
      <c r="H2913">
        <v>0</v>
      </c>
      <c r="I2913">
        <v>0</v>
      </c>
      <c r="J2913">
        <v>0</v>
      </c>
      <c r="K2913">
        <v>10</v>
      </c>
      <c r="L2913">
        <v>1</v>
      </c>
      <c r="M2913">
        <v>10</v>
      </c>
      <c r="N2913">
        <v>0</v>
      </c>
      <c r="O2913">
        <v>1194.2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440</v>
      </c>
      <c r="X2913">
        <v>0</v>
      </c>
      <c r="Y2913">
        <v>0</v>
      </c>
      <c r="Z2913">
        <v>0</v>
      </c>
      <c r="AA2913">
        <v>0</v>
      </c>
      <c r="AB2913">
        <v>-940</v>
      </c>
      <c r="AC2913">
        <v>694.2</v>
      </c>
      <c r="AD2913" s="2">
        <v>45048.291666666657</v>
      </c>
    </row>
    <row r="2914" spans="1:30" x14ac:dyDescent="0.35">
      <c r="A2914">
        <v>32</v>
      </c>
      <c r="B2914">
        <v>5.56</v>
      </c>
      <c r="C2914">
        <v>0</v>
      </c>
      <c r="D2914">
        <v>10</v>
      </c>
      <c r="E2914">
        <v>0</v>
      </c>
      <c r="F2914">
        <v>0</v>
      </c>
      <c r="G2914">
        <v>10</v>
      </c>
      <c r="H2914">
        <v>0</v>
      </c>
      <c r="I2914">
        <v>0</v>
      </c>
      <c r="J2914">
        <v>0</v>
      </c>
      <c r="K2914">
        <v>3.09</v>
      </c>
      <c r="L2914">
        <v>0.17899999999999999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78</v>
      </c>
      <c r="T2914">
        <v>0</v>
      </c>
      <c r="U2914">
        <v>56</v>
      </c>
      <c r="V2914">
        <v>0</v>
      </c>
      <c r="W2914">
        <v>460</v>
      </c>
      <c r="X2914">
        <v>0</v>
      </c>
      <c r="Y2914">
        <v>0</v>
      </c>
      <c r="Z2914">
        <v>0</v>
      </c>
      <c r="AA2914">
        <v>0</v>
      </c>
      <c r="AB2914">
        <v>-168.56</v>
      </c>
      <c r="AC2914">
        <v>425.44</v>
      </c>
      <c r="AD2914" s="2">
        <v>45048.333333333343</v>
      </c>
    </row>
    <row r="2915" spans="1:30" x14ac:dyDescent="0.35">
      <c r="A2915">
        <v>33</v>
      </c>
      <c r="B2915">
        <v>5</v>
      </c>
      <c r="C2915">
        <v>0</v>
      </c>
      <c r="D2915">
        <v>10</v>
      </c>
      <c r="E2915">
        <v>0</v>
      </c>
      <c r="F2915">
        <v>0</v>
      </c>
      <c r="G2915">
        <v>10</v>
      </c>
      <c r="H2915">
        <v>0</v>
      </c>
      <c r="I2915">
        <v>0</v>
      </c>
      <c r="J2915">
        <v>0</v>
      </c>
      <c r="K2915">
        <v>0</v>
      </c>
      <c r="L2915">
        <v>2.5000000000000001E-2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76.959999999999994</v>
      </c>
      <c r="T2915">
        <v>0</v>
      </c>
      <c r="U2915">
        <v>52.91</v>
      </c>
      <c r="V2915">
        <v>0</v>
      </c>
      <c r="W2915">
        <v>1220</v>
      </c>
      <c r="X2915">
        <v>0</v>
      </c>
      <c r="Y2915">
        <v>0</v>
      </c>
      <c r="Z2915">
        <v>0</v>
      </c>
      <c r="AA2915">
        <v>0</v>
      </c>
      <c r="AB2915">
        <v>-23.5</v>
      </c>
      <c r="AC2915">
        <v>1326.37</v>
      </c>
      <c r="AD2915" s="2">
        <v>45048.375</v>
      </c>
    </row>
    <row r="2916" spans="1:30" x14ac:dyDescent="0.35">
      <c r="A2916">
        <v>34</v>
      </c>
      <c r="B2916">
        <v>4.4400000000000004</v>
      </c>
      <c r="C2916">
        <v>0</v>
      </c>
      <c r="D2916">
        <v>10</v>
      </c>
      <c r="E2916">
        <v>0</v>
      </c>
      <c r="F2916">
        <v>0</v>
      </c>
      <c r="G2916">
        <v>10</v>
      </c>
      <c r="H2916">
        <v>0</v>
      </c>
      <c r="I2916">
        <v>0</v>
      </c>
      <c r="J2916">
        <v>0</v>
      </c>
      <c r="K2916">
        <v>0</v>
      </c>
      <c r="L2916">
        <v>2.5000000000000001E-2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74.989999999999995</v>
      </c>
      <c r="T2916">
        <v>0</v>
      </c>
      <c r="U2916">
        <v>48.06</v>
      </c>
      <c r="V2916">
        <v>0</v>
      </c>
      <c r="W2916">
        <v>700</v>
      </c>
      <c r="X2916">
        <v>0</v>
      </c>
      <c r="Y2916">
        <v>0</v>
      </c>
      <c r="Z2916">
        <v>0</v>
      </c>
      <c r="AA2916">
        <v>0</v>
      </c>
      <c r="AB2916">
        <v>-23.5</v>
      </c>
      <c r="AC2916">
        <v>799.56</v>
      </c>
      <c r="AD2916" s="2">
        <v>45048.416666666657</v>
      </c>
    </row>
    <row r="2917" spans="1:30" x14ac:dyDescent="0.35">
      <c r="A2917">
        <v>35</v>
      </c>
      <c r="B2917">
        <v>3.89</v>
      </c>
      <c r="C2917">
        <v>0</v>
      </c>
      <c r="D2917">
        <v>10</v>
      </c>
      <c r="E2917">
        <v>0</v>
      </c>
      <c r="F2917">
        <v>0</v>
      </c>
      <c r="G2917">
        <v>10</v>
      </c>
      <c r="H2917">
        <v>0</v>
      </c>
      <c r="I2917">
        <v>0</v>
      </c>
      <c r="J2917">
        <v>0</v>
      </c>
      <c r="K2917">
        <v>0</v>
      </c>
      <c r="L2917">
        <v>2.5000000000000001E-2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76.38</v>
      </c>
      <c r="T2917">
        <v>0</v>
      </c>
      <c r="U2917">
        <v>45.99</v>
      </c>
      <c r="V2917">
        <v>0</v>
      </c>
      <c r="W2917">
        <v>1150</v>
      </c>
      <c r="X2917">
        <v>0</v>
      </c>
      <c r="Y2917">
        <v>0</v>
      </c>
      <c r="Z2917">
        <v>0</v>
      </c>
      <c r="AA2917">
        <v>0</v>
      </c>
      <c r="AB2917">
        <v>-23.5</v>
      </c>
      <c r="AC2917">
        <v>1248.8800000000001</v>
      </c>
      <c r="AD2917" s="2">
        <v>45048.458333333343</v>
      </c>
    </row>
    <row r="2918" spans="1:30" x14ac:dyDescent="0.35">
      <c r="A2918">
        <v>36</v>
      </c>
      <c r="B2918">
        <v>3.33</v>
      </c>
      <c r="C2918">
        <v>0</v>
      </c>
      <c r="D2918">
        <v>10</v>
      </c>
      <c r="E2918">
        <v>0</v>
      </c>
      <c r="F2918">
        <v>0</v>
      </c>
      <c r="G2918">
        <v>10</v>
      </c>
      <c r="H2918">
        <v>0</v>
      </c>
      <c r="I2918">
        <v>0</v>
      </c>
      <c r="J2918">
        <v>0</v>
      </c>
      <c r="K2918">
        <v>0</v>
      </c>
      <c r="L2918">
        <v>2.5000000000000001E-2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74.08</v>
      </c>
      <c r="T2918">
        <v>0</v>
      </c>
      <c r="U2918">
        <v>43.09</v>
      </c>
      <c r="V2918">
        <v>0</v>
      </c>
      <c r="W2918">
        <v>1150</v>
      </c>
      <c r="X2918">
        <v>0</v>
      </c>
      <c r="Y2918">
        <v>0</v>
      </c>
      <c r="Z2918">
        <v>0</v>
      </c>
      <c r="AA2918">
        <v>0</v>
      </c>
      <c r="AB2918">
        <v>-23.5</v>
      </c>
      <c r="AC2918">
        <v>1243.67</v>
      </c>
      <c r="AD2918" s="2">
        <v>45048.5</v>
      </c>
    </row>
    <row r="2919" spans="1:30" x14ac:dyDescent="0.35">
      <c r="A2919">
        <v>37</v>
      </c>
      <c r="B2919">
        <v>3.33</v>
      </c>
      <c r="C2919">
        <v>0</v>
      </c>
      <c r="D2919">
        <v>10</v>
      </c>
      <c r="E2919">
        <v>0</v>
      </c>
      <c r="F2919">
        <v>0</v>
      </c>
      <c r="G2919">
        <v>10</v>
      </c>
      <c r="H2919">
        <v>0</v>
      </c>
      <c r="I2919">
        <v>0</v>
      </c>
      <c r="J2919">
        <v>0</v>
      </c>
      <c r="K2919">
        <v>0.62</v>
      </c>
      <c r="L2919">
        <v>5.6000000000000001E-2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74.41</v>
      </c>
      <c r="T2919">
        <v>0</v>
      </c>
      <c r="U2919">
        <v>40.18</v>
      </c>
      <c r="V2919">
        <v>0</v>
      </c>
      <c r="W2919">
        <v>650</v>
      </c>
      <c r="X2919">
        <v>0</v>
      </c>
      <c r="Y2919">
        <v>0</v>
      </c>
      <c r="Z2919">
        <v>0</v>
      </c>
      <c r="AA2919">
        <v>0</v>
      </c>
      <c r="AB2919">
        <v>-52.51</v>
      </c>
      <c r="AC2919">
        <v>712.08</v>
      </c>
      <c r="AD2919" s="2">
        <v>45048.541666666657</v>
      </c>
    </row>
    <row r="2920" spans="1:30" x14ac:dyDescent="0.35">
      <c r="A2920">
        <v>38</v>
      </c>
      <c r="B2920">
        <v>3.33</v>
      </c>
      <c r="C2920">
        <v>0</v>
      </c>
      <c r="D2920">
        <v>10</v>
      </c>
      <c r="E2920">
        <v>0</v>
      </c>
      <c r="F2920">
        <v>0</v>
      </c>
      <c r="G2920">
        <v>10</v>
      </c>
      <c r="H2920">
        <v>0</v>
      </c>
      <c r="I2920">
        <v>0</v>
      </c>
      <c r="J2920">
        <v>0</v>
      </c>
      <c r="K2920">
        <v>0.62</v>
      </c>
      <c r="L2920">
        <v>5.6000000000000001E-2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75.73</v>
      </c>
      <c r="T2920">
        <v>0</v>
      </c>
      <c r="U2920">
        <v>42.41</v>
      </c>
      <c r="V2920">
        <v>0</v>
      </c>
      <c r="W2920">
        <v>500</v>
      </c>
      <c r="X2920">
        <v>0</v>
      </c>
      <c r="Y2920">
        <v>0</v>
      </c>
      <c r="Z2920">
        <v>0</v>
      </c>
      <c r="AA2920">
        <v>0</v>
      </c>
      <c r="AB2920">
        <v>-52.51</v>
      </c>
      <c r="AC2920">
        <v>565.63</v>
      </c>
      <c r="AD2920" s="2">
        <v>45048.583333333343</v>
      </c>
    </row>
    <row r="2921" spans="1:30" x14ac:dyDescent="0.35">
      <c r="A2921">
        <v>39</v>
      </c>
      <c r="B2921">
        <v>3.33</v>
      </c>
      <c r="C2921">
        <v>0</v>
      </c>
      <c r="D2921">
        <v>10</v>
      </c>
      <c r="E2921">
        <v>0</v>
      </c>
      <c r="F2921">
        <v>0</v>
      </c>
      <c r="G2921">
        <v>10</v>
      </c>
      <c r="H2921">
        <v>0</v>
      </c>
      <c r="I2921">
        <v>0</v>
      </c>
      <c r="J2921">
        <v>0</v>
      </c>
      <c r="K2921">
        <v>0.62</v>
      </c>
      <c r="L2921">
        <v>5.6000000000000001E-2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76.010000000000005</v>
      </c>
      <c r="T2921">
        <v>0</v>
      </c>
      <c r="U2921">
        <v>46.09</v>
      </c>
      <c r="V2921">
        <v>0</v>
      </c>
      <c r="W2921">
        <v>400</v>
      </c>
      <c r="X2921">
        <v>0</v>
      </c>
      <c r="Y2921">
        <v>0</v>
      </c>
      <c r="Z2921">
        <v>0</v>
      </c>
      <c r="AA2921">
        <v>0</v>
      </c>
      <c r="AB2921">
        <v>-52.51</v>
      </c>
      <c r="AC2921">
        <v>469.58</v>
      </c>
      <c r="AD2921" s="2">
        <v>45048.625</v>
      </c>
    </row>
    <row r="2922" spans="1:30" x14ac:dyDescent="0.35">
      <c r="A2922">
        <v>40</v>
      </c>
      <c r="B2922">
        <v>9.67</v>
      </c>
      <c r="C2922">
        <v>0</v>
      </c>
      <c r="D2922">
        <v>10</v>
      </c>
      <c r="E2922">
        <v>0</v>
      </c>
      <c r="F2922">
        <v>0</v>
      </c>
      <c r="G2922">
        <v>10</v>
      </c>
      <c r="H2922">
        <v>0</v>
      </c>
      <c r="I2922">
        <v>0</v>
      </c>
      <c r="J2922">
        <v>0</v>
      </c>
      <c r="K2922">
        <v>7.65</v>
      </c>
      <c r="L2922">
        <v>0.40799999999999997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78.95</v>
      </c>
      <c r="T2922">
        <v>0</v>
      </c>
      <c r="U2922">
        <v>53.35</v>
      </c>
      <c r="V2922">
        <v>0</v>
      </c>
      <c r="W2922">
        <v>500</v>
      </c>
      <c r="X2922">
        <v>0</v>
      </c>
      <c r="Y2922">
        <v>0</v>
      </c>
      <c r="Z2922">
        <v>0</v>
      </c>
      <c r="AA2922">
        <v>0</v>
      </c>
      <c r="AB2922">
        <v>-383.25</v>
      </c>
      <c r="AC2922">
        <v>249.05</v>
      </c>
      <c r="AD2922" s="2">
        <v>45048.666666666657</v>
      </c>
    </row>
    <row r="2923" spans="1:30" x14ac:dyDescent="0.35">
      <c r="A2923">
        <v>41</v>
      </c>
      <c r="B2923">
        <v>7.56</v>
      </c>
      <c r="C2923">
        <v>0</v>
      </c>
      <c r="D2923">
        <v>0</v>
      </c>
      <c r="E2923">
        <v>0</v>
      </c>
      <c r="F2923">
        <v>0</v>
      </c>
      <c r="G2923">
        <v>10</v>
      </c>
      <c r="H2923">
        <v>0</v>
      </c>
      <c r="I2923">
        <v>0</v>
      </c>
      <c r="J2923">
        <v>0</v>
      </c>
      <c r="K2923">
        <v>10</v>
      </c>
      <c r="L2923">
        <v>1</v>
      </c>
      <c r="M2923">
        <v>10</v>
      </c>
      <c r="N2923">
        <v>0</v>
      </c>
      <c r="O2923">
        <v>1268.8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1420</v>
      </c>
      <c r="X2923">
        <v>0</v>
      </c>
      <c r="Y2923">
        <v>0</v>
      </c>
      <c r="Z2923">
        <v>0</v>
      </c>
      <c r="AA2923">
        <v>0</v>
      </c>
      <c r="AB2923">
        <v>-940</v>
      </c>
      <c r="AC2923">
        <v>1748.8</v>
      </c>
      <c r="AD2923" s="2">
        <v>45048.708333333343</v>
      </c>
    </row>
    <row r="2924" spans="1:30" x14ac:dyDescent="0.35">
      <c r="A2924">
        <v>42</v>
      </c>
      <c r="B2924">
        <v>5.44</v>
      </c>
      <c r="C2924">
        <v>0</v>
      </c>
      <c r="D2924">
        <v>0</v>
      </c>
      <c r="E2924">
        <v>0</v>
      </c>
      <c r="F2924">
        <v>0</v>
      </c>
      <c r="G2924">
        <v>10</v>
      </c>
      <c r="H2924">
        <v>0</v>
      </c>
      <c r="I2924">
        <v>0</v>
      </c>
      <c r="J2924">
        <v>0</v>
      </c>
      <c r="K2924">
        <v>10</v>
      </c>
      <c r="L2924">
        <v>1</v>
      </c>
      <c r="M2924">
        <v>10</v>
      </c>
      <c r="N2924">
        <v>0</v>
      </c>
      <c r="O2924">
        <v>1394.3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630</v>
      </c>
      <c r="X2924">
        <v>0</v>
      </c>
      <c r="Y2924">
        <v>0</v>
      </c>
      <c r="Z2924">
        <v>0</v>
      </c>
      <c r="AA2924">
        <v>0</v>
      </c>
      <c r="AB2924">
        <v>-940</v>
      </c>
      <c r="AC2924">
        <v>1084.3</v>
      </c>
      <c r="AD2924" s="2">
        <v>45048.75</v>
      </c>
    </row>
    <row r="2925" spans="1:30" x14ac:dyDescent="0.35">
      <c r="A2925">
        <v>43</v>
      </c>
      <c r="B2925">
        <v>3.33</v>
      </c>
      <c r="C2925">
        <v>0</v>
      </c>
      <c r="D2925">
        <v>0</v>
      </c>
      <c r="E2925">
        <v>0</v>
      </c>
      <c r="F2925">
        <v>0</v>
      </c>
      <c r="G2925">
        <v>10</v>
      </c>
      <c r="H2925">
        <v>0</v>
      </c>
      <c r="I2925">
        <v>0</v>
      </c>
      <c r="J2925">
        <v>0</v>
      </c>
      <c r="K2925">
        <v>10</v>
      </c>
      <c r="L2925">
        <v>1</v>
      </c>
      <c r="M2925">
        <v>10</v>
      </c>
      <c r="N2925">
        <v>0</v>
      </c>
      <c r="O2925">
        <v>1304.8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650</v>
      </c>
      <c r="X2925">
        <v>0</v>
      </c>
      <c r="Y2925">
        <v>0</v>
      </c>
      <c r="Z2925">
        <v>0</v>
      </c>
      <c r="AA2925">
        <v>0</v>
      </c>
      <c r="AB2925">
        <v>-940</v>
      </c>
      <c r="AC2925">
        <v>1014.8</v>
      </c>
      <c r="AD2925" s="2">
        <v>45048.791666666657</v>
      </c>
    </row>
    <row r="2926" spans="1:30" x14ac:dyDescent="0.35">
      <c r="A2926">
        <v>44</v>
      </c>
      <c r="B2926">
        <v>8.84</v>
      </c>
      <c r="C2926">
        <v>0</v>
      </c>
      <c r="D2926">
        <v>10</v>
      </c>
      <c r="E2926">
        <v>0</v>
      </c>
      <c r="F2926">
        <v>0</v>
      </c>
      <c r="G2926">
        <v>10</v>
      </c>
      <c r="H2926">
        <v>0</v>
      </c>
      <c r="I2926">
        <v>0</v>
      </c>
      <c r="J2926">
        <v>0</v>
      </c>
      <c r="K2926">
        <v>6.74</v>
      </c>
      <c r="L2926">
        <v>0.36199999999999999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78.81</v>
      </c>
      <c r="T2926">
        <v>0</v>
      </c>
      <c r="U2926">
        <v>50.02</v>
      </c>
      <c r="V2926">
        <v>0</v>
      </c>
      <c r="W2926">
        <v>650</v>
      </c>
      <c r="X2926">
        <v>0</v>
      </c>
      <c r="Y2926">
        <v>0</v>
      </c>
      <c r="Z2926">
        <v>0</v>
      </c>
      <c r="AA2926">
        <v>0</v>
      </c>
      <c r="AB2926">
        <v>-340.27</v>
      </c>
      <c r="AC2926">
        <v>438.56</v>
      </c>
      <c r="AD2926" s="2">
        <v>45048.833333333343</v>
      </c>
    </row>
    <row r="2927" spans="1:30" x14ac:dyDescent="0.35">
      <c r="A2927">
        <v>45</v>
      </c>
      <c r="B2927">
        <v>8.2899999999999991</v>
      </c>
      <c r="C2927">
        <v>0</v>
      </c>
      <c r="D2927">
        <v>10</v>
      </c>
      <c r="E2927">
        <v>0</v>
      </c>
      <c r="F2927">
        <v>0</v>
      </c>
      <c r="G2927">
        <v>10</v>
      </c>
      <c r="H2927">
        <v>0</v>
      </c>
      <c r="I2927">
        <v>0</v>
      </c>
      <c r="J2927">
        <v>0</v>
      </c>
      <c r="K2927">
        <v>0</v>
      </c>
      <c r="L2927">
        <v>2.5000000000000001E-2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76.7</v>
      </c>
      <c r="T2927">
        <v>0</v>
      </c>
      <c r="U2927">
        <v>40.299999999999997</v>
      </c>
      <c r="V2927">
        <v>0</v>
      </c>
      <c r="W2927">
        <v>650</v>
      </c>
      <c r="X2927">
        <v>0</v>
      </c>
      <c r="Y2927">
        <v>0</v>
      </c>
      <c r="Z2927">
        <v>0</v>
      </c>
      <c r="AA2927">
        <v>0</v>
      </c>
      <c r="AB2927">
        <v>-23.5</v>
      </c>
      <c r="AC2927">
        <v>743.5</v>
      </c>
      <c r="AD2927" s="2">
        <v>45048.875</v>
      </c>
    </row>
    <row r="2928" spans="1:30" x14ac:dyDescent="0.35">
      <c r="A2928">
        <v>46</v>
      </c>
      <c r="B2928">
        <v>8.74</v>
      </c>
      <c r="C2928">
        <v>0</v>
      </c>
      <c r="D2928">
        <v>0</v>
      </c>
      <c r="E2928">
        <v>10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2.5000000000000001E-2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130.88</v>
      </c>
      <c r="S2928">
        <v>0</v>
      </c>
      <c r="T2928">
        <v>-5.3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-23.5</v>
      </c>
      <c r="AC2928">
        <v>102.07</v>
      </c>
      <c r="AD2928" s="2">
        <v>45048.916666666657</v>
      </c>
    </row>
    <row r="2929" spans="1:30" x14ac:dyDescent="0.35">
      <c r="A2929">
        <v>47</v>
      </c>
      <c r="B2929">
        <v>9.19</v>
      </c>
      <c r="C2929">
        <v>0</v>
      </c>
      <c r="D2929">
        <v>0</v>
      </c>
      <c r="E2929">
        <v>10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2.5000000000000001E-2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124.46</v>
      </c>
      <c r="S2929">
        <v>0</v>
      </c>
      <c r="T2929">
        <v>-3.74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-23.5</v>
      </c>
      <c r="AC2929">
        <v>97.22</v>
      </c>
      <c r="AD2929" s="2">
        <v>45048.958333333343</v>
      </c>
    </row>
    <row r="2930" spans="1:30" x14ac:dyDescent="0.35">
      <c r="A2930">
        <v>48</v>
      </c>
      <c r="B2930">
        <v>9.64</v>
      </c>
      <c r="C2930">
        <v>0</v>
      </c>
      <c r="D2930">
        <v>0</v>
      </c>
      <c r="E2930">
        <v>10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2.5000000000000001E-2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125.59</v>
      </c>
      <c r="S2930">
        <v>0</v>
      </c>
      <c r="T2930">
        <v>-5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-23.5</v>
      </c>
      <c r="AC2930">
        <v>97.09</v>
      </c>
      <c r="AD2930" s="2">
        <v>45049</v>
      </c>
    </row>
    <row r="2931" spans="1:30" x14ac:dyDescent="0.35">
      <c r="A2931">
        <v>49</v>
      </c>
      <c r="B2931">
        <v>10.09</v>
      </c>
      <c r="C2931">
        <v>0</v>
      </c>
      <c r="D2931">
        <v>0</v>
      </c>
      <c r="E2931">
        <v>10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2.5000000000000001E-2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126.5</v>
      </c>
      <c r="S2931">
        <v>0</v>
      </c>
      <c r="T2931">
        <v>-8.68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-23.5</v>
      </c>
      <c r="AC2931">
        <v>94.32</v>
      </c>
      <c r="AD2931" s="2">
        <v>45049.041666666657</v>
      </c>
    </row>
    <row r="2932" spans="1:30" x14ac:dyDescent="0.35">
      <c r="A2932">
        <v>50</v>
      </c>
      <c r="B2932">
        <v>10</v>
      </c>
      <c r="C2932">
        <v>0</v>
      </c>
      <c r="D2932">
        <v>8.33</v>
      </c>
      <c r="E2932">
        <v>8.33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4.2000000000000003E-2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105.61</v>
      </c>
      <c r="S2932">
        <v>54.28</v>
      </c>
      <c r="T2932">
        <v>-12.47</v>
      </c>
      <c r="U2932">
        <v>12.47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-39.17</v>
      </c>
      <c r="AC2932">
        <v>120.72</v>
      </c>
      <c r="AD2932" s="2">
        <v>45049.083333333343</v>
      </c>
    </row>
    <row r="2933" spans="1:30" x14ac:dyDescent="0.35">
      <c r="A2933">
        <v>51</v>
      </c>
      <c r="B2933">
        <v>10</v>
      </c>
      <c r="C2933">
        <v>0</v>
      </c>
      <c r="D2933">
        <v>10</v>
      </c>
      <c r="E2933">
        <v>0</v>
      </c>
      <c r="F2933">
        <v>0</v>
      </c>
      <c r="G2933">
        <v>10</v>
      </c>
      <c r="H2933">
        <v>0</v>
      </c>
      <c r="I2933">
        <v>0</v>
      </c>
      <c r="J2933">
        <v>0</v>
      </c>
      <c r="K2933">
        <v>0.62</v>
      </c>
      <c r="L2933">
        <v>5.6000000000000001E-2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73.17</v>
      </c>
      <c r="T2933">
        <v>0</v>
      </c>
      <c r="U2933">
        <v>45.55</v>
      </c>
      <c r="V2933">
        <v>0</v>
      </c>
      <c r="W2933">
        <v>600</v>
      </c>
      <c r="X2933">
        <v>0</v>
      </c>
      <c r="Y2933">
        <v>0</v>
      </c>
      <c r="Z2933">
        <v>0</v>
      </c>
      <c r="AA2933">
        <v>0</v>
      </c>
      <c r="AB2933">
        <v>-52.51</v>
      </c>
      <c r="AC2933">
        <v>666.2</v>
      </c>
      <c r="AD2933" s="2">
        <v>45049.125</v>
      </c>
    </row>
    <row r="2934" spans="1:30" x14ac:dyDescent="0.35">
      <c r="A2934">
        <v>52</v>
      </c>
      <c r="B2934">
        <v>6.1</v>
      </c>
      <c r="C2934">
        <v>0</v>
      </c>
      <c r="D2934">
        <v>0</v>
      </c>
      <c r="E2934">
        <v>10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7.51</v>
      </c>
      <c r="L2934">
        <v>0.90100000000000002</v>
      </c>
      <c r="M2934">
        <v>10</v>
      </c>
      <c r="N2934">
        <v>0</v>
      </c>
      <c r="O2934">
        <v>1225.0999999999999</v>
      </c>
      <c r="P2934">
        <v>0</v>
      </c>
      <c r="Q2934">
        <v>0</v>
      </c>
      <c r="R2934">
        <v>102.34</v>
      </c>
      <c r="S2934">
        <v>0</v>
      </c>
      <c r="T2934">
        <v>-61.26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-846.58</v>
      </c>
      <c r="AC2934">
        <v>419.6</v>
      </c>
      <c r="AD2934" s="2">
        <v>45049.166666666657</v>
      </c>
    </row>
    <row r="2935" spans="1:30" x14ac:dyDescent="0.35">
      <c r="A2935">
        <v>53</v>
      </c>
      <c r="B2935">
        <v>4.4400000000000004</v>
      </c>
      <c r="C2935">
        <v>0</v>
      </c>
      <c r="D2935">
        <v>0</v>
      </c>
      <c r="E2935">
        <v>10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10</v>
      </c>
      <c r="L2935">
        <v>1.0249999999999999</v>
      </c>
      <c r="M2935">
        <v>10</v>
      </c>
      <c r="N2935">
        <v>0</v>
      </c>
      <c r="O2935">
        <v>1301</v>
      </c>
      <c r="P2935">
        <v>0</v>
      </c>
      <c r="Q2935">
        <v>0</v>
      </c>
      <c r="R2935">
        <v>92.67</v>
      </c>
      <c r="S2935">
        <v>0</v>
      </c>
      <c r="T2935">
        <v>-65.05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-963.5</v>
      </c>
      <c r="AC2935">
        <v>365.12</v>
      </c>
      <c r="AD2935" s="2">
        <v>45049.208333333343</v>
      </c>
    </row>
    <row r="2936" spans="1:30" x14ac:dyDescent="0.35">
      <c r="A2936">
        <v>54</v>
      </c>
      <c r="B2936">
        <v>2.78</v>
      </c>
      <c r="C2936">
        <v>0</v>
      </c>
      <c r="D2936">
        <v>0</v>
      </c>
      <c r="E2936">
        <v>10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10</v>
      </c>
      <c r="L2936">
        <v>1.0249999999999999</v>
      </c>
      <c r="M2936">
        <v>10</v>
      </c>
      <c r="N2936">
        <v>0</v>
      </c>
      <c r="O2936">
        <v>1251</v>
      </c>
      <c r="P2936">
        <v>0</v>
      </c>
      <c r="Q2936">
        <v>0</v>
      </c>
      <c r="R2936">
        <v>91.22</v>
      </c>
      <c r="S2936">
        <v>0</v>
      </c>
      <c r="T2936">
        <v>-62.55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-963.5</v>
      </c>
      <c r="AC2936">
        <v>316.17</v>
      </c>
      <c r="AD2936" s="2">
        <v>45049.25</v>
      </c>
    </row>
    <row r="2937" spans="1:30" x14ac:dyDescent="0.35">
      <c r="A2937">
        <v>55</v>
      </c>
      <c r="B2937">
        <v>2.78</v>
      </c>
      <c r="C2937">
        <v>0</v>
      </c>
      <c r="D2937">
        <v>8.33</v>
      </c>
      <c r="E2937">
        <v>8.33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2.16</v>
      </c>
      <c r="L2937">
        <v>0.23300000000000001</v>
      </c>
      <c r="M2937">
        <v>1.67</v>
      </c>
      <c r="N2937">
        <v>0</v>
      </c>
      <c r="O2937">
        <v>179.1</v>
      </c>
      <c r="P2937">
        <v>0</v>
      </c>
      <c r="Q2937">
        <v>0</v>
      </c>
      <c r="R2937">
        <v>77.180000000000007</v>
      </c>
      <c r="S2937">
        <v>64.23</v>
      </c>
      <c r="T2937">
        <v>-44.77</v>
      </c>
      <c r="U2937">
        <v>44.77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-218.8</v>
      </c>
      <c r="AC2937">
        <v>101.72</v>
      </c>
      <c r="AD2937" s="2">
        <v>45049.291666666657</v>
      </c>
    </row>
    <row r="2938" spans="1:30" x14ac:dyDescent="0.35">
      <c r="A2938">
        <v>56</v>
      </c>
      <c r="B2938">
        <v>2.78</v>
      </c>
      <c r="C2938">
        <v>0</v>
      </c>
      <c r="D2938">
        <v>8.33</v>
      </c>
      <c r="E2938">
        <v>8.33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0.1</v>
      </c>
      <c r="L2938">
        <v>4.7E-2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77.05</v>
      </c>
      <c r="S2938">
        <v>64.14</v>
      </c>
      <c r="T2938">
        <v>-37.07</v>
      </c>
      <c r="U2938">
        <v>37.07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-43.76</v>
      </c>
      <c r="AC2938">
        <v>97.43</v>
      </c>
      <c r="AD2938" s="2">
        <v>45049.333333333343</v>
      </c>
    </row>
    <row r="2939" spans="1:30" x14ac:dyDescent="0.35">
      <c r="A2939">
        <v>57</v>
      </c>
      <c r="B2939">
        <v>2.78</v>
      </c>
      <c r="C2939">
        <v>0</v>
      </c>
      <c r="D2939">
        <v>8.33</v>
      </c>
      <c r="E2939">
        <v>8.33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0.1</v>
      </c>
      <c r="L2939">
        <v>4.7E-2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76.84</v>
      </c>
      <c r="S2939">
        <v>63.18</v>
      </c>
      <c r="T2939">
        <v>-34.22</v>
      </c>
      <c r="U2939">
        <v>34.22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-43.76</v>
      </c>
      <c r="AC2939">
        <v>96.26</v>
      </c>
      <c r="AD2939" s="2">
        <v>45049.375</v>
      </c>
    </row>
    <row r="2940" spans="1:30" x14ac:dyDescent="0.35">
      <c r="A2940">
        <v>58</v>
      </c>
      <c r="B2940">
        <v>2.78</v>
      </c>
      <c r="C2940">
        <v>0</v>
      </c>
      <c r="D2940">
        <v>8.33</v>
      </c>
      <c r="E2940">
        <v>8.33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0.1</v>
      </c>
      <c r="L2940">
        <v>4.7E-2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78.89</v>
      </c>
      <c r="S2940">
        <v>62.72</v>
      </c>
      <c r="T2940">
        <v>-31.65</v>
      </c>
      <c r="U2940">
        <v>31.65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-43.76</v>
      </c>
      <c r="AC2940">
        <v>97.85</v>
      </c>
      <c r="AD2940" s="2">
        <v>45049.416666666657</v>
      </c>
    </row>
    <row r="2941" spans="1:30" x14ac:dyDescent="0.35">
      <c r="A2941">
        <v>59</v>
      </c>
      <c r="B2941">
        <v>2.78</v>
      </c>
      <c r="C2941">
        <v>0</v>
      </c>
      <c r="D2941">
        <v>8.33</v>
      </c>
      <c r="E2941">
        <v>8.33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0.1</v>
      </c>
      <c r="L2941">
        <v>4.7E-2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80.36</v>
      </c>
      <c r="S2941">
        <v>63.37</v>
      </c>
      <c r="T2941">
        <v>-32.44</v>
      </c>
      <c r="U2941">
        <v>32.44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-43.76</v>
      </c>
      <c r="AC2941">
        <v>99.97</v>
      </c>
      <c r="AD2941" s="2">
        <v>45049.458333333343</v>
      </c>
    </row>
    <row r="2942" spans="1:30" x14ac:dyDescent="0.35">
      <c r="A2942">
        <v>60</v>
      </c>
      <c r="B2942">
        <v>2.78</v>
      </c>
      <c r="C2942">
        <v>0</v>
      </c>
      <c r="D2942">
        <v>8.33</v>
      </c>
      <c r="E2942">
        <v>8.33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0.1</v>
      </c>
      <c r="L2942">
        <v>4.7E-2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86.11</v>
      </c>
      <c r="S2942">
        <v>62.57</v>
      </c>
      <c r="T2942">
        <v>-30.2</v>
      </c>
      <c r="U2942">
        <v>30.2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-43.76</v>
      </c>
      <c r="AC2942">
        <v>104.91</v>
      </c>
      <c r="AD2942" s="2">
        <v>45049.5</v>
      </c>
    </row>
    <row r="2943" spans="1:30" x14ac:dyDescent="0.35">
      <c r="A2943">
        <v>61</v>
      </c>
      <c r="B2943">
        <v>2.78</v>
      </c>
      <c r="C2943">
        <v>0</v>
      </c>
      <c r="D2943">
        <v>8.33</v>
      </c>
      <c r="E2943">
        <v>8.33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0.1</v>
      </c>
      <c r="L2943">
        <v>4.7E-2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85.42</v>
      </c>
      <c r="S2943">
        <v>61.71</v>
      </c>
      <c r="T2943">
        <v>-29.89</v>
      </c>
      <c r="U2943">
        <v>29.89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-43.76</v>
      </c>
      <c r="AC2943">
        <v>103.36</v>
      </c>
      <c r="AD2943" s="2">
        <v>45049.541666666657</v>
      </c>
    </row>
    <row r="2944" spans="1:30" x14ac:dyDescent="0.35">
      <c r="A2944">
        <v>62</v>
      </c>
      <c r="B2944">
        <v>2.78</v>
      </c>
      <c r="C2944">
        <v>0</v>
      </c>
      <c r="D2944">
        <v>8.33</v>
      </c>
      <c r="E2944">
        <v>8.33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0.1</v>
      </c>
      <c r="L2944">
        <v>4.7E-2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83.67</v>
      </c>
      <c r="S2944">
        <v>61.92</v>
      </c>
      <c r="T2944">
        <v>-34.1</v>
      </c>
      <c r="U2944">
        <v>34.1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-43.76</v>
      </c>
      <c r="AC2944">
        <v>101.82</v>
      </c>
      <c r="AD2944" s="2">
        <v>45049.583333333343</v>
      </c>
    </row>
    <row r="2945" spans="1:30" x14ac:dyDescent="0.35">
      <c r="A2945">
        <v>63</v>
      </c>
      <c r="B2945">
        <v>9.67</v>
      </c>
      <c r="C2945">
        <v>0</v>
      </c>
      <c r="D2945">
        <v>8.33</v>
      </c>
      <c r="E2945">
        <v>8.33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7.75</v>
      </c>
      <c r="L2945">
        <v>0.42899999999999999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80.8</v>
      </c>
      <c r="S2945">
        <v>63.25</v>
      </c>
      <c r="T2945">
        <v>-39.68</v>
      </c>
      <c r="U2945">
        <v>39.68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-403.51</v>
      </c>
      <c r="AC2945">
        <v>-259.45999999999998</v>
      </c>
      <c r="AD2945" s="2">
        <v>45049.625</v>
      </c>
    </row>
    <row r="2946" spans="1:30" x14ac:dyDescent="0.35">
      <c r="A2946">
        <v>64</v>
      </c>
      <c r="B2946">
        <v>7.56</v>
      </c>
      <c r="C2946">
        <v>0</v>
      </c>
      <c r="D2946">
        <v>0</v>
      </c>
      <c r="E2946">
        <v>0</v>
      </c>
      <c r="F2946">
        <v>0</v>
      </c>
      <c r="G2946">
        <v>10</v>
      </c>
      <c r="H2946">
        <v>0</v>
      </c>
      <c r="I2946">
        <v>0</v>
      </c>
      <c r="J2946">
        <v>0</v>
      </c>
      <c r="K2946">
        <v>10</v>
      </c>
      <c r="L2946">
        <v>1</v>
      </c>
      <c r="M2946">
        <v>10</v>
      </c>
      <c r="N2946">
        <v>0</v>
      </c>
      <c r="O2946">
        <v>1211.2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350</v>
      </c>
      <c r="X2946">
        <v>0</v>
      </c>
      <c r="Y2946">
        <v>0</v>
      </c>
      <c r="Z2946">
        <v>0</v>
      </c>
      <c r="AA2946">
        <v>0</v>
      </c>
      <c r="AB2946">
        <v>-940</v>
      </c>
      <c r="AC2946">
        <v>621.20000000000005</v>
      </c>
      <c r="AD2946" s="2">
        <v>45049.666666666657</v>
      </c>
    </row>
    <row r="2947" spans="1:30" x14ac:dyDescent="0.35">
      <c r="A2947">
        <v>65</v>
      </c>
      <c r="B2947">
        <v>5.44</v>
      </c>
      <c r="C2947">
        <v>0</v>
      </c>
      <c r="D2947">
        <v>0</v>
      </c>
      <c r="E2947">
        <v>0</v>
      </c>
      <c r="F2947">
        <v>0</v>
      </c>
      <c r="G2947">
        <v>10</v>
      </c>
      <c r="H2947">
        <v>0</v>
      </c>
      <c r="I2947">
        <v>0</v>
      </c>
      <c r="J2947">
        <v>0</v>
      </c>
      <c r="K2947">
        <v>10</v>
      </c>
      <c r="L2947">
        <v>1</v>
      </c>
      <c r="M2947">
        <v>10</v>
      </c>
      <c r="N2947">
        <v>0</v>
      </c>
      <c r="O2947">
        <v>1367.2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300</v>
      </c>
      <c r="X2947">
        <v>0</v>
      </c>
      <c r="Y2947">
        <v>0</v>
      </c>
      <c r="Z2947">
        <v>0</v>
      </c>
      <c r="AA2947">
        <v>0</v>
      </c>
      <c r="AB2947">
        <v>-940</v>
      </c>
      <c r="AC2947">
        <v>727.2</v>
      </c>
      <c r="AD2947" s="2">
        <v>45049.708333333343</v>
      </c>
    </row>
    <row r="2948" spans="1:30" x14ac:dyDescent="0.35">
      <c r="A2948">
        <v>66</v>
      </c>
      <c r="B2948">
        <v>3.33</v>
      </c>
      <c r="C2948">
        <v>0</v>
      </c>
      <c r="D2948">
        <v>0</v>
      </c>
      <c r="E2948">
        <v>0</v>
      </c>
      <c r="F2948">
        <v>0</v>
      </c>
      <c r="G2948">
        <v>10</v>
      </c>
      <c r="H2948">
        <v>0</v>
      </c>
      <c r="I2948">
        <v>0</v>
      </c>
      <c r="J2948">
        <v>0</v>
      </c>
      <c r="K2948">
        <v>10</v>
      </c>
      <c r="L2948">
        <v>1</v>
      </c>
      <c r="M2948">
        <v>10</v>
      </c>
      <c r="N2948">
        <v>0</v>
      </c>
      <c r="O2948">
        <v>1674.6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450</v>
      </c>
      <c r="X2948">
        <v>0</v>
      </c>
      <c r="Y2948">
        <v>0</v>
      </c>
      <c r="Z2948">
        <v>0</v>
      </c>
      <c r="AA2948">
        <v>0</v>
      </c>
      <c r="AB2948">
        <v>-940</v>
      </c>
      <c r="AC2948">
        <v>1184.5999999999999</v>
      </c>
      <c r="AD2948" s="2">
        <v>45049.75</v>
      </c>
    </row>
    <row r="2949" spans="1:30" x14ac:dyDescent="0.35">
      <c r="A2949">
        <v>67</v>
      </c>
      <c r="B2949">
        <v>3.33</v>
      </c>
      <c r="C2949">
        <v>0</v>
      </c>
      <c r="D2949">
        <v>10</v>
      </c>
      <c r="E2949">
        <v>0</v>
      </c>
      <c r="F2949">
        <v>0</v>
      </c>
      <c r="G2949">
        <v>10</v>
      </c>
      <c r="H2949">
        <v>0</v>
      </c>
      <c r="I2949">
        <v>0</v>
      </c>
      <c r="J2949">
        <v>0</v>
      </c>
      <c r="K2949">
        <v>0.62</v>
      </c>
      <c r="L2949">
        <v>5.6000000000000001E-2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80.88</v>
      </c>
      <c r="T2949">
        <v>0</v>
      </c>
      <c r="U2949">
        <v>45.55</v>
      </c>
      <c r="V2949">
        <v>0</v>
      </c>
      <c r="W2949">
        <v>750</v>
      </c>
      <c r="X2949">
        <v>0</v>
      </c>
      <c r="Y2949">
        <v>0</v>
      </c>
      <c r="Z2949">
        <v>0</v>
      </c>
      <c r="AA2949">
        <v>0</v>
      </c>
      <c r="AB2949">
        <v>-52.51</v>
      </c>
      <c r="AC2949">
        <v>823.92</v>
      </c>
      <c r="AD2949" s="2">
        <v>45049.791666666657</v>
      </c>
    </row>
    <row r="2950" spans="1:30" x14ac:dyDescent="0.35">
      <c r="A2950">
        <v>68</v>
      </c>
      <c r="B2950">
        <v>3.33</v>
      </c>
      <c r="C2950">
        <v>0</v>
      </c>
      <c r="D2950">
        <v>10</v>
      </c>
      <c r="E2950">
        <v>0</v>
      </c>
      <c r="F2950">
        <v>0</v>
      </c>
      <c r="G2950">
        <v>10</v>
      </c>
      <c r="H2950">
        <v>0</v>
      </c>
      <c r="I2950">
        <v>0</v>
      </c>
      <c r="J2950">
        <v>0</v>
      </c>
      <c r="K2950">
        <v>0.62</v>
      </c>
      <c r="L2950">
        <v>5.6000000000000001E-2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79.2</v>
      </c>
      <c r="T2950">
        <v>0</v>
      </c>
      <c r="U2950">
        <v>52.49</v>
      </c>
      <c r="V2950">
        <v>0</v>
      </c>
      <c r="W2950">
        <v>950</v>
      </c>
      <c r="X2950">
        <v>0</v>
      </c>
      <c r="Y2950">
        <v>0</v>
      </c>
      <c r="Z2950">
        <v>0</v>
      </c>
      <c r="AA2950">
        <v>0</v>
      </c>
      <c r="AB2950">
        <v>-52.51</v>
      </c>
      <c r="AC2950">
        <v>1029.18</v>
      </c>
      <c r="AD2950" s="2">
        <v>45049.833333333343</v>
      </c>
    </row>
    <row r="2951" spans="1:30" x14ac:dyDescent="0.35">
      <c r="A2951">
        <v>69</v>
      </c>
      <c r="B2951">
        <v>3.89</v>
      </c>
      <c r="C2951">
        <v>0</v>
      </c>
      <c r="D2951">
        <v>10</v>
      </c>
      <c r="E2951">
        <v>0</v>
      </c>
      <c r="F2951">
        <v>0</v>
      </c>
      <c r="G2951">
        <v>10</v>
      </c>
      <c r="H2951">
        <v>0</v>
      </c>
      <c r="I2951">
        <v>0</v>
      </c>
      <c r="J2951">
        <v>0</v>
      </c>
      <c r="K2951">
        <v>1.23</v>
      </c>
      <c r="L2951">
        <v>8.6999999999999994E-2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78.569999999999993</v>
      </c>
      <c r="T2951">
        <v>0</v>
      </c>
      <c r="U2951">
        <v>44.1</v>
      </c>
      <c r="V2951">
        <v>0</v>
      </c>
      <c r="W2951">
        <v>750</v>
      </c>
      <c r="X2951">
        <v>0</v>
      </c>
      <c r="Y2951">
        <v>0</v>
      </c>
      <c r="Z2951">
        <v>0</v>
      </c>
      <c r="AA2951">
        <v>0</v>
      </c>
      <c r="AB2951">
        <v>-81.52</v>
      </c>
      <c r="AC2951">
        <v>791.15</v>
      </c>
      <c r="AD2951" s="2">
        <v>45049.875</v>
      </c>
    </row>
    <row r="2952" spans="1:30" x14ac:dyDescent="0.35">
      <c r="A2952">
        <v>70</v>
      </c>
      <c r="B2952">
        <v>3.33</v>
      </c>
      <c r="C2952">
        <v>0</v>
      </c>
      <c r="D2952">
        <v>10</v>
      </c>
      <c r="E2952">
        <v>0</v>
      </c>
      <c r="F2952">
        <v>0</v>
      </c>
      <c r="G2952">
        <v>10</v>
      </c>
      <c r="H2952">
        <v>0</v>
      </c>
      <c r="I2952">
        <v>0</v>
      </c>
      <c r="J2952">
        <v>0</v>
      </c>
      <c r="K2952">
        <v>0</v>
      </c>
      <c r="L2952">
        <v>2.5000000000000001E-2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69.17</v>
      </c>
      <c r="T2952">
        <v>0</v>
      </c>
      <c r="U2952">
        <v>48.87</v>
      </c>
      <c r="V2952">
        <v>0</v>
      </c>
      <c r="W2952">
        <v>750</v>
      </c>
      <c r="X2952">
        <v>0</v>
      </c>
      <c r="Y2952">
        <v>0</v>
      </c>
      <c r="Z2952">
        <v>0</v>
      </c>
      <c r="AA2952">
        <v>0</v>
      </c>
      <c r="AB2952">
        <v>-23.5</v>
      </c>
      <c r="AC2952">
        <v>844.54</v>
      </c>
      <c r="AD2952" s="2">
        <v>45049.916666666657</v>
      </c>
    </row>
    <row r="2953" spans="1:30" x14ac:dyDescent="0.35">
      <c r="A2953">
        <v>71</v>
      </c>
      <c r="B2953">
        <v>3.25</v>
      </c>
      <c r="C2953">
        <v>0</v>
      </c>
      <c r="D2953">
        <v>8.33</v>
      </c>
      <c r="E2953">
        <v>8.33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4.2000000000000003E-2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99.79</v>
      </c>
      <c r="S2953">
        <v>52.62</v>
      </c>
      <c r="T2953">
        <v>-38.729999999999997</v>
      </c>
      <c r="U2953">
        <v>38.729999999999997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-39.17</v>
      </c>
      <c r="AC2953">
        <v>113.24</v>
      </c>
      <c r="AD2953" s="2">
        <v>45049.958333333343</v>
      </c>
    </row>
    <row r="2954" spans="1:30" x14ac:dyDescent="0.35">
      <c r="A2954">
        <v>72</v>
      </c>
      <c r="B2954">
        <v>3.16</v>
      </c>
      <c r="C2954">
        <v>0</v>
      </c>
      <c r="D2954">
        <v>8.33</v>
      </c>
      <c r="E2954">
        <v>8.33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4.2000000000000003E-2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99.66</v>
      </c>
      <c r="S2954">
        <v>52.42</v>
      </c>
      <c r="T2954">
        <v>-38.29</v>
      </c>
      <c r="U2954">
        <v>38.29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-39.17</v>
      </c>
      <c r="AC2954">
        <v>112.91</v>
      </c>
      <c r="AD2954" s="2">
        <v>45050</v>
      </c>
    </row>
    <row r="2955" spans="1:30" x14ac:dyDescent="0.35">
      <c r="A2955">
        <v>73</v>
      </c>
      <c r="B2955">
        <v>3.07</v>
      </c>
      <c r="C2955">
        <v>0</v>
      </c>
      <c r="D2955">
        <v>8.33</v>
      </c>
      <c r="E2955">
        <v>8.33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4.2000000000000003E-2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100.09</v>
      </c>
      <c r="S2955">
        <v>52.56</v>
      </c>
      <c r="T2955">
        <v>-38.74</v>
      </c>
      <c r="U2955">
        <v>38.74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-39.17</v>
      </c>
      <c r="AC2955">
        <v>113.48</v>
      </c>
      <c r="AD2955" s="2">
        <v>45050.041666666657</v>
      </c>
    </row>
    <row r="2956" spans="1:30" x14ac:dyDescent="0.35">
      <c r="A2956">
        <v>74</v>
      </c>
      <c r="B2956">
        <v>3.33</v>
      </c>
      <c r="C2956">
        <v>0</v>
      </c>
      <c r="D2956">
        <v>8.33</v>
      </c>
      <c r="E2956">
        <v>8.33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0.39</v>
      </c>
      <c r="L2956">
        <v>6.0999999999999999E-2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99.86</v>
      </c>
      <c r="S2956">
        <v>52.47</v>
      </c>
      <c r="T2956">
        <v>-39</v>
      </c>
      <c r="U2956">
        <v>39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-57.54</v>
      </c>
      <c r="AC2956">
        <v>94.79</v>
      </c>
      <c r="AD2956" s="2">
        <v>45050.083333333343</v>
      </c>
    </row>
    <row r="2957" spans="1:30" x14ac:dyDescent="0.35">
      <c r="A2957">
        <v>75</v>
      </c>
      <c r="B2957">
        <v>9.67</v>
      </c>
      <c r="C2957">
        <v>0</v>
      </c>
      <c r="D2957">
        <v>10</v>
      </c>
      <c r="E2957">
        <v>0</v>
      </c>
      <c r="F2957">
        <v>0</v>
      </c>
      <c r="G2957">
        <v>10</v>
      </c>
      <c r="H2957">
        <v>0</v>
      </c>
      <c r="I2957">
        <v>0</v>
      </c>
      <c r="J2957">
        <v>0</v>
      </c>
      <c r="K2957">
        <v>7.65</v>
      </c>
      <c r="L2957">
        <v>0.40799999999999997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70.59</v>
      </c>
      <c r="T2957">
        <v>0</v>
      </c>
      <c r="U2957">
        <v>52.19</v>
      </c>
      <c r="V2957">
        <v>0</v>
      </c>
      <c r="W2957">
        <v>750</v>
      </c>
      <c r="X2957">
        <v>0</v>
      </c>
      <c r="Y2957">
        <v>0</v>
      </c>
      <c r="Z2957">
        <v>0</v>
      </c>
      <c r="AA2957">
        <v>0</v>
      </c>
      <c r="AB2957">
        <v>-383.25</v>
      </c>
      <c r="AC2957">
        <v>489.52</v>
      </c>
      <c r="AD2957" s="2">
        <v>45050.125</v>
      </c>
    </row>
    <row r="2958" spans="1:30" x14ac:dyDescent="0.35">
      <c r="A2958">
        <v>76</v>
      </c>
      <c r="B2958">
        <v>7.56</v>
      </c>
      <c r="C2958">
        <v>0</v>
      </c>
      <c r="D2958">
        <v>0</v>
      </c>
      <c r="E2958">
        <v>0</v>
      </c>
      <c r="F2958">
        <v>0</v>
      </c>
      <c r="G2958">
        <v>10</v>
      </c>
      <c r="H2958">
        <v>0</v>
      </c>
      <c r="I2958">
        <v>0</v>
      </c>
      <c r="J2958">
        <v>0</v>
      </c>
      <c r="K2958">
        <v>10</v>
      </c>
      <c r="L2958">
        <v>1</v>
      </c>
      <c r="M2958">
        <v>10</v>
      </c>
      <c r="N2958">
        <v>0</v>
      </c>
      <c r="O2958">
        <v>1220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750</v>
      </c>
      <c r="X2958">
        <v>0</v>
      </c>
      <c r="Y2958">
        <v>0</v>
      </c>
      <c r="Z2958">
        <v>0</v>
      </c>
      <c r="AA2958">
        <v>0</v>
      </c>
      <c r="AB2958">
        <v>-940</v>
      </c>
      <c r="AC2958">
        <v>1030</v>
      </c>
      <c r="AD2958" s="2">
        <v>45050.166666666657</v>
      </c>
    </row>
    <row r="2959" spans="1:30" x14ac:dyDescent="0.35">
      <c r="A2959">
        <v>77</v>
      </c>
      <c r="B2959">
        <v>5.44</v>
      </c>
      <c r="C2959">
        <v>0</v>
      </c>
      <c r="D2959">
        <v>0</v>
      </c>
      <c r="E2959">
        <v>0</v>
      </c>
      <c r="F2959">
        <v>0</v>
      </c>
      <c r="G2959">
        <v>10</v>
      </c>
      <c r="H2959">
        <v>0</v>
      </c>
      <c r="I2959">
        <v>0</v>
      </c>
      <c r="J2959">
        <v>0</v>
      </c>
      <c r="K2959">
        <v>10</v>
      </c>
      <c r="L2959">
        <v>1</v>
      </c>
      <c r="M2959">
        <v>10</v>
      </c>
      <c r="N2959">
        <v>0</v>
      </c>
      <c r="O2959">
        <v>1297.5999999999999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750</v>
      </c>
      <c r="X2959">
        <v>0</v>
      </c>
      <c r="Y2959">
        <v>0</v>
      </c>
      <c r="Z2959">
        <v>0</v>
      </c>
      <c r="AA2959">
        <v>0</v>
      </c>
      <c r="AB2959">
        <v>-940</v>
      </c>
      <c r="AC2959">
        <v>1107.5999999999999</v>
      </c>
      <c r="AD2959" s="2">
        <v>45050.208333333343</v>
      </c>
    </row>
    <row r="2960" spans="1:30" x14ac:dyDescent="0.35">
      <c r="A2960">
        <v>78</v>
      </c>
      <c r="B2960">
        <v>3.33</v>
      </c>
      <c r="C2960">
        <v>0</v>
      </c>
      <c r="D2960">
        <v>0</v>
      </c>
      <c r="E2960">
        <v>0</v>
      </c>
      <c r="F2960">
        <v>0</v>
      </c>
      <c r="G2960">
        <v>10</v>
      </c>
      <c r="H2960">
        <v>0</v>
      </c>
      <c r="I2960">
        <v>0</v>
      </c>
      <c r="J2960">
        <v>0</v>
      </c>
      <c r="K2960">
        <v>10</v>
      </c>
      <c r="L2960">
        <v>1</v>
      </c>
      <c r="M2960">
        <v>10</v>
      </c>
      <c r="N2960">
        <v>0</v>
      </c>
      <c r="O2960">
        <v>1199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550</v>
      </c>
      <c r="X2960">
        <v>0</v>
      </c>
      <c r="Y2960">
        <v>0</v>
      </c>
      <c r="Z2960">
        <v>0</v>
      </c>
      <c r="AA2960">
        <v>0</v>
      </c>
      <c r="AB2960">
        <v>-940</v>
      </c>
      <c r="AC2960">
        <v>809</v>
      </c>
      <c r="AD2960" s="2">
        <v>45050.25</v>
      </c>
    </row>
    <row r="2961" spans="1:30" x14ac:dyDescent="0.35">
      <c r="A2961">
        <v>79</v>
      </c>
      <c r="B2961">
        <v>3.33</v>
      </c>
      <c r="C2961">
        <v>0</v>
      </c>
      <c r="D2961">
        <v>10</v>
      </c>
      <c r="E2961">
        <v>0</v>
      </c>
      <c r="F2961">
        <v>0</v>
      </c>
      <c r="G2961">
        <v>10</v>
      </c>
      <c r="H2961">
        <v>0</v>
      </c>
      <c r="I2961">
        <v>0</v>
      </c>
      <c r="J2961">
        <v>0</v>
      </c>
      <c r="K2961">
        <v>0.62</v>
      </c>
      <c r="L2961">
        <v>5.6000000000000001E-2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73.319999999999993</v>
      </c>
      <c r="T2961">
        <v>0</v>
      </c>
      <c r="U2961">
        <v>52.21</v>
      </c>
      <c r="V2961">
        <v>0</v>
      </c>
      <c r="W2961">
        <v>500</v>
      </c>
      <c r="X2961">
        <v>0</v>
      </c>
      <c r="Y2961">
        <v>0</v>
      </c>
      <c r="Z2961">
        <v>0</v>
      </c>
      <c r="AA2961">
        <v>0</v>
      </c>
      <c r="AB2961">
        <v>-52.51</v>
      </c>
      <c r="AC2961">
        <v>573.02</v>
      </c>
      <c r="AD2961" s="2">
        <v>45050.291666666657</v>
      </c>
    </row>
    <row r="2962" spans="1:30" x14ac:dyDescent="0.35">
      <c r="A2962">
        <v>80</v>
      </c>
      <c r="B2962">
        <v>3.33</v>
      </c>
      <c r="C2962">
        <v>0</v>
      </c>
      <c r="D2962">
        <v>10</v>
      </c>
      <c r="E2962">
        <v>0</v>
      </c>
      <c r="F2962">
        <v>0</v>
      </c>
      <c r="G2962">
        <v>10</v>
      </c>
      <c r="H2962">
        <v>0</v>
      </c>
      <c r="I2962">
        <v>0</v>
      </c>
      <c r="J2962">
        <v>0</v>
      </c>
      <c r="K2962">
        <v>0.62</v>
      </c>
      <c r="L2962">
        <v>5.6000000000000001E-2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72.72</v>
      </c>
      <c r="T2962">
        <v>0</v>
      </c>
      <c r="U2962">
        <v>45</v>
      </c>
      <c r="V2962">
        <v>0</v>
      </c>
      <c r="W2962">
        <v>500</v>
      </c>
      <c r="X2962">
        <v>0</v>
      </c>
      <c r="Y2962">
        <v>0</v>
      </c>
      <c r="Z2962">
        <v>0</v>
      </c>
      <c r="AA2962">
        <v>0</v>
      </c>
      <c r="AB2962">
        <v>-52.51</v>
      </c>
      <c r="AC2962">
        <v>565.21</v>
      </c>
      <c r="AD2962" s="2">
        <v>45050.333333333343</v>
      </c>
    </row>
    <row r="2963" spans="1:30" x14ac:dyDescent="0.35">
      <c r="A2963">
        <v>81</v>
      </c>
      <c r="B2963">
        <v>3.33</v>
      </c>
      <c r="C2963">
        <v>0</v>
      </c>
      <c r="D2963">
        <v>10</v>
      </c>
      <c r="E2963">
        <v>0</v>
      </c>
      <c r="F2963">
        <v>0</v>
      </c>
      <c r="G2963">
        <v>10</v>
      </c>
      <c r="H2963">
        <v>0</v>
      </c>
      <c r="I2963">
        <v>0</v>
      </c>
      <c r="J2963">
        <v>0</v>
      </c>
      <c r="K2963">
        <v>0.62</v>
      </c>
      <c r="L2963">
        <v>5.6000000000000001E-2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72.19</v>
      </c>
      <c r="T2963">
        <v>0</v>
      </c>
      <c r="U2963">
        <v>39.799999999999997</v>
      </c>
      <c r="V2963">
        <v>0</v>
      </c>
      <c r="W2963">
        <v>450</v>
      </c>
      <c r="X2963">
        <v>0</v>
      </c>
      <c r="Y2963">
        <v>0</v>
      </c>
      <c r="Z2963">
        <v>0</v>
      </c>
      <c r="AA2963">
        <v>0</v>
      </c>
      <c r="AB2963">
        <v>-52.51</v>
      </c>
      <c r="AC2963">
        <v>509.48</v>
      </c>
      <c r="AD2963" s="2">
        <v>45050.375</v>
      </c>
    </row>
    <row r="2964" spans="1:30" x14ac:dyDescent="0.35">
      <c r="A2964">
        <v>82</v>
      </c>
      <c r="B2964">
        <v>3.33</v>
      </c>
      <c r="C2964">
        <v>0</v>
      </c>
      <c r="D2964">
        <v>10</v>
      </c>
      <c r="E2964">
        <v>0</v>
      </c>
      <c r="F2964">
        <v>0</v>
      </c>
      <c r="G2964">
        <v>10</v>
      </c>
      <c r="H2964">
        <v>0</v>
      </c>
      <c r="I2964">
        <v>0</v>
      </c>
      <c r="J2964">
        <v>0</v>
      </c>
      <c r="K2964">
        <v>0.62</v>
      </c>
      <c r="L2964">
        <v>5.6000000000000001E-2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71.69</v>
      </c>
      <c r="T2964">
        <v>0</v>
      </c>
      <c r="U2964">
        <v>35.9</v>
      </c>
      <c r="V2964">
        <v>0</v>
      </c>
      <c r="W2964">
        <v>510</v>
      </c>
      <c r="X2964">
        <v>0</v>
      </c>
      <c r="Y2964">
        <v>0</v>
      </c>
      <c r="Z2964">
        <v>0</v>
      </c>
      <c r="AA2964">
        <v>0</v>
      </c>
      <c r="AB2964">
        <v>-52.51</v>
      </c>
      <c r="AC2964">
        <v>565.07000000000005</v>
      </c>
      <c r="AD2964" s="2">
        <v>45050.416666666657</v>
      </c>
    </row>
    <row r="2965" spans="1:30" x14ac:dyDescent="0.35">
      <c r="A2965">
        <v>83</v>
      </c>
      <c r="B2965">
        <v>3.33</v>
      </c>
      <c r="C2965">
        <v>0</v>
      </c>
      <c r="D2965">
        <v>10</v>
      </c>
      <c r="E2965">
        <v>0</v>
      </c>
      <c r="F2965">
        <v>0</v>
      </c>
      <c r="G2965">
        <v>10</v>
      </c>
      <c r="H2965">
        <v>0</v>
      </c>
      <c r="I2965">
        <v>0</v>
      </c>
      <c r="J2965">
        <v>0</v>
      </c>
      <c r="K2965">
        <v>0.62</v>
      </c>
      <c r="L2965">
        <v>5.6000000000000001E-2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72.88</v>
      </c>
      <c r="T2965">
        <v>0</v>
      </c>
      <c r="U2965">
        <v>31.07</v>
      </c>
      <c r="V2965">
        <v>0</v>
      </c>
      <c r="W2965">
        <v>500</v>
      </c>
      <c r="X2965">
        <v>0</v>
      </c>
      <c r="Y2965">
        <v>0</v>
      </c>
      <c r="Z2965">
        <v>0</v>
      </c>
      <c r="AA2965">
        <v>0</v>
      </c>
      <c r="AB2965">
        <v>-52.51</v>
      </c>
      <c r="AC2965">
        <v>551.44000000000005</v>
      </c>
      <c r="AD2965" s="2">
        <v>45050.458333333343</v>
      </c>
    </row>
    <row r="2966" spans="1:30" x14ac:dyDescent="0.35">
      <c r="A2966">
        <v>84</v>
      </c>
      <c r="B2966">
        <v>3.33</v>
      </c>
      <c r="C2966">
        <v>0</v>
      </c>
      <c r="D2966">
        <v>10</v>
      </c>
      <c r="E2966">
        <v>0</v>
      </c>
      <c r="F2966">
        <v>0</v>
      </c>
      <c r="G2966">
        <v>10</v>
      </c>
      <c r="H2966">
        <v>0</v>
      </c>
      <c r="I2966">
        <v>0</v>
      </c>
      <c r="J2966">
        <v>0</v>
      </c>
      <c r="K2966">
        <v>0.62</v>
      </c>
      <c r="L2966">
        <v>5.6000000000000001E-2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72.09</v>
      </c>
      <c r="T2966">
        <v>0</v>
      </c>
      <c r="U2966">
        <v>29.29</v>
      </c>
      <c r="V2966">
        <v>0</v>
      </c>
      <c r="W2966">
        <v>500</v>
      </c>
      <c r="X2966">
        <v>0</v>
      </c>
      <c r="Y2966">
        <v>0</v>
      </c>
      <c r="Z2966">
        <v>0</v>
      </c>
      <c r="AA2966">
        <v>0</v>
      </c>
      <c r="AB2966">
        <v>-52.51</v>
      </c>
      <c r="AC2966">
        <v>548.86</v>
      </c>
      <c r="AD2966" s="2">
        <v>45050.5</v>
      </c>
    </row>
    <row r="2967" spans="1:30" x14ac:dyDescent="0.35">
      <c r="A2967">
        <v>85</v>
      </c>
      <c r="B2967">
        <v>3.33</v>
      </c>
      <c r="C2967">
        <v>0</v>
      </c>
      <c r="D2967">
        <v>10</v>
      </c>
      <c r="E2967">
        <v>0</v>
      </c>
      <c r="F2967">
        <v>0</v>
      </c>
      <c r="G2967">
        <v>10</v>
      </c>
      <c r="H2967">
        <v>0</v>
      </c>
      <c r="I2967">
        <v>0</v>
      </c>
      <c r="J2967">
        <v>0</v>
      </c>
      <c r="K2967">
        <v>0.62</v>
      </c>
      <c r="L2967">
        <v>5.6000000000000001E-2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72.010000000000005</v>
      </c>
      <c r="T2967">
        <v>0</v>
      </c>
      <c r="U2967">
        <v>33.450000000000003</v>
      </c>
      <c r="V2967">
        <v>0</v>
      </c>
      <c r="W2967">
        <v>500</v>
      </c>
      <c r="X2967">
        <v>0</v>
      </c>
      <c r="Y2967">
        <v>0</v>
      </c>
      <c r="Z2967">
        <v>0</v>
      </c>
      <c r="AA2967">
        <v>0</v>
      </c>
      <c r="AB2967">
        <v>-52.51</v>
      </c>
      <c r="AC2967">
        <v>552.94000000000005</v>
      </c>
      <c r="AD2967" s="2">
        <v>45050.541666666657</v>
      </c>
    </row>
    <row r="2968" spans="1:30" x14ac:dyDescent="0.35">
      <c r="A2968">
        <v>86</v>
      </c>
      <c r="B2968">
        <v>3.33</v>
      </c>
      <c r="C2968">
        <v>0</v>
      </c>
      <c r="D2968">
        <v>10</v>
      </c>
      <c r="E2968">
        <v>0</v>
      </c>
      <c r="F2968">
        <v>0</v>
      </c>
      <c r="G2968">
        <v>10</v>
      </c>
      <c r="H2968">
        <v>0</v>
      </c>
      <c r="I2968">
        <v>0</v>
      </c>
      <c r="J2968">
        <v>0</v>
      </c>
      <c r="K2968">
        <v>0.62</v>
      </c>
      <c r="L2968">
        <v>5.6000000000000001E-2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72.290000000000006</v>
      </c>
      <c r="T2968">
        <v>0</v>
      </c>
      <c r="U2968">
        <v>39.51</v>
      </c>
      <c r="V2968">
        <v>0</v>
      </c>
      <c r="W2968">
        <v>500</v>
      </c>
      <c r="X2968">
        <v>0</v>
      </c>
      <c r="Y2968">
        <v>0</v>
      </c>
      <c r="Z2968">
        <v>0</v>
      </c>
      <c r="AA2968">
        <v>0</v>
      </c>
      <c r="AB2968">
        <v>-52.51</v>
      </c>
      <c r="AC2968">
        <v>559.29</v>
      </c>
      <c r="AD2968" s="2">
        <v>45050.583333333343</v>
      </c>
    </row>
    <row r="2969" spans="1:30" x14ac:dyDescent="0.35">
      <c r="A2969">
        <v>87</v>
      </c>
      <c r="B2969">
        <v>3.33</v>
      </c>
      <c r="C2969">
        <v>0</v>
      </c>
      <c r="D2969">
        <v>10</v>
      </c>
      <c r="E2969">
        <v>0</v>
      </c>
      <c r="F2969">
        <v>0</v>
      </c>
      <c r="G2969">
        <v>10</v>
      </c>
      <c r="H2969">
        <v>0</v>
      </c>
      <c r="I2969">
        <v>0</v>
      </c>
      <c r="J2969">
        <v>0</v>
      </c>
      <c r="K2969">
        <v>0.62</v>
      </c>
      <c r="L2969">
        <v>5.6000000000000001E-2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71.42</v>
      </c>
      <c r="T2969">
        <v>0</v>
      </c>
      <c r="U2969">
        <v>49.49</v>
      </c>
      <c r="V2969">
        <v>0</v>
      </c>
      <c r="W2969">
        <v>550</v>
      </c>
      <c r="X2969">
        <v>0</v>
      </c>
      <c r="Y2969">
        <v>0</v>
      </c>
      <c r="Z2969">
        <v>0</v>
      </c>
      <c r="AA2969">
        <v>0</v>
      </c>
      <c r="AB2969">
        <v>-52.51</v>
      </c>
      <c r="AC2969">
        <v>618.4</v>
      </c>
      <c r="AD2969" s="2">
        <v>45050.625</v>
      </c>
    </row>
    <row r="2970" spans="1:30" x14ac:dyDescent="0.35">
      <c r="A2970">
        <v>88</v>
      </c>
      <c r="B2970">
        <v>7.56</v>
      </c>
      <c r="C2970">
        <v>0</v>
      </c>
      <c r="D2970">
        <v>10</v>
      </c>
      <c r="E2970">
        <v>0</v>
      </c>
      <c r="F2970">
        <v>0</v>
      </c>
      <c r="G2970">
        <v>10</v>
      </c>
      <c r="H2970">
        <v>0</v>
      </c>
      <c r="I2970">
        <v>0</v>
      </c>
      <c r="J2970">
        <v>0</v>
      </c>
      <c r="K2970">
        <v>5.31</v>
      </c>
      <c r="L2970">
        <v>0.28999999999999998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72.36</v>
      </c>
      <c r="T2970">
        <v>0</v>
      </c>
      <c r="U2970">
        <v>55.84</v>
      </c>
      <c r="V2970">
        <v>0</v>
      </c>
      <c r="W2970">
        <v>550</v>
      </c>
      <c r="X2970">
        <v>0</v>
      </c>
      <c r="Y2970">
        <v>0</v>
      </c>
      <c r="Z2970">
        <v>0</v>
      </c>
      <c r="AA2970">
        <v>0</v>
      </c>
      <c r="AB2970">
        <v>-273.01</v>
      </c>
      <c r="AC2970">
        <v>405.2</v>
      </c>
      <c r="AD2970" s="2">
        <v>45050.666666666657</v>
      </c>
    </row>
    <row r="2971" spans="1:30" x14ac:dyDescent="0.35">
      <c r="A2971">
        <v>89</v>
      </c>
      <c r="B2971">
        <v>5.44</v>
      </c>
      <c r="C2971">
        <v>0</v>
      </c>
      <c r="D2971">
        <v>0</v>
      </c>
      <c r="E2971">
        <v>0</v>
      </c>
      <c r="F2971">
        <v>0</v>
      </c>
      <c r="G2971">
        <v>10</v>
      </c>
      <c r="H2971">
        <v>0</v>
      </c>
      <c r="I2971">
        <v>0</v>
      </c>
      <c r="J2971">
        <v>0</v>
      </c>
      <c r="K2971">
        <v>10</v>
      </c>
      <c r="L2971">
        <v>1</v>
      </c>
      <c r="M2971">
        <v>10</v>
      </c>
      <c r="N2971">
        <v>0</v>
      </c>
      <c r="O2971">
        <v>1181.7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500</v>
      </c>
      <c r="X2971">
        <v>0</v>
      </c>
      <c r="Y2971">
        <v>0</v>
      </c>
      <c r="Z2971">
        <v>0</v>
      </c>
      <c r="AA2971">
        <v>0</v>
      </c>
      <c r="AB2971">
        <v>-940</v>
      </c>
      <c r="AC2971">
        <v>741.7</v>
      </c>
      <c r="AD2971" s="2">
        <v>45050.708333333343</v>
      </c>
    </row>
    <row r="2972" spans="1:30" x14ac:dyDescent="0.35">
      <c r="A2972">
        <v>90</v>
      </c>
      <c r="B2972">
        <v>3.33</v>
      </c>
      <c r="C2972">
        <v>0</v>
      </c>
      <c r="D2972">
        <v>0</v>
      </c>
      <c r="E2972">
        <v>0</v>
      </c>
      <c r="F2972">
        <v>0</v>
      </c>
      <c r="G2972">
        <v>10</v>
      </c>
      <c r="H2972">
        <v>0</v>
      </c>
      <c r="I2972">
        <v>0</v>
      </c>
      <c r="J2972">
        <v>0</v>
      </c>
      <c r="K2972">
        <v>10</v>
      </c>
      <c r="L2972">
        <v>1</v>
      </c>
      <c r="M2972">
        <v>10</v>
      </c>
      <c r="N2972">
        <v>0</v>
      </c>
      <c r="O2972">
        <v>1169.9000000000001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450</v>
      </c>
      <c r="X2972">
        <v>0</v>
      </c>
      <c r="Y2972">
        <v>0</v>
      </c>
      <c r="Z2972">
        <v>0</v>
      </c>
      <c r="AA2972">
        <v>0</v>
      </c>
      <c r="AB2972">
        <v>-940</v>
      </c>
      <c r="AC2972">
        <v>679.9</v>
      </c>
      <c r="AD2972" s="2">
        <v>45050.75</v>
      </c>
    </row>
    <row r="2973" spans="1:30" x14ac:dyDescent="0.35">
      <c r="A2973">
        <v>91</v>
      </c>
      <c r="B2973">
        <v>3.33</v>
      </c>
      <c r="C2973">
        <v>0</v>
      </c>
      <c r="D2973">
        <v>10</v>
      </c>
      <c r="E2973">
        <v>0</v>
      </c>
      <c r="F2973">
        <v>0</v>
      </c>
      <c r="G2973">
        <v>10</v>
      </c>
      <c r="H2973">
        <v>0</v>
      </c>
      <c r="I2973">
        <v>0</v>
      </c>
      <c r="J2973">
        <v>0</v>
      </c>
      <c r="K2973">
        <v>0.62</v>
      </c>
      <c r="L2973">
        <v>5.6000000000000001E-2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73.86</v>
      </c>
      <c r="T2973">
        <v>0</v>
      </c>
      <c r="U2973">
        <v>55.35</v>
      </c>
      <c r="V2973">
        <v>0</v>
      </c>
      <c r="W2973">
        <v>550</v>
      </c>
      <c r="X2973">
        <v>0</v>
      </c>
      <c r="Y2973">
        <v>0</v>
      </c>
      <c r="Z2973">
        <v>0</v>
      </c>
      <c r="AA2973">
        <v>0</v>
      </c>
      <c r="AB2973">
        <v>-52.51</v>
      </c>
      <c r="AC2973">
        <v>626.70000000000005</v>
      </c>
      <c r="AD2973" s="2">
        <v>45050.791666666657</v>
      </c>
    </row>
    <row r="2974" spans="1:30" x14ac:dyDescent="0.35">
      <c r="A2974">
        <v>92</v>
      </c>
      <c r="B2974">
        <v>3.89</v>
      </c>
      <c r="C2974">
        <v>0</v>
      </c>
      <c r="D2974">
        <v>10</v>
      </c>
      <c r="E2974">
        <v>0</v>
      </c>
      <c r="F2974">
        <v>0</v>
      </c>
      <c r="G2974">
        <v>10</v>
      </c>
      <c r="H2974">
        <v>0</v>
      </c>
      <c r="I2974">
        <v>0</v>
      </c>
      <c r="J2974">
        <v>0</v>
      </c>
      <c r="K2974">
        <v>1.23</v>
      </c>
      <c r="L2974">
        <v>8.6999999999999994E-2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71.86</v>
      </c>
      <c r="T2974">
        <v>0</v>
      </c>
      <c r="U2974">
        <v>50.95</v>
      </c>
      <c r="V2974">
        <v>0</v>
      </c>
      <c r="W2974">
        <v>650</v>
      </c>
      <c r="X2974">
        <v>0</v>
      </c>
      <c r="Y2974">
        <v>0</v>
      </c>
      <c r="Z2974">
        <v>0</v>
      </c>
      <c r="AA2974">
        <v>0</v>
      </c>
      <c r="AB2974">
        <v>-81.52</v>
      </c>
      <c r="AC2974">
        <v>691.28</v>
      </c>
      <c r="AD2974" s="2">
        <v>45050.833333333343</v>
      </c>
    </row>
    <row r="2975" spans="1:30" x14ac:dyDescent="0.35">
      <c r="A2975">
        <v>93</v>
      </c>
      <c r="B2975">
        <v>3.33</v>
      </c>
      <c r="C2975">
        <v>0</v>
      </c>
      <c r="D2975">
        <v>10</v>
      </c>
      <c r="E2975">
        <v>0</v>
      </c>
      <c r="F2975">
        <v>0</v>
      </c>
      <c r="G2975">
        <v>10</v>
      </c>
      <c r="H2975">
        <v>0</v>
      </c>
      <c r="I2975">
        <v>0</v>
      </c>
      <c r="J2975">
        <v>0</v>
      </c>
      <c r="K2975">
        <v>0</v>
      </c>
      <c r="L2975">
        <v>2.5000000000000001E-2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70.900000000000006</v>
      </c>
      <c r="T2975">
        <v>0</v>
      </c>
      <c r="U2975">
        <v>44.78</v>
      </c>
      <c r="V2975">
        <v>0</v>
      </c>
      <c r="W2975">
        <v>730</v>
      </c>
      <c r="X2975">
        <v>0</v>
      </c>
      <c r="Y2975">
        <v>0</v>
      </c>
      <c r="Z2975">
        <v>0</v>
      </c>
      <c r="AA2975">
        <v>0</v>
      </c>
      <c r="AB2975">
        <v>-23.5</v>
      </c>
      <c r="AC2975">
        <v>822.18</v>
      </c>
      <c r="AD2975" s="2">
        <v>45050.875</v>
      </c>
    </row>
    <row r="2976" spans="1:30" x14ac:dyDescent="0.35">
      <c r="A2976">
        <v>94</v>
      </c>
      <c r="B2976">
        <v>3.25</v>
      </c>
      <c r="C2976">
        <v>0</v>
      </c>
      <c r="D2976">
        <v>8.33</v>
      </c>
      <c r="E2976">
        <v>8.33</v>
      </c>
      <c r="F2976">
        <v>0.47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4.2000000000000003E-2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163.04</v>
      </c>
      <c r="S2976">
        <v>58.05</v>
      </c>
      <c r="T2976">
        <v>-34.119999999999997</v>
      </c>
      <c r="U2976">
        <v>34.119999999999997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-39.17</v>
      </c>
      <c r="AC2976">
        <v>181.92</v>
      </c>
      <c r="AD2976" s="2">
        <v>45050.916666666657</v>
      </c>
    </row>
    <row r="2977" spans="1:30" x14ac:dyDescent="0.35">
      <c r="A2977">
        <v>95</v>
      </c>
      <c r="B2977">
        <v>3.16</v>
      </c>
      <c r="C2977">
        <v>0</v>
      </c>
      <c r="D2977">
        <v>8.33</v>
      </c>
      <c r="E2977">
        <v>8.33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4.2000000000000003E-2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156.91999999999999</v>
      </c>
      <c r="S2977">
        <v>52.67</v>
      </c>
      <c r="T2977">
        <v>-32.1</v>
      </c>
      <c r="U2977">
        <v>32.1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-39.17</v>
      </c>
      <c r="AC2977">
        <v>170.42</v>
      </c>
      <c r="AD2977" s="2">
        <v>45050.958333333343</v>
      </c>
    </row>
    <row r="2978" spans="1:30" x14ac:dyDescent="0.35">
      <c r="A2978">
        <v>96</v>
      </c>
      <c r="B2978">
        <v>3.07</v>
      </c>
      <c r="C2978">
        <v>0</v>
      </c>
      <c r="D2978">
        <v>8.33</v>
      </c>
      <c r="E2978">
        <v>8.33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4.2000000000000003E-2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157.05000000000001</v>
      </c>
      <c r="S2978">
        <v>52.77</v>
      </c>
      <c r="T2978">
        <v>-31.69</v>
      </c>
      <c r="U2978">
        <v>31.69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-39.17</v>
      </c>
      <c r="AC2978">
        <v>170.66</v>
      </c>
      <c r="AD2978" s="2">
        <v>45051</v>
      </c>
    </row>
    <row r="2979" spans="1:30" x14ac:dyDescent="0.35">
      <c r="A2979">
        <v>97</v>
      </c>
      <c r="B2979">
        <v>2.98</v>
      </c>
      <c r="C2979">
        <v>0</v>
      </c>
      <c r="D2979">
        <v>8.33</v>
      </c>
      <c r="E2979">
        <v>8.33</v>
      </c>
      <c r="F2979">
        <v>0.2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4.2000000000000003E-2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159.75</v>
      </c>
      <c r="S2979">
        <v>52.61</v>
      </c>
      <c r="T2979">
        <v>-32.07</v>
      </c>
      <c r="U2979">
        <v>32.07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-39.17</v>
      </c>
      <c r="AC2979">
        <v>173.19</v>
      </c>
      <c r="AD2979" s="2">
        <v>45051.041666666657</v>
      </c>
    </row>
    <row r="2980" spans="1:30" x14ac:dyDescent="0.35">
      <c r="A2980">
        <v>98</v>
      </c>
      <c r="B2980">
        <v>2.89</v>
      </c>
      <c r="C2980">
        <v>0</v>
      </c>
      <c r="D2980">
        <v>8.33</v>
      </c>
      <c r="E2980">
        <v>8.33</v>
      </c>
      <c r="F2980">
        <v>0.12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4.2000000000000003E-2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93.61</v>
      </c>
      <c r="S2980">
        <v>53.04</v>
      </c>
      <c r="T2980">
        <v>-31.8</v>
      </c>
      <c r="U2980">
        <v>31.8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-39.17</v>
      </c>
      <c r="AC2980">
        <v>107.48</v>
      </c>
      <c r="AD2980" s="2">
        <v>45051.083333333343</v>
      </c>
    </row>
    <row r="2981" spans="1:30" x14ac:dyDescent="0.35">
      <c r="A2981">
        <v>99</v>
      </c>
      <c r="B2981">
        <v>2.81</v>
      </c>
      <c r="C2981">
        <v>0</v>
      </c>
      <c r="D2981">
        <v>8.33</v>
      </c>
      <c r="E2981">
        <v>8.33</v>
      </c>
      <c r="F2981">
        <v>0.03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4.2000000000000003E-2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89.37</v>
      </c>
      <c r="S2981">
        <v>59.07</v>
      </c>
      <c r="T2981">
        <v>-35.590000000000003</v>
      </c>
      <c r="U2981">
        <v>35.590000000000003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-39.17</v>
      </c>
      <c r="AC2981">
        <v>109.28</v>
      </c>
      <c r="AD2981" s="2">
        <v>45051.125</v>
      </c>
    </row>
    <row r="2982" spans="1:30" x14ac:dyDescent="0.35">
      <c r="A2982">
        <v>100</v>
      </c>
      <c r="B2982">
        <v>2.78</v>
      </c>
      <c r="C2982">
        <v>0</v>
      </c>
      <c r="D2982">
        <v>8.33</v>
      </c>
      <c r="E2982">
        <v>8.33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7.0000000000000007E-2</v>
      </c>
      <c r="L2982">
        <v>4.4999999999999998E-2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82.29</v>
      </c>
      <c r="S2982">
        <v>62.93</v>
      </c>
      <c r="T2982">
        <v>-39.17</v>
      </c>
      <c r="U2982">
        <v>39.17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-42.31</v>
      </c>
      <c r="AC2982">
        <v>102.92</v>
      </c>
      <c r="AD2982" s="2">
        <v>45051.166666666657</v>
      </c>
    </row>
    <row r="2983" spans="1:30" x14ac:dyDescent="0.35">
      <c r="A2983">
        <v>101</v>
      </c>
      <c r="B2983">
        <v>2.78</v>
      </c>
      <c r="C2983">
        <v>0</v>
      </c>
      <c r="D2983">
        <v>8.33</v>
      </c>
      <c r="E2983">
        <v>8.33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0.1</v>
      </c>
      <c r="L2983">
        <v>4.7E-2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77.11</v>
      </c>
      <c r="S2983">
        <v>63.42</v>
      </c>
      <c r="T2983">
        <v>-42.47</v>
      </c>
      <c r="U2983">
        <v>42.47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-43.76</v>
      </c>
      <c r="AC2983">
        <v>96.76</v>
      </c>
      <c r="AD2983" s="2">
        <v>45051.208333333343</v>
      </c>
    </row>
    <row r="2984" spans="1:30" x14ac:dyDescent="0.35">
      <c r="A2984">
        <v>102</v>
      </c>
      <c r="B2984">
        <v>2.78</v>
      </c>
      <c r="C2984">
        <v>0</v>
      </c>
      <c r="D2984">
        <v>8.33</v>
      </c>
      <c r="E2984">
        <v>8.33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0.1</v>
      </c>
      <c r="L2984">
        <v>4.7E-2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74.569999999999993</v>
      </c>
      <c r="S2984">
        <v>64.16</v>
      </c>
      <c r="T2984">
        <v>-40</v>
      </c>
      <c r="U2984">
        <v>40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-43.76</v>
      </c>
      <c r="AC2984">
        <v>94.96</v>
      </c>
      <c r="AD2984" s="2">
        <v>45051.25</v>
      </c>
    </row>
    <row r="2985" spans="1:30" x14ac:dyDescent="0.35">
      <c r="A2985">
        <v>103</v>
      </c>
      <c r="B2985">
        <v>2.78</v>
      </c>
      <c r="C2985">
        <v>0</v>
      </c>
      <c r="D2985">
        <v>8.33</v>
      </c>
      <c r="E2985">
        <v>8.33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0.1</v>
      </c>
      <c r="L2985">
        <v>4.7E-2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75.040000000000006</v>
      </c>
      <c r="S2985">
        <v>63.86</v>
      </c>
      <c r="T2985">
        <v>-37.770000000000003</v>
      </c>
      <c r="U2985">
        <v>37.770000000000003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-43.76</v>
      </c>
      <c r="AC2985">
        <v>95.14</v>
      </c>
      <c r="AD2985" s="2">
        <v>45051.291666666657</v>
      </c>
    </row>
    <row r="2986" spans="1:30" x14ac:dyDescent="0.35">
      <c r="A2986">
        <v>104</v>
      </c>
      <c r="B2986">
        <v>2.78</v>
      </c>
      <c r="C2986">
        <v>0</v>
      </c>
      <c r="D2986">
        <v>8.33</v>
      </c>
      <c r="E2986">
        <v>8.33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0.1</v>
      </c>
      <c r="L2986">
        <v>4.7E-2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74.39</v>
      </c>
      <c r="S2986">
        <v>62.27</v>
      </c>
      <c r="T2986">
        <v>-36.65</v>
      </c>
      <c r="U2986">
        <v>36.65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-43.76</v>
      </c>
      <c r="AC2986">
        <v>92.9</v>
      </c>
      <c r="AD2986" s="2">
        <v>45051.333333333343</v>
      </c>
    </row>
    <row r="2987" spans="1:30" x14ac:dyDescent="0.35">
      <c r="A2987">
        <v>105</v>
      </c>
      <c r="B2987">
        <v>2.78</v>
      </c>
      <c r="C2987">
        <v>0</v>
      </c>
      <c r="D2987">
        <v>8.33</v>
      </c>
      <c r="E2987">
        <v>8.33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0.1</v>
      </c>
      <c r="L2987">
        <v>4.7E-2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77.510000000000005</v>
      </c>
      <c r="S2987">
        <v>61.75</v>
      </c>
      <c r="T2987">
        <v>-34.19</v>
      </c>
      <c r="U2987">
        <v>34.19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-43.76</v>
      </c>
      <c r="AC2987">
        <v>95.5</v>
      </c>
      <c r="AD2987" s="2">
        <v>45051.375</v>
      </c>
    </row>
    <row r="2988" spans="1:30" x14ac:dyDescent="0.35">
      <c r="A2988">
        <v>106</v>
      </c>
      <c r="B2988">
        <v>2.78</v>
      </c>
      <c r="C2988">
        <v>0</v>
      </c>
      <c r="D2988">
        <v>8.33</v>
      </c>
      <c r="E2988">
        <v>8.33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0.1</v>
      </c>
      <c r="L2988">
        <v>4.7E-2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90.21</v>
      </c>
      <c r="S2988">
        <v>60.12</v>
      </c>
      <c r="T2988">
        <v>-32.32</v>
      </c>
      <c r="U2988">
        <v>32.32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-43.76</v>
      </c>
      <c r="AC2988">
        <v>106.57</v>
      </c>
      <c r="AD2988" s="2">
        <v>45051.416666666657</v>
      </c>
    </row>
    <row r="2989" spans="1:30" x14ac:dyDescent="0.35">
      <c r="A2989">
        <v>107</v>
      </c>
      <c r="B2989">
        <v>2.78</v>
      </c>
      <c r="C2989">
        <v>0</v>
      </c>
      <c r="D2989">
        <v>8.33</v>
      </c>
      <c r="E2989">
        <v>8.33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0.1</v>
      </c>
      <c r="L2989">
        <v>4.7E-2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82.39</v>
      </c>
      <c r="S2989">
        <v>60.31</v>
      </c>
      <c r="T2989">
        <v>-31.97</v>
      </c>
      <c r="U2989">
        <v>31.97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-43.76</v>
      </c>
      <c r="AC2989">
        <v>98.94</v>
      </c>
      <c r="AD2989" s="2">
        <v>45051.458333333343</v>
      </c>
    </row>
    <row r="2990" spans="1:30" x14ac:dyDescent="0.35">
      <c r="A2990">
        <v>108</v>
      </c>
      <c r="B2990">
        <v>2.78</v>
      </c>
      <c r="C2990">
        <v>0</v>
      </c>
      <c r="D2990">
        <v>8.33</v>
      </c>
      <c r="E2990">
        <v>8.33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0.1</v>
      </c>
      <c r="L2990">
        <v>4.7E-2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85.25</v>
      </c>
      <c r="S2990">
        <v>60.28</v>
      </c>
      <c r="T2990">
        <v>-32.090000000000003</v>
      </c>
      <c r="U2990">
        <v>32.090000000000003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-43.76</v>
      </c>
      <c r="AC2990">
        <v>101.77</v>
      </c>
      <c r="AD2990" s="2">
        <v>45051.5</v>
      </c>
    </row>
    <row r="2991" spans="1:30" x14ac:dyDescent="0.35">
      <c r="A2991">
        <v>109</v>
      </c>
      <c r="B2991">
        <v>2.78</v>
      </c>
      <c r="C2991">
        <v>0</v>
      </c>
      <c r="D2991">
        <v>8.33</v>
      </c>
      <c r="E2991">
        <v>8.33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0.1</v>
      </c>
      <c r="L2991">
        <v>4.7E-2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80.66</v>
      </c>
      <c r="S2991">
        <v>60.22</v>
      </c>
      <c r="T2991">
        <v>-32.97</v>
      </c>
      <c r="U2991">
        <v>32.97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-43.76</v>
      </c>
      <c r="AC2991">
        <v>97.11</v>
      </c>
      <c r="AD2991" s="2">
        <v>45051.541666666657</v>
      </c>
    </row>
    <row r="2992" spans="1:30" x14ac:dyDescent="0.35">
      <c r="A2992">
        <v>110</v>
      </c>
      <c r="B2992">
        <v>2.78</v>
      </c>
      <c r="C2992">
        <v>0</v>
      </c>
      <c r="D2992">
        <v>8.33</v>
      </c>
      <c r="E2992">
        <v>8.33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0.1</v>
      </c>
      <c r="L2992">
        <v>4.7E-2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80.27</v>
      </c>
      <c r="S2992">
        <v>60.31</v>
      </c>
      <c r="T2992">
        <v>-35.17</v>
      </c>
      <c r="U2992">
        <v>35.17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-43.76</v>
      </c>
      <c r="AC2992">
        <v>96.81</v>
      </c>
      <c r="AD2992" s="2">
        <v>45051.583333333343</v>
      </c>
    </row>
    <row r="2993" spans="1:30" x14ac:dyDescent="0.35">
      <c r="A2993">
        <v>111</v>
      </c>
      <c r="B2993">
        <v>2.78</v>
      </c>
      <c r="C2993">
        <v>0</v>
      </c>
      <c r="D2993">
        <v>8.33</v>
      </c>
      <c r="E2993">
        <v>8.33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0.1</v>
      </c>
      <c r="L2993">
        <v>4.7E-2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74.72</v>
      </c>
      <c r="S2993">
        <v>61.78</v>
      </c>
      <c r="T2993">
        <v>-33.75</v>
      </c>
      <c r="U2993">
        <v>33.75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-43.76</v>
      </c>
      <c r="AC2993">
        <v>92.74</v>
      </c>
      <c r="AD2993" s="2">
        <v>45051.625</v>
      </c>
    </row>
    <row r="2994" spans="1:30" x14ac:dyDescent="0.35">
      <c r="A2994">
        <v>112</v>
      </c>
      <c r="B2994">
        <v>2.78</v>
      </c>
      <c r="C2994">
        <v>0</v>
      </c>
      <c r="D2994">
        <v>8.33</v>
      </c>
      <c r="E2994">
        <v>8.33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0.1</v>
      </c>
      <c r="L2994">
        <v>4.7E-2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76.38</v>
      </c>
      <c r="S2994">
        <v>61.49</v>
      </c>
      <c r="T2994">
        <v>-33.75</v>
      </c>
      <c r="U2994">
        <v>33.75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-43.76</v>
      </c>
      <c r="AC2994">
        <v>94.11</v>
      </c>
      <c r="AD2994" s="2">
        <v>45051.666666666657</v>
      </c>
    </row>
    <row r="2995" spans="1:30" x14ac:dyDescent="0.35">
      <c r="A2995">
        <v>113</v>
      </c>
      <c r="B2995">
        <v>2.78</v>
      </c>
      <c r="C2995">
        <v>0</v>
      </c>
      <c r="D2995">
        <v>8.33</v>
      </c>
      <c r="E2995">
        <v>8.33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0.1</v>
      </c>
      <c r="L2995">
        <v>4.7E-2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76.260000000000005</v>
      </c>
      <c r="S2995">
        <v>61.57</v>
      </c>
      <c r="T2995">
        <v>-33.72</v>
      </c>
      <c r="U2995">
        <v>33.72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-43.76</v>
      </c>
      <c r="AC2995">
        <v>94.06</v>
      </c>
      <c r="AD2995" s="2">
        <v>45051.708333333343</v>
      </c>
    </row>
    <row r="2996" spans="1:30" x14ac:dyDescent="0.35">
      <c r="A2996">
        <v>114</v>
      </c>
      <c r="B2996">
        <v>2.78</v>
      </c>
      <c r="C2996">
        <v>0</v>
      </c>
      <c r="D2996">
        <v>8.33</v>
      </c>
      <c r="E2996">
        <v>8.33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0.1</v>
      </c>
      <c r="L2996">
        <v>4.7E-2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75.53</v>
      </c>
      <c r="S2996">
        <v>61.29</v>
      </c>
      <c r="T2996">
        <v>-33.4</v>
      </c>
      <c r="U2996">
        <v>33.4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-43.76</v>
      </c>
      <c r="AC2996">
        <v>93.06</v>
      </c>
      <c r="AD2996" s="2">
        <v>45051.75</v>
      </c>
    </row>
    <row r="2997" spans="1:30" x14ac:dyDescent="0.35">
      <c r="A2997">
        <v>115</v>
      </c>
      <c r="B2997">
        <v>2.95</v>
      </c>
      <c r="C2997">
        <v>0</v>
      </c>
      <c r="D2997">
        <v>8.33</v>
      </c>
      <c r="E2997">
        <v>8.33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0.28999999999999998</v>
      </c>
      <c r="L2997">
        <v>5.6000000000000001E-2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78.290000000000006</v>
      </c>
      <c r="S2997">
        <v>61.51</v>
      </c>
      <c r="T2997">
        <v>-34.89</v>
      </c>
      <c r="U2997">
        <v>34.89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-52.95</v>
      </c>
      <c r="AC2997">
        <v>86.85</v>
      </c>
      <c r="AD2997" s="2">
        <v>45051.791666666657</v>
      </c>
    </row>
    <row r="2998" spans="1:30" x14ac:dyDescent="0.35">
      <c r="A2998">
        <v>116</v>
      </c>
      <c r="B2998">
        <v>2.87</v>
      </c>
      <c r="C2998">
        <v>0</v>
      </c>
      <c r="D2998">
        <v>8.33</v>
      </c>
      <c r="E2998">
        <v>8.33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4.2000000000000003E-2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78.760000000000005</v>
      </c>
      <c r="S2998">
        <v>61.21</v>
      </c>
      <c r="T2998">
        <v>-32.549999999999997</v>
      </c>
      <c r="U2998">
        <v>32.549999999999997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-39.17</v>
      </c>
      <c r="AC2998">
        <v>100.8</v>
      </c>
      <c r="AD2998" s="2">
        <v>45051.833333333343</v>
      </c>
    </row>
    <row r="2999" spans="1:30" x14ac:dyDescent="0.35">
      <c r="A2999">
        <v>117</v>
      </c>
      <c r="B2999">
        <v>2.78</v>
      </c>
      <c r="C2999">
        <v>0</v>
      </c>
      <c r="D2999">
        <v>8.33</v>
      </c>
      <c r="E2999">
        <v>8.33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4.2000000000000003E-2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85.61</v>
      </c>
      <c r="S2999">
        <v>60.78</v>
      </c>
      <c r="T2999">
        <v>-30.27</v>
      </c>
      <c r="U2999">
        <v>30.27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-39.17</v>
      </c>
      <c r="AC2999">
        <v>107.22</v>
      </c>
      <c r="AD2999" s="2">
        <v>45051.875</v>
      </c>
    </row>
    <row r="3000" spans="1:30" x14ac:dyDescent="0.35">
      <c r="A3000">
        <v>118</v>
      </c>
      <c r="B3000">
        <v>3.23</v>
      </c>
      <c r="C3000">
        <v>0</v>
      </c>
      <c r="D3000">
        <v>0</v>
      </c>
      <c r="E3000">
        <v>10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2.5000000000000001E-2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324.19</v>
      </c>
      <c r="S3000">
        <v>0</v>
      </c>
      <c r="T3000">
        <v>-33.99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-23.5</v>
      </c>
      <c r="AC3000">
        <v>266.7</v>
      </c>
      <c r="AD3000" s="2">
        <v>45051.916666666657</v>
      </c>
    </row>
    <row r="3001" spans="1:30" x14ac:dyDescent="0.35">
      <c r="A3001">
        <v>119</v>
      </c>
      <c r="B3001">
        <v>3.68</v>
      </c>
      <c r="C3001">
        <v>0</v>
      </c>
      <c r="D3001">
        <v>0</v>
      </c>
      <c r="E3001">
        <v>10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2.5000000000000001E-2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325.60000000000002</v>
      </c>
      <c r="S3001">
        <v>0</v>
      </c>
      <c r="T3001">
        <v>-31.95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-23.5</v>
      </c>
      <c r="AC3001">
        <v>270.14999999999998</v>
      </c>
      <c r="AD3001" s="2">
        <v>45051.958333333343</v>
      </c>
    </row>
    <row r="3002" spans="1:30" x14ac:dyDescent="0.35">
      <c r="A3002">
        <v>120</v>
      </c>
      <c r="B3002">
        <v>4.13</v>
      </c>
      <c r="C3002">
        <v>0</v>
      </c>
      <c r="D3002">
        <v>0</v>
      </c>
      <c r="E3002">
        <v>10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2.5000000000000001E-2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325.58</v>
      </c>
      <c r="S3002">
        <v>0</v>
      </c>
      <c r="T3002">
        <v>-31.45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-23.5</v>
      </c>
      <c r="AC3002">
        <v>270.62</v>
      </c>
      <c r="AD3002" s="2">
        <v>45052</v>
      </c>
    </row>
    <row r="3003" spans="1:30" x14ac:dyDescent="0.35">
      <c r="A3003">
        <v>121</v>
      </c>
      <c r="B3003">
        <v>4.58</v>
      </c>
      <c r="C3003">
        <v>0</v>
      </c>
      <c r="D3003">
        <v>0</v>
      </c>
      <c r="E3003">
        <v>10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2.5000000000000001E-2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325.72000000000003</v>
      </c>
      <c r="S3003">
        <v>0</v>
      </c>
      <c r="T3003">
        <v>-32.42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-23.5</v>
      </c>
      <c r="AC3003">
        <v>269.8</v>
      </c>
      <c r="AD3003" s="2">
        <v>45052.041666666657</v>
      </c>
    </row>
    <row r="3004" spans="1:30" x14ac:dyDescent="0.35">
      <c r="A3004">
        <v>122</v>
      </c>
      <c r="B3004">
        <v>5.03</v>
      </c>
      <c r="C3004">
        <v>0</v>
      </c>
      <c r="D3004">
        <v>0</v>
      </c>
      <c r="E3004">
        <v>10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2.5000000000000001E-2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324.14</v>
      </c>
      <c r="S3004">
        <v>0</v>
      </c>
      <c r="T3004">
        <v>-32.799999999999997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-23.5</v>
      </c>
      <c r="AC3004">
        <v>267.83</v>
      </c>
      <c r="AD3004" s="2">
        <v>45052.083333333343</v>
      </c>
    </row>
    <row r="3005" spans="1:30" x14ac:dyDescent="0.35">
      <c r="A3005">
        <v>123</v>
      </c>
      <c r="B3005">
        <v>5.48</v>
      </c>
      <c r="C3005">
        <v>0</v>
      </c>
      <c r="D3005">
        <v>0</v>
      </c>
      <c r="E3005">
        <v>10</v>
      </c>
      <c r="F3005">
        <v>5.03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2.5000000000000001E-2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321.91000000000003</v>
      </c>
      <c r="S3005">
        <v>0</v>
      </c>
      <c r="T3005">
        <v>-34.67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-23.5</v>
      </c>
      <c r="AC3005">
        <v>263.74</v>
      </c>
      <c r="AD3005" s="2">
        <v>45052.125</v>
      </c>
    </row>
    <row r="3006" spans="1:30" x14ac:dyDescent="0.35">
      <c r="A3006">
        <v>124</v>
      </c>
      <c r="B3006">
        <v>5.39</v>
      </c>
      <c r="C3006">
        <v>0</v>
      </c>
      <c r="D3006">
        <v>8.33</v>
      </c>
      <c r="E3006">
        <v>8.33</v>
      </c>
      <c r="F3006">
        <v>1.67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4.2000000000000003E-2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95.22</v>
      </c>
      <c r="S3006">
        <v>59.32</v>
      </c>
      <c r="T3006">
        <v>-30.87</v>
      </c>
      <c r="U3006">
        <v>30.87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-39.17</v>
      </c>
      <c r="AC3006">
        <v>115.38</v>
      </c>
      <c r="AD3006" s="2">
        <v>45052.166666666657</v>
      </c>
    </row>
    <row r="3007" spans="1:30" x14ac:dyDescent="0.35">
      <c r="A3007">
        <v>125</v>
      </c>
      <c r="B3007">
        <v>5.3</v>
      </c>
      <c r="C3007">
        <v>0</v>
      </c>
      <c r="D3007">
        <v>8.33</v>
      </c>
      <c r="E3007">
        <v>8.33</v>
      </c>
      <c r="F3007">
        <v>1.67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4.2000000000000003E-2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91.77</v>
      </c>
      <c r="S3007">
        <v>60.21</v>
      </c>
      <c r="T3007">
        <v>-32.159999999999997</v>
      </c>
      <c r="U3007">
        <v>32.159999999999997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-39.17</v>
      </c>
      <c r="AC3007">
        <v>112.82</v>
      </c>
      <c r="AD3007" s="2">
        <v>45052.208333333343</v>
      </c>
    </row>
    <row r="3008" spans="1:30" x14ac:dyDescent="0.35">
      <c r="A3008">
        <v>126</v>
      </c>
      <c r="B3008">
        <v>5.21</v>
      </c>
      <c r="C3008">
        <v>0</v>
      </c>
      <c r="D3008">
        <v>8.33</v>
      </c>
      <c r="E3008">
        <v>8.33</v>
      </c>
      <c r="F3008">
        <v>1.67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4.2000000000000003E-2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85.65</v>
      </c>
      <c r="S3008">
        <v>61.02</v>
      </c>
      <c r="T3008">
        <v>-35.25</v>
      </c>
      <c r="U3008">
        <v>35.25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-39.17</v>
      </c>
      <c r="AC3008">
        <v>107.5</v>
      </c>
      <c r="AD3008" s="2">
        <v>45052.25</v>
      </c>
    </row>
    <row r="3009" spans="1:30" x14ac:dyDescent="0.35">
      <c r="A3009">
        <v>127</v>
      </c>
      <c r="B3009">
        <v>5.13</v>
      </c>
      <c r="C3009">
        <v>0</v>
      </c>
      <c r="D3009">
        <v>8.33</v>
      </c>
      <c r="E3009">
        <v>8.33</v>
      </c>
      <c r="F3009">
        <v>1.67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4.2000000000000003E-2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85.63</v>
      </c>
      <c r="S3009">
        <v>60.47</v>
      </c>
      <c r="T3009">
        <v>-33.06</v>
      </c>
      <c r="U3009">
        <v>33.06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-39.17</v>
      </c>
      <c r="AC3009">
        <v>106.93</v>
      </c>
      <c r="AD3009" s="2">
        <v>45052.291666666657</v>
      </c>
    </row>
    <row r="3010" spans="1:30" x14ac:dyDescent="0.35">
      <c r="A3010">
        <v>128</v>
      </c>
      <c r="B3010">
        <v>5.04</v>
      </c>
      <c r="C3010">
        <v>0</v>
      </c>
      <c r="D3010">
        <v>8.33</v>
      </c>
      <c r="E3010">
        <v>8.33</v>
      </c>
      <c r="F3010">
        <v>1.67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4.2000000000000003E-2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99.63</v>
      </c>
      <c r="S3010">
        <v>60</v>
      </c>
      <c r="T3010">
        <v>-32.409999999999997</v>
      </c>
      <c r="U3010">
        <v>32.409999999999997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-39.17</v>
      </c>
      <c r="AC3010">
        <v>120.47</v>
      </c>
      <c r="AD3010" s="2">
        <v>45052.333333333343</v>
      </c>
    </row>
    <row r="3011" spans="1:30" x14ac:dyDescent="0.35">
      <c r="A3011">
        <v>129</v>
      </c>
      <c r="B3011">
        <v>4.95</v>
      </c>
      <c r="C3011">
        <v>0</v>
      </c>
      <c r="D3011">
        <v>8.33</v>
      </c>
      <c r="E3011">
        <v>8.33</v>
      </c>
      <c r="F3011">
        <v>1.67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4.2000000000000003E-2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91.92</v>
      </c>
      <c r="S3011">
        <v>59.54</v>
      </c>
      <c r="T3011">
        <v>-30.26</v>
      </c>
      <c r="U3011">
        <v>30.26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-39.17</v>
      </c>
      <c r="AC3011">
        <v>112.3</v>
      </c>
      <c r="AD3011" s="2">
        <v>45052.375</v>
      </c>
    </row>
    <row r="3012" spans="1:30" x14ac:dyDescent="0.35">
      <c r="A3012">
        <v>130</v>
      </c>
      <c r="B3012">
        <v>4.8600000000000003</v>
      </c>
      <c r="C3012">
        <v>0</v>
      </c>
      <c r="D3012">
        <v>8.33</v>
      </c>
      <c r="E3012">
        <v>8.33</v>
      </c>
      <c r="F3012">
        <v>1.67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4.2000000000000003E-2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97.57</v>
      </c>
      <c r="S3012">
        <v>57.2</v>
      </c>
      <c r="T3012">
        <v>-29.3</v>
      </c>
      <c r="U3012">
        <v>29.3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-39.17</v>
      </c>
      <c r="AC3012">
        <v>115.61</v>
      </c>
      <c r="AD3012" s="2">
        <v>45052.416666666657</v>
      </c>
    </row>
    <row r="3013" spans="1:30" x14ac:dyDescent="0.35">
      <c r="A3013">
        <v>131</v>
      </c>
      <c r="B3013">
        <v>4.7699999999999996</v>
      </c>
      <c r="C3013">
        <v>0</v>
      </c>
      <c r="D3013">
        <v>8.33</v>
      </c>
      <c r="E3013">
        <v>8.33</v>
      </c>
      <c r="F3013">
        <v>1.67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4.2000000000000003E-2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98.04</v>
      </c>
      <c r="S3013">
        <v>57.22</v>
      </c>
      <c r="T3013">
        <v>-23.23</v>
      </c>
      <c r="U3013">
        <v>23.23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-39.17</v>
      </c>
      <c r="AC3013">
        <v>116.1</v>
      </c>
      <c r="AD3013" s="2">
        <v>45052.458333333343</v>
      </c>
    </row>
    <row r="3014" spans="1:30" x14ac:dyDescent="0.35">
      <c r="A3014">
        <v>132</v>
      </c>
      <c r="B3014">
        <v>4.6900000000000004</v>
      </c>
      <c r="C3014">
        <v>0</v>
      </c>
      <c r="D3014">
        <v>8.33</v>
      </c>
      <c r="E3014">
        <v>8.33</v>
      </c>
      <c r="F3014">
        <v>1.67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4.2000000000000003E-2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159.62</v>
      </c>
      <c r="S3014">
        <v>56.34</v>
      </c>
      <c r="T3014">
        <v>-20.83</v>
      </c>
      <c r="U3014">
        <v>20.83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-39.17</v>
      </c>
      <c r="AC3014">
        <v>176.79</v>
      </c>
      <c r="AD3014" s="2">
        <v>45052.5</v>
      </c>
    </row>
    <row r="3015" spans="1:30" x14ac:dyDescent="0.35">
      <c r="A3015">
        <v>133</v>
      </c>
      <c r="B3015">
        <v>4.5999999999999996</v>
      </c>
      <c r="C3015">
        <v>0</v>
      </c>
      <c r="D3015">
        <v>8.33</v>
      </c>
      <c r="E3015">
        <v>8.33</v>
      </c>
      <c r="F3015">
        <v>1.67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4.2000000000000003E-2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157.57</v>
      </c>
      <c r="S3015">
        <v>56.5</v>
      </c>
      <c r="T3015">
        <v>-26.32</v>
      </c>
      <c r="U3015">
        <v>26.32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-39.17</v>
      </c>
      <c r="AC3015">
        <v>174.91</v>
      </c>
      <c r="AD3015" s="2">
        <v>45052.541666666657</v>
      </c>
    </row>
    <row r="3016" spans="1:30" x14ac:dyDescent="0.35">
      <c r="A3016">
        <v>134</v>
      </c>
      <c r="B3016">
        <v>4.51</v>
      </c>
      <c r="C3016">
        <v>0</v>
      </c>
      <c r="D3016">
        <v>8.33</v>
      </c>
      <c r="E3016">
        <v>8.33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4.2000000000000003E-2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158.26</v>
      </c>
      <c r="S3016">
        <v>57.17</v>
      </c>
      <c r="T3016">
        <v>-30.35</v>
      </c>
      <c r="U3016">
        <v>30.35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-39.17</v>
      </c>
      <c r="AC3016">
        <v>176.26</v>
      </c>
      <c r="AD3016" s="2">
        <v>45052.583333333343</v>
      </c>
    </row>
    <row r="3017" spans="1:30" x14ac:dyDescent="0.35">
      <c r="A3017">
        <v>135</v>
      </c>
      <c r="B3017">
        <v>4.42</v>
      </c>
      <c r="C3017">
        <v>0</v>
      </c>
      <c r="D3017">
        <v>8.33</v>
      </c>
      <c r="E3017">
        <v>8.33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4.2000000000000003E-2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149.36000000000001</v>
      </c>
      <c r="S3017">
        <v>57.72</v>
      </c>
      <c r="T3017">
        <v>-32.479999999999997</v>
      </c>
      <c r="U3017">
        <v>32.479999999999997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-39.17</v>
      </c>
      <c r="AC3017">
        <v>167.91</v>
      </c>
      <c r="AD3017" s="2">
        <v>45052.625</v>
      </c>
    </row>
    <row r="3018" spans="1:30" x14ac:dyDescent="0.35">
      <c r="A3018">
        <v>136</v>
      </c>
      <c r="B3018">
        <v>4.33</v>
      </c>
      <c r="C3018">
        <v>0</v>
      </c>
      <c r="D3018">
        <v>8.33</v>
      </c>
      <c r="E3018">
        <v>8.33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4.2000000000000003E-2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135.94</v>
      </c>
      <c r="S3018">
        <v>59.12</v>
      </c>
      <c r="T3018">
        <v>-34</v>
      </c>
      <c r="U3018">
        <v>34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-39.17</v>
      </c>
      <c r="AC3018">
        <v>155.88999999999999</v>
      </c>
      <c r="AD3018" s="2">
        <v>45052.666666666657</v>
      </c>
    </row>
    <row r="3019" spans="1:30" x14ac:dyDescent="0.35">
      <c r="A3019">
        <v>137</v>
      </c>
      <c r="B3019">
        <v>4.25</v>
      </c>
      <c r="C3019">
        <v>0</v>
      </c>
      <c r="D3019">
        <v>8.33</v>
      </c>
      <c r="E3019">
        <v>8.33</v>
      </c>
      <c r="F3019">
        <v>1.47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4.2000000000000003E-2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135.53</v>
      </c>
      <c r="S3019">
        <v>59.23</v>
      </c>
      <c r="T3019">
        <v>-35.450000000000003</v>
      </c>
      <c r="U3019">
        <v>35.450000000000003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-39.17</v>
      </c>
      <c r="AC3019">
        <v>155.6</v>
      </c>
      <c r="AD3019" s="2">
        <v>45052.708333333343</v>
      </c>
    </row>
    <row r="3020" spans="1:30" x14ac:dyDescent="0.35">
      <c r="A3020">
        <v>138</v>
      </c>
      <c r="B3020">
        <v>4.16</v>
      </c>
      <c r="C3020">
        <v>0</v>
      </c>
      <c r="D3020">
        <v>8.33</v>
      </c>
      <c r="E3020">
        <v>8.33</v>
      </c>
      <c r="F3020">
        <v>1.38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4.2000000000000003E-2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72.22</v>
      </c>
      <c r="S3020">
        <v>59.29</v>
      </c>
      <c r="T3020">
        <v>-34.479999999999997</v>
      </c>
      <c r="U3020">
        <v>34.479999999999997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-39.17</v>
      </c>
      <c r="AC3020">
        <v>92.34</v>
      </c>
      <c r="AD3020" s="2">
        <v>45052.75</v>
      </c>
    </row>
    <row r="3021" spans="1:30" x14ac:dyDescent="0.35">
      <c r="A3021">
        <v>139</v>
      </c>
      <c r="B3021">
        <v>4.07</v>
      </c>
      <c r="C3021">
        <v>0</v>
      </c>
      <c r="D3021">
        <v>8.33</v>
      </c>
      <c r="E3021">
        <v>8.33</v>
      </c>
      <c r="F3021">
        <v>1.29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4.2000000000000003E-2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91.12</v>
      </c>
      <c r="S3021">
        <v>59.04</v>
      </c>
      <c r="T3021">
        <v>-32.700000000000003</v>
      </c>
      <c r="U3021">
        <v>32.700000000000003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-39.17</v>
      </c>
      <c r="AC3021">
        <v>111</v>
      </c>
      <c r="AD3021" s="2">
        <v>45052.791666666657</v>
      </c>
    </row>
    <row r="3022" spans="1:30" x14ac:dyDescent="0.35">
      <c r="A3022">
        <v>140</v>
      </c>
      <c r="B3022">
        <v>3.98</v>
      </c>
      <c r="C3022">
        <v>0</v>
      </c>
      <c r="D3022">
        <v>8.33</v>
      </c>
      <c r="E3022">
        <v>8.33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4.2000000000000003E-2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95.69</v>
      </c>
      <c r="S3022">
        <v>59.29</v>
      </c>
      <c r="T3022">
        <v>-32.659999999999997</v>
      </c>
      <c r="U3022">
        <v>32.659999999999997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-39.17</v>
      </c>
      <c r="AC3022">
        <v>115.82</v>
      </c>
      <c r="AD3022" s="2">
        <v>45052.833333333343</v>
      </c>
    </row>
    <row r="3023" spans="1:30" x14ac:dyDescent="0.35">
      <c r="A3023">
        <v>141</v>
      </c>
      <c r="B3023">
        <v>3.89</v>
      </c>
      <c r="C3023">
        <v>0</v>
      </c>
      <c r="D3023">
        <v>8.33</v>
      </c>
      <c r="E3023">
        <v>8.33</v>
      </c>
      <c r="F3023">
        <v>1.1200000000000001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4.2000000000000003E-2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96.31</v>
      </c>
      <c r="S3023">
        <v>58.56</v>
      </c>
      <c r="T3023">
        <v>-30.48</v>
      </c>
      <c r="U3023">
        <v>30.48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-39.17</v>
      </c>
      <c r="AC3023">
        <v>115.7</v>
      </c>
      <c r="AD3023" s="2">
        <v>45052.875</v>
      </c>
    </row>
    <row r="3024" spans="1:30" x14ac:dyDescent="0.35">
      <c r="A3024">
        <v>142</v>
      </c>
      <c r="B3024">
        <v>3.81</v>
      </c>
      <c r="C3024">
        <v>0</v>
      </c>
      <c r="D3024">
        <v>8.33</v>
      </c>
      <c r="E3024">
        <v>8.33</v>
      </c>
      <c r="F3024">
        <v>1.03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4.2000000000000003E-2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109.62</v>
      </c>
      <c r="S3024">
        <v>55.07</v>
      </c>
      <c r="T3024">
        <v>-25.56</v>
      </c>
      <c r="U3024">
        <v>25.56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-39.17</v>
      </c>
      <c r="AC3024">
        <v>125.52</v>
      </c>
      <c r="AD3024" s="2">
        <v>45052.916666666657</v>
      </c>
    </row>
    <row r="3025" spans="1:30" x14ac:dyDescent="0.35">
      <c r="A3025">
        <v>143</v>
      </c>
      <c r="B3025">
        <v>3.72</v>
      </c>
      <c r="C3025">
        <v>0</v>
      </c>
      <c r="D3025">
        <v>8.33</v>
      </c>
      <c r="E3025">
        <v>8.33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4.2000000000000003E-2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95</v>
      </c>
      <c r="S3025">
        <v>51.13</v>
      </c>
      <c r="T3025">
        <v>-25.74</v>
      </c>
      <c r="U3025">
        <v>25.74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-39.17</v>
      </c>
      <c r="AC3025">
        <v>106.97</v>
      </c>
      <c r="AD3025" s="2">
        <v>45052.958333333343</v>
      </c>
    </row>
    <row r="3026" spans="1:30" x14ac:dyDescent="0.35">
      <c r="A3026">
        <v>144</v>
      </c>
      <c r="B3026">
        <v>3.63</v>
      </c>
      <c r="C3026">
        <v>0</v>
      </c>
      <c r="D3026">
        <v>8.33</v>
      </c>
      <c r="E3026">
        <v>8.33</v>
      </c>
      <c r="F3026">
        <v>0.85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4.2000000000000003E-2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94.47</v>
      </c>
      <c r="S3026">
        <v>51.05</v>
      </c>
      <c r="T3026">
        <v>-25.7</v>
      </c>
      <c r="U3026">
        <v>25.7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-39.17</v>
      </c>
      <c r="AC3026">
        <v>106.36</v>
      </c>
      <c r="AD3026" s="2">
        <v>45053</v>
      </c>
    </row>
    <row r="3027" spans="1:30" x14ac:dyDescent="0.35">
      <c r="A3027">
        <v>145</v>
      </c>
      <c r="B3027">
        <v>3.54</v>
      </c>
      <c r="C3027">
        <v>0</v>
      </c>
      <c r="D3027">
        <v>8.33</v>
      </c>
      <c r="E3027">
        <v>8.33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4.2000000000000003E-2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96.9</v>
      </c>
      <c r="S3027">
        <v>50.93</v>
      </c>
      <c r="T3027">
        <v>-25.85</v>
      </c>
      <c r="U3027">
        <v>25.85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-39.17</v>
      </c>
      <c r="AC3027">
        <v>108.67</v>
      </c>
      <c r="AD3027" s="2">
        <v>45053.041666666657</v>
      </c>
    </row>
    <row r="3028" spans="1:30" x14ac:dyDescent="0.35">
      <c r="A3028">
        <v>146</v>
      </c>
      <c r="B3028">
        <v>3.45</v>
      </c>
      <c r="C3028">
        <v>0</v>
      </c>
      <c r="D3028">
        <v>8.33</v>
      </c>
      <c r="E3028">
        <v>8.33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4.2000000000000003E-2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88.7</v>
      </c>
      <c r="S3028">
        <v>51.03</v>
      </c>
      <c r="T3028">
        <v>-26.53</v>
      </c>
      <c r="U3028">
        <v>26.53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-39.17</v>
      </c>
      <c r="AC3028">
        <v>100.57</v>
      </c>
      <c r="AD3028" s="2">
        <v>45053.083333333343</v>
      </c>
    </row>
    <row r="3029" spans="1:30" x14ac:dyDescent="0.35">
      <c r="A3029">
        <v>147</v>
      </c>
      <c r="B3029">
        <v>3.37</v>
      </c>
      <c r="C3029">
        <v>0</v>
      </c>
      <c r="D3029">
        <v>8.33</v>
      </c>
      <c r="E3029">
        <v>8.33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4.2000000000000003E-2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87.62</v>
      </c>
      <c r="S3029">
        <v>56.7</v>
      </c>
      <c r="T3029">
        <v>-26.88</v>
      </c>
      <c r="U3029">
        <v>26.88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-39.17</v>
      </c>
      <c r="AC3029">
        <v>105.16</v>
      </c>
      <c r="AD3029" s="2">
        <v>45053.125</v>
      </c>
    </row>
    <row r="3030" spans="1:30" x14ac:dyDescent="0.35">
      <c r="A3030">
        <v>148</v>
      </c>
      <c r="B3030">
        <v>3.28</v>
      </c>
      <c r="C3030">
        <v>0</v>
      </c>
      <c r="D3030">
        <v>8.33</v>
      </c>
      <c r="E3030">
        <v>8.33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4.2000000000000003E-2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77.489999999999995</v>
      </c>
      <c r="S3030">
        <v>57.52</v>
      </c>
      <c r="T3030">
        <v>-27.5</v>
      </c>
      <c r="U3030">
        <v>27.5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-39.17</v>
      </c>
      <c r="AC3030">
        <v>95.85</v>
      </c>
      <c r="AD3030" s="2">
        <v>45053.166666666657</v>
      </c>
    </row>
    <row r="3031" spans="1:30" x14ac:dyDescent="0.35">
      <c r="A3031">
        <v>149</v>
      </c>
      <c r="B3031">
        <v>3.19</v>
      </c>
      <c r="C3031">
        <v>0</v>
      </c>
      <c r="D3031">
        <v>8.33</v>
      </c>
      <c r="E3031">
        <v>8.33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4.2000000000000003E-2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74</v>
      </c>
      <c r="S3031">
        <v>58.29</v>
      </c>
      <c r="T3031">
        <v>-32.67</v>
      </c>
      <c r="U3031">
        <v>32.67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-39.17</v>
      </c>
      <c r="AC3031">
        <v>93.12</v>
      </c>
      <c r="AD3031" s="2">
        <v>45053.208333333343</v>
      </c>
    </row>
    <row r="3032" spans="1:30" x14ac:dyDescent="0.35">
      <c r="A3032">
        <v>150</v>
      </c>
      <c r="B3032">
        <v>3.1</v>
      </c>
      <c r="C3032">
        <v>0</v>
      </c>
      <c r="D3032">
        <v>8.33</v>
      </c>
      <c r="E3032">
        <v>8.33</v>
      </c>
      <c r="F3032">
        <v>0.33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4.2000000000000003E-2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72.34</v>
      </c>
      <c r="S3032">
        <v>58.72</v>
      </c>
      <c r="T3032">
        <v>-31.61</v>
      </c>
      <c r="U3032">
        <v>31.61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-39.17</v>
      </c>
      <c r="AC3032">
        <v>91.9</v>
      </c>
      <c r="AD3032" s="2">
        <v>45053.25</v>
      </c>
    </row>
    <row r="3033" spans="1:30" x14ac:dyDescent="0.35">
      <c r="A3033">
        <v>151</v>
      </c>
      <c r="B3033">
        <v>3.01</v>
      </c>
      <c r="C3033">
        <v>0</v>
      </c>
      <c r="D3033">
        <v>8.33</v>
      </c>
      <c r="E3033">
        <v>8.33</v>
      </c>
      <c r="F3033">
        <v>0.24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4.2000000000000003E-2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72.42</v>
      </c>
      <c r="S3033">
        <v>58.63</v>
      </c>
      <c r="T3033">
        <v>-28.17</v>
      </c>
      <c r="U3033">
        <v>28.17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-39.17</v>
      </c>
      <c r="AC3033">
        <v>91.89</v>
      </c>
      <c r="AD3033" s="2">
        <v>45053.291666666657</v>
      </c>
    </row>
    <row r="3034" spans="1:30" x14ac:dyDescent="0.35">
      <c r="A3034">
        <v>152</v>
      </c>
      <c r="B3034">
        <v>2.93</v>
      </c>
      <c r="C3034">
        <v>0</v>
      </c>
      <c r="D3034">
        <v>8.33</v>
      </c>
      <c r="E3034">
        <v>8.33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4.2000000000000003E-2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73.56</v>
      </c>
      <c r="S3034">
        <v>58.31</v>
      </c>
      <c r="T3034">
        <v>-15.57</v>
      </c>
      <c r="U3034">
        <v>15.57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-39.17</v>
      </c>
      <c r="AC3034">
        <v>92.7</v>
      </c>
      <c r="AD3034" s="2">
        <v>45053.333333333343</v>
      </c>
    </row>
    <row r="3035" spans="1:30" x14ac:dyDescent="0.35">
      <c r="A3035">
        <v>153</v>
      </c>
      <c r="B3035">
        <v>2.84</v>
      </c>
      <c r="C3035">
        <v>0</v>
      </c>
      <c r="D3035">
        <v>8.33</v>
      </c>
      <c r="E3035">
        <v>8.33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4.2000000000000003E-2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81.17</v>
      </c>
      <c r="S3035">
        <v>57.62</v>
      </c>
      <c r="T3035">
        <v>-4.74</v>
      </c>
      <c r="U3035">
        <v>4.74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-39.17</v>
      </c>
      <c r="AC3035">
        <v>99.63</v>
      </c>
      <c r="AD3035" s="2">
        <v>45053.375</v>
      </c>
    </row>
    <row r="3036" spans="1:30" x14ac:dyDescent="0.35">
      <c r="A3036">
        <v>154</v>
      </c>
      <c r="B3036">
        <v>3.29</v>
      </c>
      <c r="C3036">
        <v>0</v>
      </c>
      <c r="D3036">
        <v>0</v>
      </c>
      <c r="E3036">
        <v>10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2.5000000000000001E-2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105.05</v>
      </c>
      <c r="S3036">
        <v>0</v>
      </c>
      <c r="T3036">
        <v>-3.44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-23.5</v>
      </c>
      <c r="AC3036">
        <v>78.11</v>
      </c>
      <c r="AD3036" s="2">
        <v>45053.416666666657</v>
      </c>
    </row>
    <row r="3037" spans="1:30" x14ac:dyDescent="0.35">
      <c r="A3037">
        <v>155</v>
      </c>
      <c r="B3037">
        <v>3.74</v>
      </c>
      <c r="C3037">
        <v>0</v>
      </c>
      <c r="D3037">
        <v>0</v>
      </c>
      <c r="E3037">
        <v>10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2.5000000000000001E-2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105.2</v>
      </c>
      <c r="S3037">
        <v>0</v>
      </c>
      <c r="T3037">
        <v>-2.2599999999999998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-23.5</v>
      </c>
      <c r="AC3037">
        <v>79.44</v>
      </c>
      <c r="AD3037" s="2">
        <v>45053.458333333343</v>
      </c>
    </row>
    <row r="3038" spans="1:30" x14ac:dyDescent="0.35">
      <c r="A3038">
        <v>156</v>
      </c>
      <c r="B3038">
        <v>4.1900000000000004</v>
      </c>
      <c r="C3038">
        <v>0</v>
      </c>
      <c r="D3038">
        <v>0</v>
      </c>
      <c r="E3038">
        <v>10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2.5000000000000001E-2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118.85</v>
      </c>
      <c r="S3038">
        <v>0</v>
      </c>
      <c r="T3038">
        <v>-1.1100000000000001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-23.5</v>
      </c>
      <c r="AC3038">
        <v>94.23</v>
      </c>
      <c r="AD3038" s="2">
        <v>45053.5</v>
      </c>
    </row>
    <row r="3039" spans="1:30" x14ac:dyDescent="0.35">
      <c r="A3039">
        <v>157</v>
      </c>
      <c r="B3039">
        <v>4.0999999999999996</v>
      </c>
      <c r="C3039">
        <v>0</v>
      </c>
      <c r="D3039">
        <v>8.33</v>
      </c>
      <c r="E3039">
        <v>8.33</v>
      </c>
      <c r="F3039">
        <v>1.32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4.2000000000000003E-2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98.92</v>
      </c>
      <c r="S3039">
        <v>56.86</v>
      </c>
      <c r="T3039">
        <v>-7.53</v>
      </c>
      <c r="U3039">
        <v>7.53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-39.17</v>
      </c>
      <c r="AC3039">
        <v>116.62</v>
      </c>
      <c r="AD3039" s="2">
        <v>45053.541666666657</v>
      </c>
    </row>
    <row r="3040" spans="1:30" x14ac:dyDescent="0.35">
      <c r="A3040">
        <v>158</v>
      </c>
      <c r="B3040">
        <v>4.01</v>
      </c>
      <c r="C3040">
        <v>0</v>
      </c>
      <c r="D3040">
        <v>8.33</v>
      </c>
      <c r="E3040">
        <v>8.33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4.2000000000000003E-2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91.56</v>
      </c>
      <c r="S3040">
        <v>56.93</v>
      </c>
      <c r="T3040">
        <v>-23.59</v>
      </c>
      <c r="U3040">
        <v>23.59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-39.17</v>
      </c>
      <c r="AC3040">
        <v>109.32</v>
      </c>
      <c r="AD3040" s="2">
        <v>45053.583333333343</v>
      </c>
    </row>
    <row r="3041" spans="1:30" x14ac:dyDescent="0.35">
      <c r="A3041">
        <v>159</v>
      </c>
      <c r="B3041">
        <v>3.93</v>
      </c>
      <c r="C3041">
        <v>0</v>
      </c>
      <c r="D3041">
        <v>8.33</v>
      </c>
      <c r="E3041">
        <v>8.33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4.2000000000000003E-2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77.53</v>
      </c>
      <c r="S3041">
        <v>57.87</v>
      </c>
      <c r="T3041">
        <v>-28.7</v>
      </c>
      <c r="U3041">
        <v>28.7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-39.17</v>
      </c>
      <c r="AC3041">
        <v>96.24</v>
      </c>
      <c r="AD3041" s="2">
        <v>45053.625</v>
      </c>
    </row>
    <row r="3042" spans="1:30" x14ac:dyDescent="0.35">
      <c r="A3042">
        <v>160</v>
      </c>
      <c r="B3042">
        <v>3.84</v>
      </c>
      <c r="C3042">
        <v>0</v>
      </c>
      <c r="D3042">
        <v>8.33</v>
      </c>
      <c r="E3042">
        <v>8.33</v>
      </c>
      <c r="F3042">
        <v>1.06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4.2000000000000003E-2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76.95</v>
      </c>
      <c r="S3042">
        <v>57.77</v>
      </c>
      <c r="T3042">
        <v>-30.07</v>
      </c>
      <c r="U3042">
        <v>30.07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-39.17</v>
      </c>
      <c r="AC3042">
        <v>95.55</v>
      </c>
      <c r="AD3042" s="2">
        <v>45053.666666666657</v>
      </c>
    </row>
    <row r="3043" spans="1:30" x14ac:dyDescent="0.35">
      <c r="A3043">
        <v>161</v>
      </c>
      <c r="B3043">
        <v>3.75</v>
      </c>
      <c r="C3043">
        <v>0</v>
      </c>
      <c r="D3043">
        <v>8.33</v>
      </c>
      <c r="E3043">
        <v>8.33</v>
      </c>
      <c r="F3043">
        <v>0.97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4.2000000000000003E-2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76.52</v>
      </c>
      <c r="S3043">
        <v>57.46</v>
      </c>
      <c r="T3043">
        <v>-30.12</v>
      </c>
      <c r="U3043">
        <v>30.12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-39.17</v>
      </c>
      <c r="AC3043">
        <v>94.82</v>
      </c>
      <c r="AD3043" s="2">
        <v>45053.708333333343</v>
      </c>
    </row>
    <row r="3044" spans="1:30" x14ac:dyDescent="0.35">
      <c r="A3044">
        <v>162</v>
      </c>
      <c r="B3044">
        <v>3.66</v>
      </c>
      <c r="C3044">
        <v>0</v>
      </c>
      <c r="D3044">
        <v>8.33</v>
      </c>
      <c r="E3044">
        <v>8.33</v>
      </c>
      <c r="F3044">
        <v>0.88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4.2000000000000003E-2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75.81</v>
      </c>
      <c r="S3044">
        <v>57.73</v>
      </c>
      <c r="T3044">
        <v>-28.29</v>
      </c>
      <c r="U3044">
        <v>28.29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-39.17</v>
      </c>
      <c r="AC3044">
        <v>94.37</v>
      </c>
      <c r="AD3044" s="2">
        <v>45053.75</v>
      </c>
    </row>
    <row r="3045" spans="1:30" x14ac:dyDescent="0.35">
      <c r="A3045">
        <v>163</v>
      </c>
      <c r="B3045">
        <v>3.57</v>
      </c>
      <c r="C3045">
        <v>0</v>
      </c>
      <c r="D3045">
        <v>8.33</v>
      </c>
      <c r="E3045">
        <v>8.33</v>
      </c>
      <c r="F3045">
        <v>0.8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4.2000000000000003E-2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74.92</v>
      </c>
      <c r="S3045">
        <v>57.57</v>
      </c>
      <c r="T3045">
        <v>-27.5</v>
      </c>
      <c r="U3045">
        <v>27.5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-39.17</v>
      </c>
      <c r="AC3045">
        <v>93.32</v>
      </c>
      <c r="AD3045" s="2">
        <v>45053.791666666657</v>
      </c>
    </row>
    <row r="3046" spans="1:30" x14ac:dyDescent="0.35">
      <c r="A3046">
        <v>164</v>
      </c>
      <c r="B3046">
        <v>4.62</v>
      </c>
      <c r="C3046">
        <v>0</v>
      </c>
      <c r="D3046">
        <v>8.33</v>
      </c>
      <c r="E3046">
        <v>8.33</v>
      </c>
      <c r="F3046">
        <v>0.8</v>
      </c>
      <c r="G3046">
        <v>0</v>
      </c>
      <c r="H3046">
        <v>0</v>
      </c>
      <c r="I3046">
        <v>0</v>
      </c>
      <c r="J3046">
        <v>0</v>
      </c>
      <c r="K3046">
        <v>1.26</v>
      </c>
      <c r="L3046">
        <v>0.105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75.17</v>
      </c>
      <c r="S3046">
        <v>57.71</v>
      </c>
      <c r="T3046">
        <v>-27.81</v>
      </c>
      <c r="U3046">
        <v>27.81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-98.45</v>
      </c>
      <c r="AC3046">
        <v>34.43</v>
      </c>
      <c r="AD3046" s="2">
        <v>45053.833333333343</v>
      </c>
    </row>
    <row r="3047" spans="1:30" x14ac:dyDescent="0.35">
      <c r="A3047">
        <v>165</v>
      </c>
      <c r="B3047">
        <v>4.53</v>
      </c>
      <c r="C3047">
        <v>0</v>
      </c>
      <c r="D3047">
        <v>8.33</v>
      </c>
      <c r="E3047">
        <v>8.33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4.2000000000000003E-2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75.97</v>
      </c>
      <c r="S3047">
        <v>57</v>
      </c>
      <c r="T3047">
        <v>-25.69</v>
      </c>
      <c r="U3047">
        <v>25.69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-39.17</v>
      </c>
      <c r="AC3047">
        <v>93.81</v>
      </c>
      <c r="AD3047" s="2">
        <v>45053.875</v>
      </c>
    </row>
    <row r="3048" spans="1:30" x14ac:dyDescent="0.35">
      <c r="A3048">
        <v>166</v>
      </c>
      <c r="B3048">
        <v>4.4400000000000004</v>
      </c>
      <c r="C3048">
        <v>0</v>
      </c>
      <c r="D3048">
        <v>8.33</v>
      </c>
      <c r="E3048">
        <v>8.33</v>
      </c>
      <c r="F3048">
        <v>1.67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4.2000000000000003E-2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107.07</v>
      </c>
      <c r="S3048">
        <v>55.61</v>
      </c>
      <c r="T3048">
        <v>-23.44</v>
      </c>
      <c r="U3048">
        <v>23.44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-39.17</v>
      </c>
      <c r="AC3048">
        <v>123.52</v>
      </c>
      <c r="AD3048" s="2">
        <v>45053.916666666657</v>
      </c>
    </row>
    <row r="3049" spans="1:30" x14ac:dyDescent="0.35">
      <c r="A3049">
        <v>167</v>
      </c>
      <c r="B3049">
        <v>4.3600000000000003</v>
      </c>
      <c r="C3049">
        <v>0</v>
      </c>
      <c r="D3049">
        <v>8.33</v>
      </c>
      <c r="E3049">
        <v>8.33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4.2000000000000003E-2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99.52</v>
      </c>
      <c r="S3049">
        <v>50.63</v>
      </c>
      <c r="T3049">
        <v>-22.96</v>
      </c>
      <c r="U3049">
        <v>22.96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-39.17</v>
      </c>
      <c r="AC3049">
        <v>110.98</v>
      </c>
      <c r="AD3049" s="2">
        <v>45053.958333333343</v>
      </c>
    </row>
    <row r="3050" spans="1:30" x14ac:dyDescent="0.35">
      <c r="A3050">
        <v>168</v>
      </c>
      <c r="B3050">
        <v>4.2699999999999996</v>
      </c>
      <c r="C3050">
        <v>0</v>
      </c>
      <c r="D3050">
        <v>8.33</v>
      </c>
      <c r="E3050">
        <v>8.33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4.2000000000000003E-2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99.52</v>
      </c>
      <c r="S3050">
        <v>50.56</v>
      </c>
      <c r="T3050">
        <v>-23.62</v>
      </c>
      <c r="U3050">
        <v>23.62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-39.17</v>
      </c>
      <c r="AC3050">
        <v>110.92</v>
      </c>
      <c r="AD3050" s="2">
        <v>45054</v>
      </c>
    </row>
    <row r="3051" spans="1:30" x14ac:dyDescent="0.35">
      <c r="A3051">
        <v>169</v>
      </c>
      <c r="B3051">
        <v>4.18</v>
      </c>
      <c r="C3051">
        <v>0</v>
      </c>
      <c r="D3051">
        <v>8.33</v>
      </c>
      <c r="E3051">
        <v>8.33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4.2000000000000003E-2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99.02</v>
      </c>
      <c r="S3051">
        <v>50.49</v>
      </c>
      <c r="T3051">
        <v>-24.77</v>
      </c>
      <c r="U3051">
        <v>24.77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-39.17</v>
      </c>
      <c r="AC3051">
        <v>110.34</v>
      </c>
      <c r="AD3051" s="2">
        <v>45054.041666666657</v>
      </c>
    </row>
    <row r="3052" spans="1:30" x14ac:dyDescent="0.35">
      <c r="A3052">
        <v>170</v>
      </c>
      <c r="B3052">
        <v>4.09</v>
      </c>
      <c r="C3052">
        <v>0</v>
      </c>
      <c r="D3052">
        <v>8.33</v>
      </c>
      <c r="E3052">
        <v>8.33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4.2000000000000003E-2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100.69</v>
      </c>
      <c r="S3052">
        <v>51.22</v>
      </c>
      <c r="T3052">
        <v>-26.2</v>
      </c>
      <c r="U3052">
        <v>26.2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-39.17</v>
      </c>
      <c r="AC3052">
        <v>112.74</v>
      </c>
      <c r="AD3052" s="2">
        <v>45054.083333333343</v>
      </c>
    </row>
    <row r="3053" spans="1:30" x14ac:dyDescent="0.35">
      <c r="A3053">
        <v>171</v>
      </c>
      <c r="B3053">
        <v>4</v>
      </c>
      <c r="C3053">
        <v>0</v>
      </c>
      <c r="D3053">
        <v>8.33</v>
      </c>
      <c r="E3053">
        <v>8.33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4.2000000000000003E-2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89.72</v>
      </c>
      <c r="S3053">
        <v>57.35</v>
      </c>
      <c r="T3053">
        <v>-28.31</v>
      </c>
      <c r="U3053">
        <v>28.31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-39.17</v>
      </c>
      <c r="AC3053">
        <v>107.91</v>
      </c>
      <c r="AD3053" s="2">
        <v>45054.125</v>
      </c>
    </row>
    <row r="3054" spans="1:30" x14ac:dyDescent="0.35">
      <c r="A3054">
        <v>172</v>
      </c>
      <c r="B3054">
        <v>4.4400000000000004</v>
      </c>
      <c r="C3054">
        <v>0</v>
      </c>
      <c r="D3054">
        <v>8.33</v>
      </c>
      <c r="E3054">
        <v>8.33</v>
      </c>
      <c r="F3054">
        <v>1.23</v>
      </c>
      <c r="G3054">
        <v>0</v>
      </c>
      <c r="H3054">
        <v>0</v>
      </c>
      <c r="I3054">
        <v>0</v>
      </c>
      <c r="J3054">
        <v>0</v>
      </c>
      <c r="K3054">
        <v>0.57999999999999996</v>
      </c>
      <c r="L3054">
        <v>7.0999999999999994E-2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74.77</v>
      </c>
      <c r="S3054">
        <v>63.81</v>
      </c>
      <c r="T3054">
        <v>-42.34</v>
      </c>
      <c r="U3054">
        <v>42.34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-66.44</v>
      </c>
      <c r="AC3054">
        <v>72.150000000000006</v>
      </c>
      <c r="AD3054" s="2">
        <v>45054.166666666657</v>
      </c>
    </row>
    <row r="3055" spans="1:30" x14ac:dyDescent="0.35">
      <c r="A3055">
        <v>173</v>
      </c>
      <c r="B3055">
        <v>2.78</v>
      </c>
      <c r="C3055">
        <v>0</v>
      </c>
      <c r="D3055">
        <v>0</v>
      </c>
      <c r="E3055">
        <v>10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10</v>
      </c>
      <c r="L3055">
        <v>1.0249999999999999</v>
      </c>
      <c r="M3055">
        <v>10</v>
      </c>
      <c r="N3055">
        <v>0</v>
      </c>
      <c r="O3055">
        <v>1165.8</v>
      </c>
      <c r="P3055">
        <v>0</v>
      </c>
      <c r="Q3055">
        <v>0</v>
      </c>
      <c r="R3055">
        <v>88.26</v>
      </c>
      <c r="S3055">
        <v>0</v>
      </c>
      <c r="T3055">
        <v>-58.29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-963.5</v>
      </c>
      <c r="AC3055">
        <v>232.27</v>
      </c>
      <c r="AD3055" s="2">
        <v>45054.208333333343</v>
      </c>
    </row>
    <row r="3056" spans="1:30" x14ac:dyDescent="0.35">
      <c r="A3056">
        <v>174</v>
      </c>
      <c r="B3056">
        <v>2.78</v>
      </c>
      <c r="C3056">
        <v>0</v>
      </c>
      <c r="D3056">
        <v>8.33</v>
      </c>
      <c r="E3056">
        <v>8.33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2.16</v>
      </c>
      <c r="L3056">
        <v>0.23300000000000001</v>
      </c>
      <c r="M3056">
        <v>1.67</v>
      </c>
      <c r="N3056">
        <v>0</v>
      </c>
      <c r="O3056">
        <v>180.52</v>
      </c>
      <c r="P3056">
        <v>0</v>
      </c>
      <c r="Q3056">
        <v>0</v>
      </c>
      <c r="R3056">
        <v>70.89</v>
      </c>
      <c r="S3056">
        <v>64.14</v>
      </c>
      <c r="T3056">
        <v>-45.13</v>
      </c>
      <c r="U3056">
        <v>45.13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-218.8</v>
      </c>
      <c r="AC3056">
        <v>96.75</v>
      </c>
      <c r="AD3056" s="2">
        <v>45054.25</v>
      </c>
    </row>
    <row r="3057" spans="1:30" x14ac:dyDescent="0.35">
      <c r="A3057">
        <v>175</v>
      </c>
      <c r="B3057">
        <v>3.48</v>
      </c>
      <c r="C3057">
        <v>0</v>
      </c>
      <c r="D3057">
        <v>8.33</v>
      </c>
      <c r="E3057">
        <v>8.33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0.88</v>
      </c>
      <c r="L3057">
        <v>8.5999999999999993E-2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70.97</v>
      </c>
      <c r="S3057">
        <v>65.78</v>
      </c>
      <c r="T3057">
        <v>-40.67</v>
      </c>
      <c r="U3057">
        <v>40.67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-80.510000000000005</v>
      </c>
      <c r="AC3057">
        <v>56.25</v>
      </c>
      <c r="AD3057" s="2">
        <v>45054.291666666657</v>
      </c>
    </row>
    <row r="3058" spans="1:30" x14ac:dyDescent="0.35">
      <c r="A3058">
        <v>176</v>
      </c>
      <c r="B3058">
        <v>3.39</v>
      </c>
      <c r="C3058">
        <v>0</v>
      </c>
      <c r="D3058">
        <v>8.33</v>
      </c>
      <c r="E3058">
        <v>8.33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4.2000000000000003E-2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70.98</v>
      </c>
      <c r="S3058">
        <v>65.599999999999994</v>
      </c>
      <c r="T3058">
        <v>-37.35</v>
      </c>
      <c r="U3058">
        <v>37.35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-39.17</v>
      </c>
      <c r="AC3058">
        <v>97.42</v>
      </c>
      <c r="AD3058" s="2">
        <v>45054.333333333343</v>
      </c>
    </row>
    <row r="3059" spans="1:30" x14ac:dyDescent="0.35">
      <c r="A3059">
        <v>177</v>
      </c>
      <c r="B3059">
        <v>3.31</v>
      </c>
      <c r="C3059">
        <v>0</v>
      </c>
      <c r="D3059">
        <v>8.33</v>
      </c>
      <c r="E3059">
        <v>8.33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4.2000000000000003E-2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70.349999999999994</v>
      </c>
      <c r="S3059">
        <v>64.569999999999993</v>
      </c>
      <c r="T3059">
        <v>-33.200000000000003</v>
      </c>
      <c r="U3059">
        <v>33.200000000000003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-39.17</v>
      </c>
      <c r="AC3059">
        <v>95.76</v>
      </c>
      <c r="AD3059" s="2">
        <v>45054.375</v>
      </c>
    </row>
    <row r="3060" spans="1:30" x14ac:dyDescent="0.35">
      <c r="A3060">
        <v>178</v>
      </c>
      <c r="B3060">
        <v>3.22</v>
      </c>
      <c r="C3060">
        <v>0</v>
      </c>
      <c r="D3060">
        <v>8.33</v>
      </c>
      <c r="E3060">
        <v>8.33</v>
      </c>
      <c r="F3060">
        <v>0.44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4.2000000000000003E-2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72.459999999999994</v>
      </c>
      <c r="S3060">
        <v>62.24</v>
      </c>
      <c r="T3060">
        <v>-31.27</v>
      </c>
      <c r="U3060">
        <v>31.27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-39.17</v>
      </c>
      <c r="AC3060">
        <v>95.53</v>
      </c>
      <c r="AD3060" s="2">
        <v>45054.416666666657</v>
      </c>
    </row>
    <row r="3061" spans="1:30" x14ac:dyDescent="0.35">
      <c r="A3061">
        <v>179</v>
      </c>
      <c r="B3061">
        <v>3.13</v>
      </c>
      <c r="C3061">
        <v>0</v>
      </c>
      <c r="D3061">
        <v>8.33</v>
      </c>
      <c r="E3061">
        <v>8.33</v>
      </c>
      <c r="F3061">
        <v>0.35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4.2000000000000003E-2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72.17</v>
      </c>
      <c r="S3061">
        <v>59.3</v>
      </c>
      <c r="T3061">
        <v>-28.95</v>
      </c>
      <c r="U3061">
        <v>28.95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-39.17</v>
      </c>
      <c r="AC3061">
        <v>92.31</v>
      </c>
      <c r="AD3061" s="2">
        <v>45054.458333333343</v>
      </c>
    </row>
    <row r="3062" spans="1:30" x14ac:dyDescent="0.35">
      <c r="A3062">
        <v>180</v>
      </c>
      <c r="B3062">
        <v>3.04</v>
      </c>
      <c r="C3062">
        <v>0</v>
      </c>
      <c r="D3062">
        <v>8.33</v>
      </c>
      <c r="E3062">
        <v>8.33</v>
      </c>
      <c r="F3062">
        <v>0.26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4.2000000000000003E-2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75.5</v>
      </c>
      <c r="S3062">
        <v>58.52</v>
      </c>
      <c r="T3062">
        <v>-26.21</v>
      </c>
      <c r="U3062">
        <v>26.21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-39.17</v>
      </c>
      <c r="AC3062">
        <v>94.85</v>
      </c>
      <c r="AD3062" s="2">
        <v>45054.5</v>
      </c>
    </row>
    <row r="3063" spans="1:30" x14ac:dyDescent="0.35">
      <c r="A3063">
        <v>181</v>
      </c>
      <c r="B3063">
        <v>2.95</v>
      </c>
      <c r="C3063">
        <v>0</v>
      </c>
      <c r="D3063">
        <v>8.33</v>
      </c>
      <c r="E3063">
        <v>8.33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4.2000000000000003E-2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75.16</v>
      </c>
      <c r="S3063">
        <v>58.59</v>
      </c>
      <c r="T3063">
        <v>-25.09</v>
      </c>
      <c r="U3063">
        <v>25.09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-39.17</v>
      </c>
      <c r="AC3063">
        <v>94.58</v>
      </c>
      <c r="AD3063" s="2">
        <v>45054.541666666657</v>
      </c>
    </row>
    <row r="3064" spans="1:30" x14ac:dyDescent="0.35">
      <c r="A3064">
        <v>182</v>
      </c>
      <c r="B3064">
        <v>2.87</v>
      </c>
      <c r="C3064">
        <v>0</v>
      </c>
      <c r="D3064">
        <v>8.33</v>
      </c>
      <c r="E3064">
        <v>8.33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4.2000000000000003E-2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75.12</v>
      </c>
      <c r="S3064">
        <v>58.61</v>
      </c>
      <c r="T3064">
        <v>-25.12</v>
      </c>
      <c r="U3064">
        <v>25.12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-39.17</v>
      </c>
      <c r="AC3064">
        <v>94.57</v>
      </c>
      <c r="AD3064" s="2">
        <v>45054.583333333343</v>
      </c>
    </row>
    <row r="3065" spans="1:30" x14ac:dyDescent="0.35">
      <c r="A3065">
        <v>183</v>
      </c>
      <c r="B3065">
        <v>2.78</v>
      </c>
      <c r="C3065">
        <v>0</v>
      </c>
      <c r="D3065">
        <v>8.33</v>
      </c>
      <c r="E3065">
        <v>8.33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4.2000000000000003E-2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73.41</v>
      </c>
      <c r="S3065">
        <v>58.78</v>
      </c>
      <c r="T3065">
        <v>-25.83</v>
      </c>
      <c r="U3065">
        <v>25.83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-39.17</v>
      </c>
      <c r="AC3065">
        <v>93.02</v>
      </c>
      <c r="AD3065" s="2">
        <v>45054.625</v>
      </c>
    </row>
    <row r="3066" spans="1:30" x14ac:dyDescent="0.35">
      <c r="A3066">
        <v>184</v>
      </c>
      <c r="B3066">
        <v>2.87</v>
      </c>
      <c r="C3066">
        <v>0</v>
      </c>
      <c r="D3066">
        <v>8.33</v>
      </c>
      <c r="E3066">
        <v>8.33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0.2</v>
      </c>
      <c r="L3066">
        <v>5.0999999999999997E-2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74.069999999999993</v>
      </c>
      <c r="S3066">
        <v>58.95</v>
      </c>
      <c r="T3066">
        <v>-27.02</v>
      </c>
      <c r="U3066">
        <v>27.02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-48.35</v>
      </c>
      <c r="AC3066">
        <v>84.66</v>
      </c>
      <c r="AD3066" s="2">
        <v>45054.666666666657</v>
      </c>
    </row>
    <row r="3067" spans="1:30" x14ac:dyDescent="0.35">
      <c r="A3067">
        <v>185</v>
      </c>
      <c r="B3067">
        <v>2.78</v>
      </c>
      <c r="C3067">
        <v>0</v>
      </c>
      <c r="D3067">
        <v>8.33</v>
      </c>
      <c r="E3067">
        <v>8.33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4.2000000000000003E-2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73.92</v>
      </c>
      <c r="S3067">
        <v>58.37</v>
      </c>
      <c r="T3067">
        <v>-26.17</v>
      </c>
      <c r="U3067">
        <v>26.17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-39.17</v>
      </c>
      <c r="AC3067">
        <v>93.13</v>
      </c>
      <c r="AD3067" s="2">
        <v>45054.708333333343</v>
      </c>
    </row>
    <row r="3068" spans="1:30" x14ac:dyDescent="0.35">
      <c r="A3068">
        <v>186</v>
      </c>
      <c r="B3068">
        <v>2.78</v>
      </c>
      <c r="C3068">
        <v>0</v>
      </c>
      <c r="D3068">
        <v>8.33</v>
      </c>
      <c r="E3068">
        <v>8.33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0.1</v>
      </c>
      <c r="L3068">
        <v>4.7E-2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75.55</v>
      </c>
      <c r="S3068">
        <v>58.11</v>
      </c>
      <c r="T3068">
        <v>-23.82</v>
      </c>
      <c r="U3068">
        <v>23.82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-43.76</v>
      </c>
      <c r="AC3068">
        <v>89.9</v>
      </c>
      <c r="AD3068" s="2">
        <v>45054.75</v>
      </c>
    </row>
    <row r="3069" spans="1:30" x14ac:dyDescent="0.35">
      <c r="A3069">
        <v>187</v>
      </c>
      <c r="B3069">
        <v>2.78</v>
      </c>
      <c r="C3069">
        <v>0</v>
      </c>
      <c r="D3069">
        <v>8.33</v>
      </c>
      <c r="E3069">
        <v>8.33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0.1</v>
      </c>
      <c r="L3069">
        <v>4.7E-2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76.64</v>
      </c>
      <c r="S3069">
        <v>57.37</v>
      </c>
      <c r="T3069">
        <v>-21.69</v>
      </c>
      <c r="U3069">
        <v>21.69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-43.76</v>
      </c>
      <c r="AC3069">
        <v>90.26</v>
      </c>
      <c r="AD3069" s="2">
        <v>45054.791666666657</v>
      </c>
    </row>
    <row r="3070" spans="1:30" x14ac:dyDescent="0.35">
      <c r="A3070">
        <v>188</v>
      </c>
      <c r="B3070">
        <v>2.78</v>
      </c>
      <c r="C3070">
        <v>0</v>
      </c>
      <c r="D3070">
        <v>8.33</v>
      </c>
      <c r="E3070">
        <v>8.33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0.1</v>
      </c>
      <c r="L3070">
        <v>4.7E-2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96.25</v>
      </c>
      <c r="S3070">
        <v>56.82</v>
      </c>
      <c r="T3070">
        <v>-16.79</v>
      </c>
      <c r="U3070">
        <v>16.79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-43.76</v>
      </c>
      <c r="AC3070">
        <v>109.31</v>
      </c>
      <c r="AD3070" s="2">
        <v>45054.833333333343</v>
      </c>
    </row>
    <row r="3071" spans="1:30" x14ac:dyDescent="0.35">
      <c r="A3071">
        <v>189</v>
      </c>
      <c r="B3071">
        <v>2.78</v>
      </c>
      <c r="C3071">
        <v>0</v>
      </c>
      <c r="D3071">
        <v>8.33</v>
      </c>
      <c r="E3071">
        <v>8.33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0.1</v>
      </c>
      <c r="L3071">
        <v>4.7E-2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97.42</v>
      </c>
      <c r="S3071">
        <v>56.17</v>
      </c>
      <c r="T3071">
        <v>-12.22</v>
      </c>
      <c r="U3071">
        <v>12.22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-43.76</v>
      </c>
      <c r="AC3071">
        <v>109.82</v>
      </c>
      <c r="AD3071" s="2">
        <v>45054.875</v>
      </c>
    </row>
    <row r="3072" spans="1:30" x14ac:dyDescent="0.35">
      <c r="A3072">
        <v>190</v>
      </c>
      <c r="B3072">
        <v>3.23</v>
      </c>
      <c r="C3072">
        <v>0</v>
      </c>
      <c r="D3072">
        <v>0</v>
      </c>
      <c r="E3072">
        <v>10</v>
      </c>
      <c r="F3072">
        <v>2.78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2.5000000000000001E-2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200.14</v>
      </c>
      <c r="S3072">
        <v>0</v>
      </c>
      <c r="T3072">
        <v>-9.6199999999999992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-23.5</v>
      </c>
      <c r="AC3072">
        <v>167.02</v>
      </c>
      <c r="AD3072" s="2">
        <v>45054.916666666657</v>
      </c>
    </row>
    <row r="3073" spans="1:30" x14ac:dyDescent="0.35">
      <c r="A3073">
        <v>191</v>
      </c>
      <c r="B3073">
        <v>3.68</v>
      </c>
      <c r="C3073">
        <v>0</v>
      </c>
      <c r="D3073">
        <v>0</v>
      </c>
      <c r="E3073">
        <v>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2.5000000000000001E-2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190.06</v>
      </c>
      <c r="S3073">
        <v>0</v>
      </c>
      <c r="T3073">
        <v>-9.48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-23.5</v>
      </c>
      <c r="AC3073">
        <v>157.07</v>
      </c>
      <c r="AD3073" s="2">
        <v>45054.958333333343</v>
      </c>
    </row>
    <row r="3074" spans="1:30" x14ac:dyDescent="0.35">
      <c r="A3074">
        <v>192</v>
      </c>
      <c r="B3074">
        <v>4.13</v>
      </c>
      <c r="C3074">
        <v>0</v>
      </c>
      <c r="D3074">
        <v>0</v>
      </c>
      <c r="E3074">
        <v>10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2.5000000000000001E-2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190.37</v>
      </c>
      <c r="S3074">
        <v>0</v>
      </c>
      <c r="T3074">
        <v>-6.73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-23.5</v>
      </c>
      <c r="AC3074">
        <v>160.13999999999999</v>
      </c>
      <c r="AD3074" s="2">
        <v>45055</v>
      </c>
    </row>
    <row r="3075" spans="1:30" x14ac:dyDescent="0.35">
      <c r="A3075">
        <v>193</v>
      </c>
      <c r="B3075">
        <v>4.58</v>
      </c>
      <c r="C3075">
        <v>0</v>
      </c>
      <c r="D3075">
        <v>0</v>
      </c>
      <c r="E3075">
        <v>10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2.5000000000000001E-2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194.93</v>
      </c>
      <c r="S3075">
        <v>0</v>
      </c>
      <c r="T3075">
        <v>-5.79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-23.5</v>
      </c>
      <c r="AC3075">
        <v>165.64</v>
      </c>
      <c r="AD3075" s="2">
        <v>45055.041666666657</v>
      </c>
    </row>
    <row r="3076" spans="1:30" x14ac:dyDescent="0.35">
      <c r="A3076">
        <v>194</v>
      </c>
      <c r="B3076">
        <v>5.03</v>
      </c>
      <c r="C3076">
        <v>0</v>
      </c>
      <c r="D3076">
        <v>0</v>
      </c>
      <c r="E3076">
        <v>10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2.5000000000000001E-2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160.82</v>
      </c>
      <c r="S3076">
        <v>0</v>
      </c>
      <c r="T3076">
        <v>-4.66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-23.5</v>
      </c>
      <c r="AC3076">
        <v>132.66</v>
      </c>
      <c r="AD3076" s="2">
        <v>45055.083333333343</v>
      </c>
    </row>
    <row r="3077" spans="1:30" x14ac:dyDescent="0.35">
      <c r="A3077">
        <v>195</v>
      </c>
      <c r="B3077">
        <v>4.9400000000000004</v>
      </c>
      <c r="C3077">
        <v>0</v>
      </c>
      <c r="D3077">
        <v>8.33</v>
      </c>
      <c r="E3077">
        <v>8.33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4.2000000000000003E-2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98.8</v>
      </c>
      <c r="S3077">
        <v>57.18</v>
      </c>
      <c r="T3077">
        <v>-10.4</v>
      </c>
      <c r="U3077">
        <v>10.4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-39.17</v>
      </c>
      <c r="AC3077">
        <v>116.82</v>
      </c>
      <c r="AD3077" s="2">
        <v>45055.125</v>
      </c>
    </row>
    <row r="3078" spans="1:30" x14ac:dyDescent="0.35">
      <c r="A3078">
        <v>196</v>
      </c>
      <c r="B3078">
        <v>4.8499999999999996</v>
      </c>
      <c r="C3078">
        <v>0</v>
      </c>
      <c r="D3078">
        <v>8.33</v>
      </c>
      <c r="E3078">
        <v>8.33</v>
      </c>
      <c r="F3078">
        <v>1.67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4.2000000000000003E-2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74.150000000000006</v>
      </c>
      <c r="S3078">
        <v>57.96</v>
      </c>
      <c r="T3078">
        <v>-12.42</v>
      </c>
      <c r="U3078">
        <v>12.42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-39.17</v>
      </c>
      <c r="AC3078">
        <v>92.94</v>
      </c>
      <c r="AD3078" s="2">
        <v>45055.166666666657</v>
      </c>
    </row>
    <row r="3079" spans="1:30" x14ac:dyDescent="0.35">
      <c r="A3079">
        <v>197</v>
      </c>
      <c r="B3079">
        <v>4.76</v>
      </c>
      <c r="C3079">
        <v>0</v>
      </c>
      <c r="D3079">
        <v>8.33</v>
      </c>
      <c r="E3079">
        <v>8.33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4.2000000000000003E-2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71.72</v>
      </c>
      <c r="S3079">
        <v>59.71</v>
      </c>
      <c r="T3079">
        <v>-21.4</v>
      </c>
      <c r="U3079">
        <v>21.4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-39.17</v>
      </c>
      <c r="AC3079">
        <v>92.27</v>
      </c>
      <c r="AD3079" s="2">
        <v>45055.208333333343</v>
      </c>
    </row>
    <row r="3080" spans="1:30" x14ac:dyDescent="0.35">
      <c r="A3080">
        <v>198</v>
      </c>
      <c r="B3080">
        <v>4.68</v>
      </c>
      <c r="C3080">
        <v>0</v>
      </c>
      <c r="D3080">
        <v>8.33</v>
      </c>
      <c r="E3080">
        <v>8.33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4.2000000000000003E-2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70.16</v>
      </c>
      <c r="S3080">
        <v>60.09</v>
      </c>
      <c r="T3080">
        <v>-24.07</v>
      </c>
      <c r="U3080">
        <v>24.07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-39.17</v>
      </c>
      <c r="AC3080">
        <v>91.08</v>
      </c>
      <c r="AD3080" s="2">
        <v>45055.25</v>
      </c>
    </row>
    <row r="3081" spans="1:30" x14ac:dyDescent="0.35">
      <c r="A3081">
        <v>199</v>
      </c>
      <c r="B3081">
        <v>4.59</v>
      </c>
      <c r="C3081">
        <v>0</v>
      </c>
      <c r="D3081">
        <v>8.33</v>
      </c>
      <c r="E3081">
        <v>8.33</v>
      </c>
      <c r="F3081">
        <v>1.67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4.2000000000000003E-2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69.959999999999994</v>
      </c>
      <c r="S3081">
        <v>61.57</v>
      </c>
      <c r="T3081">
        <v>-19.63</v>
      </c>
      <c r="U3081">
        <v>19.63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-39.17</v>
      </c>
      <c r="AC3081">
        <v>92.36</v>
      </c>
      <c r="AD3081" s="2">
        <v>45055.291666666657</v>
      </c>
    </row>
    <row r="3082" spans="1:30" x14ac:dyDescent="0.35">
      <c r="A3082">
        <v>200</v>
      </c>
      <c r="B3082">
        <v>4.5</v>
      </c>
      <c r="C3082">
        <v>0</v>
      </c>
      <c r="D3082">
        <v>8.33</v>
      </c>
      <c r="E3082">
        <v>8.33</v>
      </c>
      <c r="F3082">
        <v>1.67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4.2000000000000003E-2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68.83</v>
      </c>
      <c r="S3082">
        <v>61.74</v>
      </c>
      <c r="T3082">
        <v>-13.92</v>
      </c>
      <c r="U3082">
        <v>13.92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-39.17</v>
      </c>
      <c r="AC3082">
        <v>91.41</v>
      </c>
      <c r="AD3082" s="2">
        <v>45055.333333333343</v>
      </c>
    </row>
    <row r="3083" spans="1:30" x14ac:dyDescent="0.35">
      <c r="A3083">
        <v>201</v>
      </c>
      <c r="B3083">
        <v>4.4400000000000004</v>
      </c>
      <c r="C3083">
        <v>0</v>
      </c>
      <c r="D3083">
        <v>8.33</v>
      </c>
      <c r="E3083">
        <v>8.33</v>
      </c>
      <c r="F3083">
        <v>1.67</v>
      </c>
      <c r="G3083">
        <v>0</v>
      </c>
      <c r="H3083">
        <v>0</v>
      </c>
      <c r="I3083">
        <v>0</v>
      </c>
      <c r="J3083">
        <v>0</v>
      </c>
      <c r="K3083">
        <v>0.04</v>
      </c>
      <c r="L3083">
        <v>4.2999999999999997E-2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68.19</v>
      </c>
      <c r="S3083">
        <v>61.63</v>
      </c>
      <c r="T3083">
        <v>-12.04</v>
      </c>
      <c r="U3083">
        <v>12.04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-40.86</v>
      </c>
      <c r="AC3083">
        <v>88.97</v>
      </c>
      <c r="AD3083" s="2">
        <v>45055.375</v>
      </c>
    </row>
    <row r="3084" spans="1:30" x14ac:dyDescent="0.35">
      <c r="A3084">
        <v>202</v>
      </c>
      <c r="B3084">
        <v>4.4400000000000004</v>
      </c>
      <c r="C3084">
        <v>0</v>
      </c>
      <c r="D3084">
        <v>8.33</v>
      </c>
      <c r="E3084">
        <v>8.33</v>
      </c>
      <c r="F3084">
        <v>1.67</v>
      </c>
      <c r="G3084">
        <v>0</v>
      </c>
      <c r="H3084">
        <v>0</v>
      </c>
      <c r="I3084">
        <v>0</v>
      </c>
      <c r="J3084">
        <v>0</v>
      </c>
      <c r="K3084">
        <v>0.1</v>
      </c>
      <c r="L3084">
        <v>4.7E-2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83.82</v>
      </c>
      <c r="S3084">
        <v>60.38</v>
      </c>
      <c r="T3084">
        <v>-10.44</v>
      </c>
      <c r="U3084">
        <v>10.44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-43.76</v>
      </c>
      <c r="AC3084">
        <v>100.44</v>
      </c>
      <c r="AD3084" s="2">
        <v>45055.416666666657</v>
      </c>
    </row>
    <row r="3085" spans="1:30" x14ac:dyDescent="0.35">
      <c r="A3085">
        <v>203</v>
      </c>
      <c r="B3085">
        <v>9.81</v>
      </c>
      <c r="C3085">
        <v>0</v>
      </c>
      <c r="D3085">
        <v>8.33</v>
      </c>
      <c r="E3085">
        <v>8.33</v>
      </c>
      <c r="F3085">
        <v>1.67</v>
      </c>
      <c r="G3085">
        <v>0</v>
      </c>
      <c r="H3085">
        <v>0</v>
      </c>
      <c r="I3085">
        <v>0</v>
      </c>
      <c r="J3085">
        <v>0</v>
      </c>
      <c r="K3085">
        <v>6.06</v>
      </c>
      <c r="L3085">
        <v>0.34499999999999997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98.44</v>
      </c>
      <c r="S3085">
        <v>61.81</v>
      </c>
      <c r="T3085">
        <v>-6.32</v>
      </c>
      <c r="U3085">
        <v>6.32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-324.16000000000003</v>
      </c>
      <c r="AC3085">
        <v>-163.91</v>
      </c>
      <c r="AD3085" s="2">
        <v>45055.458333333343</v>
      </c>
    </row>
    <row r="3086" spans="1:30" x14ac:dyDescent="0.35">
      <c r="A3086">
        <v>204</v>
      </c>
      <c r="B3086">
        <v>9.73</v>
      </c>
      <c r="C3086">
        <v>0</v>
      </c>
      <c r="D3086">
        <v>8.33</v>
      </c>
      <c r="E3086">
        <v>8.33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4.2000000000000003E-2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98.04</v>
      </c>
      <c r="S3086">
        <v>59.92</v>
      </c>
      <c r="T3086">
        <v>-4.16</v>
      </c>
      <c r="U3086">
        <v>4.16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-39.17</v>
      </c>
      <c r="AC3086">
        <v>118.79</v>
      </c>
      <c r="AD3086" s="2">
        <v>45055.5</v>
      </c>
    </row>
    <row r="3087" spans="1:30" x14ac:dyDescent="0.35">
      <c r="A3087">
        <v>205</v>
      </c>
      <c r="B3087">
        <v>10.18</v>
      </c>
      <c r="C3087">
        <v>0</v>
      </c>
      <c r="D3087">
        <v>0</v>
      </c>
      <c r="E3087">
        <v>10</v>
      </c>
      <c r="F3087">
        <v>9.73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2.5000000000000001E-2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115.35</v>
      </c>
      <c r="S3087">
        <v>0</v>
      </c>
      <c r="T3087">
        <v>-3.48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-23.5</v>
      </c>
      <c r="AC3087">
        <v>88.38</v>
      </c>
      <c r="AD3087" s="2">
        <v>45055.541666666657</v>
      </c>
    </row>
    <row r="3088" spans="1:30" x14ac:dyDescent="0.35">
      <c r="A3088">
        <v>206</v>
      </c>
      <c r="B3088">
        <v>10.09</v>
      </c>
      <c r="C3088">
        <v>0</v>
      </c>
      <c r="D3088">
        <v>8.33</v>
      </c>
      <c r="E3088">
        <v>8.33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4.2000000000000003E-2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87.72</v>
      </c>
      <c r="S3088">
        <v>59.63</v>
      </c>
      <c r="T3088">
        <v>-2.64</v>
      </c>
      <c r="U3088">
        <v>2.64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-39.17</v>
      </c>
      <c r="AC3088">
        <v>108.18</v>
      </c>
      <c r="AD3088" s="2">
        <v>45055.583333333343</v>
      </c>
    </row>
    <row r="3089" spans="1:30" x14ac:dyDescent="0.35">
      <c r="A3089">
        <v>207</v>
      </c>
      <c r="B3089">
        <v>10</v>
      </c>
      <c r="C3089">
        <v>0</v>
      </c>
      <c r="D3089">
        <v>8.33</v>
      </c>
      <c r="E3089">
        <v>8.33</v>
      </c>
      <c r="F3089">
        <v>1.67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4.2000000000000003E-2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83.25</v>
      </c>
      <c r="S3089">
        <v>61.04</v>
      </c>
      <c r="T3089">
        <v>-5.31</v>
      </c>
      <c r="U3089">
        <v>5.31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-39.17</v>
      </c>
      <c r="AC3089">
        <v>105.12</v>
      </c>
      <c r="AD3089" s="2">
        <v>45055.625</v>
      </c>
    </row>
    <row r="3090" spans="1:30" x14ac:dyDescent="0.35">
      <c r="A3090">
        <v>208</v>
      </c>
      <c r="B3090">
        <v>9.44</v>
      </c>
      <c r="C3090">
        <v>0</v>
      </c>
      <c r="D3090">
        <v>10</v>
      </c>
      <c r="E3090">
        <v>0</v>
      </c>
      <c r="F3090">
        <v>0</v>
      </c>
      <c r="G3090">
        <v>10</v>
      </c>
      <c r="H3090">
        <v>0</v>
      </c>
      <c r="I3090">
        <v>0</v>
      </c>
      <c r="J3090">
        <v>0</v>
      </c>
      <c r="K3090">
        <v>0</v>
      </c>
      <c r="L3090">
        <v>2.5000000000000001E-2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69.98</v>
      </c>
      <c r="T3090">
        <v>0</v>
      </c>
      <c r="U3090">
        <v>11.03</v>
      </c>
      <c r="V3090">
        <v>0</v>
      </c>
      <c r="W3090">
        <v>450</v>
      </c>
      <c r="X3090">
        <v>0</v>
      </c>
      <c r="Y3090">
        <v>0</v>
      </c>
      <c r="Z3090">
        <v>0</v>
      </c>
      <c r="AA3090">
        <v>0</v>
      </c>
      <c r="AB3090">
        <v>-23.5</v>
      </c>
      <c r="AC3090">
        <v>507.51</v>
      </c>
      <c r="AD3090" s="2">
        <v>45055.666666666657</v>
      </c>
    </row>
    <row r="3091" spans="1:30" x14ac:dyDescent="0.35">
      <c r="A3091">
        <v>209</v>
      </c>
      <c r="B3091">
        <v>8.89</v>
      </c>
      <c r="C3091">
        <v>0</v>
      </c>
      <c r="D3091">
        <v>10</v>
      </c>
      <c r="E3091">
        <v>0</v>
      </c>
      <c r="F3091">
        <v>0</v>
      </c>
      <c r="G3091">
        <v>10</v>
      </c>
      <c r="H3091">
        <v>0</v>
      </c>
      <c r="I3091">
        <v>0</v>
      </c>
      <c r="J3091">
        <v>0</v>
      </c>
      <c r="K3091">
        <v>0</v>
      </c>
      <c r="L3091">
        <v>2.5000000000000001E-2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69.75</v>
      </c>
      <c r="T3091">
        <v>0</v>
      </c>
      <c r="U3091">
        <v>10.47</v>
      </c>
      <c r="V3091">
        <v>0</v>
      </c>
      <c r="W3091">
        <v>500</v>
      </c>
      <c r="X3091">
        <v>0</v>
      </c>
      <c r="Y3091">
        <v>0</v>
      </c>
      <c r="Z3091">
        <v>0</v>
      </c>
      <c r="AA3091">
        <v>0</v>
      </c>
      <c r="AB3091">
        <v>-23.5</v>
      </c>
      <c r="AC3091">
        <v>556.72</v>
      </c>
      <c r="AD3091" s="2">
        <v>45055.708333333343</v>
      </c>
    </row>
    <row r="3092" spans="1:30" x14ac:dyDescent="0.35">
      <c r="A3092">
        <v>210</v>
      </c>
      <c r="B3092">
        <v>8.33</v>
      </c>
      <c r="C3092">
        <v>0</v>
      </c>
      <c r="D3092">
        <v>10</v>
      </c>
      <c r="E3092">
        <v>0</v>
      </c>
      <c r="F3092">
        <v>0</v>
      </c>
      <c r="G3092">
        <v>10</v>
      </c>
      <c r="H3092">
        <v>0</v>
      </c>
      <c r="I3092">
        <v>0</v>
      </c>
      <c r="J3092">
        <v>0</v>
      </c>
      <c r="K3092">
        <v>0</v>
      </c>
      <c r="L3092">
        <v>2.5000000000000001E-2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69.47</v>
      </c>
      <c r="T3092">
        <v>0</v>
      </c>
      <c r="U3092">
        <v>5.16</v>
      </c>
      <c r="V3092">
        <v>0</v>
      </c>
      <c r="W3092">
        <v>550</v>
      </c>
      <c r="X3092">
        <v>0</v>
      </c>
      <c r="Y3092">
        <v>0</v>
      </c>
      <c r="Z3092">
        <v>0</v>
      </c>
      <c r="AA3092">
        <v>0</v>
      </c>
      <c r="AB3092">
        <v>-23.5</v>
      </c>
      <c r="AC3092">
        <v>601.13</v>
      </c>
      <c r="AD3092" s="2">
        <v>45055.75</v>
      </c>
    </row>
    <row r="3093" spans="1:30" x14ac:dyDescent="0.35">
      <c r="A3093">
        <v>211</v>
      </c>
      <c r="B3093">
        <v>7.78</v>
      </c>
      <c r="C3093">
        <v>0</v>
      </c>
      <c r="D3093">
        <v>10</v>
      </c>
      <c r="E3093">
        <v>0</v>
      </c>
      <c r="F3093">
        <v>0</v>
      </c>
      <c r="G3093">
        <v>10</v>
      </c>
      <c r="H3093">
        <v>0</v>
      </c>
      <c r="I3093">
        <v>0</v>
      </c>
      <c r="J3093">
        <v>0</v>
      </c>
      <c r="K3093">
        <v>0</v>
      </c>
      <c r="L3093">
        <v>2.5000000000000001E-2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69.38</v>
      </c>
      <c r="T3093">
        <v>0</v>
      </c>
      <c r="U3093">
        <v>2.9</v>
      </c>
      <c r="V3093">
        <v>0</v>
      </c>
      <c r="W3093">
        <v>700</v>
      </c>
      <c r="X3093">
        <v>0</v>
      </c>
      <c r="Y3093">
        <v>0</v>
      </c>
      <c r="Z3093">
        <v>0</v>
      </c>
      <c r="AA3093">
        <v>0</v>
      </c>
      <c r="AB3093">
        <v>-23.5</v>
      </c>
      <c r="AC3093">
        <v>748.78</v>
      </c>
      <c r="AD3093" s="2">
        <v>45055.791666666657</v>
      </c>
    </row>
    <row r="3094" spans="1:30" x14ac:dyDescent="0.35">
      <c r="A3094">
        <v>212</v>
      </c>
      <c r="B3094">
        <v>7.22</v>
      </c>
      <c r="C3094">
        <v>0</v>
      </c>
      <c r="D3094">
        <v>10</v>
      </c>
      <c r="E3094">
        <v>0</v>
      </c>
      <c r="F3094">
        <v>0</v>
      </c>
      <c r="G3094">
        <v>10</v>
      </c>
      <c r="H3094">
        <v>0</v>
      </c>
      <c r="I3094">
        <v>0</v>
      </c>
      <c r="J3094">
        <v>0</v>
      </c>
      <c r="K3094">
        <v>0</v>
      </c>
      <c r="L3094">
        <v>2.5000000000000001E-2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68.94</v>
      </c>
      <c r="T3094">
        <v>0</v>
      </c>
      <c r="U3094">
        <v>0.8</v>
      </c>
      <c r="V3094">
        <v>0</v>
      </c>
      <c r="W3094">
        <v>700</v>
      </c>
      <c r="X3094">
        <v>0</v>
      </c>
      <c r="Y3094">
        <v>0</v>
      </c>
      <c r="Z3094">
        <v>0</v>
      </c>
      <c r="AA3094">
        <v>0</v>
      </c>
      <c r="AB3094">
        <v>-23.5</v>
      </c>
      <c r="AC3094">
        <v>746.24</v>
      </c>
      <c r="AD3094" s="2">
        <v>45055.833333333343</v>
      </c>
    </row>
    <row r="3095" spans="1:30" x14ac:dyDescent="0.35">
      <c r="A3095">
        <v>213</v>
      </c>
      <c r="B3095">
        <v>6.67</v>
      </c>
      <c r="C3095">
        <v>0</v>
      </c>
      <c r="D3095">
        <v>10</v>
      </c>
      <c r="E3095">
        <v>0</v>
      </c>
      <c r="F3095">
        <v>0</v>
      </c>
      <c r="G3095">
        <v>10</v>
      </c>
      <c r="H3095">
        <v>0</v>
      </c>
      <c r="I3095">
        <v>0</v>
      </c>
      <c r="J3095">
        <v>0</v>
      </c>
      <c r="K3095">
        <v>0</v>
      </c>
      <c r="L3095">
        <v>2.5000000000000001E-2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68.209999999999994</v>
      </c>
      <c r="T3095">
        <v>0</v>
      </c>
      <c r="U3095">
        <v>0.01</v>
      </c>
      <c r="V3095">
        <v>0</v>
      </c>
      <c r="W3095">
        <v>700</v>
      </c>
      <c r="X3095">
        <v>0</v>
      </c>
      <c r="Y3095">
        <v>0</v>
      </c>
      <c r="Z3095">
        <v>0</v>
      </c>
      <c r="AA3095">
        <v>0</v>
      </c>
      <c r="AB3095">
        <v>-23.5</v>
      </c>
      <c r="AC3095">
        <v>744.72</v>
      </c>
      <c r="AD3095" s="2">
        <v>45055.875</v>
      </c>
    </row>
    <row r="3096" spans="1:30" x14ac:dyDescent="0.35">
      <c r="A3096">
        <v>214</v>
      </c>
      <c r="B3096">
        <v>7.12</v>
      </c>
      <c r="C3096">
        <v>0</v>
      </c>
      <c r="D3096">
        <v>0</v>
      </c>
      <c r="E3096">
        <v>10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2.5000000000000001E-2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143.08000000000001</v>
      </c>
      <c r="S3096">
        <v>0</v>
      </c>
      <c r="T3096">
        <v>-0.12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-23.5</v>
      </c>
      <c r="AC3096">
        <v>119.46</v>
      </c>
      <c r="AD3096" s="2">
        <v>45055.916666666657</v>
      </c>
    </row>
    <row r="3097" spans="1:30" x14ac:dyDescent="0.35">
      <c r="A3097">
        <v>215</v>
      </c>
      <c r="B3097">
        <v>7.57</v>
      </c>
      <c r="C3097">
        <v>0</v>
      </c>
      <c r="D3097">
        <v>0</v>
      </c>
      <c r="E3097">
        <v>10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2.5000000000000001E-2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142.83000000000001</v>
      </c>
      <c r="S3097">
        <v>0</v>
      </c>
      <c r="T3097">
        <v>-0.01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-23.5</v>
      </c>
      <c r="AC3097">
        <v>119.32</v>
      </c>
      <c r="AD3097" s="2">
        <v>45055.958333333343</v>
      </c>
    </row>
    <row r="3098" spans="1:30" x14ac:dyDescent="0.35">
      <c r="A3098">
        <v>216</v>
      </c>
      <c r="B3098">
        <v>8.02</v>
      </c>
      <c r="C3098">
        <v>0</v>
      </c>
      <c r="D3098">
        <v>0</v>
      </c>
      <c r="E3098">
        <v>10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2.5000000000000001E-2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142.29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-23.5</v>
      </c>
      <c r="AC3098">
        <v>118.79</v>
      </c>
      <c r="AD3098" s="2">
        <v>45056</v>
      </c>
    </row>
    <row r="3099" spans="1:30" x14ac:dyDescent="0.35">
      <c r="A3099">
        <v>217</v>
      </c>
      <c r="B3099">
        <v>8.4700000000000006</v>
      </c>
      <c r="C3099">
        <v>0</v>
      </c>
      <c r="D3099">
        <v>0</v>
      </c>
      <c r="E3099">
        <v>10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2.5000000000000001E-2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143.38999999999999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-23.5</v>
      </c>
      <c r="AC3099">
        <v>119.89</v>
      </c>
      <c r="AD3099" s="2">
        <v>45056.041666666657</v>
      </c>
    </row>
    <row r="3100" spans="1:30" x14ac:dyDescent="0.35">
      <c r="A3100">
        <v>218</v>
      </c>
      <c r="B3100">
        <v>8.92</v>
      </c>
      <c r="C3100">
        <v>0</v>
      </c>
      <c r="D3100">
        <v>0</v>
      </c>
      <c r="E3100">
        <v>10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2.5000000000000001E-2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143.1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-23.5</v>
      </c>
      <c r="AC3100">
        <v>119.6</v>
      </c>
      <c r="AD3100" s="2">
        <v>45056.083333333343</v>
      </c>
    </row>
    <row r="3101" spans="1:30" x14ac:dyDescent="0.35">
      <c r="A3101">
        <v>219</v>
      </c>
      <c r="B3101">
        <v>8.36</v>
      </c>
      <c r="C3101">
        <v>0</v>
      </c>
      <c r="D3101">
        <v>10</v>
      </c>
      <c r="E3101">
        <v>0</v>
      </c>
      <c r="F3101">
        <v>0</v>
      </c>
      <c r="G3101">
        <v>10</v>
      </c>
      <c r="H3101">
        <v>0</v>
      </c>
      <c r="I3101">
        <v>0</v>
      </c>
      <c r="J3101">
        <v>0</v>
      </c>
      <c r="K3101">
        <v>0</v>
      </c>
      <c r="L3101">
        <v>2.5000000000000001E-2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67.17</v>
      </c>
      <c r="T3101">
        <v>0</v>
      </c>
      <c r="U3101">
        <v>0.04</v>
      </c>
      <c r="V3101">
        <v>0</v>
      </c>
      <c r="W3101">
        <v>850</v>
      </c>
      <c r="X3101">
        <v>0</v>
      </c>
      <c r="Y3101">
        <v>0</v>
      </c>
      <c r="Z3101">
        <v>0</v>
      </c>
      <c r="AA3101">
        <v>0</v>
      </c>
      <c r="AB3101">
        <v>-23.5</v>
      </c>
      <c r="AC3101">
        <v>893.7</v>
      </c>
      <c r="AD3101" s="2">
        <v>45056.125</v>
      </c>
    </row>
    <row r="3102" spans="1:30" x14ac:dyDescent="0.35">
      <c r="A3102">
        <v>220</v>
      </c>
      <c r="B3102">
        <v>8.81</v>
      </c>
      <c r="C3102">
        <v>0</v>
      </c>
      <c r="D3102">
        <v>0</v>
      </c>
      <c r="E3102">
        <v>10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2.5000000000000001E-2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106.15</v>
      </c>
      <c r="S3102">
        <v>0</v>
      </c>
      <c r="T3102">
        <v>-1.67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-23.5</v>
      </c>
      <c r="AC3102">
        <v>80.98</v>
      </c>
      <c r="AD3102" s="2">
        <v>45056.166666666657</v>
      </c>
    </row>
    <row r="3103" spans="1:30" x14ac:dyDescent="0.35">
      <c r="A3103">
        <v>221</v>
      </c>
      <c r="B3103">
        <v>8.7200000000000006</v>
      </c>
      <c r="C3103">
        <v>0</v>
      </c>
      <c r="D3103">
        <v>8.33</v>
      </c>
      <c r="E3103">
        <v>8.33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4.2000000000000003E-2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77.290000000000006</v>
      </c>
      <c r="S3103">
        <v>61.4</v>
      </c>
      <c r="T3103">
        <v>-12.25</v>
      </c>
      <c r="U3103">
        <v>12.25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-39.17</v>
      </c>
      <c r="AC3103">
        <v>99.52</v>
      </c>
      <c r="AD3103" s="2">
        <v>45056.208333333343</v>
      </c>
    </row>
    <row r="3104" spans="1:30" x14ac:dyDescent="0.35">
      <c r="A3104">
        <v>222</v>
      </c>
      <c r="B3104">
        <v>8.64</v>
      </c>
      <c r="C3104">
        <v>0</v>
      </c>
      <c r="D3104">
        <v>8.33</v>
      </c>
      <c r="E3104">
        <v>8.33</v>
      </c>
      <c r="F3104">
        <v>1.67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4.2000000000000003E-2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66.77</v>
      </c>
      <c r="S3104">
        <v>63.17</v>
      </c>
      <c r="T3104">
        <v>-14.81</v>
      </c>
      <c r="U3104">
        <v>14.81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-39.17</v>
      </c>
      <c r="AC3104">
        <v>90.78</v>
      </c>
      <c r="AD3104" s="2">
        <v>45056.25</v>
      </c>
    </row>
    <row r="3105" spans="1:30" x14ac:dyDescent="0.35">
      <c r="A3105">
        <v>223</v>
      </c>
      <c r="B3105">
        <v>8.5500000000000007</v>
      </c>
      <c r="C3105">
        <v>0</v>
      </c>
      <c r="D3105">
        <v>8.33</v>
      </c>
      <c r="E3105">
        <v>8.33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0.01</v>
      </c>
      <c r="L3105">
        <v>4.2000000000000003E-2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67.31</v>
      </c>
      <c r="S3105">
        <v>63.29</v>
      </c>
      <c r="T3105">
        <v>-12.6</v>
      </c>
      <c r="U3105">
        <v>12.6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-39.409999999999997</v>
      </c>
      <c r="AC3105">
        <v>91.19</v>
      </c>
      <c r="AD3105" s="2">
        <v>45056.291666666657</v>
      </c>
    </row>
    <row r="3106" spans="1:30" x14ac:dyDescent="0.35">
      <c r="A3106">
        <v>224</v>
      </c>
      <c r="B3106">
        <v>8.4600000000000009</v>
      </c>
      <c r="C3106">
        <v>0</v>
      </c>
      <c r="D3106">
        <v>8.33</v>
      </c>
      <c r="E3106">
        <v>8.33</v>
      </c>
      <c r="F3106">
        <v>1.67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4.2000000000000003E-2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67.569999999999993</v>
      </c>
      <c r="S3106">
        <v>62.13</v>
      </c>
      <c r="T3106">
        <v>-9.19</v>
      </c>
      <c r="U3106">
        <v>9.19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-39.17</v>
      </c>
      <c r="AC3106">
        <v>90.54</v>
      </c>
      <c r="AD3106" s="2">
        <v>45056.333333333343</v>
      </c>
    </row>
    <row r="3107" spans="1:30" x14ac:dyDescent="0.35">
      <c r="A3107">
        <v>225</v>
      </c>
      <c r="B3107">
        <v>8.3800000000000008</v>
      </c>
      <c r="C3107">
        <v>0</v>
      </c>
      <c r="D3107">
        <v>8.33</v>
      </c>
      <c r="E3107">
        <v>8.33</v>
      </c>
      <c r="F3107">
        <v>1.67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4.2000000000000003E-2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70.64</v>
      </c>
      <c r="S3107">
        <v>61.69</v>
      </c>
      <c r="T3107">
        <v>-1.66</v>
      </c>
      <c r="U3107">
        <v>1.66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-39.17</v>
      </c>
      <c r="AC3107">
        <v>93.17</v>
      </c>
      <c r="AD3107" s="2">
        <v>45056.375</v>
      </c>
    </row>
    <row r="3108" spans="1:30" x14ac:dyDescent="0.35">
      <c r="A3108">
        <v>226</v>
      </c>
      <c r="B3108">
        <v>8.2899999999999991</v>
      </c>
      <c r="C3108">
        <v>0</v>
      </c>
      <c r="D3108">
        <v>8.33</v>
      </c>
      <c r="E3108">
        <v>8.33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4.2000000000000003E-2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78.900000000000006</v>
      </c>
      <c r="S3108">
        <v>58.52</v>
      </c>
      <c r="T3108">
        <v>-1.29</v>
      </c>
      <c r="U3108">
        <v>1.29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-39.17</v>
      </c>
      <c r="AC3108">
        <v>98.25</v>
      </c>
      <c r="AD3108" s="2">
        <v>45056.416666666657</v>
      </c>
    </row>
    <row r="3109" spans="1:30" x14ac:dyDescent="0.35">
      <c r="A3109">
        <v>227</v>
      </c>
      <c r="B3109">
        <v>8.1999999999999993</v>
      </c>
      <c r="C3109">
        <v>0</v>
      </c>
      <c r="D3109">
        <v>8.33</v>
      </c>
      <c r="E3109">
        <v>8.33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4.2000000000000003E-2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84.47</v>
      </c>
      <c r="S3109">
        <v>60.67</v>
      </c>
      <c r="T3109">
        <v>-1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-39.17</v>
      </c>
      <c r="AC3109">
        <v>105.97</v>
      </c>
      <c r="AD3109" s="2">
        <v>45056.458333333343</v>
      </c>
    </row>
    <row r="3110" spans="1:30" x14ac:dyDescent="0.35">
      <c r="A3110">
        <v>228</v>
      </c>
      <c r="B3110">
        <v>8.65</v>
      </c>
      <c r="C3110">
        <v>0</v>
      </c>
      <c r="D3110">
        <v>0</v>
      </c>
      <c r="E3110">
        <v>10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2.5000000000000001E-2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122.59</v>
      </c>
      <c r="S3110">
        <v>0</v>
      </c>
      <c r="T3110">
        <v>-0.78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-23.5</v>
      </c>
      <c r="AC3110">
        <v>98.31</v>
      </c>
      <c r="AD3110" s="2">
        <v>45056.5</v>
      </c>
    </row>
    <row r="3111" spans="1:30" x14ac:dyDescent="0.35">
      <c r="A3111">
        <v>229</v>
      </c>
      <c r="B3111">
        <v>9.1</v>
      </c>
      <c r="C3111">
        <v>0</v>
      </c>
      <c r="D3111">
        <v>0</v>
      </c>
      <c r="E3111">
        <v>10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2.5000000000000001E-2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122.43</v>
      </c>
      <c r="S3111">
        <v>0</v>
      </c>
      <c r="T3111">
        <v>-0.76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-23.5</v>
      </c>
      <c r="AC3111">
        <v>98.17</v>
      </c>
      <c r="AD3111" s="2">
        <v>45056.541666666657</v>
      </c>
    </row>
    <row r="3112" spans="1:30" x14ac:dyDescent="0.35">
      <c r="A3112">
        <v>230</v>
      </c>
      <c r="B3112">
        <v>9.5500000000000007</v>
      </c>
      <c r="C3112">
        <v>0</v>
      </c>
      <c r="D3112">
        <v>0</v>
      </c>
      <c r="E3112">
        <v>10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2.5000000000000001E-2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122.58</v>
      </c>
      <c r="S3112">
        <v>0</v>
      </c>
      <c r="T3112">
        <v>-0.86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-23.5</v>
      </c>
      <c r="AC3112">
        <v>98.21</v>
      </c>
      <c r="AD3112" s="2">
        <v>45056.583333333343</v>
      </c>
    </row>
    <row r="3113" spans="1:30" x14ac:dyDescent="0.35">
      <c r="A3113">
        <v>231</v>
      </c>
      <c r="B3113">
        <v>10</v>
      </c>
      <c r="C3113">
        <v>0</v>
      </c>
      <c r="D3113">
        <v>0</v>
      </c>
      <c r="E3113">
        <v>10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2.5000000000000001E-2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115.86</v>
      </c>
      <c r="S3113">
        <v>0</v>
      </c>
      <c r="T3113">
        <v>-1.86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-23.5</v>
      </c>
      <c r="AC3113">
        <v>90.5</v>
      </c>
      <c r="AD3113" s="2">
        <v>45056.625</v>
      </c>
    </row>
    <row r="3114" spans="1:30" x14ac:dyDescent="0.35">
      <c r="A3114">
        <v>232</v>
      </c>
      <c r="B3114">
        <v>10</v>
      </c>
      <c r="C3114">
        <v>0</v>
      </c>
      <c r="D3114">
        <v>10</v>
      </c>
      <c r="E3114">
        <v>0</v>
      </c>
      <c r="F3114">
        <v>0</v>
      </c>
      <c r="G3114">
        <v>10</v>
      </c>
      <c r="H3114">
        <v>0</v>
      </c>
      <c r="I3114">
        <v>0</v>
      </c>
      <c r="J3114">
        <v>0</v>
      </c>
      <c r="K3114">
        <v>0.62</v>
      </c>
      <c r="L3114">
        <v>5.6000000000000001E-2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74.45</v>
      </c>
      <c r="T3114">
        <v>0</v>
      </c>
      <c r="U3114">
        <v>4.96</v>
      </c>
      <c r="V3114">
        <v>0</v>
      </c>
      <c r="W3114">
        <v>750</v>
      </c>
      <c r="X3114">
        <v>0</v>
      </c>
      <c r="Y3114">
        <v>0</v>
      </c>
      <c r="Z3114">
        <v>0</v>
      </c>
      <c r="AA3114">
        <v>0</v>
      </c>
      <c r="AB3114">
        <v>-52.51</v>
      </c>
      <c r="AC3114">
        <v>776.89</v>
      </c>
      <c r="AD3114" s="2">
        <v>45056.666666666657</v>
      </c>
    </row>
    <row r="3115" spans="1:30" x14ac:dyDescent="0.35">
      <c r="A3115">
        <v>233</v>
      </c>
      <c r="B3115">
        <v>10</v>
      </c>
      <c r="C3115">
        <v>0</v>
      </c>
      <c r="D3115">
        <v>10</v>
      </c>
      <c r="E3115">
        <v>0</v>
      </c>
      <c r="F3115">
        <v>0</v>
      </c>
      <c r="G3115">
        <v>10</v>
      </c>
      <c r="H3115">
        <v>0</v>
      </c>
      <c r="I3115">
        <v>0</v>
      </c>
      <c r="J3115">
        <v>0</v>
      </c>
      <c r="K3115">
        <v>0.62</v>
      </c>
      <c r="L3115">
        <v>5.6000000000000001E-2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72.47</v>
      </c>
      <c r="T3115">
        <v>0</v>
      </c>
      <c r="U3115">
        <v>7.12</v>
      </c>
      <c r="V3115">
        <v>0</v>
      </c>
      <c r="W3115">
        <v>850</v>
      </c>
      <c r="X3115">
        <v>0</v>
      </c>
      <c r="Y3115">
        <v>0</v>
      </c>
      <c r="Z3115">
        <v>0</v>
      </c>
      <c r="AA3115">
        <v>0</v>
      </c>
      <c r="AB3115">
        <v>-52.51</v>
      </c>
      <c r="AC3115">
        <v>877.08</v>
      </c>
      <c r="AD3115" s="2">
        <v>45056.708333333343</v>
      </c>
    </row>
    <row r="3116" spans="1:30" x14ac:dyDescent="0.35">
      <c r="A3116">
        <v>234</v>
      </c>
      <c r="B3116">
        <v>10</v>
      </c>
      <c r="C3116">
        <v>0</v>
      </c>
      <c r="D3116">
        <v>10</v>
      </c>
      <c r="E3116">
        <v>0</v>
      </c>
      <c r="F3116">
        <v>0</v>
      </c>
      <c r="G3116">
        <v>10</v>
      </c>
      <c r="H3116">
        <v>0</v>
      </c>
      <c r="I3116">
        <v>0</v>
      </c>
      <c r="J3116">
        <v>0</v>
      </c>
      <c r="K3116">
        <v>0.62</v>
      </c>
      <c r="L3116">
        <v>5.6000000000000001E-2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75.709999999999994</v>
      </c>
      <c r="T3116">
        <v>0</v>
      </c>
      <c r="U3116">
        <v>6</v>
      </c>
      <c r="V3116">
        <v>0</v>
      </c>
      <c r="W3116">
        <v>1000</v>
      </c>
      <c r="X3116">
        <v>0</v>
      </c>
      <c r="Y3116">
        <v>0</v>
      </c>
      <c r="Z3116">
        <v>0</v>
      </c>
      <c r="AA3116">
        <v>0</v>
      </c>
      <c r="AB3116">
        <v>-52.51</v>
      </c>
      <c r="AC3116">
        <v>1029.2</v>
      </c>
      <c r="AD3116" s="2">
        <v>45056.75</v>
      </c>
    </row>
    <row r="3117" spans="1:30" x14ac:dyDescent="0.35">
      <c r="A3117">
        <v>235</v>
      </c>
      <c r="B3117">
        <v>9.8699999999999992</v>
      </c>
      <c r="C3117">
        <v>0</v>
      </c>
      <c r="D3117">
        <v>10</v>
      </c>
      <c r="E3117">
        <v>0</v>
      </c>
      <c r="F3117">
        <v>0</v>
      </c>
      <c r="G3117">
        <v>10</v>
      </c>
      <c r="H3117">
        <v>0</v>
      </c>
      <c r="I3117">
        <v>0</v>
      </c>
      <c r="J3117">
        <v>0</v>
      </c>
      <c r="K3117">
        <v>0.47</v>
      </c>
      <c r="L3117">
        <v>4.8000000000000001E-2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72.67</v>
      </c>
      <c r="T3117">
        <v>0</v>
      </c>
      <c r="U3117">
        <v>4.8099999999999996</v>
      </c>
      <c r="V3117">
        <v>0</v>
      </c>
      <c r="W3117">
        <v>1000</v>
      </c>
      <c r="X3117">
        <v>0</v>
      </c>
      <c r="Y3117">
        <v>0</v>
      </c>
      <c r="Z3117">
        <v>0</v>
      </c>
      <c r="AA3117">
        <v>0</v>
      </c>
      <c r="AB3117">
        <v>-45.55</v>
      </c>
      <c r="AC3117">
        <v>1031.93</v>
      </c>
      <c r="AD3117" s="2">
        <v>45056.791666666657</v>
      </c>
    </row>
    <row r="3118" spans="1:30" x14ac:dyDescent="0.35">
      <c r="A3118">
        <v>236</v>
      </c>
      <c r="B3118">
        <v>9.31</v>
      </c>
      <c r="C3118">
        <v>0</v>
      </c>
      <c r="D3118">
        <v>10</v>
      </c>
      <c r="E3118">
        <v>0</v>
      </c>
      <c r="F3118">
        <v>0</v>
      </c>
      <c r="G3118">
        <v>10</v>
      </c>
      <c r="H3118">
        <v>0</v>
      </c>
      <c r="I3118">
        <v>0</v>
      </c>
      <c r="J3118">
        <v>0</v>
      </c>
      <c r="K3118">
        <v>0</v>
      </c>
      <c r="L3118">
        <v>2.5000000000000001E-2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72.5</v>
      </c>
      <c r="T3118">
        <v>0</v>
      </c>
      <c r="U3118">
        <v>1.7</v>
      </c>
      <c r="V3118">
        <v>0</v>
      </c>
      <c r="W3118">
        <v>1050</v>
      </c>
      <c r="X3118">
        <v>0</v>
      </c>
      <c r="Y3118">
        <v>0</v>
      </c>
      <c r="Z3118">
        <v>0</v>
      </c>
      <c r="AA3118">
        <v>0</v>
      </c>
      <c r="AB3118">
        <v>-23.5</v>
      </c>
      <c r="AC3118">
        <v>1100.7</v>
      </c>
      <c r="AD3118" s="2">
        <v>45056.833333333343</v>
      </c>
    </row>
    <row r="3119" spans="1:30" x14ac:dyDescent="0.35">
      <c r="A3119">
        <v>237</v>
      </c>
      <c r="B3119">
        <v>8.76</v>
      </c>
      <c r="C3119">
        <v>0</v>
      </c>
      <c r="D3119">
        <v>10</v>
      </c>
      <c r="E3119">
        <v>0</v>
      </c>
      <c r="F3119">
        <v>0</v>
      </c>
      <c r="G3119">
        <v>10</v>
      </c>
      <c r="H3119">
        <v>0</v>
      </c>
      <c r="I3119">
        <v>0</v>
      </c>
      <c r="J3119">
        <v>0</v>
      </c>
      <c r="K3119">
        <v>0</v>
      </c>
      <c r="L3119">
        <v>2.5000000000000001E-2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71.97</v>
      </c>
      <c r="T3119">
        <v>0</v>
      </c>
      <c r="U3119">
        <v>0.99</v>
      </c>
      <c r="V3119">
        <v>0</v>
      </c>
      <c r="W3119">
        <v>1050</v>
      </c>
      <c r="X3119">
        <v>0</v>
      </c>
      <c r="Y3119">
        <v>0</v>
      </c>
      <c r="Z3119">
        <v>0</v>
      </c>
      <c r="AA3119">
        <v>0</v>
      </c>
      <c r="AB3119">
        <v>-23.5</v>
      </c>
      <c r="AC3119">
        <v>1099.46</v>
      </c>
      <c r="AD3119" s="2">
        <v>45056.875</v>
      </c>
    </row>
    <row r="3120" spans="1:30" x14ac:dyDescent="0.35">
      <c r="A3120">
        <v>238</v>
      </c>
      <c r="B3120">
        <v>8.1999999999999993</v>
      </c>
      <c r="C3120">
        <v>0</v>
      </c>
      <c r="D3120">
        <v>10</v>
      </c>
      <c r="E3120">
        <v>0</v>
      </c>
      <c r="F3120">
        <v>0</v>
      </c>
      <c r="G3120">
        <v>10</v>
      </c>
      <c r="H3120">
        <v>0</v>
      </c>
      <c r="I3120">
        <v>0</v>
      </c>
      <c r="J3120">
        <v>0</v>
      </c>
      <c r="K3120">
        <v>0</v>
      </c>
      <c r="L3120">
        <v>2.5000000000000001E-2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66.39</v>
      </c>
      <c r="T3120">
        <v>0</v>
      </c>
      <c r="U3120">
        <v>1.08</v>
      </c>
      <c r="V3120">
        <v>0</v>
      </c>
      <c r="W3120">
        <v>950</v>
      </c>
      <c r="X3120">
        <v>0</v>
      </c>
      <c r="Y3120">
        <v>0</v>
      </c>
      <c r="Z3120">
        <v>0</v>
      </c>
      <c r="AA3120">
        <v>0</v>
      </c>
      <c r="AB3120">
        <v>-23.5</v>
      </c>
      <c r="AC3120">
        <v>993.98</v>
      </c>
      <c r="AD3120" s="2">
        <v>45056.916666666657</v>
      </c>
    </row>
    <row r="3121" spans="1:30" x14ac:dyDescent="0.35">
      <c r="A3121">
        <v>239</v>
      </c>
      <c r="B3121">
        <v>8.65</v>
      </c>
      <c r="C3121">
        <v>0</v>
      </c>
      <c r="D3121">
        <v>0</v>
      </c>
      <c r="E3121">
        <v>10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2.5000000000000001E-2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173.52</v>
      </c>
      <c r="S3121">
        <v>0</v>
      </c>
      <c r="T3121">
        <v>-1.1200000000000001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-23.5</v>
      </c>
      <c r="AC3121">
        <v>148.9</v>
      </c>
      <c r="AD3121" s="2">
        <v>45056.958333333343</v>
      </c>
    </row>
    <row r="3122" spans="1:30" x14ac:dyDescent="0.35">
      <c r="A3122">
        <v>240</v>
      </c>
      <c r="B3122">
        <v>9.1</v>
      </c>
      <c r="C3122">
        <v>0</v>
      </c>
      <c r="D3122">
        <v>0</v>
      </c>
      <c r="E3122">
        <v>10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2.5000000000000001E-2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176.72</v>
      </c>
      <c r="S3122">
        <v>0</v>
      </c>
      <c r="T3122">
        <v>-1.56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-23.5</v>
      </c>
      <c r="AC3122">
        <v>151.65</v>
      </c>
      <c r="AD3122" s="2">
        <v>45057</v>
      </c>
    </row>
    <row r="3123" spans="1:30" x14ac:dyDescent="0.35">
      <c r="A3123">
        <v>241</v>
      </c>
      <c r="B3123">
        <v>9.5500000000000007</v>
      </c>
      <c r="C3123">
        <v>0</v>
      </c>
      <c r="D3123">
        <v>0</v>
      </c>
      <c r="E3123">
        <v>10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2.5000000000000001E-2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175.93</v>
      </c>
      <c r="S3123">
        <v>0</v>
      </c>
      <c r="T3123">
        <v>-1.68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-23.5</v>
      </c>
      <c r="AC3123">
        <v>150.75</v>
      </c>
      <c r="AD3123" s="2">
        <v>45057.041666666657</v>
      </c>
    </row>
    <row r="3124" spans="1:30" x14ac:dyDescent="0.35">
      <c r="A3124">
        <v>242</v>
      </c>
      <c r="B3124">
        <v>10</v>
      </c>
      <c r="C3124">
        <v>0</v>
      </c>
      <c r="D3124">
        <v>0</v>
      </c>
      <c r="E3124">
        <v>10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2.5000000000000001E-2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159.38999999999999</v>
      </c>
      <c r="S3124">
        <v>0</v>
      </c>
      <c r="T3124">
        <v>-2.06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-23.5</v>
      </c>
      <c r="AC3124">
        <v>133.83000000000001</v>
      </c>
      <c r="AD3124" s="2">
        <v>45057.083333333343</v>
      </c>
    </row>
    <row r="3125" spans="1:30" x14ac:dyDescent="0.35">
      <c r="A3125">
        <v>243</v>
      </c>
      <c r="B3125">
        <v>10</v>
      </c>
      <c r="C3125">
        <v>0</v>
      </c>
      <c r="D3125">
        <v>10</v>
      </c>
      <c r="E3125">
        <v>0</v>
      </c>
      <c r="F3125">
        <v>0</v>
      </c>
      <c r="G3125">
        <v>10</v>
      </c>
      <c r="H3125">
        <v>0</v>
      </c>
      <c r="I3125">
        <v>0</v>
      </c>
      <c r="J3125">
        <v>0</v>
      </c>
      <c r="K3125">
        <v>0.62</v>
      </c>
      <c r="L3125">
        <v>5.6000000000000001E-2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68.680000000000007</v>
      </c>
      <c r="T3125">
        <v>0</v>
      </c>
      <c r="U3125">
        <v>3.15</v>
      </c>
      <c r="V3125">
        <v>0</v>
      </c>
      <c r="W3125">
        <v>900</v>
      </c>
      <c r="X3125">
        <v>0</v>
      </c>
      <c r="Y3125">
        <v>0</v>
      </c>
      <c r="Z3125">
        <v>0</v>
      </c>
      <c r="AA3125">
        <v>0</v>
      </c>
      <c r="AB3125">
        <v>-52.51</v>
      </c>
      <c r="AC3125">
        <v>919.32</v>
      </c>
      <c r="AD3125" s="2">
        <v>45057.125</v>
      </c>
    </row>
    <row r="3126" spans="1:30" x14ac:dyDescent="0.35">
      <c r="A3126">
        <v>244</v>
      </c>
      <c r="B3126">
        <v>7.89</v>
      </c>
      <c r="C3126">
        <v>0</v>
      </c>
      <c r="D3126">
        <v>0</v>
      </c>
      <c r="E3126">
        <v>0</v>
      </c>
      <c r="F3126">
        <v>0</v>
      </c>
      <c r="G3126">
        <v>10</v>
      </c>
      <c r="H3126">
        <v>0</v>
      </c>
      <c r="I3126">
        <v>0</v>
      </c>
      <c r="J3126">
        <v>0</v>
      </c>
      <c r="K3126">
        <v>10</v>
      </c>
      <c r="L3126">
        <v>1</v>
      </c>
      <c r="M3126">
        <v>10</v>
      </c>
      <c r="N3126">
        <v>0</v>
      </c>
      <c r="O3126">
        <v>1182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900</v>
      </c>
      <c r="X3126">
        <v>0</v>
      </c>
      <c r="Y3126">
        <v>0</v>
      </c>
      <c r="Z3126">
        <v>0</v>
      </c>
      <c r="AA3126">
        <v>0</v>
      </c>
      <c r="AB3126">
        <v>-940</v>
      </c>
      <c r="AC3126">
        <v>1142</v>
      </c>
      <c r="AD3126" s="2">
        <v>45057.166666666657</v>
      </c>
    </row>
    <row r="3127" spans="1:30" x14ac:dyDescent="0.35">
      <c r="A3127">
        <v>245</v>
      </c>
      <c r="B3127">
        <v>5.78</v>
      </c>
      <c r="C3127">
        <v>0</v>
      </c>
      <c r="D3127">
        <v>0</v>
      </c>
      <c r="E3127">
        <v>0</v>
      </c>
      <c r="F3127">
        <v>0</v>
      </c>
      <c r="G3127">
        <v>10</v>
      </c>
      <c r="H3127">
        <v>0</v>
      </c>
      <c r="I3127">
        <v>0</v>
      </c>
      <c r="J3127">
        <v>0</v>
      </c>
      <c r="K3127">
        <v>10</v>
      </c>
      <c r="L3127">
        <v>1</v>
      </c>
      <c r="M3127">
        <v>10</v>
      </c>
      <c r="N3127">
        <v>0</v>
      </c>
      <c r="O3127">
        <v>1430.4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900</v>
      </c>
      <c r="X3127">
        <v>0</v>
      </c>
      <c r="Y3127">
        <v>0</v>
      </c>
      <c r="Z3127">
        <v>0</v>
      </c>
      <c r="AA3127">
        <v>0</v>
      </c>
      <c r="AB3127">
        <v>-940</v>
      </c>
      <c r="AC3127">
        <v>1390.4</v>
      </c>
      <c r="AD3127" s="2">
        <v>45057.208333333343</v>
      </c>
    </row>
    <row r="3128" spans="1:30" x14ac:dyDescent="0.35">
      <c r="A3128">
        <v>246</v>
      </c>
      <c r="B3128">
        <v>3.67</v>
      </c>
      <c r="C3128">
        <v>0</v>
      </c>
      <c r="D3128">
        <v>0</v>
      </c>
      <c r="E3128">
        <v>0</v>
      </c>
      <c r="F3128">
        <v>0</v>
      </c>
      <c r="G3128">
        <v>10</v>
      </c>
      <c r="H3128">
        <v>0</v>
      </c>
      <c r="I3128">
        <v>0</v>
      </c>
      <c r="J3128">
        <v>0</v>
      </c>
      <c r="K3128">
        <v>10</v>
      </c>
      <c r="L3128">
        <v>1</v>
      </c>
      <c r="M3128">
        <v>10</v>
      </c>
      <c r="N3128">
        <v>0</v>
      </c>
      <c r="O3128">
        <v>1579.8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900</v>
      </c>
      <c r="X3128">
        <v>0</v>
      </c>
      <c r="Y3128">
        <v>0</v>
      </c>
      <c r="Z3128">
        <v>0</v>
      </c>
      <c r="AA3128">
        <v>0</v>
      </c>
      <c r="AB3128">
        <v>-940</v>
      </c>
      <c r="AC3128">
        <v>1539.8</v>
      </c>
      <c r="AD3128" s="2">
        <v>45057.25</v>
      </c>
    </row>
    <row r="3129" spans="1:30" x14ac:dyDescent="0.35">
      <c r="A3129">
        <v>247</v>
      </c>
      <c r="B3129">
        <v>3.33</v>
      </c>
      <c r="C3129">
        <v>0</v>
      </c>
      <c r="D3129">
        <v>1.68</v>
      </c>
      <c r="E3129">
        <v>0</v>
      </c>
      <c r="F3129">
        <v>0</v>
      </c>
      <c r="G3129">
        <v>10</v>
      </c>
      <c r="H3129">
        <v>0</v>
      </c>
      <c r="I3129">
        <v>0</v>
      </c>
      <c r="J3129">
        <v>0</v>
      </c>
      <c r="K3129">
        <v>10</v>
      </c>
      <c r="L3129">
        <v>0.92</v>
      </c>
      <c r="M3129">
        <v>8.32</v>
      </c>
      <c r="N3129">
        <v>0</v>
      </c>
      <c r="O3129">
        <v>942.76</v>
      </c>
      <c r="P3129">
        <v>0</v>
      </c>
      <c r="Q3129">
        <v>0</v>
      </c>
      <c r="R3129">
        <v>0</v>
      </c>
      <c r="S3129">
        <v>13.1</v>
      </c>
      <c r="T3129">
        <v>0</v>
      </c>
      <c r="U3129">
        <v>9.5500000000000007</v>
      </c>
      <c r="V3129">
        <v>0</v>
      </c>
      <c r="W3129">
        <v>756</v>
      </c>
      <c r="X3129">
        <v>0</v>
      </c>
      <c r="Y3129">
        <v>0</v>
      </c>
      <c r="Z3129">
        <v>0</v>
      </c>
      <c r="AA3129">
        <v>0</v>
      </c>
      <c r="AB3129">
        <v>-864.8</v>
      </c>
      <c r="AC3129">
        <v>856.61</v>
      </c>
      <c r="AD3129" s="2">
        <v>45057.291666666657</v>
      </c>
    </row>
    <row r="3130" spans="1:30" x14ac:dyDescent="0.35">
      <c r="A3130">
        <v>248</v>
      </c>
      <c r="B3130">
        <v>3.33</v>
      </c>
      <c r="C3130">
        <v>0</v>
      </c>
      <c r="D3130">
        <v>10</v>
      </c>
      <c r="E3130">
        <v>0</v>
      </c>
      <c r="F3130">
        <v>0</v>
      </c>
      <c r="G3130">
        <v>10</v>
      </c>
      <c r="H3130">
        <v>0</v>
      </c>
      <c r="I3130">
        <v>0</v>
      </c>
      <c r="J3130">
        <v>0</v>
      </c>
      <c r="K3130">
        <v>0.62</v>
      </c>
      <c r="L3130">
        <v>5.6000000000000001E-2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76.849999999999994</v>
      </c>
      <c r="T3130">
        <v>0</v>
      </c>
      <c r="U3130">
        <v>42.69</v>
      </c>
      <c r="V3130">
        <v>0</v>
      </c>
      <c r="W3130">
        <v>750</v>
      </c>
      <c r="X3130">
        <v>0</v>
      </c>
      <c r="Y3130">
        <v>0</v>
      </c>
      <c r="Z3130">
        <v>0</v>
      </c>
      <c r="AA3130">
        <v>0</v>
      </c>
      <c r="AB3130">
        <v>-52.51</v>
      </c>
      <c r="AC3130">
        <v>817.02</v>
      </c>
      <c r="AD3130" s="2">
        <v>45057.333333333343</v>
      </c>
    </row>
    <row r="3131" spans="1:30" x14ac:dyDescent="0.35">
      <c r="A3131">
        <v>249</v>
      </c>
      <c r="B3131">
        <v>3.33</v>
      </c>
      <c r="C3131">
        <v>0</v>
      </c>
      <c r="D3131">
        <v>10</v>
      </c>
      <c r="E3131">
        <v>0</v>
      </c>
      <c r="F3131">
        <v>0</v>
      </c>
      <c r="G3131">
        <v>10</v>
      </c>
      <c r="H3131">
        <v>0</v>
      </c>
      <c r="I3131">
        <v>0</v>
      </c>
      <c r="J3131">
        <v>0</v>
      </c>
      <c r="K3131">
        <v>0.62</v>
      </c>
      <c r="L3131">
        <v>5.6000000000000001E-2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76.959999999999994</v>
      </c>
      <c r="T3131">
        <v>0</v>
      </c>
      <c r="U3131">
        <v>14.59</v>
      </c>
      <c r="V3131">
        <v>0</v>
      </c>
      <c r="W3131">
        <v>900</v>
      </c>
      <c r="X3131">
        <v>0</v>
      </c>
      <c r="Y3131">
        <v>0</v>
      </c>
      <c r="Z3131">
        <v>0</v>
      </c>
      <c r="AA3131">
        <v>0</v>
      </c>
      <c r="AB3131">
        <v>-52.51</v>
      </c>
      <c r="AC3131">
        <v>939.04</v>
      </c>
      <c r="AD3131" s="2">
        <v>45057.375</v>
      </c>
    </row>
    <row r="3132" spans="1:30" x14ac:dyDescent="0.35">
      <c r="A3132">
        <v>250</v>
      </c>
      <c r="B3132">
        <v>10</v>
      </c>
      <c r="C3132">
        <v>0</v>
      </c>
      <c r="D3132">
        <v>10</v>
      </c>
      <c r="E3132">
        <v>0</v>
      </c>
      <c r="F3132">
        <v>0</v>
      </c>
      <c r="G3132">
        <v>10</v>
      </c>
      <c r="H3132">
        <v>0</v>
      </c>
      <c r="I3132">
        <v>0</v>
      </c>
      <c r="J3132">
        <v>0</v>
      </c>
      <c r="K3132">
        <v>8.02</v>
      </c>
      <c r="L3132">
        <v>0.42599999999999999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73.58</v>
      </c>
      <c r="T3132">
        <v>0</v>
      </c>
      <c r="U3132">
        <v>14.14</v>
      </c>
      <c r="V3132">
        <v>0</v>
      </c>
      <c r="W3132">
        <v>900</v>
      </c>
      <c r="X3132">
        <v>0</v>
      </c>
      <c r="Y3132">
        <v>0</v>
      </c>
      <c r="Z3132">
        <v>0</v>
      </c>
      <c r="AA3132">
        <v>0</v>
      </c>
      <c r="AB3132">
        <v>-400.66</v>
      </c>
      <c r="AC3132">
        <v>587.05999999999995</v>
      </c>
      <c r="AD3132" s="2">
        <v>45057.416666666657</v>
      </c>
    </row>
    <row r="3133" spans="1:30" x14ac:dyDescent="0.35">
      <c r="A3133">
        <v>251</v>
      </c>
      <c r="B3133">
        <v>10</v>
      </c>
      <c r="C3133">
        <v>0</v>
      </c>
      <c r="D3133">
        <v>10</v>
      </c>
      <c r="E3133">
        <v>0</v>
      </c>
      <c r="F3133">
        <v>0</v>
      </c>
      <c r="G3133">
        <v>10</v>
      </c>
      <c r="H3133">
        <v>0</v>
      </c>
      <c r="I3133">
        <v>0</v>
      </c>
      <c r="J3133">
        <v>0</v>
      </c>
      <c r="K3133">
        <v>0.62</v>
      </c>
      <c r="L3133">
        <v>5.6000000000000001E-2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73.180000000000007</v>
      </c>
      <c r="T3133">
        <v>0</v>
      </c>
      <c r="U3133">
        <v>14.06</v>
      </c>
      <c r="V3133">
        <v>0</v>
      </c>
      <c r="W3133">
        <v>900</v>
      </c>
      <c r="X3133">
        <v>0</v>
      </c>
      <c r="Y3133">
        <v>0</v>
      </c>
      <c r="Z3133">
        <v>0</v>
      </c>
      <c r="AA3133">
        <v>0</v>
      </c>
      <c r="AB3133">
        <v>-52.51</v>
      </c>
      <c r="AC3133">
        <v>934.73</v>
      </c>
      <c r="AD3133" s="2">
        <v>45057.458333333343</v>
      </c>
    </row>
    <row r="3134" spans="1:30" x14ac:dyDescent="0.35">
      <c r="A3134">
        <v>252</v>
      </c>
      <c r="B3134">
        <v>10</v>
      </c>
      <c r="C3134">
        <v>0</v>
      </c>
      <c r="D3134">
        <v>10</v>
      </c>
      <c r="E3134">
        <v>0</v>
      </c>
      <c r="F3134">
        <v>0</v>
      </c>
      <c r="G3134">
        <v>10</v>
      </c>
      <c r="H3134">
        <v>0</v>
      </c>
      <c r="I3134">
        <v>0</v>
      </c>
      <c r="J3134">
        <v>0</v>
      </c>
      <c r="K3134">
        <v>0.62</v>
      </c>
      <c r="L3134">
        <v>5.6000000000000001E-2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71.62</v>
      </c>
      <c r="T3134">
        <v>0</v>
      </c>
      <c r="U3134">
        <v>7.53</v>
      </c>
      <c r="V3134">
        <v>0</v>
      </c>
      <c r="W3134">
        <v>1050</v>
      </c>
      <c r="X3134">
        <v>0</v>
      </c>
      <c r="Y3134">
        <v>0</v>
      </c>
      <c r="Z3134">
        <v>0</v>
      </c>
      <c r="AA3134">
        <v>0</v>
      </c>
      <c r="AB3134">
        <v>-52.51</v>
      </c>
      <c r="AC3134">
        <v>1076.6400000000001</v>
      </c>
      <c r="AD3134" s="2">
        <v>45057.5</v>
      </c>
    </row>
    <row r="3135" spans="1:30" x14ac:dyDescent="0.35">
      <c r="A3135">
        <v>253</v>
      </c>
      <c r="B3135">
        <v>10</v>
      </c>
      <c r="C3135">
        <v>0</v>
      </c>
      <c r="D3135">
        <v>10</v>
      </c>
      <c r="E3135">
        <v>0</v>
      </c>
      <c r="F3135">
        <v>0</v>
      </c>
      <c r="G3135">
        <v>10</v>
      </c>
      <c r="H3135">
        <v>0</v>
      </c>
      <c r="I3135">
        <v>0</v>
      </c>
      <c r="J3135">
        <v>0</v>
      </c>
      <c r="K3135">
        <v>0.62</v>
      </c>
      <c r="L3135">
        <v>5.6000000000000001E-2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72.260000000000005</v>
      </c>
      <c r="T3135">
        <v>0</v>
      </c>
      <c r="U3135">
        <v>10.79</v>
      </c>
      <c r="V3135">
        <v>0</v>
      </c>
      <c r="W3135">
        <v>950</v>
      </c>
      <c r="X3135">
        <v>0</v>
      </c>
      <c r="Y3135">
        <v>0</v>
      </c>
      <c r="Z3135">
        <v>0</v>
      </c>
      <c r="AA3135">
        <v>0</v>
      </c>
      <c r="AB3135">
        <v>-52.51</v>
      </c>
      <c r="AC3135">
        <v>980.54</v>
      </c>
      <c r="AD3135" s="2">
        <v>45057.541666666657</v>
      </c>
    </row>
    <row r="3136" spans="1:30" x14ac:dyDescent="0.35">
      <c r="A3136">
        <v>254</v>
      </c>
      <c r="B3136">
        <v>10</v>
      </c>
      <c r="C3136">
        <v>0</v>
      </c>
      <c r="D3136">
        <v>10</v>
      </c>
      <c r="E3136">
        <v>0</v>
      </c>
      <c r="F3136">
        <v>0</v>
      </c>
      <c r="G3136">
        <v>10</v>
      </c>
      <c r="H3136">
        <v>0</v>
      </c>
      <c r="I3136">
        <v>0</v>
      </c>
      <c r="J3136">
        <v>0</v>
      </c>
      <c r="K3136">
        <v>0.62</v>
      </c>
      <c r="L3136">
        <v>5.6000000000000001E-2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72.41</v>
      </c>
      <c r="T3136">
        <v>0</v>
      </c>
      <c r="U3136">
        <v>13.48</v>
      </c>
      <c r="V3136">
        <v>0</v>
      </c>
      <c r="W3136">
        <v>950</v>
      </c>
      <c r="X3136">
        <v>0</v>
      </c>
      <c r="Y3136">
        <v>0</v>
      </c>
      <c r="Z3136">
        <v>0</v>
      </c>
      <c r="AA3136">
        <v>0</v>
      </c>
      <c r="AB3136">
        <v>-52.51</v>
      </c>
      <c r="AC3136">
        <v>983.38</v>
      </c>
      <c r="AD3136" s="2">
        <v>45057.583333333343</v>
      </c>
    </row>
    <row r="3137" spans="1:30" x14ac:dyDescent="0.35">
      <c r="A3137">
        <v>255</v>
      </c>
      <c r="B3137">
        <v>10</v>
      </c>
      <c r="C3137">
        <v>0</v>
      </c>
      <c r="D3137">
        <v>10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0</v>
      </c>
      <c r="K3137">
        <v>0.62</v>
      </c>
      <c r="L3137">
        <v>5.6000000000000001E-2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75.06</v>
      </c>
      <c r="T3137">
        <v>0</v>
      </c>
      <c r="U3137">
        <v>29.12</v>
      </c>
      <c r="V3137">
        <v>0</v>
      </c>
      <c r="W3137">
        <v>900</v>
      </c>
      <c r="X3137">
        <v>0</v>
      </c>
      <c r="Y3137">
        <v>0</v>
      </c>
      <c r="Z3137">
        <v>0</v>
      </c>
      <c r="AA3137">
        <v>0</v>
      </c>
      <c r="AB3137">
        <v>-52.51</v>
      </c>
      <c r="AC3137">
        <v>951.67</v>
      </c>
      <c r="AD3137" s="2">
        <v>45057.625</v>
      </c>
    </row>
    <row r="3138" spans="1:30" x14ac:dyDescent="0.35">
      <c r="A3138">
        <v>256</v>
      </c>
      <c r="B3138">
        <v>10</v>
      </c>
      <c r="C3138">
        <v>0</v>
      </c>
      <c r="D3138">
        <v>10</v>
      </c>
      <c r="E3138">
        <v>0</v>
      </c>
      <c r="F3138">
        <v>0</v>
      </c>
      <c r="G3138">
        <v>10</v>
      </c>
      <c r="H3138">
        <v>0</v>
      </c>
      <c r="I3138">
        <v>0</v>
      </c>
      <c r="J3138">
        <v>0</v>
      </c>
      <c r="K3138">
        <v>0.62</v>
      </c>
      <c r="L3138">
        <v>5.6000000000000001E-2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74.98</v>
      </c>
      <c r="T3138">
        <v>0</v>
      </c>
      <c r="U3138">
        <v>49.01</v>
      </c>
      <c r="V3138">
        <v>0</v>
      </c>
      <c r="W3138">
        <v>900</v>
      </c>
      <c r="X3138">
        <v>0</v>
      </c>
      <c r="Y3138">
        <v>0</v>
      </c>
      <c r="Z3138">
        <v>0</v>
      </c>
      <c r="AA3138">
        <v>0</v>
      </c>
      <c r="AB3138">
        <v>-52.51</v>
      </c>
      <c r="AC3138">
        <v>971.47</v>
      </c>
      <c r="AD3138" s="2">
        <v>45057.666666666657</v>
      </c>
    </row>
    <row r="3139" spans="1:30" x14ac:dyDescent="0.35">
      <c r="A3139">
        <v>257</v>
      </c>
      <c r="B3139">
        <v>7.56</v>
      </c>
      <c r="C3139">
        <v>0</v>
      </c>
      <c r="D3139">
        <v>0</v>
      </c>
      <c r="E3139">
        <v>0</v>
      </c>
      <c r="F3139">
        <v>0</v>
      </c>
      <c r="G3139">
        <v>10</v>
      </c>
      <c r="H3139">
        <v>0</v>
      </c>
      <c r="I3139">
        <v>0</v>
      </c>
      <c r="J3139">
        <v>0</v>
      </c>
      <c r="K3139">
        <v>9.6300000000000008</v>
      </c>
      <c r="L3139">
        <v>0.98099999999999998</v>
      </c>
      <c r="M3139">
        <v>10</v>
      </c>
      <c r="N3139">
        <v>0</v>
      </c>
      <c r="O3139">
        <v>1434.7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850</v>
      </c>
      <c r="X3139">
        <v>0</v>
      </c>
      <c r="Y3139">
        <v>0</v>
      </c>
      <c r="Z3139">
        <v>0</v>
      </c>
      <c r="AA3139">
        <v>0</v>
      </c>
      <c r="AB3139">
        <v>-922.59</v>
      </c>
      <c r="AC3139">
        <v>1362.11</v>
      </c>
      <c r="AD3139" s="2">
        <v>45057.708333333343</v>
      </c>
    </row>
    <row r="3140" spans="1:30" x14ac:dyDescent="0.35">
      <c r="A3140">
        <v>258</v>
      </c>
      <c r="B3140">
        <v>5.44</v>
      </c>
      <c r="C3140">
        <v>0</v>
      </c>
      <c r="D3140">
        <v>0</v>
      </c>
      <c r="E3140">
        <v>0</v>
      </c>
      <c r="F3140">
        <v>0</v>
      </c>
      <c r="G3140">
        <v>10</v>
      </c>
      <c r="H3140">
        <v>0</v>
      </c>
      <c r="I3140">
        <v>0</v>
      </c>
      <c r="J3140">
        <v>0</v>
      </c>
      <c r="K3140">
        <v>10</v>
      </c>
      <c r="L3140">
        <v>1</v>
      </c>
      <c r="M3140">
        <v>10</v>
      </c>
      <c r="N3140">
        <v>0</v>
      </c>
      <c r="O3140">
        <v>1296.0999999999999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1100</v>
      </c>
      <c r="X3140">
        <v>0</v>
      </c>
      <c r="Y3140">
        <v>0</v>
      </c>
      <c r="Z3140">
        <v>0</v>
      </c>
      <c r="AA3140">
        <v>0</v>
      </c>
      <c r="AB3140">
        <v>-940</v>
      </c>
      <c r="AC3140">
        <v>1456.1</v>
      </c>
      <c r="AD3140" s="2">
        <v>45057.75</v>
      </c>
    </row>
    <row r="3141" spans="1:30" x14ac:dyDescent="0.35">
      <c r="A3141">
        <v>259</v>
      </c>
      <c r="B3141">
        <v>3.33</v>
      </c>
      <c r="C3141">
        <v>0</v>
      </c>
      <c r="D3141">
        <v>0</v>
      </c>
      <c r="E3141">
        <v>0</v>
      </c>
      <c r="F3141">
        <v>0</v>
      </c>
      <c r="G3141">
        <v>10</v>
      </c>
      <c r="H3141">
        <v>0</v>
      </c>
      <c r="I3141">
        <v>0</v>
      </c>
      <c r="J3141">
        <v>0</v>
      </c>
      <c r="K3141">
        <v>10</v>
      </c>
      <c r="L3141">
        <v>1</v>
      </c>
      <c r="M3141">
        <v>10</v>
      </c>
      <c r="N3141">
        <v>0</v>
      </c>
      <c r="O3141">
        <v>1155.5999999999999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1100</v>
      </c>
      <c r="X3141">
        <v>0</v>
      </c>
      <c r="Y3141">
        <v>0</v>
      </c>
      <c r="Z3141">
        <v>0</v>
      </c>
      <c r="AA3141">
        <v>0</v>
      </c>
      <c r="AB3141">
        <v>-940</v>
      </c>
      <c r="AC3141">
        <v>1315.6</v>
      </c>
      <c r="AD3141" s="2">
        <v>45057.791666666657</v>
      </c>
    </row>
    <row r="3142" spans="1:30" x14ac:dyDescent="0.35">
      <c r="A3142">
        <v>260</v>
      </c>
      <c r="B3142">
        <v>3.89</v>
      </c>
      <c r="C3142">
        <v>0</v>
      </c>
      <c r="D3142">
        <v>10</v>
      </c>
      <c r="E3142">
        <v>0</v>
      </c>
      <c r="F3142">
        <v>0</v>
      </c>
      <c r="G3142">
        <v>10</v>
      </c>
      <c r="H3142">
        <v>0</v>
      </c>
      <c r="I3142">
        <v>0</v>
      </c>
      <c r="J3142">
        <v>0</v>
      </c>
      <c r="K3142">
        <v>1.23</v>
      </c>
      <c r="L3142">
        <v>8.6999999999999994E-2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74.59</v>
      </c>
      <c r="T3142">
        <v>0</v>
      </c>
      <c r="U3142">
        <v>46.15</v>
      </c>
      <c r="V3142">
        <v>0</v>
      </c>
      <c r="W3142">
        <v>1100</v>
      </c>
      <c r="X3142">
        <v>0</v>
      </c>
      <c r="Y3142">
        <v>0</v>
      </c>
      <c r="Z3142">
        <v>0</v>
      </c>
      <c r="AA3142">
        <v>0</v>
      </c>
      <c r="AB3142">
        <v>-81.52</v>
      </c>
      <c r="AC3142">
        <v>1139.21</v>
      </c>
      <c r="AD3142" s="2">
        <v>45057.833333333343</v>
      </c>
    </row>
    <row r="3143" spans="1:30" x14ac:dyDescent="0.35">
      <c r="A3143">
        <v>261</v>
      </c>
      <c r="B3143">
        <v>3.33</v>
      </c>
      <c r="C3143">
        <v>0</v>
      </c>
      <c r="D3143">
        <v>10</v>
      </c>
      <c r="E3143">
        <v>0</v>
      </c>
      <c r="F3143">
        <v>0</v>
      </c>
      <c r="G3143">
        <v>10</v>
      </c>
      <c r="H3143">
        <v>0</v>
      </c>
      <c r="I3143">
        <v>0</v>
      </c>
      <c r="J3143">
        <v>0</v>
      </c>
      <c r="K3143">
        <v>0</v>
      </c>
      <c r="L3143">
        <v>2.5000000000000001E-2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70.83</v>
      </c>
      <c r="T3143">
        <v>0</v>
      </c>
      <c r="U3143">
        <v>17.27</v>
      </c>
      <c r="V3143">
        <v>0</v>
      </c>
      <c r="W3143">
        <v>1100</v>
      </c>
      <c r="X3143">
        <v>0</v>
      </c>
      <c r="Y3143">
        <v>0</v>
      </c>
      <c r="Z3143">
        <v>0</v>
      </c>
      <c r="AA3143">
        <v>0</v>
      </c>
      <c r="AB3143">
        <v>-23.5</v>
      </c>
      <c r="AC3143">
        <v>1164.5999999999999</v>
      </c>
      <c r="AD3143" s="2">
        <v>45057.875</v>
      </c>
    </row>
    <row r="3144" spans="1:30" x14ac:dyDescent="0.35">
      <c r="A3144">
        <v>262</v>
      </c>
      <c r="B3144">
        <v>3.25</v>
      </c>
      <c r="C3144">
        <v>0</v>
      </c>
      <c r="D3144">
        <v>8.33</v>
      </c>
      <c r="E3144">
        <v>8.33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4.2000000000000003E-2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116.35</v>
      </c>
      <c r="S3144">
        <v>56.69</v>
      </c>
      <c r="T3144">
        <v>-32.950000000000003</v>
      </c>
      <c r="U3144">
        <v>32.950000000000003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-39.17</v>
      </c>
      <c r="AC3144">
        <v>133.87</v>
      </c>
      <c r="AD3144" s="2">
        <v>45057.916666666657</v>
      </c>
    </row>
    <row r="3145" spans="1:30" x14ac:dyDescent="0.35">
      <c r="A3145">
        <v>263</v>
      </c>
      <c r="B3145">
        <v>3.16</v>
      </c>
      <c r="C3145">
        <v>0</v>
      </c>
      <c r="D3145">
        <v>8.33</v>
      </c>
      <c r="E3145">
        <v>8.33</v>
      </c>
      <c r="F3145">
        <v>0.38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4.2000000000000003E-2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116.79</v>
      </c>
      <c r="S3145">
        <v>55.77</v>
      </c>
      <c r="T3145">
        <v>-35.1</v>
      </c>
      <c r="U3145">
        <v>35.1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-39.17</v>
      </c>
      <c r="AC3145">
        <v>133.4</v>
      </c>
      <c r="AD3145" s="2">
        <v>45057.958333333343</v>
      </c>
    </row>
    <row r="3146" spans="1:30" x14ac:dyDescent="0.35">
      <c r="A3146">
        <v>264</v>
      </c>
      <c r="B3146">
        <v>3.07</v>
      </c>
      <c r="C3146">
        <v>0</v>
      </c>
      <c r="D3146">
        <v>8.33</v>
      </c>
      <c r="E3146">
        <v>8.33</v>
      </c>
      <c r="F3146">
        <v>0.28999999999999998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4.2000000000000003E-2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117.28</v>
      </c>
      <c r="S3146">
        <v>56.13</v>
      </c>
      <c r="T3146">
        <v>-35.72</v>
      </c>
      <c r="U3146">
        <v>35.72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-39.17</v>
      </c>
      <c r="AC3146">
        <v>134.25</v>
      </c>
      <c r="AD3146" s="2">
        <v>45058</v>
      </c>
    </row>
    <row r="3147" spans="1:30" x14ac:dyDescent="0.35">
      <c r="A3147">
        <v>265</v>
      </c>
      <c r="B3147">
        <v>2.98</v>
      </c>
      <c r="C3147">
        <v>0</v>
      </c>
      <c r="D3147">
        <v>8.33</v>
      </c>
      <c r="E3147">
        <v>8.33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4.2000000000000003E-2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129.76</v>
      </c>
      <c r="S3147">
        <v>56.38</v>
      </c>
      <c r="T3147">
        <v>-36.6</v>
      </c>
      <c r="U3147">
        <v>36.6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-39.17</v>
      </c>
      <c r="AC3147">
        <v>146.97</v>
      </c>
      <c r="AD3147" s="2">
        <v>45058.041666666657</v>
      </c>
    </row>
    <row r="3148" spans="1:30" x14ac:dyDescent="0.35">
      <c r="A3148">
        <v>266</v>
      </c>
      <c r="B3148">
        <v>2.89</v>
      </c>
      <c r="C3148">
        <v>0</v>
      </c>
      <c r="D3148">
        <v>8.33</v>
      </c>
      <c r="E3148">
        <v>8.33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4.2000000000000003E-2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128.09</v>
      </c>
      <c r="S3148">
        <v>56.56</v>
      </c>
      <c r="T3148">
        <v>-36.94</v>
      </c>
      <c r="U3148">
        <v>36.94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-39.17</v>
      </c>
      <c r="AC3148">
        <v>145.47999999999999</v>
      </c>
      <c r="AD3148" s="2">
        <v>45058.083333333343</v>
      </c>
    </row>
    <row r="3149" spans="1:30" x14ac:dyDescent="0.35">
      <c r="A3149">
        <v>267</v>
      </c>
      <c r="B3149">
        <v>10.14</v>
      </c>
      <c r="C3149">
        <v>0</v>
      </c>
      <c r="D3149">
        <v>8.33</v>
      </c>
      <c r="E3149">
        <v>8.33</v>
      </c>
      <c r="F3149">
        <v>0.12</v>
      </c>
      <c r="G3149">
        <v>0</v>
      </c>
      <c r="H3149">
        <v>0</v>
      </c>
      <c r="I3149">
        <v>0</v>
      </c>
      <c r="J3149">
        <v>0</v>
      </c>
      <c r="K3149">
        <v>8.15</v>
      </c>
      <c r="L3149">
        <v>0.44900000000000001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113.62</v>
      </c>
      <c r="S3149">
        <v>59</v>
      </c>
      <c r="T3149">
        <v>-40.26</v>
      </c>
      <c r="U3149">
        <v>40.26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-422.23</v>
      </c>
      <c r="AC3149">
        <v>-249.61</v>
      </c>
      <c r="AD3149" s="2">
        <v>45058.125</v>
      </c>
    </row>
    <row r="3150" spans="1:30" x14ac:dyDescent="0.35">
      <c r="A3150">
        <v>268</v>
      </c>
      <c r="B3150">
        <v>8.48</v>
      </c>
      <c r="C3150">
        <v>0</v>
      </c>
      <c r="D3150">
        <v>0</v>
      </c>
      <c r="E3150">
        <v>10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10</v>
      </c>
      <c r="L3150">
        <v>1.0249999999999999</v>
      </c>
      <c r="M3150">
        <v>10</v>
      </c>
      <c r="N3150">
        <v>0</v>
      </c>
      <c r="O3150">
        <v>1141.8</v>
      </c>
      <c r="P3150">
        <v>0</v>
      </c>
      <c r="Q3150">
        <v>0</v>
      </c>
      <c r="R3150">
        <v>111.99</v>
      </c>
      <c r="S3150">
        <v>0</v>
      </c>
      <c r="T3150">
        <v>-57.09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-963.5</v>
      </c>
      <c r="AC3150">
        <v>233.2</v>
      </c>
      <c r="AD3150" s="2">
        <v>45058.166666666657</v>
      </c>
    </row>
    <row r="3151" spans="1:30" x14ac:dyDescent="0.35">
      <c r="A3151">
        <v>269</v>
      </c>
      <c r="B3151">
        <v>6.82</v>
      </c>
      <c r="C3151">
        <v>0</v>
      </c>
      <c r="D3151">
        <v>0</v>
      </c>
      <c r="E3151">
        <v>10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10</v>
      </c>
      <c r="L3151">
        <v>1.0249999999999999</v>
      </c>
      <c r="M3151">
        <v>10</v>
      </c>
      <c r="N3151">
        <v>0</v>
      </c>
      <c r="O3151">
        <v>1291.4000000000001</v>
      </c>
      <c r="P3151">
        <v>0</v>
      </c>
      <c r="Q3151">
        <v>0</v>
      </c>
      <c r="R3151">
        <v>109.78</v>
      </c>
      <c r="S3151">
        <v>0</v>
      </c>
      <c r="T3151">
        <v>-64.569999999999993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-963.5</v>
      </c>
      <c r="AC3151">
        <v>373.11</v>
      </c>
      <c r="AD3151" s="2">
        <v>45058.208333333343</v>
      </c>
    </row>
    <row r="3152" spans="1:30" x14ac:dyDescent="0.35">
      <c r="A3152">
        <v>270</v>
      </c>
      <c r="B3152">
        <v>5.16</v>
      </c>
      <c r="C3152">
        <v>0</v>
      </c>
      <c r="D3152">
        <v>0</v>
      </c>
      <c r="E3152">
        <v>10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10</v>
      </c>
      <c r="L3152">
        <v>1.0249999999999999</v>
      </c>
      <c r="M3152">
        <v>10</v>
      </c>
      <c r="N3152">
        <v>0</v>
      </c>
      <c r="O3152">
        <v>1379.8</v>
      </c>
      <c r="P3152">
        <v>0</v>
      </c>
      <c r="Q3152">
        <v>0</v>
      </c>
      <c r="R3152">
        <v>83.63</v>
      </c>
      <c r="S3152">
        <v>0</v>
      </c>
      <c r="T3152">
        <v>-68.989999999999995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-963.5</v>
      </c>
      <c r="AC3152">
        <v>430.94</v>
      </c>
      <c r="AD3152" s="2">
        <v>45058.25</v>
      </c>
    </row>
    <row r="3153" spans="1:30" x14ac:dyDescent="0.35">
      <c r="A3153">
        <v>271</v>
      </c>
      <c r="B3153">
        <v>3.22</v>
      </c>
      <c r="C3153">
        <v>0</v>
      </c>
      <c r="D3153">
        <v>8.33</v>
      </c>
      <c r="E3153">
        <v>8.33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0.125</v>
      </c>
      <c r="M3153">
        <v>1.67</v>
      </c>
      <c r="N3153">
        <v>0</v>
      </c>
      <c r="O3153">
        <v>184.3</v>
      </c>
      <c r="P3153">
        <v>0</v>
      </c>
      <c r="Q3153">
        <v>0</v>
      </c>
      <c r="R3153">
        <v>65.37</v>
      </c>
      <c r="S3153">
        <v>69.489999999999995</v>
      </c>
      <c r="T3153">
        <v>-46.07</v>
      </c>
      <c r="U3153">
        <v>46.07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-117.5</v>
      </c>
      <c r="AC3153">
        <v>201.66</v>
      </c>
      <c r="AD3153" s="2">
        <v>45058.291666666657</v>
      </c>
    </row>
    <row r="3154" spans="1:30" x14ac:dyDescent="0.35">
      <c r="A3154">
        <v>272</v>
      </c>
      <c r="B3154">
        <v>3.13</v>
      </c>
      <c r="C3154">
        <v>0</v>
      </c>
      <c r="D3154">
        <v>8.33</v>
      </c>
      <c r="E3154">
        <v>8.33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4.2000000000000003E-2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66.17</v>
      </c>
      <c r="S3154">
        <v>68.760000000000005</v>
      </c>
      <c r="T3154">
        <v>-34.369999999999997</v>
      </c>
      <c r="U3154">
        <v>34.369999999999997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-39.17</v>
      </c>
      <c r="AC3154">
        <v>95.77</v>
      </c>
      <c r="AD3154" s="2">
        <v>45058.333333333343</v>
      </c>
    </row>
    <row r="3155" spans="1:30" x14ac:dyDescent="0.35">
      <c r="A3155">
        <v>273</v>
      </c>
      <c r="B3155">
        <v>3.04</v>
      </c>
      <c r="C3155">
        <v>0</v>
      </c>
      <c r="D3155">
        <v>8.33</v>
      </c>
      <c r="E3155">
        <v>8.33</v>
      </c>
      <c r="F3155">
        <v>0.26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4.2000000000000003E-2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65.87</v>
      </c>
      <c r="S3155">
        <v>68.95</v>
      </c>
      <c r="T3155">
        <v>-27.81</v>
      </c>
      <c r="U3155">
        <v>27.81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-39.17</v>
      </c>
      <c r="AC3155">
        <v>95.65</v>
      </c>
      <c r="AD3155" s="2">
        <v>45058.375</v>
      </c>
    </row>
    <row r="3156" spans="1:30" x14ac:dyDescent="0.35">
      <c r="A3156">
        <v>274</v>
      </c>
      <c r="B3156">
        <v>2.95</v>
      </c>
      <c r="C3156">
        <v>0</v>
      </c>
      <c r="D3156">
        <v>8.33</v>
      </c>
      <c r="E3156">
        <v>8.33</v>
      </c>
      <c r="F3156">
        <v>0.18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4.2000000000000003E-2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72.08</v>
      </c>
      <c r="S3156">
        <v>63.84</v>
      </c>
      <c r="T3156">
        <v>-22.03</v>
      </c>
      <c r="U3156">
        <v>22.03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-39.17</v>
      </c>
      <c r="AC3156">
        <v>96.76</v>
      </c>
      <c r="AD3156" s="2">
        <v>45058.416666666657</v>
      </c>
    </row>
    <row r="3157" spans="1:30" x14ac:dyDescent="0.35">
      <c r="A3157">
        <v>275</v>
      </c>
      <c r="B3157">
        <v>2.87</v>
      </c>
      <c r="C3157">
        <v>0</v>
      </c>
      <c r="D3157">
        <v>8.33</v>
      </c>
      <c r="E3157">
        <v>8.33</v>
      </c>
      <c r="F3157">
        <v>0.09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4.2000000000000003E-2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70.72</v>
      </c>
      <c r="S3157">
        <v>63.64</v>
      </c>
      <c r="T3157">
        <v>-18.399999999999999</v>
      </c>
      <c r="U3157">
        <v>18.399999999999999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-39.17</v>
      </c>
      <c r="AC3157">
        <v>95.19</v>
      </c>
      <c r="AD3157" s="2">
        <v>45058.458333333343</v>
      </c>
    </row>
    <row r="3158" spans="1:30" x14ac:dyDescent="0.35">
      <c r="A3158">
        <v>276</v>
      </c>
      <c r="B3158">
        <v>2.78</v>
      </c>
      <c r="C3158">
        <v>0</v>
      </c>
      <c r="D3158">
        <v>8.33</v>
      </c>
      <c r="E3158">
        <v>8.33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4.2000000000000003E-2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73.22</v>
      </c>
      <c r="S3158">
        <v>62.57</v>
      </c>
      <c r="T3158">
        <v>-15.66</v>
      </c>
      <c r="U3158">
        <v>15.66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-39.17</v>
      </c>
      <c r="AC3158">
        <v>96.62</v>
      </c>
      <c r="AD3158" s="2">
        <v>45058.5</v>
      </c>
    </row>
    <row r="3159" spans="1:30" x14ac:dyDescent="0.35">
      <c r="A3159">
        <v>277</v>
      </c>
      <c r="B3159">
        <v>8.31</v>
      </c>
      <c r="C3159">
        <v>0</v>
      </c>
      <c r="D3159">
        <v>8.33</v>
      </c>
      <c r="E3159">
        <v>8.33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6.24</v>
      </c>
      <c r="L3159">
        <v>0.35399999999999998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72.81</v>
      </c>
      <c r="S3159">
        <v>62.49</v>
      </c>
      <c r="T3159">
        <v>-15.51</v>
      </c>
      <c r="U3159">
        <v>15.51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-332.67</v>
      </c>
      <c r="AC3159">
        <v>-197.37</v>
      </c>
      <c r="AD3159" s="2">
        <v>45058.541666666657</v>
      </c>
    </row>
    <row r="3160" spans="1:30" x14ac:dyDescent="0.35">
      <c r="A3160">
        <v>278</v>
      </c>
      <c r="B3160">
        <v>17.22</v>
      </c>
      <c r="C3160">
        <v>0</v>
      </c>
      <c r="D3160">
        <v>8.33</v>
      </c>
      <c r="E3160">
        <v>8.33</v>
      </c>
      <c r="F3160">
        <v>1.67</v>
      </c>
      <c r="G3160">
        <v>0</v>
      </c>
      <c r="H3160">
        <v>0</v>
      </c>
      <c r="I3160">
        <v>0</v>
      </c>
      <c r="J3160">
        <v>0</v>
      </c>
      <c r="K3160">
        <v>10</v>
      </c>
      <c r="L3160">
        <v>0.54200000000000004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72.709999999999994</v>
      </c>
      <c r="S3160">
        <v>62.92</v>
      </c>
      <c r="T3160">
        <v>-15.86</v>
      </c>
      <c r="U3160">
        <v>15.86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-509.17</v>
      </c>
      <c r="AC3160">
        <v>-373.53</v>
      </c>
      <c r="AD3160" s="2">
        <v>45058.583333333343</v>
      </c>
    </row>
    <row r="3161" spans="1:30" x14ac:dyDescent="0.35">
      <c r="A3161">
        <v>279</v>
      </c>
      <c r="B3161">
        <v>17.22</v>
      </c>
      <c r="C3161">
        <v>0</v>
      </c>
      <c r="D3161">
        <v>8.33</v>
      </c>
      <c r="E3161">
        <v>8.33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0.1</v>
      </c>
      <c r="L3161">
        <v>4.7E-2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73.47</v>
      </c>
      <c r="S3161">
        <v>64.88</v>
      </c>
      <c r="T3161">
        <v>-20.65</v>
      </c>
      <c r="U3161">
        <v>20.65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-43.76</v>
      </c>
      <c r="AC3161">
        <v>94.6</v>
      </c>
      <c r="AD3161" s="2">
        <v>45058.625</v>
      </c>
    </row>
    <row r="3162" spans="1:30" x14ac:dyDescent="0.35">
      <c r="A3162">
        <v>280</v>
      </c>
      <c r="B3162">
        <v>17.22</v>
      </c>
      <c r="C3162">
        <v>0</v>
      </c>
      <c r="D3162">
        <v>8.33</v>
      </c>
      <c r="E3162">
        <v>8.33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0.1</v>
      </c>
      <c r="L3162">
        <v>4.7E-2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72.989999999999995</v>
      </c>
      <c r="S3162">
        <v>65.95</v>
      </c>
      <c r="T3162">
        <v>-26.64</v>
      </c>
      <c r="U3162">
        <v>26.64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-43.76</v>
      </c>
      <c r="AC3162">
        <v>95.18</v>
      </c>
      <c r="AD3162" s="2">
        <v>45058.666666666657</v>
      </c>
    </row>
    <row r="3163" spans="1:30" x14ac:dyDescent="0.35">
      <c r="A3163">
        <v>281</v>
      </c>
      <c r="B3163">
        <v>16.670000000000002</v>
      </c>
      <c r="C3163">
        <v>0</v>
      </c>
      <c r="D3163">
        <v>8.33</v>
      </c>
      <c r="E3163">
        <v>8.33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1.54</v>
      </c>
      <c r="L3163">
        <v>0.20200000000000001</v>
      </c>
      <c r="M3163">
        <v>1.67</v>
      </c>
      <c r="N3163">
        <v>0</v>
      </c>
      <c r="O3163">
        <v>179.4</v>
      </c>
      <c r="P3163">
        <v>0</v>
      </c>
      <c r="Q3163">
        <v>0</v>
      </c>
      <c r="R3163">
        <v>75.22</v>
      </c>
      <c r="S3163">
        <v>65.19</v>
      </c>
      <c r="T3163">
        <v>-44.85</v>
      </c>
      <c r="U3163">
        <v>44.85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-189.79</v>
      </c>
      <c r="AC3163">
        <v>130.02000000000001</v>
      </c>
      <c r="AD3163" s="2">
        <v>45058.708333333343</v>
      </c>
    </row>
    <row r="3164" spans="1:30" x14ac:dyDescent="0.35">
      <c r="A3164">
        <v>282</v>
      </c>
      <c r="B3164">
        <v>13.79</v>
      </c>
      <c r="C3164">
        <v>0</v>
      </c>
      <c r="D3164">
        <v>0</v>
      </c>
      <c r="E3164">
        <v>10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8.65</v>
      </c>
      <c r="L3164">
        <v>0.95799999999999996</v>
      </c>
      <c r="M3164">
        <v>10</v>
      </c>
      <c r="N3164">
        <v>0</v>
      </c>
      <c r="O3164">
        <v>1219.9000000000001</v>
      </c>
      <c r="P3164">
        <v>0</v>
      </c>
      <c r="Q3164">
        <v>0</v>
      </c>
      <c r="R3164">
        <v>89.58</v>
      </c>
      <c r="S3164">
        <v>0</v>
      </c>
      <c r="T3164">
        <v>-60.99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-900.06</v>
      </c>
      <c r="AC3164">
        <v>348.43</v>
      </c>
      <c r="AD3164" s="2">
        <v>45058.75</v>
      </c>
    </row>
    <row r="3165" spans="1:30" x14ac:dyDescent="0.35">
      <c r="A3165">
        <v>283</v>
      </c>
      <c r="B3165">
        <v>3.13</v>
      </c>
      <c r="C3165">
        <v>0</v>
      </c>
      <c r="D3165">
        <v>0</v>
      </c>
      <c r="E3165">
        <v>10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0.52500000000000002</v>
      </c>
      <c r="M3165">
        <v>10</v>
      </c>
      <c r="N3165">
        <v>0</v>
      </c>
      <c r="O3165">
        <v>1151.5</v>
      </c>
      <c r="P3165">
        <v>0</v>
      </c>
      <c r="Q3165">
        <v>0</v>
      </c>
      <c r="R3165">
        <v>90.68</v>
      </c>
      <c r="S3165">
        <v>0</v>
      </c>
      <c r="T3165">
        <v>-57.58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-493.5</v>
      </c>
      <c r="AC3165">
        <v>691.1</v>
      </c>
      <c r="AD3165" s="2">
        <v>45058.791666666657</v>
      </c>
    </row>
    <row r="3166" spans="1:30" x14ac:dyDescent="0.35">
      <c r="A3166">
        <v>284</v>
      </c>
      <c r="B3166">
        <v>3.04</v>
      </c>
      <c r="C3166">
        <v>0</v>
      </c>
      <c r="D3166">
        <v>8.33</v>
      </c>
      <c r="E3166">
        <v>8.33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4.2000000000000003E-2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94.2</v>
      </c>
      <c r="S3166">
        <v>63.61</v>
      </c>
      <c r="T3166">
        <v>-41.15</v>
      </c>
      <c r="U3166">
        <v>41.15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-39.17</v>
      </c>
      <c r="AC3166">
        <v>118.64</v>
      </c>
      <c r="AD3166" s="2">
        <v>45058.833333333343</v>
      </c>
    </row>
    <row r="3167" spans="1:30" x14ac:dyDescent="0.35">
      <c r="A3167">
        <v>285</v>
      </c>
      <c r="B3167">
        <v>2.95</v>
      </c>
      <c r="C3167">
        <v>0</v>
      </c>
      <c r="D3167">
        <v>8.33</v>
      </c>
      <c r="E3167">
        <v>8.33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4.2000000000000003E-2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87.54</v>
      </c>
      <c r="S3167">
        <v>63.37</v>
      </c>
      <c r="T3167">
        <v>-35.72</v>
      </c>
      <c r="U3167">
        <v>35.72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-39.17</v>
      </c>
      <c r="AC3167">
        <v>111.74</v>
      </c>
      <c r="AD3167" s="2">
        <v>45058.875</v>
      </c>
    </row>
    <row r="3168" spans="1:30" x14ac:dyDescent="0.35">
      <c r="A3168">
        <v>286</v>
      </c>
      <c r="B3168">
        <v>2.87</v>
      </c>
      <c r="C3168">
        <v>0</v>
      </c>
      <c r="D3168">
        <v>8.33</v>
      </c>
      <c r="E3168">
        <v>8.33</v>
      </c>
      <c r="F3168">
        <v>0.09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4.2000000000000003E-2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67.61</v>
      </c>
      <c r="S3168">
        <v>57.97</v>
      </c>
      <c r="T3168">
        <v>-42.66</v>
      </c>
      <c r="U3168">
        <v>42.66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-39.17</v>
      </c>
      <c r="AC3168">
        <v>86.41</v>
      </c>
      <c r="AD3168" s="2">
        <v>45058.916666666657</v>
      </c>
    </row>
    <row r="3169" spans="1:30" x14ac:dyDescent="0.35">
      <c r="A3169">
        <v>287</v>
      </c>
      <c r="B3169">
        <v>2.78</v>
      </c>
      <c r="C3169">
        <v>0</v>
      </c>
      <c r="D3169">
        <v>8.33</v>
      </c>
      <c r="E3169">
        <v>8.33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4.2000000000000003E-2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67.66</v>
      </c>
      <c r="S3169">
        <v>57.43</v>
      </c>
      <c r="T3169">
        <v>-40.58</v>
      </c>
      <c r="U3169">
        <v>40.58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-39.17</v>
      </c>
      <c r="AC3169">
        <v>85.92</v>
      </c>
      <c r="AD3169" s="2">
        <v>45058.958333333343</v>
      </c>
    </row>
    <row r="3170" spans="1:30" x14ac:dyDescent="0.35">
      <c r="A3170">
        <v>288</v>
      </c>
      <c r="B3170">
        <v>2.78</v>
      </c>
      <c r="C3170">
        <v>0</v>
      </c>
      <c r="D3170">
        <v>8.33</v>
      </c>
      <c r="E3170">
        <v>8.33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0.1</v>
      </c>
      <c r="L3170">
        <v>4.7E-2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67.62</v>
      </c>
      <c r="S3170">
        <v>57.44</v>
      </c>
      <c r="T3170">
        <v>-38.979999999999997</v>
      </c>
      <c r="U3170">
        <v>38.979999999999997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-43.76</v>
      </c>
      <c r="AC3170">
        <v>81.31</v>
      </c>
      <c r="AD3170" s="2">
        <v>45059</v>
      </c>
    </row>
    <row r="3171" spans="1:30" x14ac:dyDescent="0.35">
      <c r="A3171">
        <v>289</v>
      </c>
      <c r="B3171">
        <v>2.78</v>
      </c>
      <c r="C3171">
        <v>0</v>
      </c>
      <c r="D3171">
        <v>8.33</v>
      </c>
      <c r="E3171">
        <v>8.33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0.1</v>
      </c>
      <c r="L3171">
        <v>4.7E-2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67.67</v>
      </c>
      <c r="S3171">
        <v>57.58</v>
      </c>
      <c r="T3171">
        <v>-40.06</v>
      </c>
      <c r="U3171">
        <v>40.06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-43.76</v>
      </c>
      <c r="AC3171">
        <v>81.5</v>
      </c>
      <c r="AD3171" s="2">
        <v>45059.041666666657</v>
      </c>
    </row>
    <row r="3172" spans="1:30" x14ac:dyDescent="0.35">
      <c r="A3172">
        <v>290</v>
      </c>
      <c r="B3172">
        <v>3.31</v>
      </c>
      <c r="C3172">
        <v>0</v>
      </c>
      <c r="D3172">
        <v>8.33</v>
      </c>
      <c r="E3172">
        <v>8.33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0.68</v>
      </c>
      <c r="L3172">
        <v>7.5999999999999998E-2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67.739999999999995</v>
      </c>
      <c r="S3172">
        <v>57.87</v>
      </c>
      <c r="T3172">
        <v>-40.22</v>
      </c>
      <c r="U3172">
        <v>40.22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-71.319999999999993</v>
      </c>
      <c r="AC3172">
        <v>54.29</v>
      </c>
      <c r="AD3172" s="2">
        <v>45059.083333333343</v>
      </c>
    </row>
    <row r="3173" spans="1:30" x14ac:dyDescent="0.35">
      <c r="A3173">
        <v>291</v>
      </c>
      <c r="B3173">
        <v>3.22</v>
      </c>
      <c r="C3173">
        <v>0</v>
      </c>
      <c r="D3173">
        <v>8.33</v>
      </c>
      <c r="E3173">
        <v>8.33</v>
      </c>
      <c r="F3173">
        <v>0.44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4.2000000000000003E-2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65.73</v>
      </c>
      <c r="S3173">
        <v>59.5</v>
      </c>
      <c r="T3173">
        <v>-40.51</v>
      </c>
      <c r="U3173">
        <v>40.51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-39.17</v>
      </c>
      <c r="AC3173">
        <v>86.07</v>
      </c>
      <c r="AD3173" s="2">
        <v>45059.125</v>
      </c>
    </row>
    <row r="3174" spans="1:30" x14ac:dyDescent="0.35">
      <c r="A3174">
        <v>292</v>
      </c>
      <c r="B3174">
        <v>3.13</v>
      </c>
      <c r="C3174">
        <v>0</v>
      </c>
      <c r="D3174">
        <v>8.33</v>
      </c>
      <c r="E3174">
        <v>8.33</v>
      </c>
      <c r="F3174">
        <v>0.35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4.2000000000000003E-2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61.57</v>
      </c>
      <c r="S3174">
        <v>61.55</v>
      </c>
      <c r="T3174">
        <v>-40.15</v>
      </c>
      <c r="U3174">
        <v>40.15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-39.17</v>
      </c>
      <c r="AC3174">
        <v>83.95</v>
      </c>
      <c r="AD3174" s="2">
        <v>45059.166666666657</v>
      </c>
    </row>
    <row r="3175" spans="1:30" x14ac:dyDescent="0.35">
      <c r="A3175">
        <v>293</v>
      </c>
      <c r="B3175">
        <v>3.04</v>
      </c>
      <c r="C3175">
        <v>0</v>
      </c>
      <c r="D3175">
        <v>8.33</v>
      </c>
      <c r="E3175">
        <v>8.33</v>
      </c>
      <c r="F3175">
        <v>0.26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4.2000000000000003E-2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61.33</v>
      </c>
      <c r="S3175">
        <v>61.83</v>
      </c>
      <c r="T3175">
        <v>-39.25</v>
      </c>
      <c r="U3175">
        <v>39.25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-39.17</v>
      </c>
      <c r="AC3175">
        <v>84</v>
      </c>
      <c r="AD3175" s="2">
        <v>45059.208333333343</v>
      </c>
    </row>
    <row r="3176" spans="1:30" x14ac:dyDescent="0.35">
      <c r="A3176">
        <v>294</v>
      </c>
      <c r="B3176">
        <v>2.95</v>
      </c>
      <c r="C3176">
        <v>0</v>
      </c>
      <c r="D3176">
        <v>8.33</v>
      </c>
      <c r="E3176">
        <v>8.33</v>
      </c>
      <c r="F3176">
        <v>0.18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4.2000000000000003E-2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61.53</v>
      </c>
      <c r="S3176">
        <v>62.71</v>
      </c>
      <c r="T3176">
        <v>-39.36</v>
      </c>
      <c r="U3176">
        <v>39.36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-39.17</v>
      </c>
      <c r="AC3176">
        <v>85.07</v>
      </c>
      <c r="AD3176" s="2">
        <v>45059.25</v>
      </c>
    </row>
    <row r="3177" spans="1:30" x14ac:dyDescent="0.35">
      <c r="A3177">
        <v>295</v>
      </c>
      <c r="B3177">
        <v>2.87</v>
      </c>
      <c r="C3177">
        <v>0</v>
      </c>
      <c r="D3177">
        <v>8.33</v>
      </c>
      <c r="E3177">
        <v>8.33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4.2000000000000003E-2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62.67</v>
      </c>
      <c r="S3177">
        <v>62.91</v>
      </c>
      <c r="T3177">
        <v>-37.119999999999997</v>
      </c>
      <c r="U3177">
        <v>37.119999999999997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-39.17</v>
      </c>
      <c r="AC3177">
        <v>86.42</v>
      </c>
      <c r="AD3177" s="2">
        <v>45059.291666666657</v>
      </c>
    </row>
    <row r="3178" spans="1:30" x14ac:dyDescent="0.35">
      <c r="A3178">
        <v>296</v>
      </c>
      <c r="B3178">
        <v>2.78</v>
      </c>
      <c r="C3178">
        <v>0</v>
      </c>
      <c r="D3178">
        <v>8.33</v>
      </c>
      <c r="E3178">
        <v>8.33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4.2000000000000003E-2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63.14</v>
      </c>
      <c r="S3178">
        <v>62.45</v>
      </c>
      <c r="T3178">
        <v>-29.73</v>
      </c>
      <c r="U3178">
        <v>29.73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-39.17</v>
      </c>
      <c r="AC3178">
        <v>86.42</v>
      </c>
      <c r="AD3178" s="2">
        <v>45059.333333333343</v>
      </c>
    </row>
    <row r="3179" spans="1:30" x14ac:dyDescent="0.35">
      <c r="A3179">
        <v>297</v>
      </c>
      <c r="B3179">
        <v>8.31</v>
      </c>
      <c r="C3179">
        <v>0</v>
      </c>
      <c r="D3179">
        <v>8.33</v>
      </c>
      <c r="E3179">
        <v>8.33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6.24</v>
      </c>
      <c r="L3179">
        <v>0.35399999999999998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61.45</v>
      </c>
      <c r="S3179">
        <v>62.29</v>
      </c>
      <c r="T3179">
        <v>-12.55</v>
      </c>
      <c r="U3179">
        <v>12.55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-332.67</v>
      </c>
      <c r="AC3179">
        <v>-208.93</v>
      </c>
      <c r="AD3179" s="2">
        <v>45059.375</v>
      </c>
    </row>
    <row r="3180" spans="1:30" x14ac:dyDescent="0.35">
      <c r="A3180">
        <v>298</v>
      </c>
      <c r="B3180">
        <v>17.22</v>
      </c>
      <c r="C3180">
        <v>0</v>
      </c>
      <c r="D3180">
        <v>8.33</v>
      </c>
      <c r="E3180">
        <v>8.33</v>
      </c>
      <c r="F3180">
        <v>1.67</v>
      </c>
      <c r="G3180">
        <v>0</v>
      </c>
      <c r="H3180">
        <v>0</v>
      </c>
      <c r="I3180">
        <v>0</v>
      </c>
      <c r="J3180">
        <v>0</v>
      </c>
      <c r="K3180">
        <v>10</v>
      </c>
      <c r="L3180">
        <v>0.54200000000000004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63.99</v>
      </c>
      <c r="S3180">
        <v>61.23</v>
      </c>
      <c r="T3180">
        <v>-6.43</v>
      </c>
      <c r="U3180">
        <v>6.43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-509.17</v>
      </c>
      <c r="AC3180">
        <v>-383.94</v>
      </c>
      <c r="AD3180" s="2">
        <v>45059.416666666657</v>
      </c>
    </row>
    <row r="3181" spans="1:30" x14ac:dyDescent="0.35">
      <c r="A3181">
        <v>299</v>
      </c>
      <c r="B3181">
        <v>17.13</v>
      </c>
      <c r="C3181">
        <v>0</v>
      </c>
      <c r="D3181">
        <v>8.33</v>
      </c>
      <c r="E3181">
        <v>8.33</v>
      </c>
      <c r="F3181">
        <v>1.67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4.2000000000000003E-2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64.59</v>
      </c>
      <c r="S3181">
        <v>61.19</v>
      </c>
      <c r="T3181">
        <v>-2.35</v>
      </c>
      <c r="U3181">
        <v>2.35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-39.17</v>
      </c>
      <c r="AC3181">
        <v>86.62</v>
      </c>
      <c r="AD3181" s="2">
        <v>45059.458333333343</v>
      </c>
    </row>
    <row r="3182" spans="1:30" x14ac:dyDescent="0.35">
      <c r="A3182">
        <v>300</v>
      </c>
      <c r="B3182">
        <v>17.22</v>
      </c>
      <c r="C3182">
        <v>0</v>
      </c>
      <c r="D3182">
        <v>8.33</v>
      </c>
      <c r="E3182">
        <v>8.33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0.2</v>
      </c>
      <c r="L3182">
        <v>5.0999999999999997E-2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64.42</v>
      </c>
      <c r="S3182">
        <v>61.18</v>
      </c>
      <c r="T3182">
        <v>-2.11</v>
      </c>
      <c r="U3182">
        <v>2.11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-48.35</v>
      </c>
      <c r="AC3182">
        <v>77.25</v>
      </c>
      <c r="AD3182" s="2">
        <v>45059.5</v>
      </c>
    </row>
    <row r="3183" spans="1:30" x14ac:dyDescent="0.35">
      <c r="A3183">
        <v>301</v>
      </c>
      <c r="B3183">
        <v>17.22</v>
      </c>
      <c r="C3183">
        <v>0</v>
      </c>
      <c r="D3183">
        <v>8.33</v>
      </c>
      <c r="E3183">
        <v>8.33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0.1</v>
      </c>
      <c r="L3183">
        <v>4.7E-2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64.5</v>
      </c>
      <c r="S3183">
        <v>61.25</v>
      </c>
      <c r="T3183">
        <v>-2.57</v>
      </c>
      <c r="U3183">
        <v>2.57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-43.76</v>
      </c>
      <c r="AC3183">
        <v>81.99</v>
      </c>
      <c r="AD3183" s="2">
        <v>45059.541666666657</v>
      </c>
    </row>
    <row r="3184" spans="1:30" x14ac:dyDescent="0.35">
      <c r="A3184">
        <v>302</v>
      </c>
      <c r="B3184">
        <v>17.22</v>
      </c>
      <c r="C3184">
        <v>0</v>
      </c>
      <c r="D3184">
        <v>8.33</v>
      </c>
      <c r="E3184">
        <v>8.33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0.09</v>
      </c>
      <c r="L3184">
        <v>4.5999999999999999E-2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64.069999999999993</v>
      </c>
      <c r="S3184">
        <v>60.94</v>
      </c>
      <c r="T3184">
        <v>-11.27</v>
      </c>
      <c r="U3184">
        <v>11.27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-43.42</v>
      </c>
      <c r="AC3184">
        <v>81.59</v>
      </c>
      <c r="AD3184" s="2">
        <v>45059.583333333343</v>
      </c>
    </row>
    <row r="3185" spans="1:30" x14ac:dyDescent="0.35">
      <c r="A3185">
        <v>303</v>
      </c>
      <c r="B3185">
        <v>17.13</v>
      </c>
      <c r="C3185">
        <v>0</v>
      </c>
      <c r="D3185">
        <v>8.33</v>
      </c>
      <c r="E3185">
        <v>8.33</v>
      </c>
      <c r="F3185">
        <v>1.67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4.2000000000000003E-2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63.92</v>
      </c>
      <c r="S3185">
        <v>61.5</v>
      </c>
      <c r="T3185">
        <v>-31.42</v>
      </c>
      <c r="U3185">
        <v>31.42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-39.17</v>
      </c>
      <c r="AC3185">
        <v>86.25</v>
      </c>
      <c r="AD3185" s="2">
        <v>45059.625</v>
      </c>
    </row>
    <row r="3186" spans="1:30" x14ac:dyDescent="0.35">
      <c r="A3186">
        <v>304</v>
      </c>
      <c r="B3186">
        <v>17.04</v>
      </c>
      <c r="C3186">
        <v>0</v>
      </c>
      <c r="D3186">
        <v>8.33</v>
      </c>
      <c r="E3186">
        <v>8.33</v>
      </c>
      <c r="F3186">
        <v>1.67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4.2000000000000003E-2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63.05</v>
      </c>
      <c r="S3186">
        <v>61.57</v>
      </c>
      <c r="T3186">
        <v>-35.28</v>
      </c>
      <c r="U3186">
        <v>35.28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-39.17</v>
      </c>
      <c r="AC3186">
        <v>85.45</v>
      </c>
      <c r="AD3186" s="2">
        <v>45059.666666666657</v>
      </c>
    </row>
    <row r="3187" spans="1:30" x14ac:dyDescent="0.35">
      <c r="A3187">
        <v>305</v>
      </c>
      <c r="B3187">
        <v>15.1</v>
      </c>
      <c r="C3187">
        <v>0</v>
      </c>
      <c r="D3187">
        <v>8.33</v>
      </c>
      <c r="E3187">
        <v>8.33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0.125</v>
      </c>
      <c r="M3187">
        <v>1.67</v>
      </c>
      <c r="N3187">
        <v>0</v>
      </c>
      <c r="O3187">
        <v>180.75</v>
      </c>
      <c r="P3187">
        <v>0</v>
      </c>
      <c r="Q3187">
        <v>0</v>
      </c>
      <c r="R3187">
        <v>63.07</v>
      </c>
      <c r="S3187">
        <v>61.59</v>
      </c>
      <c r="T3187">
        <v>-45.19</v>
      </c>
      <c r="U3187">
        <v>45.19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-117.5</v>
      </c>
      <c r="AC3187">
        <v>187.91</v>
      </c>
      <c r="AD3187" s="2">
        <v>45059.708333333343</v>
      </c>
    </row>
    <row r="3188" spans="1:30" x14ac:dyDescent="0.35">
      <c r="A3188">
        <v>306</v>
      </c>
      <c r="B3188">
        <v>4.4400000000000004</v>
      </c>
      <c r="C3188">
        <v>0</v>
      </c>
      <c r="D3188">
        <v>0</v>
      </c>
      <c r="E3188">
        <v>10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0.52500000000000002</v>
      </c>
      <c r="M3188">
        <v>10</v>
      </c>
      <c r="N3188">
        <v>0</v>
      </c>
      <c r="O3188">
        <v>1164.5999999999999</v>
      </c>
      <c r="P3188">
        <v>0</v>
      </c>
      <c r="Q3188">
        <v>0</v>
      </c>
      <c r="R3188">
        <v>75.73</v>
      </c>
      <c r="S3188">
        <v>0</v>
      </c>
      <c r="T3188">
        <v>-58.23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-493.5</v>
      </c>
      <c r="AC3188">
        <v>688.6</v>
      </c>
      <c r="AD3188" s="2">
        <v>45059.75</v>
      </c>
    </row>
    <row r="3189" spans="1:30" x14ac:dyDescent="0.35">
      <c r="A3189">
        <v>307</v>
      </c>
      <c r="B3189">
        <v>2.78</v>
      </c>
      <c r="C3189">
        <v>0</v>
      </c>
      <c r="D3189">
        <v>0</v>
      </c>
      <c r="E3189">
        <v>10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10</v>
      </c>
      <c r="L3189">
        <v>1.0249999999999999</v>
      </c>
      <c r="M3189">
        <v>10</v>
      </c>
      <c r="N3189">
        <v>0</v>
      </c>
      <c r="O3189">
        <v>1134.8</v>
      </c>
      <c r="P3189">
        <v>0</v>
      </c>
      <c r="Q3189">
        <v>0</v>
      </c>
      <c r="R3189">
        <v>76.89</v>
      </c>
      <c r="S3189">
        <v>0</v>
      </c>
      <c r="T3189">
        <v>-56.74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-963.5</v>
      </c>
      <c r="AC3189">
        <v>191.45</v>
      </c>
      <c r="AD3189" s="2">
        <v>45059.791666666657</v>
      </c>
    </row>
    <row r="3190" spans="1:30" x14ac:dyDescent="0.35">
      <c r="A3190">
        <v>308</v>
      </c>
      <c r="B3190">
        <v>3.39</v>
      </c>
      <c r="C3190">
        <v>0</v>
      </c>
      <c r="D3190">
        <v>8.33</v>
      </c>
      <c r="E3190">
        <v>8.33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2.84</v>
      </c>
      <c r="L3190">
        <v>0.26700000000000002</v>
      </c>
      <c r="M3190">
        <v>1.67</v>
      </c>
      <c r="N3190">
        <v>0</v>
      </c>
      <c r="O3190">
        <v>182.6</v>
      </c>
      <c r="P3190">
        <v>0</v>
      </c>
      <c r="Q3190">
        <v>0</v>
      </c>
      <c r="R3190">
        <v>65.209999999999994</v>
      </c>
      <c r="S3190">
        <v>61.32</v>
      </c>
      <c r="T3190">
        <v>-45.65</v>
      </c>
      <c r="U3190">
        <v>45.65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-250.96</v>
      </c>
      <c r="AC3190">
        <v>58.18</v>
      </c>
      <c r="AD3190" s="2">
        <v>45059.833333333343</v>
      </c>
    </row>
    <row r="3191" spans="1:30" x14ac:dyDescent="0.35">
      <c r="A3191">
        <v>309</v>
      </c>
      <c r="B3191">
        <v>3.31</v>
      </c>
      <c r="C3191">
        <v>0</v>
      </c>
      <c r="D3191">
        <v>8.33</v>
      </c>
      <c r="E3191">
        <v>8.33</v>
      </c>
      <c r="F3191">
        <v>0.53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4.2000000000000003E-2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65.08</v>
      </c>
      <c r="S3191">
        <v>60.53</v>
      </c>
      <c r="T3191">
        <v>-42.69</v>
      </c>
      <c r="U3191">
        <v>42.69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-39.17</v>
      </c>
      <c r="AC3191">
        <v>86.45</v>
      </c>
      <c r="AD3191" s="2">
        <v>45059.875</v>
      </c>
    </row>
    <row r="3192" spans="1:30" x14ac:dyDescent="0.35">
      <c r="A3192">
        <v>310</v>
      </c>
      <c r="B3192">
        <v>3.22</v>
      </c>
      <c r="C3192">
        <v>0</v>
      </c>
      <c r="D3192">
        <v>8.33</v>
      </c>
      <c r="E3192">
        <v>8.33</v>
      </c>
      <c r="F3192">
        <v>0.44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4.2000000000000003E-2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71.760000000000005</v>
      </c>
      <c r="S3192">
        <v>63.55</v>
      </c>
      <c r="T3192">
        <v>-42.65</v>
      </c>
      <c r="U3192">
        <v>42.65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-39.17</v>
      </c>
      <c r="AC3192">
        <v>96.14</v>
      </c>
      <c r="AD3192" s="2">
        <v>45059.916666666657</v>
      </c>
    </row>
    <row r="3193" spans="1:30" x14ac:dyDescent="0.35">
      <c r="A3193">
        <v>311</v>
      </c>
      <c r="B3193">
        <v>3.13</v>
      </c>
      <c r="C3193">
        <v>0</v>
      </c>
      <c r="D3193">
        <v>8.33</v>
      </c>
      <c r="E3193">
        <v>8.33</v>
      </c>
      <c r="F3193">
        <v>0.35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4.2000000000000003E-2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70.62</v>
      </c>
      <c r="S3193">
        <v>63.37</v>
      </c>
      <c r="T3193">
        <v>-40.909999999999997</v>
      </c>
      <c r="U3193">
        <v>40.909999999999997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-39.17</v>
      </c>
      <c r="AC3193">
        <v>94.82</v>
      </c>
      <c r="AD3193" s="2">
        <v>45059.958333333343</v>
      </c>
    </row>
    <row r="3194" spans="1:30" x14ac:dyDescent="0.35">
      <c r="A3194">
        <v>312</v>
      </c>
      <c r="B3194">
        <v>3.04</v>
      </c>
      <c r="C3194">
        <v>0</v>
      </c>
      <c r="D3194">
        <v>8.33</v>
      </c>
      <c r="E3194">
        <v>8.33</v>
      </c>
      <c r="F3194">
        <v>0.26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4.2000000000000003E-2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71.86</v>
      </c>
      <c r="S3194">
        <v>63.32</v>
      </c>
      <c r="T3194">
        <v>-39.29</v>
      </c>
      <c r="U3194">
        <v>39.29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-39.17</v>
      </c>
      <c r="AC3194">
        <v>96.02</v>
      </c>
      <c r="AD3194" s="2">
        <v>45060</v>
      </c>
    </row>
    <row r="3195" spans="1:30" x14ac:dyDescent="0.35">
      <c r="A3195">
        <v>313</v>
      </c>
      <c r="B3195">
        <v>2.95</v>
      </c>
      <c r="C3195">
        <v>0</v>
      </c>
      <c r="D3195">
        <v>8.33</v>
      </c>
      <c r="E3195">
        <v>8.33</v>
      </c>
      <c r="F3195">
        <v>0.18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4.2000000000000003E-2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71.89</v>
      </c>
      <c r="S3195">
        <v>61.72</v>
      </c>
      <c r="T3195">
        <v>-35.57</v>
      </c>
      <c r="U3195">
        <v>35.57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-39.17</v>
      </c>
      <c r="AC3195">
        <v>94.44</v>
      </c>
      <c r="AD3195" s="2">
        <v>45060.041666666657</v>
      </c>
    </row>
    <row r="3196" spans="1:30" x14ac:dyDescent="0.35">
      <c r="A3196">
        <v>314</v>
      </c>
      <c r="B3196">
        <v>2.87</v>
      </c>
      <c r="C3196">
        <v>0</v>
      </c>
      <c r="D3196">
        <v>8.33</v>
      </c>
      <c r="E3196">
        <v>8.33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4.2000000000000003E-2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72.099999999999994</v>
      </c>
      <c r="S3196">
        <v>60.95</v>
      </c>
      <c r="T3196">
        <v>-35.54</v>
      </c>
      <c r="U3196">
        <v>35.54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-39.17</v>
      </c>
      <c r="AC3196">
        <v>93.88</v>
      </c>
      <c r="AD3196" s="2">
        <v>45060.083333333343</v>
      </c>
    </row>
    <row r="3197" spans="1:30" x14ac:dyDescent="0.35">
      <c r="A3197">
        <v>315</v>
      </c>
      <c r="B3197">
        <v>2.78</v>
      </c>
      <c r="C3197">
        <v>0</v>
      </c>
      <c r="D3197">
        <v>8.33</v>
      </c>
      <c r="E3197">
        <v>8.33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4.2000000000000003E-2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63.97</v>
      </c>
      <c r="S3197">
        <v>62.24</v>
      </c>
      <c r="T3197">
        <v>-38.67</v>
      </c>
      <c r="U3197">
        <v>38.67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-39.17</v>
      </c>
      <c r="AC3197">
        <v>87.05</v>
      </c>
      <c r="AD3197" s="2">
        <v>45060.125</v>
      </c>
    </row>
    <row r="3198" spans="1:30" x14ac:dyDescent="0.35">
      <c r="A3198">
        <v>316</v>
      </c>
      <c r="B3198">
        <v>3.22</v>
      </c>
      <c r="C3198">
        <v>0</v>
      </c>
      <c r="D3198">
        <v>8.33</v>
      </c>
      <c r="E3198">
        <v>8.33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0.59</v>
      </c>
      <c r="L3198">
        <v>7.0999999999999994E-2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61.65</v>
      </c>
      <c r="S3198">
        <v>64.959999999999994</v>
      </c>
      <c r="T3198">
        <v>-33.89</v>
      </c>
      <c r="U3198">
        <v>33.89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-66.73</v>
      </c>
      <c r="AC3198">
        <v>59.88</v>
      </c>
      <c r="AD3198" s="2">
        <v>45060.166666666657</v>
      </c>
    </row>
    <row r="3199" spans="1:30" x14ac:dyDescent="0.35">
      <c r="A3199">
        <v>317</v>
      </c>
      <c r="B3199">
        <v>3.13</v>
      </c>
      <c r="C3199">
        <v>0</v>
      </c>
      <c r="D3199">
        <v>8.33</v>
      </c>
      <c r="E3199">
        <v>8.33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4.2000000000000003E-2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61.42</v>
      </c>
      <c r="S3199">
        <v>65.52</v>
      </c>
      <c r="T3199">
        <v>-30.78</v>
      </c>
      <c r="U3199">
        <v>30.78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-39.17</v>
      </c>
      <c r="AC3199">
        <v>87.77</v>
      </c>
      <c r="AD3199" s="2">
        <v>45060.208333333343</v>
      </c>
    </row>
    <row r="3200" spans="1:30" x14ac:dyDescent="0.35">
      <c r="A3200">
        <v>318</v>
      </c>
      <c r="B3200">
        <v>3.04</v>
      </c>
      <c r="C3200">
        <v>0</v>
      </c>
      <c r="D3200">
        <v>8.33</v>
      </c>
      <c r="E3200">
        <v>8.33</v>
      </c>
      <c r="F3200">
        <v>0.26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4.2000000000000003E-2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61.1</v>
      </c>
      <c r="S3200">
        <v>66.42</v>
      </c>
      <c r="T3200">
        <v>-31.54</v>
      </c>
      <c r="U3200">
        <v>31.54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-39.17</v>
      </c>
      <c r="AC3200">
        <v>88.36</v>
      </c>
      <c r="AD3200" s="2">
        <v>45060.25</v>
      </c>
    </row>
    <row r="3201" spans="1:30" x14ac:dyDescent="0.35">
      <c r="A3201">
        <v>319</v>
      </c>
      <c r="B3201">
        <v>3.04</v>
      </c>
      <c r="C3201">
        <v>0</v>
      </c>
      <c r="D3201">
        <v>8.33</v>
      </c>
      <c r="E3201">
        <v>8.33</v>
      </c>
      <c r="F3201">
        <v>0.26</v>
      </c>
      <c r="G3201">
        <v>0</v>
      </c>
      <c r="H3201">
        <v>0</v>
      </c>
      <c r="I3201">
        <v>0</v>
      </c>
      <c r="J3201">
        <v>0</v>
      </c>
      <c r="K3201">
        <v>0.1</v>
      </c>
      <c r="L3201">
        <v>4.7E-2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60.32</v>
      </c>
      <c r="S3201">
        <v>66.849999999999994</v>
      </c>
      <c r="T3201">
        <v>-22.87</v>
      </c>
      <c r="U3201">
        <v>22.87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-43.76</v>
      </c>
      <c r="AC3201">
        <v>83.41</v>
      </c>
      <c r="AD3201" s="2">
        <v>45060.291666666657</v>
      </c>
    </row>
    <row r="3202" spans="1:30" x14ac:dyDescent="0.35">
      <c r="A3202">
        <v>320</v>
      </c>
      <c r="B3202">
        <v>2.95</v>
      </c>
      <c r="C3202">
        <v>0</v>
      </c>
      <c r="D3202">
        <v>8.33</v>
      </c>
      <c r="E3202">
        <v>8.33</v>
      </c>
      <c r="F3202">
        <v>0.18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4.2000000000000003E-2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61.11</v>
      </c>
      <c r="S3202">
        <v>66.959999999999994</v>
      </c>
      <c r="T3202">
        <v>-10.45</v>
      </c>
      <c r="U3202">
        <v>10.45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-39.17</v>
      </c>
      <c r="AC3202">
        <v>88.9</v>
      </c>
      <c r="AD3202" s="2">
        <v>45060.333333333343</v>
      </c>
    </row>
    <row r="3203" spans="1:30" x14ac:dyDescent="0.35">
      <c r="A3203">
        <v>321</v>
      </c>
      <c r="B3203">
        <v>2.87</v>
      </c>
      <c r="C3203">
        <v>0</v>
      </c>
      <c r="D3203">
        <v>8.33</v>
      </c>
      <c r="E3203">
        <v>8.33</v>
      </c>
      <c r="F3203">
        <v>0.09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4.2000000000000003E-2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62.32</v>
      </c>
      <c r="S3203">
        <v>73.52</v>
      </c>
      <c r="T3203">
        <v>-5.79</v>
      </c>
      <c r="U3203">
        <v>5.79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-39.17</v>
      </c>
      <c r="AC3203">
        <v>96.67</v>
      </c>
      <c r="AD3203" s="2">
        <v>45060.375</v>
      </c>
    </row>
    <row r="3204" spans="1:30" x14ac:dyDescent="0.35">
      <c r="A3204">
        <v>322</v>
      </c>
      <c r="B3204">
        <v>2.78</v>
      </c>
      <c r="C3204">
        <v>0</v>
      </c>
      <c r="D3204">
        <v>8.33</v>
      </c>
      <c r="E3204">
        <v>8.33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4.2000000000000003E-2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62.91</v>
      </c>
      <c r="S3204">
        <v>76.510000000000005</v>
      </c>
      <c r="T3204">
        <v>-4.05</v>
      </c>
      <c r="U3204">
        <v>4.05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-39.17</v>
      </c>
      <c r="AC3204">
        <v>100.25</v>
      </c>
      <c r="AD3204" s="2">
        <v>45060.416666666657</v>
      </c>
    </row>
    <row r="3205" spans="1:30" x14ac:dyDescent="0.35">
      <c r="A3205">
        <v>323</v>
      </c>
      <c r="B3205">
        <v>4.4400000000000004</v>
      </c>
      <c r="C3205">
        <v>0</v>
      </c>
      <c r="D3205">
        <v>8.33</v>
      </c>
      <c r="E3205">
        <v>8.33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1.95</v>
      </c>
      <c r="L3205">
        <v>0.13900000000000001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61.37</v>
      </c>
      <c r="S3205">
        <v>76.44</v>
      </c>
      <c r="T3205">
        <v>-0.77</v>
      </c>
      <c r="U3205">
        <v>0.77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-130.80000000000001</v>
      </c>
      <c r="AC3205">
        <v>7.01</v>
      </c>
      <c r="AD3205" s="2">
        <v>45060.458333333343</v>
      </c>
    </row>
    <row r="3206" spans="1:30" x14ac:dyDescent="0.35">
      <c r="A3206">
        <v>324</v>
      </c>
      <c r="B3206">
        <v>9.8699999999999992</v>
      </c>
      <c r="C3206">
        <v>0</v>
      </c>
      <c r="D3206">
        <v>8.33</v>
      </c>
      <c r="E3206">
        <v>8.33</v>
      </c>
      <c r="F3206">
        <v>1.67</v>
      </c>
      <c r="G3206">
        <v>0</v>
      </c>
      <c r="H3206">
        <v>0</v>
      </c>
      <c r="I3206">
        <v>0</v>
      </c>
      <c r="J3206">
        <v>0</v>
      </c>
      <c r="K3206">
        <v>6.13</v>
      </c>
      <c r="L3206">
        <v>0.34799999999999998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72.05</v>
      </c>
      <c r="S3206">
        <v>72.12</v>
      </c>
      <c r="T3206">
        <v>-7.0000000000000007E-2</v>
      </c>
      <c r="U3206">
        <v>7.0000000000000007E-2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-327.11</v>
      </c>
      <c r="AC3206">
        <v>-182.94</v>
      </c>
      <c r="AD3206" s="2">
        <v>45060.5</v>
      </c>
    </row>
    <row r="3207" spans="1:30" x14ac:dyDescent="0.35">
      <c r="A3207">
        <v>325</v>
      </c>
      <c r="B3207">
        <v>9.7799999999999994</v>
      </c>
      <c r="C3207">
        <v>0</v>
      </c>
      <c r="D3207">
        <v>8.33</v>
      </c>
      <c r="E3207">
        <v>8.33</v>
      </c>
      <c r="F3207">
        <v>1.67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4.2000000000000003E-2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72.400000000000006</v>
      </c>
      <c r="S3207">
        <v>71.569999999999993</v>
      </c>
      <c r="T3207">
        <v>-0.74</v>
      </c>
      <c r="U3207">
        <v>0.74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-39.17</v>
      </c>
      <c r="AC3207">
        <v>104.81</v>
      </c>
      <c r="AD3207" s="2">
        <v>45060.541666666657</v>
      </c>
    </row>
    <row r="3208" spans="1:30" x14ac:dyDescent="0.35">
      <c r="A3208">
        <v>326</v>
      </c>
      <c r="B3208">
        <v>9.69</v>
      </c>
      <c r="C3208">
        <v>0</v>
      </c>
      <c r="D3208">
        <v>8.33</v>
      </c>
      <c r="E3208">
        <v>8.33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4.2000000000000003E-2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69.62</v>
      </c>
      <c r="S3208">
        <v>67.87</v>
      </c>
      <c r="T3208">
        <v>-13.14</v>
      </c>
      <c r="U3208">
        <v>13.14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-39.17</v>
      </c>
      <c r="AC3208">
        <v>98.32</v>
      </c>
      <c r="AD3208" s="2">
        <v>45060.583333333343</v>
      </c>
    </row>
    <row r="3209" spans="1:30" x14ac:dyDescent="0.35">
      <c r="A3209">
        <v>327</v>
      </c>
      <c r="B3209">
        <v>9.61</v>
      </c>
      <c r="C3209">
        <v>0</v>
      </c>
      <c r="D3209">
        <v>8.33</v>
      </c>
      <c r="E3209">
        <v>8.33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4.2000000000000003E-2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59.93</v>
      </c>
      <c r="S3209">
        <v>66.38</v>
      </c>
      <c r="T3209">
        <v>-36.659999999999997</v>
      </c>
      <c r="U3209">
        <v>36.659999999999997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-39.17</v>
      </c>
      <c r="AC3209">
        <v>87.15</v>
      </c>
      <c r="AD3209" s="2">
        <v>45060.625</v>
      </c>
    </row>
    <row r="3210" spans="1:30" x14ac:dyDescent="0.35">
      <c r="A3210">
        <v>328</v>
      </c>
      <c r="B3210">
        <v>16.670000000000002</v>
      </c>
      <c r="C3210">
        <v>0</v>
      </c>
      <c r="D3210">
        <v>8.33</v>
      </c>
      <c r="E3210">
        <v>8.33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</v>
      </c>
      <c r="L3210">
        <v>0.625</v>
      </c>
      <c r="M3210">
        <v>1.67</v>
      </c>
      <c r="N3210">
        <v>0</v>
      </c>
      <c r="O3210">
        <v>176.05</v>
      </c>
      <c r="P3210">
        <v>0</v>
      </c>
      <c r="Q3210">
        <v>0</v>
      </c>
      <c r="R3210">
        <v>59.67</v>
      </c>
      <c r="S3210">
        <v>66.23</v>
      </c>
      <c r="T3210">
        <v>-44.01</v>
      </c>
      <c r="U3210">
        <v>44.01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-587.5</v>
      </c>
      <c r="AC3210">
        <v>-285.55</v>
      </c>
      <c r="AD3210" s="2">
        <v>45060.666666666657</v>
      </c>
    </row>
    <row r="3211" spans="1:30" x14ac:dyDescent="0.35">
      <c r="A3211">
        <v>329</v>
      </c>
      <c r="B3211">
        <v>11.36</v>
      </c>
      <c r="C3211">
        <v>0</v>
      </c>
      <c r="D3211">
        <v>0</v>
      </c>
      <c r="E3211">
        <v>10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5.95</v>
      </c>
      <c r="L3211">
        <v>0.82299999999999995</v>
      </c>
      <c r="M3211">
        <v>10</v>
      </c>
      <c r="N3211">
        <v>0</v>
      </c>
      <c r="O3211">
        <v>1152.3</v>
      </c>
      <c r="P3211">
        <v>0</v>
      </c>
      <c r="Q3211">
        <v>0</v>
      </c>
      <c r="R3211">
        <v>71.180000000000007</v>
      </c>
      <c r="S3211">
        <v>0</v>
      </c>
      <c r="T3211">
        <v>-57.62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-773.23</v>
      </c>
      <c r="AC3211">
        <v>392.64</v>
      </c>
      <c r="AD3211" s="2">
        <v>45060.708333333343</v>
      </c>
    </row>
    <row r="3212" spans="1:30" x14ac:dyDescent="0.35">
      <c r="A3212">
        <v>330</v>
      </c>
      <c r="B3212">
        <v>9.6999999999999993</v>
      </c>
      <c r="C3212">
        <v>0</v>
      </c>
      <c r="D3212">
        <v>0</v>
      </c>
      <c r="E3212">
        <v>10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10</v>
      </c>
      <c r="L3212">
        <v>1.0249999999999999</v>
      </c>
      <c r="M3212">
        <v>10</v>
      </c>
      <c r="N3212">
        <v>0</v>
      </c>
      <c r="O3212">
        <v>1261.3</v>
      </c>
      <c r="P3212">
        <v>0</v>
      </c>
      <c r="Q3212">
        <v>0</v>
      </c>
      <c r="R3212">
        <v>69.209999999999994</v>
      </c>
      <c r="S3212">
        <v>0</v>
      </c>
      <c r="T3212">
        <v>-63.06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-963.5</v>
      </c>
      <c r="AC3212">
        <v>303.94</v>
      </c>
      <c r="AD3212" s="2">
        <v>45060.75</v>
      </c>
    </row>
    <row r="3213" spans="1:30" x14ac:dyDescent="0.35">
      <c r="A3213">
        <v>331</v>
      </c>
      <c r="B3213">
        <v>8.0399999999999991</v>
      </c>
      <c r="C3213">
        <v>0</v>
      </c>
      <c r="D3213">
        <v>0</v>
      </c>
      <c r="E3213">
        <v>10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10</v>
      </c>
      <c r="L3213">
        <v>1.0249999999999999</v>
      </c>
      <c r="M3213">
        <v>10</v>
      </c>
      <c r="N3213">
        <v>0</v>
      </c>
      <c r="O3213">
        <v>1266.2</v>
      </c>
      <c r="P3213">
        <v>0</v>
      </c>
      <c r="Q3213">
        <v>0</v>
      </c>
      <c r="R3213">
        <v>69.680000000000007</v>
      </c>
      <c r="S3213">
        <v>0</v>
      </c>
      <c r="T3213">
        <v>-63.31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-963.5</v>
      </c>
      <c r="AC3213">
        <v>309.07</v>
      </c>
      <c r="AD3213" s="2">
        <v>45060.791666666657</v>
      </c>
    </row>
    <row r="3214" spans="1:30" x14ac:dyDescent="0.35">
      <c r="A3214">
        <v>332</v>
      </c>
      <c r="B3214">
        <v>6.38</v>
      </c>
      <c r="C3214">
        <v>0</v>
      </c>
      <c r="D3214">
        <v>0</v>
      </c>
      <c r="E3214">
        <v>10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</v>
      </c>
      <c r="L3214">
        <v>1.0249999999999999</v>
      </c>
      <c r="M3214">
        <v>10</v>
      </c>
      <c r="N3214">
        <v>0</v>
      </c>
      <c r="O3214">
        <v>1184.2</v>
      </c>
      <c r="P3214">
        <v>0</v>
      </c>
      <c r="Q3214">
        <v>0</v>
      </c>
      <c r="R3214">
        <v>77.94</v>
      </c>
      <c r="S3214">
        <v>0</v>
      </c>
      <c r="T3214">
        <v>-59.21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-963.5</v>
      </c>
      <c r="AC3214">
        <v>239.43</v>
      </c>
      <c r="AD3214" s="2">
        <v>45060.833333333343</v>
      </c>
    </row>
    <row r="3215" spans="1:30" x14ac:dyDescent="0.35">
      <c r="A3215">
        <v>333</v>
      </c>
      <c r="B3215">
        <v>13.44</v>
      </c>
      <c r="C3215">
        <v>0</v>
      </c>
      <c r="D3215">
        <v>8.33</v>
      </c>
      <c r="E3215">
        <v>8.33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10</v>
      </c>
      <c r="L3215">
        <v>0.625</v>
      </c>
      <c r="M3215">
        <v>1.67</v>
      </c>
      <c r="N3215">
        <v>0</v>
      </c>
      <c r="O3215">
        <v>179.2</v>
      </c>
      <c r="P3215">
        <v>0</v>
      </c>
      <c r="Q3215">
        <v>0</v>
      </c>
      <c r="R3215">
        <v>64.459999999999994</v>
      </c>
      <c r="S3215">
        <v>65.13</v>
      </c>
      <c r="T3215">
        <v>-44.8</v>
      </c>
      <c r="U3215">
        <v>44.8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-587.5</v>
      </c>
      <c r="AC3215">
        <v>-278.70999999999998</v>
      </c>
      <c r="AD3215" s="2">
        <v>45060.875</v>
      </c>
    </row>
    <row r="3216" spans="1:30" x14ac:dyDescent="0.35">
      <c r="A3216">
        <v>334</v>
      </c>
      <c r="B3216">
        <v>2.78</v>
      </c>
      <c r="C3216">
        <v>0</v>
      </c>
      <c r="D3216">
        <v>0</v>
      </c>
      <c r="E3216">
        <v>10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0.52500000000000002</v>
      </c>
      <c r="M3216">
        <v>10</v>
      </c>
      <c r="N3216">
        <v>0</v>
      </c>
      <c r="O3216">
        <v>1161.9000000000001</v>
      </c>
      <c r="P3216">
        <v>0</v>
      </c>
      <c r="Q3216">
        <v>0</v>
      </c>
      <c r="R3216">
        <v>88.36</v>
      </c>
      <c r="S3216">
        <v>0</v>
      </c>
      <c r="T3216">
        <v>-58.09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-493.5</v>
      </c>
      <c r="AC3216">
        <v>698.67</v>
      </c>
      <c r="AD3216" s="2">
        <v>45060.916666666657</v>
      </c>
    </row>
    <row r="3217" spans="1:30" x14ac:dyDescent="0.35">
      <c r="A3217">
        <v>335</v>
      </c>
      <c r="B3217">
        <v>7.15</v>
      </c>
      <c r="C3217">
        <v>0</v>
      </c>
      <c r="D3217">
        <v>8.33</v>
      </c>
      <c r="E3217">
        <v>8.33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4.96</v>
      </c>
      <c r="L3217">
        <v>0.28999999999999998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73.77</v>
      </c>
      <c r="S3217">
        <v>58.31</v>
      </c>
      <c r="T3217">
        <v>-43.76</v>
      </c>
      <c r="U3217">
        <v>43.76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-272.14</v>
      </c>
      <c r="AC3217">
        <v>-140.05000000000001</v>
      </c>
      <c r="AD3217" s="2">
        <v>45060.958333333343</v>
      </c>
    </row>
    <row r="3218" spans="1:30" x14ac:dyDescent="0.35">
      <c r="A3218">
        <v>336</v>
      </c>
      <c r="B3218">
        <v>16.059999999999999</v>
      </c>
      <c r="C3218">
        <v>0</v>
      </c>
      <c r="D3218">
        <v>8.33</v>
      </c>
      <c r="E3218">
        <v>8.33</v>
      </c>
      <c r="F3218">
        <v>1.67</v>
      </c>
      <c r="G3218">
        <v>0</v>
      </c>
      <c r="H3218">
        <v>0</v>
      </c>
      <c r="I3218">
        <v>0</v>
      </c>
      <c r="J3218">
        <v>0</v>
      </c>
      <c r="K3218">
        <v>10</v>
      </c>
      <c r="L3218">
        <v>0.54200000000000004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73.739999999999995</v>
      </c>
      <c r="S3218">
        <v>58.08</v>
      </c>
      <c r="T3218">
        <v>-42.85</v>
      </c>
      <c r="U3218">
        <v>42.85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-509.17</v>
      </c>
      <c r="AC3218">
        <v>-377.34</v>
      </c>
      <c r="AD3218" s="2">
        <v>45061</v>
      </c>
    </row>
    <row r="3219" spans="1:30" x14ac:dyDescent="0.35">
      <c r="A3219">
        <v>337</v>
      </c>
      <c r="B3219">
        <v>14.12</v>
      </c>
      <c r="C3219">
        <v>0</v>
      </c>
      <c r="D3219">
        <v>8.33</v>
      </c>
      <c r="E3219">
        <v>8.33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0.125</v>
      </c>
      <c r="M3219">
        <v>1.67</v>
      </c>
      <c r="N3219">
        <v>0</v>
      </c>
      <c r="O3219">
        <v>177.1</v>
      </c>
      <c r="P3219">
        <v>0</v>
      </c>
      <c r="Q3219">
        <v>0</v>
      </c>
      <c r="R3219">
        <v>72.599999999999994</v>
      </c>
      <c r="S3219">
        <v>58.82</v>
      </c>
      <c r="T3219">
        <v>-44.27</v>
      </c>
      <c r="U3219">
        <v>44.27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-117.5</v>
      </c>
      <c r="AC3219">
        <v>191.02</v>
      </c>
      <c r="AD3219" s="2">
        <v>45061.041666666657</v>
      </c>
    </row>
    <row r="3220" spans="1:30" x14ac:dyDescent="0.35">
      <c r="A3220">
        <v>338</v>
      </c>
      <c r="B3220">
        <v>12.18</v>
      </c>
      <c r="C3220">
        <v>0</v>
      </c>
      <c r="D3220">
        <v>8.33</v>
      </c>
      <c r="E3220">
        <v>8.33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0.125</v>
      </c>
      <c r="M3220">
        <v>1.67</v>
      </c>
      <c r="N3220">
        <v>0</v>
      </c>
      <c r="O3220">
        <v>175.73</v>
      </c>
      <c r="P3220">
        <v>0</v>
      </c>
      <c r="Q3220">
        <v>0</v>
      </c>
      <c r="R3220">
        <v>73.58</v>
      </c>
      <c r="S3220">
        <v>59.97</v>
      </c>
      <c r="T3220">
        <v>-43.93</v>
      </c>
      <c r="U3220">
        <v>43.93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-117.5</v>
      </c>
      <c r="AC3220">
        <v>191.78</v>
      </c>
      <c r="AD3220" s="2">
        <v>45061.083333333343</v>
      </c>
    </row>
    <row r="3221" spans="1:30" x14ac:dyDescent="0.35">
      <c r="A3221">
        <v>339</v>
      </c>
      <c r="B3221">
        <v>10.52</v>
      </c>
      <c r="C3221">
        <v>0</v>
      </c>
      <c r="D3221">
        <v>0</v>
      </c>
      <c r="E3221">
        <v>10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10</v>
      </c>
      <c r="L3221">
        <v>1.0249999999999999</v>
      </c>
      <c r="M3221">
        <v>10</v>
      </c>
      <c r="N3221">
        <v>0</v>
      </c>
      <c r="O3221">
        <v>1225.0999999999999</v>
      </c>
      <c r="P3221">
        <v>0</v>
      </c>
      <c r="Q3221">
        <v>0</v>
      </c>
      <c r="R3221">
        <v>79.11</v>
      </c>
      <c r="S3221">
        <v>0</v>
      </c>
      <c r="T3221">
        <v>-61.26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-963.5</v>
      </c>
      <c r="AC3221">
        <v>279.45</v>
      </c>
      <c r="AD3221" s="2">
        <v>45061.125</v>
      </c>
    </row>
    <row r="3222" spans="1:30" x14ac:dyDescent="0.35">
      <c r="A3222">
        <v>340</v>
      </c>
      <c r="B3222">
        <v>8.86</v>
      </c>
      <c r="C3222">
        <v>0</v>
      </c>
      <c r="D3222">
        <v>0</v>
      </c>
      <c r="E3222">
        <v>10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10</v>
      </c>
      <c r="L3222">
        <v>1.0249999999999999</v>
      </c>
      <c r="M3222">
        <v>10</v>
      </c>
      <c r="N3222">
        <v>0</v>
      </c>
      <c r="O3222">
        <v>1430.8</v>
      </c>
      <c r="P3222">
        <v>0</v>
      </c>
      <c r="Q3222">
        <v>0</v>
      </c>
      <c r="R3222">
        <v>77.16</v>
      </c>
      <c r="S3222">
        <v>0</v>
      </c>
      <c r="T3222">
        <v>-71.540000000000006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-963.5</v>
      </c>
      <c r="AC3222">
        <v>472.92</v>
      </c>
      <c r="AD3222" s="2">
        <v>45061.166666666657</v>
      </c>
    </row>
    <row r="3223" spans="1:30" x14ac:dyDescent="0.35">
      <c r="A3223">
        <v>341</v>
      </c>
      <c r="B3223">
        <v>6.75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10</v>
      </c>
      <c r="L3223">
        <v>1</v>
      </c>
      <c r="M3223">
        <v>10</v>
      </c>
      <c r="N3223">
        <v>0</v>
      </c>
      <c r="O3223">
        <v>1647.4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-940</v>
      </c>
      <c r="AC3223">
        <v>707.4</v>
      </c>
      <c r="AD3223" s="2">
        <v>45061.208333333343</v>
      </c>
    </row>
    <row r="3224" spans="1:30" x14ac:dyDescent="0.35">
      <c r="A3224">
        <v>342</v>
      </c>
      <c r="B3224">
        <v>4.6399999999999997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10</v>
      </c>
      <c r="L3224">
        <v>1</v>
      </c>
      <c r="M3224">
        <v>10</v>
      </c>
      <c r="N3224">
        <v>0</v>
      </c>
      <c r="O3224">
        <v>1491.2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-940</v>
      </c>
      <c r="AC3224">
        <v>551.20000000000005</v>
      </c>
      <c r="AD3224" s="2">
        <v>45061.25</v>
      </c>
    </row>
    <row r="3225" spans="1:30" x14ac:dyDescent="0.35">
      <c r="A3225">
        <v>343</v>
      </c>
      <c r="B3225">
        <v>2.98</v>
      </c>
      <c r="C3225">
        <v>0</v>
      </c>
      <c r="D3225">
        <v>0</v>
      </c>
      <c r="E3225">
        <v>10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10</v>
      </c>
      <c r="L3225">
        <v>1.0249999999999999</v>
      </c>
      <c r="M3225">
        <v>10</v>
      </c>
      <c r="N3225">
        <v>0</v>
      </c>
      <c r="O3225">
        <v>1248.0999999999999</v>
      </c>
      <c r="P3225">
        <v>0</v>
      </c>
      <c r="Q3225">
        <v>0</v>
      </c>
      <c r="R3225">
        <v>73.06</v>
      </c>
      <c r="S3225">
        <v>0</v>
      </c>
      <c r="T3225">
        <v>-62.41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-963.5</v>
      </c>
      <c r="AC3225">
        <v>295.25</v>
      </c>
      <c r="AD3225" s="2">
        <v>45061.291666666657</v>
      </c>
    </row>
    <row r="3226" spans="1:30" x14ac:dyDescent="0.35">
      <c r="A3226">
        <v>344</v>
      </c>
      <c r="B3226">
        <v>10.039999999999999</v>
      </c>
      <c r="C3226">
        <v>0</v>
      </c>
      <c r="D3226">
        <v>8.33</v>
      </c>
      <c r="E3226">
        <v>8.33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10</v>
      </c>
      <c r="L3226">
        <v>0.625</v>
      </c>
      <c r="M3226">
        <v>1.67</v>
      </c>
      <c r="N3226">
        <v>0</v>
      </c>
      <c r="O3226">
        <v>175.97</v>
      </c>
      <c r="P3226">
        <v>0</v>
      </c>
      <c r="Q3226">
        <v>0</v>
      </c>
      <c r="R3226">
        <v>61.38</v>
      </c>
      <c r="S3226">
        <v>74.41</v>
      </c>
      <c r="T3226">
        <v>-43.99</v>
      </c>
      <c r="U3226">
        <v>43.99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-587.5</v>
      </c>
      <c r="AC3226">
        <v>-275.74</v>
      </c>
      <c r="AD3226" s="2">
        <v>45061.333333333343</v>
      </c>
    </row>
    <row r="3227" spans="1:30" x14ac:dyDescent="0.35">
      <c r="A3227">
        <v>345</v>
      </c>
      <c r="B3227">
        <v>9.9499999999999993</v>
      </c>
      <c r="C3227">
        <v>0</v>
      </c>
      <c r="D3227">
        <v>8.33</v>
      </c>
      <c r="E3227">
        <v>8.33</v>
      </c>
      <c r="F3227">
        <v>1.67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4.2000000000000003E-2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60.99</v>
      </c>
      <c r="S3227">
        <v>71.72</v>
      </c>
      <c r="T3227">
        <v>-41.51</v>
      </c>
      <c r="U3227">
        <v>41.51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-39.17</v>
      </c>
      <c r="AC3227">
        <v>93.54</v>
      </c>
      <c r="AD3227" s="2">
        <v>45061.375</v>
      </c>
    </row>
    <row r="3228" spans="1:30" x14ac:dyDescent="0.35">
      <c r="A3228">
        <v>346</v>
      </c>
      <c r="B3228">
        <v>9.86</v>
      </c>
      <c r="C3228">
        <v>0</v>
      </c>
      <c r="D3228">
        <v>8.33</v>
      </c>
      <c r="E3228">
        <v>8.33</v>
      </c>
      <c r="F3228">
        <v>1.67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4.2000000000000003E-2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61.67</v>
      </c>
      <c r="S3228">
        <v>71.819999999999993</v>
      </c>
      <c r="T3228">
        <v>-39.479999999999997</v>
      </c>
      <c r="U3228">
        <v>39.479999999999997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-39.17</v>
      </c>
      <c r="AC3228">
        <v>94.32</v>
      </c>
      <c r="AD3228" s="2">
        <v>45061.416666666657</v>
      </c>
    </row>
    <row r="3229" spans="1:30" x14ac:dyDescent="0.35">
      <c r="A3229">
        <v>347</v>
      </c>
      <c r="B3229">
        <v>9.77</v>
      </c>
      <c r="C3229">
        <v>0</v>
      </c>
      <c r="D3229">
        <v>8.33</v>
      </c>
      <c r="E3229">
        <v>8.33</v>
      </c>
      <c r="F3229">
        <v>1.67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4.2000000000000003E-2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62.7</v>
      </c>
      <c r="S3229">
        <v>63</v>
      </c>
      <c r="T3229">
        <v>-37.82</v>
      </c>
      <c r="U3229">
        <v>37.82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-39.17</v>
      </c>
      <c r="AC3229">
        <v>86.53</v>
      </c>
      <c r="AD3229" s="2">
        <v>45061.458333333343</v>
      </c>
    </row>
    <row r="3230" spans="1:30" x14ac:dyDescent="0.35">
      <c r="A3230">
        <v>348</v>
      </c>
      <c r="B3230">
        <v>9.69</v>
      </c>
      <c r="C3230">
        <v>0</v>
      </c>
      <c r="D3230">
        <v>8.33</v>
      </c>
      <c r="E3230">
        <v>8.33</v>
      </c>
      <c r="F3230">
        <v>1.67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4.2000000000000003E-2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70.75</v>
      </c>
      <c r="S3230">
        <v>62.74</v>
      </c>
      <c r="T3230">
        <v>-37.26</v>
      </c>
      <c r="U3230">
        <v>37.26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-39.17</v>
      </c>
      <c r="AC3230">
        <v>94.32</v>
      </c>
      <c r="AD3230" s="2">
        <v>45061.5</v>
      </c>
    </row>
    <row r="3231" spans="1:30" x14ac:dyDescent="0.35">
      <c r="A3231">
        <v>349</v>
      </c>
      <c r="B3231">
        <v>9.6</v>
      </c>
      <c r="C3231">
        <v>0</v>
      </c>
      <c r="D3231">
        <v>8.33</v>
      </c>
      <c r="E3231">
        <v>8.33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4.2000000000000003E-2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70.87</v>
      </c>
      <c r="S3231">
        <v>62.79</v>
      </c>
      <c r="T3231">
        <v>-37.72</v>
      </c>
      <c r="U3231">
        <v>37.72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-39.17</v>
      </c>
      <c r="AC3231">
        <v>94.5</v>
      </c>
      <c r="AD3231" s="2">
        <v>45061.541666666657</v>
      </c>
    </row>
    <row r="3232" spans="1:30" x14ac:dyDescent="0.35">
      <c r="A3232">
        <v>350</v>
      </c>
      <c r="B3232">
        <v>9.51</v>
      </c>
      <c r="C3232">
        <v>0</v>
      </c>
      <c r="D3232">
        <v>8.33</v>
      </c>
      <c r="E3232">
        <v>8.33</v>
      </c>
      <c r="F3232">
        <v>1.67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4.2000000000000003E-2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72.239999999999995</v>
      </c>
      <c r="S3232">
        <v>61.79</v>
      </c>
      <c r="T3232">
        <v>-37.159999999999997</v>
      </c>
      <c r="U3232">
        <v>37.159999999999997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-39.17</v>
      </c>
      <c r="AC3232">
        <v>94.87</v>
      </c>
      <c r="AD3232" s="2">
        <v>45061.583333333343</v>
      </c>
    </row>
    <row r="3233" spans="1:30" x14ac:dyDescent="0.35">
      <c r="A3233">
        <v>351</v>
      </c>
      <c r="B3233">
        <v>9.42</v>
      </c>
      <c r="C3233">
        <v>0</v>
      </c>
      <c r="D3233">
        <v>8.33</v>
      </c>
      <c r="E3233">
        <v>8.33</v>
      </c>
      <c r="F3233">
        <v>1.67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4.2000000000000003E-2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62.48</v>
      </c>
      <c r="S3233">
        <v>67.77</v>
      </c>
      <c r="T3233">
        <v>-41.69</v>
      </c>
      <c r="U3233">
        <v>41.69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-39.17</v>
      </c>
      <c r="AC3233">
        <v>91.09</v>
      </c>
      <c r="AD3233" s="2">
        <v>45061.625</v>
      </c>
    </row>
    <row r="3234" spans="1:30" x14ac:dyDescent="0.35">
      <c r="A3234">
        <v>352</v>
      </c>
      <c r="B3234">
        <v>7.76</v>
      </c>
      <c r="C3234">
        <v>0</v>
      </c>
      <c r="D3234">
        <v>0</v>
      </c>
      <c r="E3234">
        <v>10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10</v>
      </c>
      <c r="L3234">
        <v>1.0249999999999999</v>
      </c>
      <c r="M3234">
        <v>10</v>
      </c>
      <c r="N3234">
        <v>0</v>
      </c>
      <c r="O3234">
        <v>1178.4000000000001</v>
      </c>
      <c r="P3234">
        <v>0</v>
      </c>
      <c r="Q3234">
        <v>0</v>
      </c>
      <c r="R3234">
        <v>74.819999999999993</v>
      </c>
      <c r="S3234">
        <v>0</v>
      </c>
      <c r="T3234">
        <v>-58.92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-963.5</v>
      </c>
      <c r="AC3234">
        <v>230.8</v>
      </c>
      <c r="AD3234" s="2">
        <v>45061.666666666657</v>
      </c>
    </row>
    <row r="3235" spans="1:30" x14ac:dyDescent="0.35">
      <c r="A3235">
        <v>353</v>
      </c>
      <c r="B3235">
        <v>6.1</v>
      </c>
      <c r="C3235">
        <v>0</v>
      </c>
      <c r="D3235">
        <v>0</v>
      </c>
      <c r="E3235">
        <v>10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10</v>
      </c>
      <c r="L3235">
        <v>1.0249999999999999</v>
      </c>
      <c r="M3235">
        <v>10</v>
      </c>
      <c r="N3235">
        <v>0</v>
      </c>
      <c r="O3235">
        <v>1249.8</v>
      </c>
      <c r="P3235">
        <v>0</v>
      </c>
      <c r="Q3235">
        <v>0</v>
      </c>
      <c r="R3235">
        <v>74.73</v>
      </c>
      <c r="S3235">
        <v>0</v>
      </c>
      <c r="T3235">
        <v>-62.49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-963.5</v>
      </c>
      <c r="AC3235">
        <v>298.54000000000002</v>
      </c>
      <c r="AD3235" s="2">
        <v>45061.708333333343</v>
      </c>
    </row>
    <row r="3236" spans="1:30" x14ac:dyDescent="0.35">
      <c r="A3236">
        <v>354</v>
      </c>
      <c r="B3236">
        <v>4.4400000000000004</v>
      </c>
      <c r="C3236">
        <v>0</v>
      </c>
      <c r="D3236">
        <v>0</v>
      </c>
      <c r="E3236">
        <v>10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10</v>
      </c>
      <c r="L3236">
        <v>1.0249999999999999</v>
      </c>
      <c r="M3236">
        <v>10</v>
      </c>
      <c r="N3236">
        <v>0</v>
      </c>
      <c r="O3236">
        <v>1317.9</v>
      </c>
      <c r="P3236">
        <v>0</v>
      </c>
      <c r="Q3236">
        <v>0</v>
      </c>
      <c r="R3236">
        <v>74.069999999999993</v>
      </c>
      <c r="S3236">
        <v>0</v>
      </c>
      <c r="T3236">
        <v>-65.89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-963.5</v>
      </c>
      <c r="AC3236">
        <v>362.57</v>
      </c>
      <c r="AD3236" s="2">
        <v>45061.75</v>
      </c>
    </row>
    <row r="3237" spans="1:30" x14ac:dyDescent="0.35">
      <c r="A3237">
        <v>355</v>
      </c>
      <c r="B3237">
        <v>2.78</v>
      </c>
      <c r="C3237">
        <v>0</v>
      </c>
      <c r="D3237">
        <v>0</v>
      </c>
      <c r="E3237">
        <v>10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10</v>
      </c>
      <c r="L3237">
        <v>1.0249999999999999</v>
      </c>
      <c r="M3237">
        <v>10</v>
      </c>
      <c r="N3237">
        <v>0</v>
      </c>
      <c r="O3237">
        <v>1240.7</v>
      </c>
      <c r="P3237">
        <v>0</v>
      </c>
      <c r="Q3237">
        <v>0</v>
      </c>
      <c r="R3237">
        <v>74.680000000000007</v>
      </c>
      <c r="S3237">
        <v>0</v>
      </c>
      <c r="T3237">
        <v>-62.03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-963.5</v>
      </c>
      <c r="AC3237">
        <v>289.83999999999997</v>
      </c>
      <c r="AD3237" s="2">
        <v>45061.791666666657</v>
      </c>
    </row>
    <row r="3238" spans="1:30" x14ac:dyDescent="0.35">
      <c r="A3238">
        <v>356</v>
      </c>
      <c r="B3238">
        <v>3.31</v>
      </c>
      <c r="C3238">
        <v>0</v>
      </c>
      <c r="D3238">
        <v>8.33</v>
      </c>
      <c r="E3238">
        <v>8.33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2.74</v>
      </c>
      <c r="L3238">
        <v>0.26200000000000001</v>
      </c>
      <c r="M3238">
        <v>1.67</v>
      </c>
      <c r="N3238">
        <v>0</v>
      </c>
      <c r="O3238">
        <v>184.32</v>
      </c>
      <c r="P3238">
        <v>0</v>
      </c>
      <c r="Q3238">
        <v>0</v>
      </c>
      <c r="R3238">
        <v>69.900000000000006</v>
      </c>
      <c r="S3238">
        <v>72.38</v>
      </c>
      <c r="T3238">
        <v>-46.08</v>
      </c>
      <c r="U3238">
        <v>46.08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-246.36</v>
      </c>
      <c r="AC3238">
        <v>80.239999999999995</v>
      </c>
      <c r="AD3238" s="2">
        <v>45061.833333333343</v>
      </c>
    </row>
    <row r="3239" spans="1:30" x14ac:dyDescent="0.35">
      <c r="A3239">
        <v>357</v>
      </c>
      <c r="B3239">
        <v>3.31</v>
      </c>
      <c r="C3239">
        <v>0</v>
      </c>
      <c r="D3239">
        <v>8.33</v>
      </c>
      <c r="E3239">
        <v>8.33</v>
      </c>
      <c r="F3239">
        <v>0.53</v>
      </c>
      <c r="G3239">
        <v>0</v>
      </c>
      <c r="H3239">
        <v>0</v>
      </c>
      <c r="I3239">
        <v>0</v>
      </c>
      <c r="J3239">
        <v>0</v>
      </c>
      <c r="K3239">
        <v>0.1</v>
      </c>
      <c r="L3239">
        <v>4.7E-2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70.760000000000005</v>
      </c>
      <c r="S3239">
        <v>75.099999999999994</v>
      </c>
      <c r="T3239">
        <v>-39.08</v>
      </c>
      <c r="U3239">
        <v>39.08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-43.76</v>
      </c>
      <c r="AC3239">
        <v>102.1</v>
      </c>
      <c r="AD3239" s="2">
        <v>45061.875</v>
      </c>
    </row>
    <row r="3240" spans="1:30" x14ac:dyDescent="0.35">
      <c r="A3240">
        <v>358</v>
      </c>
      <c r="B3240">
        <v>3.22</v>
      </c>
      <c r="C3240">
        <v>0</v>
      </c>
      <c r="D3240">
        <v>8.33</v>
      </c>
      <c r="E3240">
        <v>8.33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4.2000000000000003E-2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65.61</v>
      </c>
      <c r="S3240">
        <v>59.93</v>
      </c>
      <c r="T3240">
        <v>-31.5</v>
      </c>
      <c r="U3240">
        <v>31.5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-39.17</v>
      </c>
      <c r="AC3240">
        <v>86.37</v>
      </c>
      <c r="AD3240" s="2">
        <v>45061.916666666657</v>
      </c>
    </row>
    <row r="3241" spans="1:30" x14ac:dyDescent="0.35">
      <c r="A3241">
        <v>359</v>
      </c>
      <c r="B3241">
        <v>3.22</v>
      </c>
      <c r="C3241">
        <v>0</v>
      </c>
      <c r="D3241">
        <v>8.33</v>
      </c>
      <c r="E3241">
        <v>8.33</v>
      </c>
      <c r="F3241">
        <v>0.44</v>
      </c>
      <c r="G3241">
        <v>0</v>
      </c>
      <c r="H3241">
        <v>0</v>
      </c>
      <c r="I3241">
        <v>0</v>
      </c>
      <c r="J3241">
        <v>0</v>
      </c>
      <c r="K3241">
        <v>0.1</v>
      </c>
      <c r="L3241">
        <v>4.7E-2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66.47</v>
      </c>
      <c r="S3241">
        <v>58.92</v>
      </c>
      <c r="T3241">
        <v>-29.72</v>
      </c>
      <c r="U3241">
        <v>29.72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-43.76</v>
      </c>
      <c r="AC3241">
        <v>81.63</v>
      </c>
      <c r="AD3241" s="2">
        <v>45061.958333333343</v>
      </c>
    </row>
    <row r="3242" spans="1:30" x14ac:dyDescent="0.35">
      <c r="A3242">
        <v>360</v>
      </c>
      <c r="B3242">
        <v>3.13</v>
      </c>
      <c r="C3242">
        <v>0</v>
      </c>
      <c r="D3242">
        <v>8.33</v>
      </c>
      <c r="E3242">
        <v>8.33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4.2000000000000003E-2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65.77</v>
      </c>
      <c r="S3242">
        <v>58.96</v>
      </c>
      <c r="T3242">
        <v>-28.47</v>
      </c>
      <c r="U3242">
        <v>28.47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-39.17</v>
      </c>
      <c r="AC3242">
        <v>85.57</v>
      </c>
      <c r="AD3242" s="2">
        <v>45062</v>
      </c>
    </row>
    <row r="3243" spans="1:30" x14ac:dyDescent="0.35">
      <c r="A3243">
        <v>361</v>
      </c>
      <c r="B3243">
        <v>3.04</v>
      </c>
      <c r="C3243">
        <v>0</v>
      </c>
      <c r="D3243">
        <v>8.33</v>
      </c>
      <c r="E3243">
        <v>8.33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4.2000000000000003E-2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65.88</v>
      </c>
      <c r="S3243">
        <v>58.98</v>
      </c>
      <c r="T3243">
        <v>-25.85</v>
      </c>
      <c r="U3243">
        <v>25.85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-39.17</v>
      </c>
      <c r="AC3243">
        <v>85.7</v>
      </c>
      <c r="AD3243" s="2">
        <v>45062.041666666657</v>
      </c>
    </row>
    <row r="3244" spans="1:30" x14ac:dyDescent="0.35">
      <c r="A3244">
        <v>362</v>
      </c>
      <c r="B3244">
        <v>2.95</v>
      </c>
      <c r="C3244">
        <v>0</v>
      </c>
      <c r="D3244">
        <v>8.33</v>
      </c>
      <c r="E3244">
        <v>8.33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4.2000000000000003E-2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65.569999999999993</v>
      </c>
      <c r="S3244">
        <v>59.98</v>
      </c>
      <c r="T3244">
        <v>-26.8</v>
      </c>
      <c r="U3244">
        <v>26.8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-39.17</v>
      </c>
      <c r="AC3244">
        <v>86.39</v>
      </c>
      <c r="AD3244" s="2">
        <v>45062.083333333343</v>
      </c>
    </row>
    <row r="3245" spans="1:30" x14ac:dyDescent="0.35">
      <c r="A3245">
        <v>363</v>
      </c>
      <c r="B3245">
        <v>2.87</v>
      </c>
      <c r="C3245">
        <v>0</v>
      </c>
      <c r="D3245">
        <v>8.33</v>
      </c>
      <c r="E3245">
        <v>8.33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4.2000000000000003E-2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60.37</v>
      </c>
      <c r="S3245">
        <v>60.31</v>
      </c>
      <c r="T3245">
        <v>-28.81</v>
      </c>
      <c r="U3245">
        <v>28.81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-39.17</v>
      </c>
      <c r="AC3245">
        <v>81.510000000000005</v>
      </c>
      <c r="AD3245" s="2">
        <v>45062.125</v>
      </c>
    </row>
    <row r="3246" spans="1:30" x14ac:dyDescent="0.35">
      <c r="A3246">
        <v>364</v>
      </c>
      <c r="B3246">
        <v>2.78</v>
      </c>
      <c r="C3246">
        <v>0</v>
      </c>
      <c r="D3246">
        <v>8.33</v>
      </c>
      <c r="E3246">
        <v>8.33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4.2000000000000003E-2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59.17</v>
      </c>
      <c r="S3246">
        <v>67.86</v>
      </c>
      <c r="T3246">
        <v>-36.58</v>
      </c>
      <c r="U3246">
        <v>36.58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-39.17</v>
      </c>
      <c r="AC3246">
        <v>87.86</v>
      </c>
      <c r="AD3246" s="2">
        <v>45062.166666666657</v>
      </c>
    </row>
    <row r="3247" spans="1:30" x14ac:dyDescent="0.35">
      <c r="A3247">
        <v>365</v>
      </c>
      <c r="B3247">
        <v>3.04</v>
      </c>
      <c r="C3247">
        <v>0</v>
      </c>
      <c r="D3247">
        <v>8.33</v>
      </c>
      <c r="E3247">
        <v>8.33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0.39</v>
      </c>
      <c r="L3247">
        <v>6.0999999999999999E-2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58.51</v>
      </c>
      <c r="S3247">
        <v>68.430000000000007</v>
      </c>
      <c r="T3247">
        <v>-32.119999999999997</v>
      </c>
      <c r="U3247">
        <v>32.119999999999997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-57.54</v>
      </c>
      <c r="AC3247">
        <v>69.400000000000006</v>
      </c>
      <c r="AD3247" s="2">
        <v>45062.208333333343</v>
      </c>
    </row>
    <row r="3248" spans="1:30" x14ac:dyDescent="0.35">
      <c r="A3248">
        <v>366</v>
      </c>
      <c r="B3248">
        <v>2.95</v>
      </c>
      <c r="C3248">
        <v>0</v>
      </c>
      <c r="D3248">
        <v>8.33</v>
      </c>
      <c r="E3248">
        <v>8.33</v>
      </c>
      <c r="F3248">
        <v>0.18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4.2000000000000003E-2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57.67</v>
      </c>
      <c r="S3248">
        <v>71.400000000000006</v>
      </c>
      <c r="T3248">
        <v>-32.090000000000003</v>
      </c>
      <c r="U3248">
        <v>32.090000000000003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-39.17</v>
      </c>
      <c r="AC3248">
        <v>89.91</v>
      </c>
      <c r="AD3248" s="2">
        <v>45062.25</v>
      </c>
    </row>
    <row r="3249" spans="1:30" x14ac:dyDescent="0.35">
      <c r="A3249">
        <v>367</v>
      </c>
      <c r="B3249">
        <v>2.87</v>
      </c>
      <c r="C3249">
        <v>0</v>
      </c>
      <c r="D3249">
        <v>8.33</v>
      </c>
      <c r="E3249">
        <v>8.33</v>
      </c>
      <c r="F3249">
        <v>0.09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4.2000000000000003E-2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57.74</v>
      </c>
      <c r="S3249">
        <v>73.040000000000006</v>
      </c>
      <c r="T3249">
        <v>-30.63</v>
      </c>
      <c r="U3249">
        <v>30.63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-39.17</v>
      </c>
      <c r="AC3249">
        <v>91.62</v>
      </c>
      <c r="AD3249" s="2">
        <v>45062.291666666657</v>
      </c>
    </row>
    <row r="3250" spans="1:30" x14ac:dyDescent="0.35">
      <c r="A3250">
        <v>368</v>
      </c>
      <c r="B3250">
        <v>2.78</v>
      </c>
      <c r="C3250">
        <v>0</v>
      </c>
      <c r="D3250">
        <v>8.33</v>
      </c>
      <c r="E3250">
        <v>8.33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4.2000000000000003E-2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57.81</v>
      </c>
      <c r="S3250">
        <v>72.72</v>
      </c>
      <c r="T3250">
        <v>-29.76</v>
      </c>
      <c r="U3250">
        <v>29.76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-39.17</v>
      </c>
      <c r="AC3250">
        <v>91.37</v>
      </c>
      <c r="AD3250" s="2">
        <v>45062.333333333343</v>
      </c>
    </row>
    <row r="3251" spans="1:30" x14ac:dyDescent="0.35">
      <c r="A3251">
        <v>369</v>
      </c>
      <c r="B3251">
        <v>2.78</v>
      </c>
      <c r="C3251">
        <v>0</v>
      </c>
      <c r="D3251">
        <v>8.33</v>
      </c>
      <c r="E3251">
        <v>8.33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0.1</v>
      </c>
      <c r="L3251">
        <v>4.7E-2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59.6</v>
      </c>
      <c r="S3251">
        <v>73.459999999999994</v>
      </c>
      <c r="T3251">
        <v>-25.69</v>
      </c>
      <c r="U3251">
        <v>25.69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-43.76</v>
      </c>
      <c r="AC3251">
        <v>89.3</v>
      </c>
      <c r="AD3251" s="2">
        <v>45062.375</v>
      </c>
    </row>
    <row r="3252" spans="1:30" x14ac:dyDescent="0.35">
      <c r="A3252">
        <v>370</v>
      </c>
      <c r="B3252">
        <v>3.57</v>
      </c>
      <c r="C3252">
        <v>0</v>
      </c>
      <c r="D3252">
        <v>8.33</v>
      </c>
      <c r="E3252">
        <v>8.33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0.98</v>
      </c>
      <c r="L3252">
        <v>9.0999999999999998E-2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61.08</v>
      </c>
      <c r="S3252">
        <v>76.55</v>
      </c>
      <c r="T3252">
        <v>-21.36</v>
      </c>
      <c r="U3252">
        <v>21.36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-85.1</v>
      </c>
      <c r="AC3252">
        <v>52.53</v>
      </c>
      <c r="AD3252" s="2">
        <v>45062.416666666657</v>
      </c>
    </row>
    <row r="3253" spans="1:30" x14ac:dyDescent="0.35">
      <c r="A3253">
        <v>371</v>
      </c>
      <c r="B3253">
        <v>3.57</v>
      </c>
      <c r="C3253">
        <v>0</v>
      </c>
      <c r="D3253">
        <v>8.33</v>
      </c>
      <c r="E3253">
        <v>8.33</v>
      </c>
      <c r="F3253">
        <v>0.79</v>
      </c>
      <c r="G3253">
        <v>0</v>
      </c>
      <c r="H3253">
        <v>0</v>
      </c>
      <c r="I3253">
        <v>0</v>
      </c>
      <c r="J3253">
        <v>0</v>
      </c>
      <c r="K3253">
        <v>0.1</v>
      </c>
      <c r="L3253">
        <v>4.7E-2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61.31</v>
      </c>
      <c r="S3253">
        <v>73.58</v>
      </c>
      <c r="T3253">
        <v>-16.329999999999998</v>
      </c>
      <c r="U3253">
        <v>16.329999999999998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-43.76</v>
      </c>
      <c r="AC3253">
        <v>91.13</v>
      </c>
      <c r="AD3253" s="2">
        <v>45062.458333333343</v>
      </c>
    </row>
    <row r="3254" spans="1:30" x14ac:dyDescent="0.35">
      <c r="A3254">
        <v>372</v>
      </c>
      <c r="B3254">
        <v>3.57</v>
      </c>
      <c r="C3254">
        <v>0</v>
      </c>
      <c r="D3254">
        <v>8.33</v>
      </c>
      <c r="E3254">
        <v>8.33</v>
      </c>
      <c r="F3254">
        <v>0.79</v>
      </c>
      <c r="G3254">
        <v>0</v>
      </c>
      <c r="H3254">
        <v>0</v>
      </c>
      <c r="I3254">
        <v>0</v>
      </c>
      <c r="J3254">
        <v>0</v>
      </c>
      <c r="K3254">
        <v>0.1</v>
      </c>
      <c r="L3254">
        <v>4.7E-2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68.72</v>
      </c>
      <c r="S3254">
        <v>68.67</v>
      </c>
      <c r="T3254">
        <v>-8.4600000000000009</v>
      </c>
      <c r="U3254">
        <v>8.4600000000000009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-43.76</v>
      </c>
      <c r="AC3254">
        <v>93.63</v>
      </c>
      <c r="AD3254" s="2">
        <v>45062.5</v>
      </c>
    </row>
    <row r="3255" spans="1:30" x14ac:dyDescent="0.35">
      <c r="A3255">
        <v>373</v>
      </c>
      <c r="B3255">
        <v>3.57</v>
      </c>
      <c r="C3255">
        <v>0</v>
      </c>
      <c r="D3255">
        <v>8.33</v>
      </c>
      <c r="E3255">
        <v>8.33</v>
      </c>
      <c r="F3255">
        <v>0.79</v>
      </c>
      <c r="G3255">
        <v>0</v>
      </c>
      <c r="H3255">
        <v>0</v>
      </c>
      <c r="I3255">
        <v>0</v>
      </c>
      <c r="J3255">
        <v>0</v>
      </c>
      <c r="K3255">
        <v>0.1</v>
      </c>
      <c r="L3255">
        <v>4.7E-2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67.53</v>
      </c>
      <c r="S3255">
        <v>68.8</v>
      </c>
      <c r="T3255">
        <v>-5.12</v>
      </c>
      <c r="U3255">
        <v>5.12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-43.76</v>
      </c>
      <c r="AC3255">
        <v>92.57</v>
      </c>
      <c r="AD3255" s="2">
        <v>45062.541666666657</v>
      </c>
    </row>
    <row r="3256" spans="1:30" x14ac:dyDescent="0.35">
      <c r="A3256">
        <v>374</v>
      </c>
      <c r="B3256">
        <v>3.48</v>
      </c>
      <c r="C3256">
        <v>0</v>
      </c>
      <c r="D3256">
        <v>8.33</v>
      </c>
      <c r="E3256">
        <v>8.33</v>
      </c>
      <c r="F3256">
        <v>0.7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4.2000000000000003E-2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68.510000000000005</v>
      </c>
      <c r="S3256">
        <v>67.44</v>
      </c>
      <c r="T3256">
        <v>-17.18</v>
      </c>
      <c r="U3256">
        <v>17.18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-39.17</v>
      </c>
      <c r="AC3256">
        <v>96.78</v>
      </c>
      <c r="AD3256" s="2">
        <v>45062.583333333343</v>
      </c>
    </row>
    <row r="3257" spans="1:30" x14ac:dyDescent="0.35">
      <c r="A3257">
        <v>375</v>
      </c>
      <c r="B3257">
        <v>3.39</v>
      </c>
      <c r="C3257">
        <v>0</v>
      </c>
      <c r="D3257">
        <v>8.33</v>
      </c>
      <c r="E3257">
        <v>8.33</v>
      </c>
      <c r="F3257">
        <v>0.62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4.2000000000000003E-2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60.71</v>
      </c>
      <c r="S3257">
        <v>74.069999999999993</v>
      </c>
      <c r="T3257">
        <v>-24.91</v>
      </c>
      <c r="U3257">
        <v>24.91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-39.17</v>
      </c>
      <c r="AC3257">
        <v>95.61</v>
      </c>
      <c r="AD3257" s="2">
        <v>45062.625</v>
      </c>
    </row>
    <row r="3258" spans="1:30" x14ac:dyDescent="0.35">
      <c r="A3258">
        <v>376</v>
      </c>
      <c r="B3258">
        <v>3.31</v>
      </c>
      <c r="C3258">
        <v>0</v>
      </c>
      <c r="D3258">
        <v>8.33</v>
      </c>
      <c r="E3258">
        <v>8.33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4.2000000000000003E-2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60.84</v>
      </c>
      <c r="S3258">
        <v>75.58</v>
      </c>
      <c r="T3258">
        <v>-24.91</v>
      </c>
      <c r="U3258">
        <v>24.91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-39.17</v>
      </c>
      <c r="AC3258">
        <v>97.26</v>
      </c>
      <c r="AD3258" s="2">
        <v>45062.666666666657</v>
      </c>
    </row>
    <row r="3259" spans="1:30" x14ac:dyDescent="0.35">
      <c r="A3259">
        <v>377</v>
      </c>
      <c r="B3259">
        <v>3.22</v>
      </c>
      <c r="C3259">
        <v>0</v>
      </c>
      <c r="D3259">
        <v>8.33</v>
      </c>
      <c r="E3259">
        <v>8.33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4.2000000000000003E-2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61.02</v>
      </c>
      <c r="S3259">
        <v>75.540000000000006</v>
      </c>
      <c r="T3259">
        <v>-24.72</v>
      </c>
      <c r="U3259">
        <v>24.72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-39.17</v>
      </c>
      <c r="AC3259">
        <v>97.4</v>
      </c>
      <c r="AD3259" s="2">
        <v>45062.708333333343</v>
      </c>
    </row>
    <row r="3260" spans="1:30" x14ac:dyDescent="0.35">
      <c r="A3260">
        <v>378</v>
      </c>
      <c r="B3260">
        <v>3.13</v>
      </c>
      <c r="C3260">
        <v>0</v>
      </c>
      <c r="D3260">
        <v>8.33</v>
      </c>
      <c r="E3260">
        <v>8.33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4.2000000000000003E-2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61.37</v>
      </c>
      <c r="S3260">
        <v>70.81</v>
      </c>
      <c r="T3260">
        <v>-23.66</v>
      </c>
      <c r="U3260">
        <v>23.66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-39.17</v>
      </c>
      <c r="AC3260">
        <v>93.02</v>
      </c>
      <c r="AD3260" s="2">
        <v>45062.75</v>
      </c>
    </row>
    <row r="3261" spans="1:30" x14ac:dyDescent="0.35">
      <c r="A3261">
        <v>379</v>
      </c>
      <c r="B3261">
        <v>3.04</v>
      </c>
      <c r="C3261">
        <v>0</v>
      </c>
      <c r="D3261">
        <v>8.33</v>
      </c>
      <c r="E3261">
        <v>8.33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4.2000000000000003E-2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61.41</v>
      </c>
      <c r="S3261">
        <v>65.17</v>
      </c>
      <c r="T3261">
        <v>-20.22</v>
      </c>
      <c r="U3261">
        <v>20.22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-39.17</v>
      </c>
      <c r="AC3261">
        <v>87.41</v>
      </c>
      <c r="AD3261" s="2">
        <v>45062.791666666657</v>
      </c>
    </row>
    <row r="3262" spans="1:30" x14ac:dyDescent="0.35">
      <c r="A3262">
        <v>380</v>
      </c>
      <c r="B3262">
        <v>2.95</v>
      </c>
      <c r="C3262">
        <v>0</v>
      </c>
      <c r="D3262">
        <v>8.33</v>
      </c>
      <c r="E3262">
        <v>8.33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4.2000000000000003E-2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70.47</v>
      </c>
      <c r="S3262">
        <v>74.73</v>
      </c>
      <c r="T3262">
        <v>-7.32</v>
      </c>
      <c r="U3262">
        <v>7.32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-39.17</v>
      </c>
      <c r="AC3262">
        <v>106.03</v>
      </c>
      <c r="AD3262" s="2">
        <v>45062.833333333343</v>
      </c>
    </row>
    <row r="3263" spans="1:30" x14ac:dyDescent="0.35">
      <c r="A3263">
        <v>381</v>
      </c>
      <c r="B3263">
        <v>2.87</v>
      </c>
      <c r="C3263">
        <v>0</v>
      </c>
      <c r="D3263">
        <v>8.33</v>
      </c>
      <c r="E3263">
        <v>8.33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4.2000000000000003E-2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70.61</v>
      </c>
      <c r="S3263">
        <v>68.3</v>
      </c>
      <c r="T3263">
        <v>-0.04</v>
      </c>
      <c r="U3263">
        <v>0.04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-39.17</v>
      </c>
      <c r="AC3263">
        <v>99.74</v>
      </c>
      <c r="AD3263" s="2">
        <v>45062.875</v>
      </c>
    </row>
    <row r="3264" spans="1:30" x14ac:dyDescent="0.35">
      <c r="A3264">
        <v>382</v>
      </c>
      <c r="B3264">
        <v>2.78</v>
      </c>
      <c r="C3264">
        <v>0</v>
      </c>
      <c r="D3264">
        <v>8.33</v>
      </c>
      <c r="E3264">
        <v>8.33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4.2000000000000003E-2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70.87</v>
      </c>
      <c r="S3264">
        <v>58.05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-39.17</v>
      </c>
      <c r="AC3264">
        <v>89.76</v>
      </c>
      <c r="AD3264" s="2">
        <v>45062.916666666657</v>
      </c>
    </row>
    <row r="3265" spans="1:30" x14ac:dyDescent="0.35">
      <c r="A3265">
        <v>383</v>
      </c>
      <c r="B3265">
        <v>4.1900000000000004</v>
      </c>
      <c r="C3265">
        <v>0</v>
      </c>
      <c r="D3265">
        <v>8.33</v>
      </c>
      <c r="E3265">
        <v>8.33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0.125</v>
      </c>
      <c r="M3265">
        <v>0</v>
      </c>
      <c r="N3265">
        <v>1.67</v>
      </c>
      <c r="O3265">
        <v>0.18</v>
      </c>
      <c r="P3265">
        <v>0</v>
      </c>
      <c r="Q3265">
        <v>0</v>
      </c>
      <c r="R3265">
        <v>70.73</v>
      </c>
      <c r="S3265">
        <v>58.07</v>
      </c>
      <c r="T3265">
        <v>0.05</v>
      </c>
      <c r="U3265">
        <v>-0.05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-117.5</v>
      </c>
      <c r="AC3265">
        <v>11.48</v>
      </c>
      <c r="AD3265" s="2">
        <v>45062.958333333343</v>
      </c>
    </row>
    <row r="3266" spans="1:30" x14ac:dyDescent="0.35">
      <c r="A3266">
        <v>384</v>
      </c>
      <c r="B3266">
        <v>5.6</v>
      </c>
      <c r="C3266">
        <v>0</v>
      </c>
      <c r="D3266">
        <v>8.33</v>
      </c>
      <c r="E3266">
        <v>8.33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0.125</v>
      </c>
      <c r="M3266">
        <v>0</v>
      </c>
      <c r="N3266">
        <v>1.67</v>
      </c>
      <c r="O3266">
        <v>0.22</v>
      </c>
      <c r="P3266">
        <v>0</v>
      </c>
      <c r="Q3266">
        <v>0</v>
      </c>
      <c r="R3266">
        <v>70.760000000000005</v>
      </c>
      <c r="S3266">
        <v>57.97</v>
      </c>
      <c r="T3266">
        <v>0.05</v>
      </c>
      <c r="U3266">
        <v>-0.05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-117.5</v>
      </c>
      <c r="AC3266">
        <v>11.44</v>
      </c>
      <c r="AD3266" s="2">
        <v>45063</v>
      </c>
    </row>
    <row r="3267" spans="1:30" x14ac:dyDescent="0.35">
      <c r="A3267">
        <v>385</v>
      </c>
      <c r="B3267">
        <v>7.01</v>
      </c>
      <c r="C3267">
        <v>0</v>
      </c>
      <c r="D3267">
        <v>8.33</v>
      </c>
      <c r="E3267">
        <v>8.33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0.125</v>
      </c>
      <c r="M3267">
        <v>0</v>
      </c>
      <c r="N3267">
        <v>1.67</v>
      </c>
      <c r="O3267">
        <v>0.23</v>
      </c>
      <c r="P3267">
        <v>0</v>
      </c>
      <c r="Q3267">
        <v>0</v>
      </c>
      <c r="R3267">
        <v>70.66</v>
      </c>
      <c r="S3267">
        <v>57.96</v>
      </c>
      <c r="T3267">
        <v>0.06</v>
      </c>
      <c r="U3267">
        <v>-0.06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-117.5</v>
      </c>
      <c r="AC3267">
        <v>11.35</v>
      </c>
      <c r="AD3267" s="2">
        <v>45063.041666666657</v>
      </c>
    </row>
    <row r="3268" spans="1:30" x14ac:dyDescent="0.35">
      <c r="A3268">
        <v>386</v>
      </c>
      <c r="B3268">
        <v>8.43</v>
      </c>
      <c r="C3268">
        <v>0</v>
      </c>
      <c r="D3268">
        <v>8.33</v>
      </c>
      <c r="E3268">
        <v>8.33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0.125</v>
      </c>
      <c r="M3268">
        <v>0</v>
      </c>
      <c r="N3268">
        <v>1.67</v>
      </c>
      <c r="O3268">
        <v>0.25</v>
      </c>
      <c r="P3268">
        <v>0</v>
      </c>
      <c r="Q3268">
        <v>0</v>
      </c>
      <c r="R3268">
        <v>70.52</v>
      </c>
      <c r="S3268">
        <v>58.03</v>
      </c>
      <c r="T3268">
        <v>0.06</v>
      </c>
      <c r="U3268">
        <v>-0.06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-117.5</v>
      </c>
      <c r="AC3268">
        <v>11.3</v>
      </c>
      <c r="AD3268" s="2">
        <v>45063.083333333343</v>
      </c>
    </row>
    <row r="3269" spans="1:30" x14ac:dyDescent="0.35">
      <c r="A3269">
        <v>387</v>
      </c>
      <c r="B3269">
        <v>9.84</v>
      </c>
      <c r="C3269">
        <v>0</v>
      </c>
      <c r="D3269">
        <v>8.33</v>
      </c>
      <c r="E3269">
        <v>8.33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0.125</v>
      </c>
      <c r="M3269">
        <v>0</v>
      </c>
      <c r="N3269">
        <v>1.67</v>
      </c>
      <c r="O3269">
        <v>0.23</v>
      </c>
      <c r="P3269">
        <v>0</v>
      </c>
      <c r="Q3269">
        <v>0</v>
      </c>
      <c r="R3269">
        <v>72.2</v>
      </c>
      <c r="S3269">
        <v>58.73</v>
      </c>
      <c r="T3269">
        <v>0.06</v>
      </c>
      <c r="U3269">
        <v>-0.06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-117.5</v>
      </c>
      <c r="AC3269">
        <v>13.67</v>
      </c>
      <c r="AD3269" s="2">
        <v>45063.125</v>
      </c>
    </row>
    <row r="3270" spans="1:30" x14ac:dyDescent="0.35">
      <c r="A3270">
        <v>388</v>
      </c>
      <c r="B3270">
        <v>9.75</v>
      </c>
      <c r="C3270">
        <v>0</v>
      </c>
      <c r="D3270">
        <v>8.33</v>
      </c>
      <c r="E3270">
        <v>8.33</v>
      </c>
      <c r="F3270">
        <v>1.67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4.2000000000000003E-2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69.81</v>
      </c>
      <c r="S3270">
        <v>61.57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-39.17</v>
      </c>
      <c r="AC3270">
        <v>92.22</v>
      </c>
      <c r="AD3270" s="2">
        <v>45063.166666666657</v>
      </c>
    </row>
    <row r="3271" spans="1:30" x14ac:dyDescent="0.35">
      <c r="A3271">
        <v>389</v>
      </c>
      <c r="B3271">
        <v>9.66</v>
      </c>
      <c r="C3271">
        <v>0</v>
      </c>
      <c r="D3271">
        <v>8.33</v>
      </c>
      <c r="E3271">
        <v>8.33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4.2000000000000003E-2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67.19</v>
      </c>
      <c r="S3271">
        <v>62.07</v>
      </c>
      <c r="T3271">
        <v>-1.01</v>
      </c>
      <c r="U3271">
        <v>1.01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-39.17</v>
      </c>
      <c r="AC3271">
        <v>90.1</v>
      </c>
      <c r="AD3271" s="2">
        <v>45063.208333333343</v>
      </c>
    </row>
    <row r="3272" spans="1:30" x14ac:dyDescent="0.35">
      <c r="A3272">
        <v>390</v>
      </c>
      <c r="B3272">
        <v>9.57</v>
      </c>
      <c r="C3272">
        <v>0</v>
      </c>
      <c r="D3272">
        <v>8.33</v>
      </c>
      <c r="E3272">
        <v>8.33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4.2000000000000003E-2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65.319999999999993</v>
      </c>
      <c r="S3272">
        <v>62.3</v>
      </c>
      <c r="T3272">
        <v>-1.44</v>
      </c>
      <c r="U3272">
        <v>1.44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-39.17</v>
      </c>
      <c r="AC3272">
        <v>88.45</v>
      </c>
      <c r="AD3272" s="2">
        <v>45063.25</v>
      </c>
    </row>
    <row r="3273" spans="1:30" x14ac:dyDescent="0.35">
      <c r="A3273">
        <v>391</v>
      </c>
      <c r="B3273">
        <v>9.49</v>
      </c>
      <c r="C3273">
        <v>0</v>
      </c>
      <c r="D3273">
        <v>8.33</v>
      </c>
      <c r="E3273">
        <v>8.33</v>
      </c>
      <c r="F3273">
        <v>1.67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4.2000000000000003E-2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65.37</v>
      </c>
      <c r="S3273">
        <v>62.34</v>
      </c>
      <c r="T3273">
        <v>-1.37</v>
      </c>
      <c r="U3273">
        <v>1.37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-39.17</v>
      </c>
      <c r="AC3273">
        <v>88.54</v>
      </c>
      <c r="AD3273" s="2">
        <v>45063.291666666657</v>
      </c>
    </row>
    <row r="3274" spans="1:30" x14ac:dyDescent="0.35">
      <c r="A3274">
        <v>392</v>
      </c>
      <c r="B3274">
        <v>9.4</v>
      </c>
      <c r="C3274">
        <v>0</v>
      </c>
      <c r="D3274">
        <v>8.33</v>
      </c>
      <c r="E3274">
        <v>8.33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4.2000000000000003E-2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64.56</v>
      </c>
      <c r="S3274">
        <v>62.17</v>
      </c>
      <c r="T3274">
        <v>-1.23</v>
      </c>
      <c r="U3274">
        <v>1.23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-39.17</v>
      </c>
      <c r="AC3274">
        <v>87.56</v>
      </c>
      <c r="AD3274" s="2">
        <v>45063.333333333343</v>
      </c>
    </row>
    <row r="3275" spans="1:30" x14ac:dyDescent="0.35">
      <c r="A3275">
        <v>393</v>
      </c>
      <c r="B3275">
        <v>9.31</v>
      </c>
      <c r="C3275">
        <v>0</v>
      </c>
      <c r="D3275">
        <v>8.33</v>
      </c>
      <c r="E3275">
        <v>8.33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4.2000000000000003E-2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64.48</v>
      </c>
      <c r="S3275">
        <v>62.26</v>
      </c>
      <c r="T3275">
        <v>-0.68</v>
      </c>
      <c r="U3275">
        <v>0.68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-39.17</v>
      </c>
      <c r="AC3275">
        <v>87.57</v>
      </c>
      <c r="AD3275" s="2">
        <v>45063.375</v>
      </c>
    </row>
    <row r="3276" spans="1:30" x14ac:dyDescent="0.35">
      <c r="A3276">
        <v>394</v>
      </c>
      <c r="B3276">
        <v>9.2200000000000006</v>
      </c>
      <c r="C3276">
        <v>0</v>
      </c>
      <c r="D3276">
        <v>8.33</v>
      </c>
      <c r="E3276">
        <v>8.33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4.2000000000000003E-2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65.010000000000005</v>
      </c>
      <c r="S3276">
        <v>61.57</v>
      </c>
      <c r="T3276">
        <v>-0.2</v>
      </c>
      <c r="U3276">
        <v>0.2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-39.17</v>
      </c>
      <c r="AC3276">
        <v>87.42</v>
      </c>
      <c r="AD3276" s="2">
        <v>45063.416666666657</v>
      </c>
    </row>
    <row r="3277" spans="1:30" x14ac:dyDescent="0.35">
      <c r="A3277">
        <v>395</v>
      </c>
      <c r="B3277">
        <v>9.1300000000000008</v>
      </c>
      <c r="C3277">
        <v>0</v>
      </c>
      <c r="D3277">
        <v>8.33</v>
      </c>
      <c r="E3277">
        <v>8.33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4.2000000000000003E-2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65.510000000000005</v>
      </c>
      <c r="S3277">
        <v>61.5</v>
      </c>
      <c r="T3277">
        <v>-0.02</v>
      </c>
      <c r="U3277">
        <v>0.02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-39.17</v>
      </c>
      <c r="AC3277">
        <v>87.84</v>
      </c>
      <c r="AD3277" s="2">
        <v>45063.458333333343</v>
      </c>
    </row>
    <row r="3278" spans="1:30" x14ac:dyDescent="0.35">
      <c r="A3278">
        <v>396</v>
      </c>
      <c r="B3278">
        <v>9.0500000000000007</v>
      </c>
      <c r="C3278">
        <v>0</v>
      </c>
      <c r="D3278">
        <v>8.33</v>
      </c>
      <c r="E3278">
        <v>8.33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4.2000000000000003E-2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67.27</v>
      </c>
      <c r="S3278">
        <v>62.45</v>
      </c>
      <c r="T3278">
        <v>-0.03</v>
      </c>
      <c r="U3278">
        <v>0.03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-39.17</v>
      </c>
      <c r="AC3278">
        <v>90.55</v>
      </c>
      <c r="AD3278" s="2">
        <v>45063.5</v>
      </c>
    </row>
    <row r="3279" spans="1:30" x14ac:dyDescent="0.35">
      <c r="A3279">
        <v>397</v>
      </c>
      <c r="B3279">
        <v>8.9600000000000009</v>
      </c>
      <c r="C3279">
        <v>0</v>
      </c>
      <c r="D3279">
        <v>8.33</v>
      </c>
      <c r="E3279">
        <v>8.33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4.2000000000000003E-2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67.22</v>
      </c>
      <c r="S3279">
        <v>61.75</v>
      </c>
      <c r="T3279">
        <v>-0.03</v>
      </c>
      <c r="U3279">
        <v>0.03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-39.17</v>
      </c>
      <c r="AC3279">
        <v>89.81</v>
      </c>
      <c r="AD3279" s="2">
        <v>45063.541666666657</v>
      </c>
    </row>
    <row r="3280" spans="1:30" x14ac:dyDescent="0.35">
      <c r="A3280">
        <v>398</v>
      </c>
      <c r="B3280">
        <v>8.8699999999999992</v>
      </c>
      <c r="C3280">
        <v>0</v>
      </c>
      <c r="D3280">
        <v>8.33</v>
      </c>
      <c r="E3280">
        <v>8.33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4.2000000000000003E-2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67.040000000000006</v>
      </c>
      <c r="S3280">
        <v>61.67</v>
      </c>
      <c r="T3280">
        <v>-1.36</v>
      </c>
      <c r="U3280">
        <v>1.36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-39.17</v>
      </c>
      <c r="AC3280">
        <v>89.55</v>
      </c>
      <c r="AD3280" s="2">
        <v>45063.583333333343</v>
      </c>
    </row>
    <row r="3281" spans="1:30" x14ac:dyDescent="0.35">
      <c r="A3281">
        <v>399</v>
      </c>
      <c r="B3281">
        <v>16.84</v>
      </c>
      <c r="C3281">
        <v>0</v>
      </c>
      <c r="D3281">
        <v>8.33</v>
      </c>
      <c r="E3281">
        <v>8.33</v>
      </c>
      <c r="F3281">
        <v>1.67</v>
      </c>
      <c r="G3281">
        <v>0</v>
      </c>
      <c r="H3281">
        <v>0</v>
      </c>
      <c r="I3281">
        <v>0</v>
      </c>
      <c r="J3281">
        <v>0</v>
      </c>
      <c r="K3281">
        <v>8.9600000000000009</v>
      </c>
      <c r="L3281">
        <v>0.48899999999999999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69.69</v>
      </c>
      <c r="S3281">
        <v>62.51</v>
      </c>
      <c r="T3281">
        <v>-24.58</v>
      </c>
      <c r="U3281">
        <v>24.58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-460.09</v>
      </c>
      <c r="AC3281">
        <v>-327.89</v>
      </c>
      <c r="AD3281" s="2">
        <v>45063.625</v>
      </c>
    </row>
    <row r="3282" spans="1:30" x14ac:dyDescent="0.35">
      <c r="A3282">
        <v>400</v>
      </c>
      <c r="B3282">
        <v>16.75</v>
      </c>
      <c r="C3282">
        <v>0</v>
      </c>
      <c r="D3282">
        <v>8.33</v>
      </c>
      <c r="E3282">
        <v>8.33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4.2000000000000003E-2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67.92</v>
      </c>
      <c r="S3282">
        <v>62.92</v>
      </c>
      <c r="T3282">
        <v>-27.09</v>
      </c>
      <c r="U3282">
        <v>27.09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-39.17</v>
      </c>
      <c r="AC3282">
        <v>91.68</v>
      </c>
      <c r="AD3282" s="2">
        <v>45063.666666666657</v>
      </c>
    </row>
    <row r="3283" spans="1:30" x14ac:dyDescent="0.35">
      <c r="A3283">
        <v>401</v>
      </c>
      <c r="B3283">
        <v>16.670000000000002</v>
      </c>
      <c r="C3283">
        <v>0</v>
      </c>
      <c r="D3283">
        <v>8.33</v>
      </c>
      <c r="E3283">
        <v>8.33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4.2000000000000003E-2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67.81</v>
      </c>
      <c r="S3283">
        <v>63</v>
      </c>
      <c r="T3283">
        <v>-29.35</v>
      </c>
      <c r="U3283">
        <v>29.35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-39.17</v>
      </c>
      <c r="AC3283">
        <v>91.64</v>
      </c>
      <c r="AD3283" s="2">
        <v>45063.708333333343</v>
      </c>
    </row>
    <row r="3284" spans="1:30" x14ac:dyDescent="0.35">
      <c r="A3284">
        <v>402</v>
      </c>
      <c r="B3284">
        <v>13.44</v>
      </c>
      <c r="C3284">
        <v>0</v>
      </c>
      <c r="D3284">
        <v>0</v>
      </c>
      <c r="E3284">
        <v>10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8.26</v>
      </c>
      <c r="L3284">
        <v>0.93799999999999994</v>
      </c>
      <c r="M3284">
        <v>10</v>
      </c>
      <c r="N3284">
        <v>0</v>
      </c>
      <c r="O3284">
        <v>1144.0999999999999</v>
      </c>
      <c r="P3284">
        <v>0</v>
      </c>
      <c r="Q3284">
        <v>0</v>
      </c>
      <c r="R3284">
        <v>80.459999999999994</v>
      </c>
      <c r="S3284">
        <v>0</v>
      </c>
      <c r="T3284">
        <v>-57.2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-881.69</v>
      </c>
      <c r="AC3284">
        <v>285.67</v>
      </c>
      <c r="AD3284" s="2">
        <v>45063.75</v>
      </c>
    </row>
    <row r="3285" spans="1:30" x14ac:dyDescent="0.35">
      <c r="A3285">
        <v>403</v>
      </c>
      <c r="B3285">
        <v>2.78</v>
      </c>
      <c r="C3285">
        <v>0</v>
      </c>
      <c r="D3285">
        <v>0</v>
      </c>
      <c r="E3285">
        <v>10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0.52500000000000002</v>
      </c>
      <c r="M3285">
        <v>10</v>
      </c>
      <c r="N3285">
        <v>0</v>
      </c>
      <c r="O3285">
        <v>1270.4000000000001</v>
      </c>
      <c r="P3285">
        <v>0</v>
      </c>
      <c r="Q3285">
        <v>0</v>
      </c>
      <c r="R3285">
        <v>81.319999999999993</v>
      </c>
      <c r="S3285">
        <v>0</v>
      </c>
      <c r="T3285">
        <v>-63.52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-493.5</v>
      </c>
      <c r="AC3285">
        <v>794.7</v>
      </c>
      <c r="AD3285" s="2">
        <v>45063.791666666657</v>
      </c>
    </row>
    <row r="3286" spans="1:30" x14ac:dyDescent="0.35">
      <c r="A3286">
        <v>404</v>
      </c>
      <c r="B3286">
        <v>3.31</v>
      </c>
      <c r="C3286">
        <v>0</v>
      </c>
      <c r="D3286">
        <v>8.33</v>
      </c>
      <c r="E3286">
        <v>8.33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2.74</v>
      </c>
      <c r="L3286">
        <v>0.26200000000000001</v>
      </c>
      <c r="M3286">
        <v>1.67</v>
      </c>
      <c r="N3286">
        <v>0</v>
      </c>
      <c r="O3286">
        <v>180.57</v>
      </c>
      <c r="P3286">
        <v>0</v>
      </c>
      <c r="Q3286">
        <v>0</v>
      </c>
      <c r="R3286">
        <v>70.849999999999994</v>
      </c>
      <c r="S3286">
        <v>62.33</v>
      </c>
      <c r="T3286">
        <v>-45.14</v>
      </c>
      <c r="U3286">
        <v>45.14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-246.36</v>
      </c>
      <c r="AC3286">
        <v>67.39</v>
      </c>
      <c r="AD3286" s="2">
        <v>45063.833333333343</v>
      </c>
    </row>
    <row r="3287" spans="1:30" x14ac:dyDescent="0.35">
      <c r="A3287">
        <v>405</v>
      </c>
      <c r="B3287">
        <v>3.31</v>
      </c>
      <c r="C3287">
        <v>0</v>
      </c>
      <c r="D3287">
        <v>8.33</v>
      </c>
      <c r="E3287">
        <v>8.33</v>
      </c>
      <c r="F3287">
        <v>0.53</v>
      </c>
      <c r="G3287">
        <v>0</v>
      </c>
      <c r="H3287">
        <v>0</v>
      </c>
      <c r="I3287">
        <v>0</v>
      </c>
      <c r="J3287">
        <v>0</v>
      </c>
      <c r="K3287">
        <v>0.1</v>
      </c>
      <c r="L3287">
        <v>4.7E-2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71.06</v>
      </c>
      <c r="S3287">
        <v>61.98</v>
      </c>
      <c r="T3287">
        <v>-41.86</v>
      </c>
      <c r="U3287">
        <v>41.86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-43.76</v>
      </c>
      <c r="AC3287">
        <v>89.28</v>
      </c>
      <c r="AD3287" s="2">
        <v>45063.875</v>
      </c>
    </row>
    <row r="3288" spans="1:30" x14ac:dyDescent="0.35">
      <c r="A3288">
        <v>406</v>
      </c>
      <c r="B3288">
        <v>3.31</v>
      </c>
      <c r="C3288">
        <v>0</v>
      </c>
      <c r="D3288">
        <v>8.33</v>
      </c>
      <c r="E3288">
        <v>8.33</v>
      </c>
      <c r="F3288">
        <v>0.53</v>
      </c>
      <c r="G3288">
        <v>0</v>
      </c>
      <c r="H3288">
        <v>0</v>
      </c>
      <c r="I3288">
        <v>0</v>
      </c>
      <c r="J3288">
        <v>0</v>
      </c>
      <c r="K3288">
        <v>0.1</v>
      </c>
      <c r="L3288">
        <v>4.7E-2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71.37</v>
      </c>
      <c r="S3288">
        <v>58.14</v>
      </c>
      <c r="T3288">
        <v>-41.91</v>
      </c>
      <c r="U3288">
        <v>41.91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-43.76</v>
      </c>
      <c r="AC3288">
        <v>85.76</v>
      </c>
      <c r="AD3288" s="2">
        <v>45063.916666666657</v>
      </c>
    </row>
    <row r="3289" spans="1:30" x14ac:dyDescent="0.35">
      <c r="A3289">
        <v>407</v>
      </c>
      <c r="B3289">
        <v>3.31</v>
      </c>
      <c r="C3289">
        <v>0</v>
      </c>
      <c r="D3289">
        <v>8.33</v>
      </c>
      <c r="E3289">
        <v>8.33</v>
      </c>
      <c r="F3289">
        <v>0.53</v>
      </c>
      <c r="G3289">
        <v>0</v>
      </c>
      <c r="H3289">
        <v>0</v>
      </c>
      <c r="I3289">
        <v>0</v>
      </c>
      <c r="J3289">
        <v>0</v>
      </c>
      <c r="K3289">
        <v>0.1</v>
      </c>
      <c r="L3289">
        <v>4.7E-2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71.41</v>
      </c>
      <c r="S3289">
        <v>58.17</v>
      </c>
      <c r="T3289">
        <v>-38.17</v>
      </c>
      <c r="U3289">
        <v>38.17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-43.76</v>
      </c>
      <c r="AC3289">
        <v>85.81</v>
      </c>
      <c r="AD3289" s="2">
        <v>45063.958333333343</v>
      </c>
    </row>
    <row r="3290" spans="1:30" x14ac:dyDescent="0.35">
      <c r="A3290">
        <v>408</v>
      </c>
      <c r="B3290">
        <v>3.22</v>
      </c>
      <c r="C3290">
        <v>0</v>
      </c>
      <c r="D3290">
        <v>8.33</v>
      </c>
      <c r="E3290">
        <v>8.33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4.2000000000000003E-2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71.27</v>
      </c>
      <c r="S3290">
        <v>58.15</v>
      </c>
      <c r="T3290">
        <v>-37.18</v>
      </c>
      <c r="U3290">
        <v>37.18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-39.17</v>
      </c>
      <c r="AC3290">
        <v>90.26</v>
      </c>
      <c r="AD3290" s="2">
        <v>45064</v>
      </c>
    </row>
    <row r="3291" spans="1:30" x14ac:dyDescent="0.35">
      <c r="A3291">
        <v>409</v>
      </c>
      <c r="B3291">
        <v>3.13</v>
      </c>
      <c r="C3291">
        <v>0</v>
      </c>
      <c r="D3291">
        <v>8.33</v>
      </c>
      <c r="E3291">
        <v>8.33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4.2000000000000003E-2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71.31</v>
      </c>
      <c r="S3291">
        <v>57.97</v>
      </c>
      <c r="T3291">
        <v>-36.49</v>
      </c>
      <c r="U3291">
        <v>36.49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-39.17</v>
      </c>
      <c r="AC3291">
        <v>90.12</v>
      </c>
      <c r="AD3291" s="2">
        <v>45064.041666666657</v>
      </c>
    </row>
    <row r="3292" spans="1:30" x14ac:dyDescent="0.35">
      <c r="A3292">
        <v>410</v>
      </c>
      <c r="B3292">
        <v>3.13</v>
      </c>
      <c r="C3292">
        <v>0</v>
      </c>
      <c r="D3292">
        <v>8.33</v>
      </c>
      <c r="E3292">
        <v>8.33</v>
      </c>
      <c r="F3292">
        <v>0.35</v>
      </c>
      <c r="G3292">
        <v>0</v>
      </c>
      <c r="H3292">
        <v>0</v>
      </c>
      <c r="I3292">
        <v>0</v>
      </c>
      <c r="J3292">
        <v>0</v>
      </c>
      <c r="K3292">
        <v>0.1</v>
      </c>
      <c r="L3292">
        <v>4.7E-2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71.25</v>
      </c>
      <c r="S3292">
        <v>58.49</v>
      </c>
      <c r="T3292">
        <v>-38.020000000000003</v>
      </c>
      <c r="U3292">
        <v>38.020000000000003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-43.76</v>
      </c>
      <c r="AC3292">
        <v>85.98</v>
      </c>
      <c r="AD3292" s="2">
        <v>45064.083333333343</v>
      </c>
    </row>
    <row r="3293" spans="1:30" x14ac:dyDescent="0.35">
      <c r="A3293">
        <v>411</v>
      </c>
      <c r="B3293">
        <v>3.04</v>
      </c>
      <c r="C3293">
        <v>0</v>
      </c>
      <c r="D3293">
        <v>8.33</v>
      </c>
      <c r="E3293">
        <v>8.33</v>
      </c>
      <c r="F3293">
        <v>0.26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4.2000000000000003E-2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70.900000000000006</v>
      </c>
      <c r="S3293">
        <v>58.77</v>
      </c>
      <c r="T3293">
        <v>-40.86</v>
      </c>
      <c r="U3293">
        <v>40.86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-39.17</v>
      </c>
      <c r="AC3293">
        <v>90.51</v>
      </c>
      <c r="AD3293" s="2">
        <v>45064.125</v>
      </c>
    </row>
    <row r="3294" spans="1:30" x14ac:dyDescent="0.35">
      <c r="A3294">
        <v>412</v>
      </c>
      <c r="B3294">
        <v>2.95</v>
      </c>
      <c r="C3294">
        <v>0</v>
      </c>
      <c r="D3294">
        <v>8.33</v>
      </c>
      <c r="E3294">
        <v>8.33</v>
      </c>
      <c r="F3294">
        <v>0.18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4.2000000000000003E-2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68.8</v>
      </c>
      <c r="S3294">
        <v>61.56</v>
      </c>
      <c r="T3294">
        <v>-41.84</v>
      </c>
      <c r="U3294">
        <v>41.84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-39.17</v>
      </c>
      <c r="AC3294">
        <v>91.19</v>
      </c>
      <c r="AD3294" s="2">
        <v>45064.166666666657</v>
      </c>
    </row>
    <row r="3295" spans="1:30" x14ac:dyDescent="0.35">
      <c r="A3295">
        <v>413</v>
      </c>
      <c r="B3295">
        <v>2.87</v>
      </c>
      <c r="C3295">
        <v>0</v>
      </c>
      <c r="D3295">
        <v>8.33</v>
      </c>
      <c r="E3295">
        <v>8.33</v>
      </c>
      <c r="F3295">
        <v>0.09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4.2000000000000003E-2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68.81</v>
      </c>
      <c r="S3295">
        <v>61.89</v>
      </c>
      <c r="T3295">
        <v>-39.51</v>
      </c>
      <c r="U3295">
        <v>39.51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-39.17</v>
      </c>
      <c r="AC3295">
        <v>91.53</v>
      </c>
      <c r="AD3295" s="2">
        <v>45064.208333333343</v>
      </c>
    </row>
    <row r="3296" spans="1:30" x14ac:dyDescent="0.35">
      <c r="A3296">
        <v>414</v>
      </c>
      <c r="B3296">
        <v>2.78</v>
      </c>
      <c r="C3296">
        <v>0</v>
      </c>
      <c r="D3296">
        <v>8.33</v>
      </c>
      <c r="E3296">
        <v>8.33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4.2000000000000003E-2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63.72</v>
      </c>
      <c r="S3296">
        <v>62.62</v>
      </c>
      <c r="T3296">
        <v>-37.619999999999997</v>
      </c>
      <c r="U3296">
        <v>37.619999999999997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-39.17</v>
      </c>
      <c r="AC3296">
        <v>87.17</v>
      </c>
      <c r="AD3296" s="2">
        <v>45064.25</v>
      </c>
    </row>
    <row r="3297" spans="1:30" x14ac:dyDescent="0.35">
      <c r="A3297">
        <v>415</v>
      </c>
      <c r="B3297">
        <v>2.95</v>
      </c>
      <c r="C3297">
        <v>0</v>
      </c>
      <c r="D3297">
        <v>8.33</v>
      </c>
      <c r="E3297">
        <v>8.33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0.28999999999999998</v>
      </c>
      <c r="L3297">
        <v>5.6000000000000001E-2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63.77</v>
      </c>
      <c r="S3297">
        <v>62.52</v>
      </c>
      <c r="T3297">
        <v>-33.47</v>
      </c>
      <c r="U3297">
        <v>33.47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-52.95</v>
      </c>
      <c r="AC3297">
        <v>73.34</v>
      </c>
      <c r="AD3297" s="2">
        <v>45064.291666666657</v>
      </c>
    </row>
    <row r="3298" spans="1:30" x14ac:dyDescent="0.35">
      <c r="A3298">
        <v>416</v>
      </c>
      <c r="B3298">
        <v>2.87</v>
      </c>
      <c r="C3298">
        <v>0</v>
      </c>
      <c r="D3298">
        <v>8.33</v>
      </c>
      <c r="E3298">
        <v>8.33</v>
      </c>
      <c r="F3298">
        <v>0.09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4.2000000000000003E-2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63.62</v>
      </c>
      <c r="S3298">
        <v>62.35</v>
      </c>
      <c r="T3298">
        <v>-30.02</v>
      </c>
      <c r="U3298">
        <v>30.02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-39.17</v>
      </c>
      <c r="AC3298">
        <v>86.8</v>
      </c>
      <c r="AD3298" s="2">
        <v>45064.333333333343</v>
      </c>
    </row>
    <row r="3299" spans="1:30" x14ac:dyDescent="0.35">
      <c r="A3299">
        <v>417</v>
      </c>
      <c r="B3299">
        <v>2.78</v>
      </c>
      <c r="C3299">
        <v>0</v>
      </c>
      <c r="D3299">
        <v>8.33</v>
      </c>
      <c r="E3299">
        <v>8.33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4.2000000000000003E-2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63.67</v>
      </c>
      <c r="S3299">
        <v>62.67</v>
      </c>
      <c r="T3299">
        <v>-26.45</v>
      </c>
      <c r="U3299">
        <v>26.45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-39.17</v>
      </c>
      <c r="AC3299">
        <v>87.18</v>
      </c>
      <c r="AD3299" s="2">
        <v>45064.375</v>
      </c>
    </row>
    <row r="3300" spans="1:30" x14ac:dyDescent="0.35">
      <c r="A3300">
        <v>418</v>
      </c>
      <c r="B3300">
        <v>3.13</v>
      </c>
      <c r="C3300">
        <v>0</v>
      </c>
      <c r="D3300">
        <v>8.33</v>
      </c>
      <c r="E3300">
        <v>8.33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0.49</v>
      </c>
      <c r="L3300">
        <v>6.6000000000000003E-2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64.42</v>
      </c>
      <c r="S3300">
        <v>62.92</v>
      </c>
      <c r="T3300">
        <v>-25.57</v>
      </c>
      <c r="U3300">
        <v>25.57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-62.13</v>
      </c>
      <c r="AC3300">
        <v>65.22</v>
      </c>
      <c r="AD3300" s="2">
        <v>45064.416666666657</v>
      </c>
    </row>
    <row r="3301" spans="1:30" x14ac:dyDescent="0.35">
      <c r="A3301">
        <v>419</v>
      </c>
      <c r="B3301">
        <v>3.13</v>
      </c>
      <c r="C3301">
        <v>0</v>
      </c>
      <c r="D3301">
        <v>8.33</v>
      </c>
      <c r="E3301">
        <v>8.33</v>
      </c>
      <c r="F3301">
        <v>0.35</v>
      </c>
      <c r="G3301">
        <v>0</v>
      </c>
      <c r="H3301">
        <v>0</v>
      </c>
      <c r="I3301">
        <v>0</v>
      </c>
      <c r="J3301">
        <v>0</v>
      </c>
      <c r="K3301">
        <v>0.1</v>
      </c>
      <c r="L3301">
        <v>4.7E-2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64.92</v>
      </c>
      <c r="S3301">
        <v>62.83</v>
      </c>
      <c r="T3301">
        <v>-17.7</v>
      </c>
      <c r="U3301">
        <v>17.7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-43.76</v>
      </c>
      <c r="AC3301">
        <v>83.99</v>
      </c>
      <c r="AD3301" s="2">
        <v>45064.458333333343</v>
      </c>
    </row>
    <row r="3302" spans="1:30" x14ac:dyDescent="0.35">
      <c r="A3302">
        <v>420</v>
      </c>
      <c r="B3302">
        <v>3.04</v>
      </c>
      <c r="C3302">
        <v>0</v>
      </c>
      <c r="D3302">
        <v>8.33</v>
      </c>
      <c r="E3302">
        <v>8.33</v>
      </c>
      <c r="F3302">
        <v>0.26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4.2000000000000003E-2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66.069999999999993</v>
      </c>
      <c r="S3302">
        <v>62.79</v>
      </c>
      <c r="T3302">
        <v>-11.96</v>
      </c>
      <c r="U3302">
        <v>11.96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-39.17</v>
      </c>
      <c r="AC3302">
        <v>89.7</v>
      </c>
      <c r="AD3302" s="2">
        <v>45064.5</v>
      </c>
    </row>
    <row r="3303" spans="1:30" x14ac:dyDescent="0.35">
      <c r="A3303">
        <v>421</v>
      </c>
      <c r="B3303">
        <v>2.95</v>
      </c>
      <c r="C3303">
        <v>0</v>
      </c>
      <c r="D3303">
        <v>8.33</v>
      </c>
      <c r="E3303">
        <v>8.33</v>
      </c>
      <c r="F3303">
        <v>0.18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4.2000000000000003E-2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66.930000000000007</v>
      </c>
      <c r="S3303">
        <v>62.75</v>
      </c>
      <c r="T3303">
        <v>-17.52</v>
      </c>
      <c r="U3303">
        <v>17.52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-39.17</v>
      </c>
      <c r="AC3303">
        <v>90.52</v>
      </c>
      <c r="AD3303" s="2">
        <v>45064.541666666657</v>
      </c>
    </row>
    <row r="3304" spans="1:30" x14ac:dyDescent="0.35">
      <c r="A3304">
        <v>422</v>
      </c>
      <c r="B3304">
        <v>2.87</v>
      </c>
      <c r="C3304">
        <v>0</v>
      </c>
      <c r="D3304">
        <v>8.33</v>
      </c>
      <c r="E3304">
        <v>8.33</v>
      </c>
      <c r="F3304">
        <v>0.09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4.2000000000000003E-2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67.569999999999993</v>
      </c>
      <c r="S3304">
        <v>62.84</v>
      </c>
      <c r="T3304">
        <v>-29.1</v>
      </c>
      <c r="U3304">
        <v>29.1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-39.17</v>
      </c>
      <c r="AC3304">
        <v>91.24</v>
      </c>
      <c r="AD3304" s="2">
        <v>45064.583333333343</v>
      </c>
    </row>
    <row r="3305" spans="1:30" x14ac:dyDescent="0.35">
      <c r="A3305">
        <v>423</v>
      </c>
      <c r="B3305">
        <v>2.78</v>
      </c>
      <c r="C3305">
        <v>0</v>
      </c>
      <c r="D3305">
        <v>8.33</v>
      </c>
      <c r="E3305">
        <v>8.33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4.2000000000000003E-2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67.81</v>
      </c>
      <c r="S3305">
        <v>62.86</v>
      </c>
      <c r="T3305">
        <v>-35.25</v>
      </c>
      <c r="U3305">
        <v>35.25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-39.17</v>
      </c>
      <c r="AC3305">
        <v>91.5</v>
      </c>
      <c r="AD3305" s="2">
        <v>45064.625</v>
      </c>
    </row>
    <row r="3306" spans="1:30" x14ac:dyDescent="0.35">
      <c r="A3306">
        <v>424</v>
      </c>
      <c r="B3306">
        <v>7.76</v>
      </c>
      <c r="C3306">
        <v>0</v>
      </c>
      <c r="D3306">
        <v>8.33</v>
      </c>
      <c r="E3306">
        <v>8.33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5.63</v>
      </c>
      <c r="L3306">
        <v>0.32300000000000001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65.349999999999994</v>
      </c>
      <c r="S3306">
        <v>66.22</v>
      </c>
      <c r="T3306">
        <v>-42.95</v>
      </c>
      <c r="U3306">
        <v>42.95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-304</v>
      </c>
      <c r="AC3306">
        <v>-172.43</v>
      </c>
      <c r="AD3306" s="2">
        <v>45064.666666666657</v>
      </c>
    </row>
    <row r="3307" spans="1:30" x14ac:dyDescent="0.35">
      <c r="A3307">
        <v>425</v>
      </c>
      <c r="B3307">
        <v>6.1</v>
      </c>
      <c r="C3307">
        <v>0</v>
      </c>
      <c r="D3307">
        <v>0</v>
      </c>
      <c r="E3307">
        <v>10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10</v>
      </c>
      <c r="L3307">
        <v>1.0249999999999999</v>
      </c>
      <c r="M3307">
        <v>10</v>
      </c>
      <c r="N3307">
        <v>0</v>
      </c>
      <c r="O3307">
        <v>1155.3</v>
      </c>
      <c r="P3307">
        <v>0</v>
      </c>
      <c r="Q3307">
        <v>0</v>
      </c>
      <c r="R3307">
        <v>80.260000000000005</v>
      </c>
      <c r="S3307">
        <v>0</v>
      </c>
      <c r="T3307">
        <v>-57.77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-963.5</v>
      </c>
      <c r="AC3307">
        <v>214.29</v>
      </c>
      <c r="AD3307" s="2">
        <v>45064.708333333343</v>
      </c>
    </row>
    <row r="3308" spans="1:30" x14ac:dyDescent="0.35">
      <c r="A3308">
        <v>426</v>
      </c>
      <c r="B3308">
        <v>4.4400000000000004</v>
      </c>
      <c r="C3308">
        <v>0</v>
      </c>
      <c r="D3308">
        <v>0</v>
      </c>
      <c r="E3308">
        <v>10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10</v>
      </c>
      <c r="L3308">
        <v>1.0249999999999999</v>
      </c>
      <c r="M3308">
        <v>10</v>
      </c>
      <c r="N3308">
        <v>0</v>
      </c>
      <c r="O3308">
        <v>1258.7</v>
      </c>
      <c r="P3308">
        <v>0</v>
      </c>
      <c r="Q3308">
        <v>0</v>
      </c>
      <c r="R3308">
        <v>80.53</v>
      </c>
      <c r="S3308">
        <v>0</v>
      </c>
      <c r="T3308">
        <v>-62.94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-963.5</v>
      </c>
      <c r="AC3308">
        <v>312.8</v>
      </c>
      <c r="AD3308" s="2">
        <v>45064.75</v>
      </c>
    </row>
    <row r="3309" spans="1:30" x14ac:dyDescent="0.35">
      <c r="A3309">
        <v>427</v>
      </c>
      <c r="B3309">
        <v>2.78</v>
      </c>
      <c r="C3309">
        <v>0</v>
      </c>
      <c r="D3309">
        <v>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10</v>
      </c>
      <c r="L3309">
        <v>1.0249999999999999</v>
      </c>
      <c r="M3309">
        <v>10</v>
      </c>
      <c r="N3309">
        <v>0</v>
      </c>
      <c r="O3309">
        <v>1171.8</v>
      </c>
      <c r="P3309">
        <v>0</v>
      </c>
      <c r="Q3309">
        <v>0</v>
      </c>
      <c r="R3309">
        <v>79.39</v>
      </c>
      <c r="S3309">
        <v>0</v>
      </c>
      <c r="T3309">
        <v>-58.59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-963.5</v>
      </c>
      <c r="AC3309">
        <v>229.1</v>
      </c>
      <c r="AD3309" s="2">
        <v>45064.791666666657</v>
      </c>
    </row>
    <row r="3310" spans="1:30" x14ac:dyDescent="0.35">
      <c r="A3310">
        <v>428</v>
      </c>
      <c r="B3310">
        <v>4.62</v>
      </c>
      <c r="C3310">
        <v>0</v>
      </c>
      <c r="D3310">
        <v>8.33</v>
      </c>
      <c r="E3310">
        <v>8.33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4.2</v>
      </c>
      <c r="L3310">
        <v>0.33500000000000002</v>
      </c>
      <c r="M3310">
        <v>1.67</v>
      </c>
      <c r="N3310">
        <v>0</v>
      </c>
      <c r="O3310">
        <v>182.68</v>
      </c>
      <c r="P3310">
        <v>0</v>
      </c>
      <c r="Q3310">
        <v>0</v>
      </c>
      <c r="R3310">
        <v>69.02</v>
      </c>
      <c r="S3310">
        <v>65.069999999999993</v>
      </c>
      <c r="T3310">
        <v>-45.67</v>
      </c>
      <c r="U3310">
        <v>45.67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-315.02999999999997</v>
      </c>
      <c r="AC3310">
        <v>1.74</v>
      </c>
      <c r="AD3310" s="2">
        <v>45064.833333333343</v>
      </c>
    </row>
    <row r="3311" spans="1:30" x14ac:dyDescent="0.35">
      <c r="A3311">
        <v>429</v>
      </c>
      <c r="B3311">
        <v>4.53</v>
      </c>
      <c r="C3311">
        <v>0</v>
      </c>
      <c r="D3311">
        <v>8.33</v>
      </c>
      <c r="E3311">
        <v>8.33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4.2000000000000003E-2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67.819999999999993</v>
      </c>
      <c r="S3311">
        <v>64.58</v>
      </c>
      <c r="T3311">
        <v>-41.15</v>
      </c>
      <c r="U3311">
        <v>41.15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-39.17</v>
      </c>
      <c r="AC3311">
        <v>93.23</v>
      </c>
      <c r="AD3311" s="2">
        <v>45064.875</v>
      </c>
    </row>
    <row r="3312" spans="1:30" x14ac:dyDescent="0.35">
      <c r="A3312">
        <v>430</v>
      </c>
      <c r="B3312">
        <v>4.4400000000000004</v>
      </c>
      <c r="C3312">
        <v>0</v>
      </c>
      <c r="D3312">
        <v>8.33</v>
      </c>
      <c r="E3312">
        <v>8.33</v>
      </c>
      <c r="F3312">
        <v>1.67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4.2000000000000003E-2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70.48</v>
      </c>
      <c r="S3312">
        <v>58.02</v>
      </c>
      <c r="T3312">
        <v>-38.76</v>
      </c>
      <c r="U3312">
        <v>38.76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-39.17</v>
      </c>
      <c r="AC3312">
        <v>89.33</v>
      </c>
      <c r="AD3312" s="2">
        <v>45064.916666666657</v>
      </c>
    </row>
    <row r="3313" spans="1:30" x14ac:dyDescent="0.35">
      <c r="A3313">
        <v>431</v>
      </c>
      <c r="B3313">
        <v>4.3600000000000003</v>
      </c>
      <c r="C3313">
        <v>0</v>
      </c>
      <c r="D3313">
        <v>8.33</v>
      </c>
      <c r="E3313">
        <v>8.33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4.2000000000000003E-2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68.45</v>
      </c>
      <c r="S3313">
        <v>57.93</v>
      </c>
      <c r="T3313">
        <v>-34.67</v>
      </c>
      <c r="U3313">
        <v>34.67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-39.17</v>
      </c>
      <c r="AC3313">
        <v>87.22</v>
      </c>
      <c r="AD3313" s="2">
        <v>45064.958333333343</v>
      </c>
    </row>
    <row r="3314" spans="1:30" x14ac:dyDescent="0.35">
      <c r="A3314">
        <v>432</v>
      </c>
      <c r="B3314">
        <v>4.2699999999999996</v>
      </c>
      <c r="C3314">
        <v>0</v>
      </c>
      <c r="D3314">
        <v>8.33</v>
      </c>
      <c r="E3314">
        <v>8.33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4.2000000000000003E-2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68.36</v>
      </c>
      <c r="S3314">
        <v>57.87</v>
      </c>
      <c r="T3314">
        <v>-33.43</v>
      </c>
      <c r="U3314">
        <v>33.43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-39.17</v>
      </c>
      <c r="AC3314">
        <v>87.06</v>
      </c>
      <c r="AD3314" s="2">
        <v>45065</v>
      </c>
    </row>
    <row r="3315" spans="1:30" x14ac:dyDescent="0.35">
      <c r="A3315">
        <v>433</v>
      </c>
      <c r="B3315">
        <v>4.18</v>
      </c>
      <c r="C3315">
        <v>0</v>
      </c>
      <c r="D3315">
        <v>8.33</v>
      </c>
      <c r="E3315">
        <v>8.33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4.2000000000000003E-2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68.19</v>
      </c>
      <c r="S3315">
        <v>57.86</v>
      </c>
      <c r="T3315">
        <v>-32.1</v>
      </c>
      <c r="U3315">
        <v>32.1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-39.17</v>
      </c>
      <c r="AC3315">
        <v>86.88</v>
      </c>
      <c r="AD3315" s="2">
        <v>45065.041666666657</v>
      </c>
    </row>
    <row r="3316" spans="1:30" x14ac:dyDescent="0.35">
      <c r="A3316">
        <v>434</v>
      </c>
      <c r="B3316">
        <v>6.75</v>
      </c>
      <c r="C3316">
        <v>0</v>
      </c>
      <c r="D3316">
        <v>8.33</v>
      </c>
      <c r="E3316">
        <v>8.33</v>
      </c>
      <c r="F3316">
        <v>1.4</v>
      </c>
      <c r="G3316">
        <v>0</v>
      </c>
      <c r="H3316">
        <v>0</v>
      </c>
      <c r="I3316">
        <v>0</v>
      </c>
      <c r="J3316">
        <v>0</v>
      </c>
      <c r="K3316">
        <v>2.95</v>
      </c>
      <c r="L3316">
        <v>0.189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67.98</v>
      </c>
      <c r="S3316">
        <v>58.02</v>
      </c>
      <c r="T3316">
        <v>-34.94</v>
      </c>
      <c r="U3316">
        <v>34.94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-177.7</v>
      </c>
      <c r="AC3316">
        <v>-51.7</v>
      </c>
      <c r="AD3316" s="2">
        <v>45065.083333333343</v>
      </c>
    </row>
    <row r="3317" spans="1:30" x14ac:dyDescent="0.35">
      <c r="A3317">
        <v>435</v>
      </c>
      <c r="B3317">
        <v>6.66</v>
      </c>
      <c r="C3317">
        <v>0</v>
      </c>
      <c r="D3317">
        <v>8.33</v>
      </c>
      <c r="E3317">
        <v>8.33</v>
      </c>
      <c r="F3317">
        <v>1.67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4.2000000000000003E-2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69.73</v>
      </c>
      <c r="S3317">
        <v>59.02</v>
      </c>
      <c r="T3317">
        <v>-41.2</v>
      </c>
      <c r="U3317">
        <v>41.2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-39.17</v>
      </c>
      <c r="AC3317">
        <v>89.59</v>
      </c>
      <c r="AD3317" s="2">
        <v>45065.125</v>
      </c>
    </row>
    <row r="3318" spans="1:30" x14ac:dyDescent="0.35">
      <c r="A3318">
        <v>436</v>
      </c>
      <c r="B3318">
        <v>4.72</v>
      </c>
      <c r="C3318">
        <v>0</v>
      </c>
      <c r="D3318">
        <v>8.33</v>
      </c>
      <c r="E3318">
        <v>8.33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0.125</v>
      </c>
      <c r="M3318">
        <v>1.67</v>
      </c>
      <c r="N3318">
        <v>0</v>
      </c>
      <c r="O3318">
        <v>183.93</v>
      </c>
      <c r="P3318">
        <v>0</v>
      </c>
      <c r="Q3318">
        <v>0</v>
      </c>
      <c r="R3318">
        <v>67</v>
      </c>
      <c r="S3318">
        <v>66.75</v>
      </c>
      <c r="T3318">
        <v>-45.98</v>
      </c>
      <c r="U3318">
        <v>45.98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-117.5</v>
      </c>
      <c r="AC3318">
        <v>200.18</v>
      </c>
      <c r="AD3318" s="2">
        <v>45065.166666666657</v>
      </c>
    </row>
    <row r="3319" spans="1:30" x14ac:dyDescent="0.35">
      <c r="A3319">
        <v>437</v>
      </c>
      <c r="B3319">
        <v>2.78</v>
      </c>
      <c r="C3319">
        <v>0</v>
      </c>
      <c r="D3319">
        <v>8.33</v>
      </c>
      <c r="E3319">
        <v>8.33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0.125</v>
      </c>
      <c r="M3319">
        <v>1.67</v>
      </c>
      <c r="N3319">
        <v>0</v>
      </c>
      <c r="O3319">
        <v>183.28</v>
      </c>
      <c r="P3319">
        <v>0</v>
      </c>
      <c r="Q3319">
        <v>0</v>
      </c>
      <c r="R3319">
        <v>67.150000000000006</v>
      </c>
      <c r="S3319">
        <v>67.819999999999993</v>
      </c>
      <c r="T3319">
        <v>-45.82</v>
      </c>
      <c r="U3319">
        <v>45.82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-117.5</v>
      </c>
      <c r="AC3319">
        <v>200.75</v>
      </c>
      <c r="AD3319" s="2">
        <v>45065.208333333343</v>
      </c>
    </row>
    <row r="3320" spans="1:30" x14ac:dyDescent="0.35">
      <c r="A3320">
        <v>438</v>
      </c>
      <c r="B3320">
        <v>2.78</v>
      </c>
      <c r="C3320">
        <v>0</v>
      </c>
      <c r="D3320">
        <v>8.33</v>
      </c>
      <c r="E3320">
        <v>8.33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2.16</v>
      </c>
      <c r="L3320">
        <v>0.23300000000000001</v>
      </c>
      <c r="M3320">
        <v>1.67</v>
      </c>
      <c r="N3320">
        <v>0</v>
      </c>
      <c r="O3320">
        <v>176.67</v>
      </c>
      <c r="P3320">
        <v>0</v>
      </c>
      <c r="Q3320">
        <v>0</v>
      </c>
      <c r="R3320">
        <v>62.48</v>
      </c>
      <c r="S3320">
        <v>69.709999999999994</v>
      </c>
      <c r="T3320">
        <v>-44.17</v>
      </c>
      <c r="U3320">
        <v>44.17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-218.8</v>
      </c>
      <c r="AC3320">
        <v>90.06</v>
      </c>
      <c r="AD3320" s="2">
        <v>45065.25</v>
      </c>
    </row>
    <row r="3321" spans="1:30" x14ac:dyDescent="0.35">
      <c r="A3321">
        <v>439</v>
      </c>
      <c r="B3321">
        <v>3.31</v>
      </c>
      <c r="C3321">
        <v>0</v>
      </c>
      <c r="D3321">
        <v>8.33</v>
      </c>
      <c r="E3321">
        <v>8.33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0.68</v>
      </c>
      <c r="L3321">
        <v>7.5999999999999998E-2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62.14</v>
      </c>
      <c r="S3321">
        <v>70.17</v>
      </c>
      <c r="T3321">
        <v>-39.119999999999997</v>
      </c>
      <c r="U3321">
        <v>39.119999999999997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-71.319999999999993</v>
      </c>
      <c r="AC3321">
        <v>60.99</v>
      </c>
      <c r="AD3321" s="2">
        <v>45065.291666666657</v>
      </c>
    </row>
    <row r="3322" spans="1:30" x14ac:dyDescent="0.35">
      <c r="A3322">
        <v>440</v>
      </c>
      <c r="B3322">
        <v>3.31</v>
      </c>
      <c r="C3322">
        <v>0</v>
      </c>
      <c r="D3322">
        <v>8.33</v>
      </c>
      <c r="E3322">
        <v>8.33</v>
      </c>
      <c r="F3322">
        <v>0.53</v>
      </c>
      <c r="G3322">
        <v>0</v>
      </c>
      <c r="H3322">
        <v>0</v>
      </c>
      <c r="I3322">
        <v>0</v>
      </c>
      <c r="J3322">
        <v>0</v>
      </c>
      <c r="K3322">
        <v>0.1</v>
      </c>
      <c r="L3322">
        <v>4.7E-2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62.05</v>
      </c>
      <c r="S3322">
        <v>69.819999999999993</v>
      </c>
      <c r="T3322">
        <v>-29.32</v>
      </c>
      <c r="U3322">
        <v>29.32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-43.76</v>
      </c>
      <c r="AC3322">
        <v>88.11</v>
      </c>
      <c r="AD3322" s="2">
        <v>45065.333333333343</v>
      </c>
    </row>
    <row r="3323" spans="1:30" x14ac:dyDescent="0.35">
      <c r="A3323">
        <v>441</v>
      </c>
      <c r="B3323">
        <v>3.22</v>
      </c>
      <c r="C3323">
        <v>0</v>
      </c>
      <c r="D3323">
        <v>8.33</v>
      </c>
      <c r="E3323">
        <v>8.33</v>
      </c>
      <c r="F3323">
        <v>0.44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4.2000000000000003E-2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65.7</v>
      </c>
      <c r="S3323">
        <v>69.22</v>
      </c>
      <c r="T3323">
        <v>-25.19</v>
      </c>
      <c r="U3323">
        <v>25.19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-39.17</v>
      </c>
      <c r="AC3323">
        <v>95.75</v>
      </c>
      <c r="AD3323" s="2">
        <v>45065.375</v>
      </c>
    </row>
    <row r="3324" spans="1:30" x14ac:dyDescent="0.35">
      <c r="A3324">
        <v>442</v>
      </c>
      <c r="B3324">
        <v>3.13</v>
      </c>
      <c r="C3324">
        <v>0</v>
      </c>
      <c r="D3324">
        <v>8.33</v>
      </c>
      <c r="E3324">
        <v>8.33</v>
      </c>
      <c r="F3324">
        <v>0.35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4.2000000000000003E-2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66.209999999999994</v>
      </c>
      <c r="S3324">
        <v>61.82</v>
      </c>
      <c r="T3324">
        <v>-25.31</v>
      </c>
      <c r="U3324">
        <v>25.31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-39.17</v>
      </c>
      <c r="AC3324">
        <v>88.87</v>
      </c>
      <c r="AD3324" s="2">
        <v>45065.416666666657</v>
      </c>
    </row>
    <row r="3325" spans="1:30" x14ac:dyDescent="0.35">
      <c r="A3325">
        <v>443</v>
      </c>
      <c r="B3325">
        <v>3.04</v>
      </c>
      <c r="C3325">
        <v>0</v>
      </c>
      <c r="D3325">
        <v>8.33</v>
      </c>
      <c r="E3325">
        <v>8.33</v>
      </c>
      <c r="F3325">
        <v>0.26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4.2000000000000003E-2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66.180000000000007</v>
      </c>
      <c r="S3325">
        <v>62.56</v>
      </c>
      <c r="T3325">
        <v>-24.07</v>
      </c>
      <c r="U3325">
        <v>24.07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-39.17</v>
      </c>
      <c r="AC3325">
        <v>89.57</v>
      </c>
      <c r="AD3325" s="2">
        <v>45065.458333333343</v>
      </c>
    </row>
    <row r="3326" spans="1:30" x14ac:dyDescent="0.35">
      <c r="A3326">
        <v>444</v>
      </c>
      <c r="B3326">
        <v>2.95</v>
      </c>
      <c r="C3326">
        <v>0</v>
      </c>
      <c r="D3326">
        <v>8.33</v>
      </c>
      <c r="E3326">
        <v>8.33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4.2000000000000003E-2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67.97</v>
      </c>
      <c r="S3326">
        <v>62.03</v>
      </c>
      <c r="T3326">
        <v>-24.13</v>
      </c>
      <c r="U3326">
        <v>24.13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-39.17</v>
      </c>
      <c r="AC3326">
        <v>90.84</v>
      </c>
      <c r="AD3326" s="2">
        <v>45065.5</v>
      </c>
    </row>
    <row r="3327" spans="1:30" x14ac:dyDescent="0.35">
      <c r="A3327">
        <v>445</v>
      </c>
      <c r="B3327">
        <v>2.87</v>
      </c>
      <c r="C3327">
        <v>0</v>
      </c>
      <c r="D3327">
        <v>8.33</v>
      </c>
      <c r="E3327">
        <v>8.33</v>
      </c>
      <c r="F3327">
        <v>0.09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4.2000000000000003E-2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68.2</v>
      </c>
      <c r="S3327">
        <v>61.94</v>
      </c>
      <c r="T3327">
        <v>-26.48</v>
      </c>
      <c r="U3327">
        <v>26.48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-39.17</v>
      </c>
      <c r="AC3327">
        <v>90.97</v>
      </c>
      <c r="AD3327" s="2">
        <v>45065.541666666657</v>
      </c>
    </row>
    <row r="3328" spans="1:30" x14ac:dyDescent="0.35">
      <c r="A3328">
        <v>446</v>
      </c>
      <c r="B3328">
        <v>2.78</v>
      </c>
      <c r="C3328">
        <v>0</v>
      </c>
      <c r="D3328">
        <v>8.33</v>
      </c>
      <c r="E3328">
        <v>8.33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4.2000000000000003E-2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67.8</v>
      </c>
      <c r="S3328">
        <v>62.13</v>
      </c>
      <c r="T3328">
        <v>-29.82</v>
      </c>
      <c r="U3328">
        <v>29.82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-39.17</v>
      </c>
      <c r="AC3328">
        <v>90.77</v>
      </c>
      <c r="AD3328" s="2">
        <v>45065.583333333343</v>
      </c>
    </row>
    <row r="3329" spans="1:30" x14ac:dyDescent="0.35">
      <c r="A3329">
        <v>447</v>
      </c>
      <c r="B3329">
        <v>2.78</v>
      </c>
      <c r="C3329">
        <v>0</v>
      </c>
      <c r="D3329">
        <v>8.33</v>
      </c>
      <c r="E3329">
        <v>8.33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0.1</v>
      </c>
      <c r="L3329">
        <v>4.7E-2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66.180000000000007</v>
      </c>
      <c r="S3329">
        <v>62.7</v>
      </c>
      <c r="T3329">
        <v>-36.1</v>
      </c>
      <c r="U3329">
        <v>36.1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-43.76</v>
      </c>
      <c r="AC3329">
        <v>85.12</v>
      </c>
      <c r="AD3329" s="2">
        <v>45065.625</v>
      </c>
    </row>
    <row r="3330" spans="1:30" x14ac:dyDescent="0.35">
      <c r="A3330">
        <v>448</v>
      </c>
      <c r="B3330">
        <v>6.1</v>
      </c>
      <c r="C3330">
        <v>0</v>
      </c>
      <c r="D3330">
        <v>8.33</v>
      </c>
      <c r="E3330">
        <v>8.33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3.79</v>
      </c>
      <c r="L3330">
        <v>0.23100000000000001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65.819999999999993</v>
      </c>
      <c r="S3330">
        <v>65.569999999999993</v>
      </c>
      <c r="T3330">
        <v>-43.2</v>
      </c>
      <c r="U3330">
        <v>43.2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-217.25</v>
      </c>
      <c r="AC3330">
        <v>-85.86</v>
      </c>
      <c r="AD3330" s="2">
        <v>45065.666666666657</v>
      </c>
    </row>
    <row r="3331" spans="1:30" x14ac:dyDescent="0.35">
      <c r="A3331">
        <v>449</v>
      </c>
      <c r="B3331">
        <v>4.4400000000000004</v>
      </c>
      <c r="C3331">
        <v>0</v>
      </c>
      <c r="D3331">
        <v>0</v>
      </c>
      <c r="E3331">
        <v>10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10</v>
      </c>
      <c r="L3331">
        <v>1.0249999999999999</v>
      </c>
      <c r="M3331">
        <v>10</v>
      </c>
      <c r="N3331">
        <v>0</v>
      </c>
      <c r="O3331">
        <v>1162.9000000000001</v>
      </c>
      <c r="P3331">
        <v>0</v>
      </c>
      <c r="Q3331">
        <v>0</v>
      </c>
      <c r="R3331">
        <v>79.08</v>
      </c>
      <c r="S3331">
        <v>0</v>
      </c>
      <c r="T3331">
        <v>-58.15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-963.5</v>
      </c>
      <c r="AC3331">
        <v>220.34</v>
      </c>
      <c r="AD3331" s="2">
        <v>45065.708333333343</v>
      </c>
    </row>
    <row r="3332" spans="1:30" x14ac:dyDescent="0.35">
      <c r="A3332">
        <v>450</v>
      </c>
      <c r="B3332">
        <v>2.78</v>
      </c>
      <c r="C3332">
        <v>0</v>
      </c>
      <c r="D3332">
        <v>0</v>
      </c>
      <c r="E3332">
        <v>10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10</v>
      </c>
      <c r="L3332">
        <v>1.0249999999999999</v>
      </c>
      <c r="M3332">
        <v>10</v>
      </c>
      <c r="N3332">
        <v>0</v>
      </c>
      <c r="O3332">
        <v>1159.3</v>
      </c>
      <c r="P3332">
        <v>0</v>
      </c>
      <c r="Q3332">
        <v>0</v>
      </c>
      <c r="R3332">
        <v>79.62</v>
      </c>
      <c r="S3332">
        <v>0</v>
      </c>
      <c r="T3332">
        <v>-57.97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-963.5</v>
      </c>
      <c r="AC3332">
        <v>217.46</v>
      </c>
      <c r="AD3332" s="2">
        <v>45065.75</v>
      </c>
    </row>
    <row r="3333" spans="1:30" x14ac:dyDescent="0.35">
      <c r="A3333">
        <v>451</v>
      </c>
      <c r="B3333">
        <v>3.04</v>
      </c>
      <c r="C3333">
        <v>0</v>
      </c>
      <c r="D3333">
        <v>8.33</v>
      </c>
      <c r="E3333">
        <v>8.33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0.39</v>
      </c>
      <c r="L3333">
        <v>6.0999999999999999E-2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66.45</v>
      </c>
      <c r="S3333">
        <v>64.569999999999993</v>
      </c>
      <c r="T3333">
        <v>-43.76</v>
      </c>
      <c r="U3333">
        <v>43.76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-57.54</v>
      </c>
      <c r="AC3333">
        <v>73.48</v>
      </c>
      <c r="AD3333" s="2">
        <v>45065.791666666657</v>
      </c>
    </row>
    <row r="3334" spans="1:30" x14ac:dyDescent="0.35">
      <c r="A3334">
        <v>452</v>
      </c>
      <c r="B3334">
        <v>2.95</v>
      </c>
      <c r="C3334">
        <v>0</v>
      </c>
      <c r="D3334">
        <v>8.33</v>
      </c>
      <c r="E3334">
        <v>8.33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4.2000000000000003E-2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69</v>
      </c>
      <c r="S3334">
        <v>63.96</v>
      </c>
      <c r="T3334">
        <v>-41.58</v>
      </c>
      <c r="U3334">
        <v>41.58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-39.17</v>
      </c>
      <c r="AC3334">
        <v>93.79</v>
      </c>
      <c r="AD3334" s="2">
        <v>45065.833333333343</v>
      </c>
    </row>
    <row r="3335" spans="1:30" x14ac:dyDescent="0.35">
      <c r="A3335">
        <v>453</v>
      </c>
      <c r="B3335">
        <v>2.87</v>
      </c>
      <c r="C3335">
        <v>0</v>
      </c>
      <c r="D3335">
        <v>8.33</v>
      </c>
      <c r="E3335">
        <v>8.33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4.2000000000000003E-2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68.88</v>
      </c>
      <c r="S3335">
        <v>63.82</v>
      </c>
      <c r="T3335">
        <v>-35.74</v>
      </c>
      <c r="U3335">
        <v>35.74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-39.17</v>
      </c>
      <c r="AC3335">
        <v>93.54</v>
      </c>
      <c r="AD3335" s="2">
        <v>45065.875</v>
      </c>
    </row>
    <row r="3336" spans="1:30" x14ac:dyDescent="0.35">
      <c r="A3336">
        <v>454</v>
      </c>
      <c r="B3336">
        <v>2.78</v>
      </c>
      <c r="C3336">
        <v>0</v>
      </c>
      <c r="D3336">
        <v>8.33</v>
      </c>
      <c r="E3336">
        <v>8.33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4.2000000000000003E-2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69.930000000000007</v>
      </c>
      <c r="S3336">
        <v>56.47</v>
      </c>
      <c r="T3336">
        <v>-32.81</v>
      </c>
      <c r="U3336">
        <v>32.81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-39.17</v>
      </c>
      <c r="AC3336">
        <v>87.23</v>
      </c>
      <c r="AD3336" s="2">
        <v>45065.916666666657</v>
      </c>
    </row>
    <row r="3337" spans="1:30" x14ac:dyDescent="0.35">
      <c r="A3337">
        <v>455</v>
      </c>
      <c r="B3337">
        <v>2.87</v>
      </c>
      <c r="C3337">
        <v>0</v>
      </c>
      <c r="D3337">
        <v>8.33</v>
      </c>
      <c r="E3337">
        <v>8.33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0.2</v>
      </c>
      <c r="L3337">
        <v>5.0999999999999997E-2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66.97</v>
      </c>
      <c r="S3337">
        <v>55.67</v>
      </c>
      <c r="T3337">
        <v>-30.83</v>
      </c>
      <c r="U3337">
        <v>30.83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-48.35</v>
      </c>
      <c r="AC3337">
        <v>74.3</v>
      </c>
      <c r="AD3337" s="2">
        <v>45065.958333333343</v>
      </c>
    </row>
    <row r="3338" spans="1:30" x14ac:dyDescent="0.35">
      <c r="A3338">
        <v>456</v>
      </c>
      <c r="B3338">
        <v>2.78</v>
      </c>
      <c r="C3338">
        <v>0</v>
      </c>
      <c r="D3338">
        <v>8.33</v>
      </c>
      <c r="E3338">
        <v>8.33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4.2000000000000003E-2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66.97</v>
      </c>
      <c r="S3338">
        <v>55.69</v>
      </c>
      <c r="T3338">
        <v>-28.37</v>
      </c>
      <c r="U3338">
        <v>28.37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-39.17</v>
      </c>
      <c r="AC3338">
        <v>83.5</v>
      </c>
      <c r="AD3338" s="2">
        <v>45066</v>
      </c>
    </row>
    <row r="3339" spans="1:30" x14ac:dyDescent="0.35">
      <c r="A3339">
        <v>457</v>
      </c>
      <c r="B3339">
        <v>2.95</v>
      </c>
      <c r="C3339">
        <v>0</v>
      </c>
      <c r="D3339">
        <v>8.33</v>
      </c>
      <c r="E3339">
        <v>8.33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0.28999999999999998</v>
      </c>
      <c r="L3339">
        <v>5.6000000000000001E-2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67.12</v>
      </c>
      <c r="S3339">
        <v>55.44</v>
      </c>
      <c r="T3339">
        <v>-27.4</v>
      </c>
      <c r="U3339">
        <v>27.4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-52.95</v>
      </c>
      <c r="AC3339">
        <v>69.61</v>
      </c>
      <c r="AD3339" s="2">
        <v>45066.041666666657</v>
      </c>
    </row>
    <row r="3340" spans="1:30" x14ac:dyDescent="0.35">
      <c r="A3340">
        <v>458</v>
      </c>
      <c r="B3340">
        <v>2.87</v>
      </c>
      <c r="C3340">
        <v>0</v>
      </c>
      <c r="D3340">
        <v>8.33</v>
      </c>
      <c r="E3340">
        <v>8.33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4.2000000000000003E-2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67.13</v>
      </c>
      <c r="S3340">
        <v>55.42</v>
      </c>
      <c r="T3340">
        <v>-27.07</v>
      </c>
      <c r="U3340">
        <v>27.07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-39.17</v>
      </c>
      <c r="AC3340">
        <v>83.39</v>
      </c>
      <c r="AD3340" s="2">
        <v>45066.083333333343</v>
      </c>
    </row>
    <row r="3341" spans="1:30" x14ac:dyDescent="0.35">
      <c r="A3341">
        <v>459</v>
      </c>
      <c r="B3341">
        <v>2.78</v>
      </c>
      <c r="C3341">
        <v>0</v>
      </c>
      <c r="D3341">
        <v>8.33</v>
      </c>
      <c r="E3341">
        <v>8.33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4.2000000000000003E-2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68.37</v>
      </c>
      <c r="S3341">
        <v>56.98</v>
      </c>
      <c r="T3341">
        <v>-27.28</v>
      </c>
      <c r="U3341">
        <v>27.28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-39.17</v>
      </c>
      <c r="AC3341">
        <v>86.19</v>
      </c>
      <c r="AD3341" s="2">
        <v>45066.125</v>
      </c>
    </row>
    <row r="3342" spans="1:30" x14ac:dyDescent="0.35">
      <c r="A3342">
        <v>460</v>
      </c>
      <c r="B3342">
        <v>2.78</v>
      </c>
      <c r="C3342">
        <v>0</v>
      </c>
      <c r="D3342">
        <v>8.33</v>
      </c>
      <c r="E3342">
        <v>8.33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0.1</v>
      </c>
      <c r="L3342">
        <v>4.7E-2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65.11</v>
      </c>
      <c r="S3342">
        <v>59.41</v>
      </c>
      <c r="T3342">
        <v>-25.87</v>
      </c>
      <c r="U3342">
        <v>25.87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-43.76</v>
      </c>
      <c r="AC3342">
        <v>80.760000000000005</v>
      </c>
      <c r="AD3342" s="2">
        <v>45066.166666666657</v>
      </c>
    </row>
    <row r="3343" spans="1:30" x14ac:dyDescent="0.35">
      <c r="A3343">
        <v>461</v>
      </c>
      <c r="B3343">
        <v>2.78</v>
      </c>
      <c r="C3343">
        <v>0</v>
      </c>
      <c r="D3343">
        <v>8.33</v>
      </c>
      <c r="E3343">
        <v>8.33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0.1</v>
      </c>
      <c r="L3343">
        <v>4.7E-2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65.02</v>
      </c>
      <c r="S3343">
        <v>60.32</v>
      </c>
      <c r="T3343">
        <v>-26.02</v>
      </c>
      <c r="U3343">
        <v>26.02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-43.76</v>
      </c>
      <c r="AC3343">
        <v>81.58</v>
      </c>
      <c r="AD3343" s="2">
        <v>45066.208333333343</v>
      </c>
    </row>
    <row r="3344" spans="1:30" x14ac:dyDescent="0.35">
      <c r="A3344">
        <v>462</v>
      </c>
      <c r="B3344">
        <v>2.95</v>
      </c>
      <c r="C3344">
        <v>0</v>
      </c>
      <c r="D3344">
        <v>8.33</v>
      </c>
      <c r="E3344">
        <v>8.33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0.28999999999999998</v>
      </c>
      <c r="L3344">
        <v>5.6000000000000001E-2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63.81</v>
      </c>
      <c r="S3344">
        <v>60.3</v>
      </c>
      <c r="T3344">
        <v>-24.9</v>
      </c>
      <c r="U3344">
        <v>24.9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-52.95</v>
      </c>
      <c r="AC3344">
        <v>71.16</v>
      </c>
      <c r="AD3344" s="2">
        <v>45066.25</v>
      </c>
    </row>
    <row r="3345" spans="1:30" x14ac:dyDescent="0.35">
      <c r="A3345">
        <v>463</v>
      </c>
      <c r="B3345">
        <v>2.95</v>
      </c>
      <c r="C3345">
        <v>0</v>
      </c>
      <c r="D3345">
        <v>8.33</v>
      </c>
      <c r="E3345">
        <v>8.33</v>
      </c>
      <c r="F3345">
        <v>0.18</v>
      </c>
      <c r="G3345">
        <v>0</v>
      </c>
      <c r="H3345">
        <v>0</v>
      </c>
      <c r="I3345">
        <v>0</v>
      </c>
      <c r="J3345">
        <v>0</v>
      </c>
      <c r="K3345">
        <v>0.1</v>
      </c>
      <c r="L3345">
        <v>4.7E-2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63.94</v>
      </c>
      <c r="S3345">
        <v>60.31</v>
      </c>
      <c r="T3345">
        <v>-16.68</v>
      </c>
      <c r="U3345">
        <v>16.68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-43.76</v>
      </c>
      <c r="AC3345">
        <v>80.489999999999995</v>
      </c>
      <c r="AD3345" s="2">
        <v>45066.291666666657</v>
      </c>
    </row>
    <row r="3346" spans="1:30" x14ac:dyDescent="0.35">
      <c r="A3346">
        <v>464</v>
      </c>
      <c r="B3346">
        <v>2.87</v>
      </c>
      <c r="C3346">
        <v>0</v>
      </c>
      <c r="D3346">
        <v>8.33</v>
      </c>
      <c r="E3346">
        <v>8.33</v>
      </c>
      <c r="F3346">
        <v>0.09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4.2000000000000003E-2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64.290000000000006</v>
      </c>
      <c r="S3346">
        <v>60.15</v>
      </c>
      <c r="T3346">
        <v>-1.8</v>
      </c>
      <c r="U3346">
        <v>1.8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-39.17</v>
      </c>
      <c r="AC3346">
        <v>85.28</v>
      </c>
      <c r="AD3346" s="2">
        <v>45066.333333333343</v>
      </c>
    </row>
    <row r="3347" spans="1:30" x14ac:dyDescent="0.35">
      <c r="A3347">
        <v>465</v>
      </c>
      <c r="B3347">
        <v>2.78</v>
      </c>
      <c r="C3347">
        <v>0</v>
      </c>
      <c r="D3347">
        <v>8.33</v>
      </c>
      <c r="E3347">
        <v>8.33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4.2000000000000003E-2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64.260000000000005</v>
      </c>
      <c r="S3347">
        <v>60.35</v>
      </c>
      <c r="T3347">
        <v>-0.16</v>
      </c>
      <c r="U3347">
        <v>0.16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-39.17</v>
      </c>
      <c r="AC3347">
        <v>85.44</v>
      </c>
      <c r="AD3347" s="2">
        <v>45066.375</v>
      </c>
    </row>
    <row r="3348" spans="1:30" x14ac:dyDescent="0.35">
      <c r="A3348">
        <v>466</v>
      </c>
      <c r="B3348">
        <v>4.1900000000000004</v>
      </c>
      <c r="C3348">
        <v>0</v>
      </c>
      <c r="D3348">
        <v>8.33</v>
      </c>
      <c r="E3348">
        <v>8.33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0.125</v>
      </c>
      <c r="M3348">
        <v>0</v>
      </c>
      <c r="N3348">
        <v>1.67</v>
      </c>
      <c r="O3348">
        <v>0.25</v>
      </c>
      <c r="P3348">
        <v>0</v>
      </c>
      <c r="Q3348">
        <v>0</v>
      </c>
      <c r="R3348">
        <v>64.959999999999994</v>
      </c>
      <c r="S3348">
        <v>59.51</v>
      </c>
      <c r="T3348">
        <v>0.06</v>
      </c>
      <c r="U3348">
        <v>-0.06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-117.5</v>
      </c>
      <c r="AC3348">
        <v>7.22</v>
      </c>
      <c r="AD3348" s="2">
        <v>45066.416666666657</v>
      </c>
    </row>
    <row r="3349" spans="1:30" x14ac:dyDescent="0.35">
      <c r="A3349">
        <v>467</v>
      </c>
      <c r="B3349">
        <v>5.6</v>
      </c>
      <c r="C3349">
        <v>0</v>
      </c>
      <c r="D3349">
        <v>8.33</v>
      </c>
      <c r="E3349">
        <v>8.33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0.125</v>
      </c>
      <c r="M3349">
        <v>0</v>
      </c>
      <c r="N3349">
        <v>1.67</v>
      </c>
      <c r="O3349">
        <v>0.92</v>
      </c>
      <c r="P3349">
        <v>0</v>
      </c>
      <c r="Q3349">
        <v>0</v>
      </c>
      <c r="R3349">
        <v>65.510000000000005</v>
      </c>
      <c r="S3349">
        <v>59.35</v>
      </c>
      <c r="T3349">
        <v>0.23</v>
      </c>
      <c r="U3349">
        <v>-0.23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-117.5</v>
      </c>
      <c r="AC3349">
        <v>8.27</v>
      </c>
      <c r="AD3349" s="2">
        <v>45066.458333333343</v>
      </c>
    </row>
    <row r="3350" spans="1:30" x14ac:dyDescent="0.35">
      <c r="A3350">
        <v>468</v>
      </c>
      <c r="B3350">
        <v>7.01</v>
      </c>
      <c r="C3350">
        <v>0</v>
      </c>
      <c r="D3350">
        <v>8.33</v>
      </c>
      <c r="E3350">
        <v>8.33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0.125</v>
      </c>
      <c r="M3350">
        <v>0</v>
      </c>
      <c r="N3350">
        <v>1.67</v>
      </c>
      <c r="O3350">
        <v>0.15</v>
      </c>
      <c r="P3350">
        <v>0</v>
      </c>
      <c r="Q3350">
        <v>0</v>
      </c>
      <c r="R3350">
        <v>65.95</v>
      </c>
      <c r="S3350">
        <v>58.39</v>
      </c>
      <c r="T3350">
        <v>0.04</v>
      </c>
      <c r="U3350">
        <v>-0.04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-117.5</v>
      </c>
      <c r="AC3350">
        <v>6.99</v>
      </c>
      <c r="AD3350" s="2">
        <v>45066.5</v>
      </c>
    </row>
    <row r="3351" spans="1:30" x14ac:dyDescent="0.35">
      <c r="A3351">
        <v>469</v>
      </c>
      <c r="B3351">
        <v>6.93</v>
      </c>
      <c r="C3351">
        <v>0</v>
      </c>
      <c r="D3351">
        <v>8.33</v>
      </c>
      <c r="E3351">
        <v>8.33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4.2000000000000003E-2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65.959999999999994</v>
      </c>
      <c r="S3351">
        <v>58.19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-39.17</v>
      </c>
      <c r="AC3351">
        <v>84.98</v>
      </c>
      <c r="AD3351" s="2">
        <v>45066.541666666657</v>
      </c>
    </row>
    <row r="3352" spans="1:30" x14ac:dyDescent="0.35">
      <c r="A3352">
        <v>470</v>
      </c>
      <c r="B3352">
        <v>6.84</v>
      </c>
      <c r="C3352">
        <v>0</v>
      </c>
      <c r="D3352">
        <v>8.33</v>
      </c>
      <c r="E3352">
        <v>8.33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4.2000000000000003E-2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65.41</v>
      </c>
      <c r="S3352">
        <v>58.35</v>
      </c>
      <c r="T3352">
        <v>-0.55000000000000004</v>
      </c>
      <c r="U3352">
        <v>0.55000000000000004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-39.17</v>
      </c>
      <c r="AC3352">
        <v>84.59</v>
      </c>
      <c r="AD3352" s="2">
        <v>45066.583333333343</v>
      </c>
    </row>
    <row r="3353" spans="1:30" x14ac:dyDescent="0.35">
      <c r="A3353">
        <v>471</v>
      </c>
      <c r="B3353">
        <v>6.75</v>
      </c>
      <c r="C3353">
        <v>0</v>
      </c>
      <c r="D3353">
        <v>8.33</v>
      </c>
      <c r="E3353">
        <v>8.33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4.2000000000000003E-2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65.05</v>
      </c>
      <c r="S3353">
        <v>59.17</v>
      </c>
      <c r="T3353">
        <v>-10.55</v>
      </c>
      <c r="U3353">
        <v>10.55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-39.17</v>
      </c>
      <c r="AC3353">
        <v>85.06</v>
      </c>
      <c r="AD3353" s="2">
        <v>45066.625</v>
      </c>
    </row>
    <row r="3354" spans="1:30" x14ac:dyDescent="0.35">
      <c r="A3354">
        <v>472</v>
      </c>
      <c r="B3354">
        <v>6.66</v>
      </c>
      <c r="C3354">
        <v>0</v>
      </c>
      <c r="D3354">
        <v>8.33</v>
      </c>
      <c r="E3354">
        <v>8.33</v>
      </c>
      <c r="F3354">
        <v>1.67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4.2000000000000003E-2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64.59</v>
      </c>
      <c r="S3354">
        <v>59.72</v>
      </c>
      <c r="T3354">
        <v>-22.37</v>
      </c>
      <c r="U3354">
        <v>22.37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-39.17</v>
      </c>
      <c r="AC3354">
        <v>85.14</v>
      </c>
      <c r="AD3354" s="2">
        <v>45066.666666666657</v>
      </c>
    </row>
    <row r="3355" spans="1:30" x14ac:dyDescent="0.35">
      <c r="A3355">
        <v>473</v>
      </c>
      <c r="B3355">
        <v>6.57</v>
      </c>
      <c r="C3355">
        <v>0</v>
      </c>
      <c r="D3355">
        <v>8.33</v>
      </c>
      <c r="E3355">
        <v>8.33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4.2000000000000003E-2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64.97</v>
      </c>
      <c r="S3355">
        <v>60.02</v>
      </c>
      <c r="T3355">
        <v>-31.9</v>
      </c>
      <c r="U3355">
        <v>31.9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-39.17</v>
      </c>
      <c r="AC3355">
        <v>85.82</v>
      </c>
      <c r="AD3355" s="2">
        <v>45066.708333333343</v>
      </c>
    </row>
    <row r="3356" spans="1:30" x14ac:dyDescent="0.35">
      <c r="A3356">
        <v>474</v>
      </c>
      <c r="B3356">
        <v>6.49</v>
      </c>
      <c r="C3356">
        <v>0</v>
      </c>
      <c r="D3356">
        <v>8.33</v>
      </c>
      <c r="E3356">
        <v>8.33</v>
      </c>
      <c r="F3356">
        <v>1.67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4.2000000000000003E-2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65.02</v>
      </c>
      <c r="S3356">
        <v>59.78</v>
      </c>
      <c r="T3356">
        <v>-35.659999999999997</v>
      </c>
      <c r="U3356">
        <v>35.659999999999997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-39.17</v>
      </c>
      <c r="AC3356">
        <v>85.64</v>
      </c>
      <c r="AD3356" s="2">
        <v>45066.75</v>
      </c>
    </row>
    <row r="3357" spans="1:30" x14ac:dyDescent="0.35">
      <c r="A3357">
        <v>475</v>
      </c>
      <c r="B3357">
        <v>6.4</v>
      </c>
      <c r="C3357">
        <v>0</v>
      </c>
      <c r="D3357">
        <v>8.33</v>
      </c>
      <c r="E3357">
        <v>8.33</v>
      </c>
      <c r="F3357">
        <v>1.67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4.2000000000000003E-2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65.11</v>
      </c>
      <c r="S3357">
        <v>59.09</v>
      </c>
      <c r="T3357">
        <v>-32.96</v>
      </c>
      <c r="U3357">
        <v>32.96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-39.17</v>
      </c>
      <c r="AC3357">
        <v>85.03</v>
      </c>
      <c r="AD3357" s="2">
        <v>45066.791666666657</v>
      </c>
    </row>
    <row r="3358" spans="1:30" x14ac:dyDescent="0.35">
      <c r="A3358">
        <v>476</v>
      </c>
      <c r="B3358">
        <v>6.31</v>
      </c>
      <c r="C3358">
        <v>0</v>
      </c>
      <c r="D3358">
        <v>8.33</v>
      </c>
      <c r="E3358">
        <v>8.33</v>
      </c>
      <c r="F3358">
        <v>1.67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4.2000000000000003E-2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64.67</v>
      </c>
      <c r="S3358">
        <v>59.14</v>
      </c>
      <c r="T3358">
        <v>-31.96</v>
      </c>
      <c r="U3358">
        <v>31.96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-39.17</v>
      </c>
      <c r="AC3358">
        <v>84.64</v>
      </c>
      <c r="AD3358" s="2">
        <v>45066.833333333343</v>
      </c>
    </row>
    <row r="3359" spans="1:30" x14ac:dyDescent="0.35">
      <c r="A3359">
        <v>477</v>
      </c>
      <c r="B3359">
        <v>6.22</v>
      </c>
      <c r="C3359">
        <v>0</v>
      </c>
      <c r="D3359">
        <v>8.33</v>
      </c>
      <c r="E3359">
        <v>8.33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4.2000000000000003E-2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64.709999999999994</v>
      </c>
      <c r="S3359">
        <v>58.94</v>
      </c>
      <c r="T3359">
        <v>-29.69</v>
      </c>
      <c r="U3359">
        <v>29.69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-39.17</v>
      </c>
      <c r="AC3359">
        <v>84.48</v>
      </c>
      <c r="AD3359" s="2">
        <v>45066.875</v>
      </c>
    </row>
    <row r="3360" spans="1:30" x14ac:dyDescent="0.35">
      <c r="A3360">
        <v>478</v>
      </c>
      <c r="B3360">
        <v>6.13</v>
      </c>
      <c r="C3360">
        <v>0</v>
      </c>
      <c r="D3360">
        <v>8.33</v>
      </c>
      <c r="E3360">
        <v>8.33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4.2000000000000003E-2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67.7</v>
      </c>
      <c r="S3360">
        <v>56.76</v>
      </c>
      <c r="T3360">
        <v>-21.23</v>
      </c>
      <c r="U3360">
        <v>21.23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-39.17</v>
      </c>
      <c r="AC3360">
        <v>85.29</v>
      </c>
      <c r="AD3360" s="2">
        <v>45066.916666666657</v>
      </c>
    </row>
    <row r="3361" spans="1:30" x14ac:dyDescent="0.35">
      <c r="A3361">
        <v>479</v>
      </c>
      <c r="B3361">
        <v>6.05</v>
      </c>
      <c r="C3361">
        <v>0</v>
      </c>
      <c r="D3361">
        <v>8.33</v>
      </c>
      <c r="E3361">
        <v>8.33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4.2000000000000003E-2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67.75</v>
      </c>
      <c r="S3361">
        <v>56.04</v>
      </c>
      <c r="T3361">
        <v>-16.28</v>
      </c>
      <c r="U3361">
        <v>16.28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-39.17</v>
      </c>
      <c r="AC3361">
        <v>84.62</v>
      </c>
      <c r="AD3361" s="2">
        <v>45066.958333333343</v>
      </c>
    </row>
    <row r="3362" spans="1:30" x14ac:dyDescent="0.35">
      <c r="A3362">
        <v>480</v>
      </c>
      <c r="B3362">
        <v>5.96</v>
      </c>
      <c r="C3362">
        <v>0</v>
      </c>
      <c r="D3362">
        <v>8.33</v>
      </c>
      <c r="E3362">
        <v>8.33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4.2000000000000003E-2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67.63</v>
      </c>
      <c r="S3362">
        <v>55.98</v>
      </c>
      <c r="T3362">
        <v>-13.78</v>
      </c>
      <c r="U3362">
        <v>13.78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-39.17</v>
      </c>
      <c r="AC3362">
        <v>84.45</v>
      </c>
      <c r="AD3362" s="2">
        <v>45067</v>
      </c>
    </row>
    <row r="3363" spans="1:30" x14ac:dyDescent="0.35">
      <c r="A3363">
        <v>481</v>
      </c>
      <c r="B3363">
        <v>5.87</v>
      </c>
      <c r="C3363">
        <v>0</v>
      </c>
      <c r="D3363">
        <v>8.33</v>
      </c>
      <c r="E3363">
        <v>8.33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4.2000000000000003E-2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67.739999999999995</v>
      </c>
      <c r="S3363">
        <v>56.16</v>
      </c>
      <c r="T3363">
        <v>-11.7</v>
      </c>
      <c r="U3363">
        <v>11.7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-39.17</v>
      </c>
      <c r="AC3363">
        <v>84.73</v>
      </c>
      <c r="AD3363" s="2">
        <v>45067.041666666657</v>
      </c>
    </row>
    <row r="3364" spans="1:30" x14ac:dyDescent="0.35">
      <c r="A3364">
        <v>482</v>
      </c>
      <c r="B3364">
        <v>5.78</v>
      </c>
      <c r="C3364">
        <v>0</v>
      </c>
      <c r="D3364">
        <v>8.33</v>
      </c>
      <c r="E3364">
        <v>8.33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4.2000000000000003E-2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67.900000000000006</v>
      </c>
      <c r="S3364">
        <v>56.24</v>
      </c>
      <c r="T3364">
        <v>-12.18</v>
      </c>
      <c r="U3364">
        <v>12.18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-39.17</v>
      </c>
      <c r="AC3364">
        <v>84.97</v>
      </c>
      <c r="AD3364" s="2">
        <v>45067.083333333343</v>
      </c>
    </row>
    <row r="3365" spans="1:30" x14ac:dyDescent="0.35">
      <c r="A3365">
        <v>483</v>
      </c>
      <c r="B3365">
        <v>5.69</v>
      </c>
      <c r="C3365">
        <v>0</v>
      </c>
      <c r="D3365">
        <v>8.33</v>
      </c>
      <c r="E3365">
        <v>8.33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4.2000000000000003E-2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67.02</v>
      </c>
      <c r="S3365">
        <v>57.02</v>
      </c>
      <c r="T3365">
        <v>-11.49</v>
      </c>
      <c r="U3365">
        <v>11.49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-39.17</v>
      </c>
      <c r="AC3365">
        <v>84.88</v>
      </c>
      <c r="AD3365" s="2">
        <v>45067.125</v>
      </c>
    </row>
    <row r="3366" spans="1:30" x14ac:dyDescent="0.35">
      <c r="A3366">
        <v>484</v>
      </c>
      <c r="B3366">
        <v>5.61</v>
      </c>
      <c r="C3366">
        <v>0</v>
      </c>
      <c r="D3366">
        <v>8.33</v>
      </c>
      <c r="E3366">
        <v>8.33</v>
      </c>
      <c r="F3366">
        <v>1.67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4.2000000000000003E-2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67.72</v>
      </c>
      <c r="S3366">
        <v>60.53</v>
      </c>
      <c r="T3366">
        <v>-12.81</v>
      </c>
      <c r="U3366">
        <v>12.81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-39.17</v>
      </c>
      <c r="AC3366">
        <v>89.09</v>
      </c>
      <c r="AD3366" s="2">
        <v>45067.166666666657</v>
      </c>
    </row>
    <row r="3367" spans="1:30" x14ac:dyDescent="0.35">
      <c r="A3367">
        <v>485</v>
      </c>
      <c r="B3367">
        <v>5.52</v>
      </c>
      <c r="C3367">
        <v>0</v>
      </c>
      <c r="D3367">
        <v>8.33</v>
      </c>
      <c r="E3367">
        <v>8.33</v>
      </c>
      <c r="F3367">
        <v>1.67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4.2000000000000003E-2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67.33</v>
      </c>
      <c r="S3367">
        <v>60.84</v>
      </c>
      <c r="T3367">
        <v>-11.48</v>
      </c>
      <c r="U3367">
        <v>11.48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-39.17</v>
      </c>
      <c r="AC3367">
        <v>89.01</v>
      </c>
      <c r="AD3367" s="2">
        <v>45067.208333333343</v>
      </c>
    </row>
    <row r="3368" spans="1:30" x14ac:dyDescent="0.35">
      <c r="A3368">
        <v>486</v>
      </c>
      <c r="B3368">
        <v>5.43</v>
      </c>
      <c r="C3368">
        <v>0</v>
      </c>
      <c r="D3368">
        <v>8.33</v>
      </c>
      <c r="E3368">
        <v>8.33</v>
      </c>
      <c r="F3368">
        <v>1.67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4.2000000000000003E-2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67.77</v>
      </c>
      <c r="S3368">
        <v>60.89</v>
      </c>
      <c r="T3368">
        <v>-8.33</v>
      </c>
      <c r="U3368">
        <v>8.33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-39.17</v>
      </c>
      <c r="AC3368">
        <v>89.5</v>
      </c>
      <c r="AD3368" s="2">
        <v>45067.25</v>
      </c>
    </row>
    <row r="3369" spans="1:30" x14ac:dyDescent="0.35">
      <c r="A3369">
        <v>487</v>
      </c>
      <c r="B3369">
        <v>5.34</v>
      </c>
      <c r="C3369">
        <v>0</v>
      </c>
      <c r="D3369">
        <v>8.33</v>
      </c>
      <c r="E3369">
        <v>8.33</v>
      </c>
      <c r="F3369">
        <v>1.67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4.2000000000000003E-2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70.849999999999994</v>
      </c>
      <c r="S3369">
        <v>60.81</v>
      </c>
      <c r="T3369">
        <v>-0.89</v>
      </c>
      <c r="U3369">
        <v>0.89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-39.17</v>
      </c>
      <c r="AC3369">
        <v>92.49</v>
      </c>
      <c r="AD3369" s="2">
        <v>45067.291666666657</v>
      </c>
    </row>
    <row r="3370" spans="1:30" x14ac:dyDescent="0.35">
      <c r="A3370">
        <v>488</v>
      </c>
      <c r="B3370">
        <v>5.25</v>
      </c>
      <c r="C3370">
        <v>0</v>
      </c>
      <c r="D3370">
        <v>8.33</v>
      </c>
      <c r="E3370">
        <v>8.33</v>
      </c>
      <c r="F3370">
        <v>1.67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4.2000000000000003E-2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70.790000000000006</v>
      </c>
      <c r="S3370">
        <v>60.7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-39.17</v>
      </c>
      <c r="AC3370">
        <v>92.32</v>
      </c>
      <c r="AD3370" s="2">
        <v>45067.333333333343</v>
      </c>
    </row>
    <row r="3371" spans="1:30" x14ac:dyDescent="0.35">
      <c r="A3371">
        <v>489</v>
      </c>
      <c r="B3371">
        <v>6.67</v>
      </c>
      <c r="C3371">
        <v>0</v>
      </c>
      <c r="D3371">
        <v>8.33</v>
      </c>
      <c r="E3371">
        <v>8.33</v>
      </c>
      <c r="F3371">
        <v>1.67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0.125</v>
      </c>
      <c r="M3371">
        <v>0</v>
      </c>
      <c r="N3371">
        <v>1.67</v>
      </c>
      <c r="O3371">
        <v>0.8</v>
      </c>
      <c r="P3371">
        <v>0</v>
      </c>
      <c r="Q3371">
        <v>0</v>
      </c>
      <c r="R3371">
        <v>70.33</v>
      </c>
      <c r="S3371">
        <v>60.73</v>
      </c>
      <c r="T3371">
        <v>0.2</v>
      </c>
      <c r="U3371">
        <v>-0.2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-117.5</v>
      </c>
      <c r="AC3371">
        <v>14.37</v>
      </c>
      <c r="AD3371" s="2">
        <v>45067.375</v>
      </c>
    </row>
    <row r="3372" spans="1:30" x14ac:dyDescent="0.35">
      <c r="A3372">
        <v>490</v>
      </c>
      <c r="B3372">
        <v>8.08</v>
      </c>
      <c r="C3372">
        <v>0</v>
      </c>
      <c r="D3372">
        <v>8.33</v>
      </c>
      <c r="E3372">
        <v>8.33</v>
      </c>
      <c r="F3372">
        <v>1.67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0.125</v>
      </c>
      <c r="M3372">
        <v>0</v>
      </c>
      <c r="N3372">
        <v>1.67</v>
      </c>
      <c r="O3372">
        <v>6.42</v>
      </c>
      <c r="P3372">
        <v>0</v>
      </c>
      <c r="Q3372">
        <v>0</v>
      </c>
      <c r="R3372">
        <v>71.8</v>
      </c>
      <c r="S3372">
        <v>59.86</v>
      </c>
      <c r="T3372">
        <v>1.6</v>
      </c>
      <c r="U3372">
        <v>-1.6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-117.5</v>
      </c>
      <c r="AC3372">
        <v>20.57</v>
      </c>
      <c r="AD3372" s="2">
        <v>45067.416666666657</v>
      </c>
    </row>
    <row r="3373" spans="1:30" x14ac:dyDescent="0.35">
      <c r="A3373">
        <v>491</v>
      </c>
      <c r="B3373">
        <v>9.49</v>
      </c>
      <c r="C3373">
        <v>0</v>
      </c>
      <c r="D3373">
        <v>8.33</v>
      </c>
      <c r="E3373">
        <v>8.33</v>
      </c>
      <c r="F3373">
        <v>1.67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0.125</v>
      </c>
      <c r="M3373">
        <v>0</v>
      </c>
      <c r="N3373">
        <v>1.67</v>
      </c>
      <c r="O3373">
        <v>8.33</v>
      </c>
      <c r="P3373">
        <v>0</v>
      </c>
      <c r="Q3373">
        <v>0</v>
      </c>
      <c r="R3373">
        <v>71.84</v>
      </c>
      <c r="S3373">
        <v>59.67</v>
      </c>
      <c r="T3373">
        <v>2.08</v>
      </c>
      <c r="U3373">
        <v>-2.08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-117.5</v>
      </c>
      <c r="AC3373">
        <v>22.35</v>
      </c>
      <c r="AD3373" s="2">
        <v>45067.458333333343</v>
      </c>
    </row>
    <row r="3374" spans="1:30" x14ac:dyDescent="0.35">
      <c r="A3374">
        <v>492</v>
      </c>
      <c r="B3374">
        <v>10.9</v>
      </c>
      <c r="C3374">
        <v>0</v>
      </c>
      <c r="D3374">
        <v>8.33</v>
      </c>
      <c r="E3374">
        <v>8.33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0.125</v>
      </c>
      <c r="M3374">
        <v>0</v>
      </c>
      <c r="N3374">
        <v>1.67</v>
      </c>
      <c r="O3374">
        <v>7.4</v>
      </c>
      <c r="P3374">
        <v>0</v>
      </c>
      <c r="Q3374">
        <v>0</v>
      </c>
      <c r="R3374">
        <v>71.989999999999995</v>
      </c>
      <c r="S3374">
        <v>59.8</v>
      </c>
      <c r="T3374">
        <v>1.85</v>
      </c>
      <c r="U3374">
        <v>-1.85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-117.5</v>
      </c>
      <c r="AC3374">
        <v>21.69</v>
      </c>
      <c r="AD3374" s="2">
        <v>45067.5</v>
      </c>
    </row>
    <row r="3375" spans="1:30" x14ac:dyDescent="0.35">
      <c r="A3375">
        <v>493</v>
      </c>
      <c r="B3375">
        <v>12.31</v>
      </c>
      <c r="C3375">
        <v>0</v>
      </c>
      <c r="D3375">
        <v>8.33</v>
      </c>
      <c r="E3375">
        <v>8.33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0.125</v>
      </c>
      <c r="M3375">
        <v>0</v>
      </c>
      <c r="N3375">
        <v>1.67</v>
      </c>
      <c r="O3375">
        <v>5.83</v>
      </c>
      <c r="P3375">
        <v>0</v>
      </c>
      <c r="Q3375">
        <v>0</v>
      </c>
      <c r="R3375">
        <v>72.28</v>
      </c>
      <c r="S3375">
        <v>59.77</v>
      </c>
      <c r="T3375">
        <v>1.46</v>
      </c>
      <c r="U3375">
        <v>-1.46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-117.5</v>
      </c>
      <c r="AC3375">
        <v>20.39</v>
      </c>
      <c r="AD3375" s="2">
        <v>45067.541666666657</v>
      </c>
    </row>
    <row r="3376" spans="1:30" x14ac:dyDescent="0.35">
      <c r="A3376">
        <v>494</v>
      </c>
      <c r="B3376">
        <v>13.73</v>
      </c>
      <c r="C3376">
        <v>0</v>
      </c>
      <c r="D3376">
        <v>8.33</v>
      </c>
      <c r="E3376">
        <v>8.33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0.125</v>
      </c>
      <c r="M3376">
        <v>0</v>
      </c>
      <c r="N3376">
        <v>1.67</v>
      </c>
      <c r="O3376">
        <v>0.68</v>
      </c>
      <c r="P3376">
        <v>0</v>
      </c>
      <c r="Q3376">
        <v>0</v>
      </c>
      <c r="R3376">
        <v>72.36</v>
      </c>
      <c r="S3376">
        <v>59.87</v>
      </c>
      <c r="T3376">
        <v>0.17</v>
      </c>
      <c r="U3376">
        <v>-0.17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-117.5</v>
      </c>
      <c r="AC3376">
        <v>15.41</v>
      </c>
      <c r="AD3376" s="2">
        <v>45067.583333333343</v>
      </c>
    </row>
    <row r="3377" spans="1:30" x14ac:dyDescent="0.35">
      <c r="A3377">
        <v>495</v>
      </c>
      <c r="B3377">
        <v>13.64</v>
      </c>
      <c r="C3377">
        <v>0</v>
      </c>
      <c r="D3377">
        <v>8.33</v>
      </c>
      <c r="E3377">
        <v>8.33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4.2000000000000003E-2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71.209999999999994</v>
      </c>
      <c r="S3377">
        <v>60.02</v>
      </c>
      <c r="T3377">
        <v>-0.92</v>
      </c>
      <c r="U3377">
        <v>0.92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-39.17</v>
      </c>
      <c r="AC3377">
        <v>92.07</v>
      </c>
      <c r="AD3377" s="2">
        <v>45067.625</v>
      </c>
    </row>
    <row r="3378" spans="1:30" x14ac:dyDescent="0.35">
      <c r="A3378">
        <v>496</v>
      </c>
      <c r="B3378">
        <v>13.55</v>
      </c>
      <c r="C3378">
        <v>0</v>
      </c>
      <c r="D3378">
        <v>8.33</v>
      </c>
      <c r="E3378">
        <v>8.33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4.2000000000000003E-2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65.22</v>
      </c>
      <c r="S3378">
        <v>60.73</v>
      </c>
      <c r="T3378">
        <v>-17.22</v>
      </c>
      <c r="U3378">
        <v>17.22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-39.17</v>
      </c>
      <c r="AC3378">
        <v>86.79</v>
      </c>
      <c r="AD3378" s="2">
        <v>45067.666666666657</v>
      </c>
    </row>
    <row r="3379" spans="1:30" x14ac:dyDescent="0.35">
      <c r="A3379">
        <v>497</v>
      </c>
      <c r="B3379">
        <v>13.46</v>
      </c>
      <c r="C3379">
        <v>0</v>
      </c>
      <c r="D3379">
        <v>8.33</v>
      </c>
      <c r="E3379">
        <v>8.33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4.2000000000000003E-2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67.17</v>
      </c>
      <c r="S3379">
        <v>60.68</v>
      </c>
      <c r="T3379">
        <v>-35.619999999999997</v>
      </c>
      <c r="U3379">
        <v>35.619999999999997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-39.17</v>
      </c>
      <c r="AC3379">
        <v>88.68</v>
      </c>
      <c r="AD3379" s="2">
        <v>45067.708333333343</v>
      </c>
    </row>
    <row r="3380" spans="1:30" x14ac:dyDescent="0.35">
      <c r="A3380">
        <v>498</v>
      </c>
      <c r="B3380">
        <v>13.38</v>
      </c>
      <c r="C3380">
        <v>0</v>
      </c>
      <c r="D3380">
        <v>8.33</v>
      </c>
      <c r="E3380">
        <v>8.33</v>
      </c>
      <c r="F3380">
        <v>1.67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4.2000000000000003E-2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67.17</v>
      </c>
      <c r="S3380">
        <v>60.6</v>
      </c>
      <c r="T3380">
        <v>-37.86</v>
      </c>
      <c r="U3380">
        <v>37.86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-39.17</v>
      </c>
      <c r="AC3380">
        <v>88.6</v>
      </c>
      <c r="AD3380" s="2">
        <v>45067.75</v>
      </c>
    </row>
    <row r="3381" spans="1:30" x14ac:dyDescent="0.35">
      <c r="A3381">
        <v>499</v>
      </c>
      <c r="B3381">
        <v>13.29</v>
      </c>
      <c r="C3381">
        <v>0</v>
      </c>
      <c r="D3381">
        <v>8.33</v>
      </c>
      <c r="E3381">
        <v>8.33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4.2000000000000003E-2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64.930000000000007</v>
      </c>
      <c r="S3381">
        <v>60.69</v>
      </c>
      <c r="T3381">
        <v>-37.01</v>
      </c>
      <c r="U3381">
        <v>37.01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-39.17</v>
      </c>
      <c r="AC3381">
        <v>86.46</v>
      </c>
      <c r="AD3381" s="2">
        <v>45067.791666666657</v>
      </c>
    </row>
    <row r="3382" spans="1:30" x14ac:dyDescent="0.35">
      <c r="A3382">
        <v>500</v>
      </c>
      <c r="B3382">
        <v>13.2</v>
      </c>
      <c r="C3382">
        <v>0</v>
      </c>
      <c r="D3382">
        <v>8.33</v>
      </c>
      <c r="E3382">
        <v>8.33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4.2000000000000003E-2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65.069999999999993</v>
      </c>
      <c r="S3382">
        <v>60.77</v>
      </c>
      <c r="T3382">
        <v>-36.57</v>
      </c>
      <c r="U3382">
        <v>36.57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-39.17</v>
      </c>
      <c r="AC3382">
        <v>86.68</v>
      </c>
      <c r="AD3382" s="2">
        <v>45067.833333333343</v>
      </c>
    </row>
    <row r="3383" spans="1:30" x14ac:dyDescent="0.35">
      <c r="A3383">
        <v>501</v>
      </c>
      <c r="B3383">
        <v>13.11</v>
      </c>
      <c r="C3383">
        <v>0</v>
      </c>
      <c r="D3383">
        <v>8.33</v>
      </c>
      <c r="E3383">
        <v>8.33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4.2000000000000003E-2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65.13</v>
      </c>
      <c r="S3383">
        <v>60.77</v>
      </c>
      <c r="T3383">
        <v>-32.049999999999997</v>
      </c>
      <c r="U3383">
        <v>32.049999999999997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-39.17</v>
      </c>
      <c r="AC3383">
        <v>86.74</v>
      </c>
      <c r="AD3383" s="2">
        <v>45067.875</v>
      </c>
    </row>
    <row r="3384" spans="1:30" x14ac:dyDescent="0.35">
      <c r="A3384">
        <v>502</v>
      </c>
      <c r="B3384">
        <v>13.02</v>
      </c>
      <c r="C3384">
        <v>0</v>
      </c>
      <c r="D3384">
        <v>8.33</v>
      </c>
      <c r="E3384">
        <v>8.33</v>
      </c>
      <c r="F3384">
        <v>1.67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4.2000000000000003E-2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68.22</v>
      </c>
      <c r="S3384">
        <v>55.32</v>
      </c>
      <c r="T3384">
        <v>-29.97</v>
      </c>
      <c r="U3384">
        <v>29.97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-39.17</v>
      </c>
      <c r="AC3384">
        <v>84.38</v>
      </c>
      <c r="AD3384" s="2">
        <v>45067.916666666657</v>
      </c>
    </row>
    <row r="3385" spans="1:30" x14ac:dyDescent="0.35">
      <c r="A3385">
        <v>503</v>
      </c>
      <c r="B3385">
        <v>12.94</v>
      </c>
      <c r="C3385">
        <v>0</v>
      </c>
      <c r="D3385">
        <v>8.33</v>
      </c>
      <c r="E3385">
        <v>8.33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4.2000000000000003E-2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68.2</v>
      </c>
      <c r="S3385">
        <v>55.13</v>
      </c>
      <c r="T3385">
        <v>-27.77</v>
      </c>
      <c r="U3385">
        <v>27.77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-39.17</v>
      </c>
      <c r="AC3385">
        <v>84.17</v>
      </c>
      <c r="AD3385" s="2">
        <v>45067.958333333343</v>
      </c>
    </row>
    <row r="3386" spans="1:30" x14ac:dyDescent="0.35">
      <c r="A3386">
        <v>504</v>
      </c>
      <c r="B3386">
        <v>12.85</v>
      </c>
      <c r="C3386">
        <v>0</v>
      </c>
      <c r="D3386">
        <v>8.33</v>
      </c>
      <c r="E3386">
        <v>8.33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4.2000000000000003E-2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68.040000000000006</v>
      </c>
      <c r="S3386">
        <v>55.17</v>
      </c>
      <c r="T3386">
        <v>-28.22</v>
      </c>
      <c r="U3386">
        <v>28.22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-39.17</v>
      </c>
      <c r="AC3386">
        <v>84.04</v>
      </c>
      <c r="AD3386" s="2">
        <v>45068</v>
      </c>
    </row>
    <row r="3387" spans="1:30" x14ac:dyDescent="0.35">
      <c r="A3387">
        <v>505</v>
      </c>
      <c r="B3387">
        <v>12.76</v>
      </c>
      <c r="C3387">
        <v>0</v>
      </c>
      <c r="D3387">
        <v>8.33</v>
      </c>
      <c r="E3387">
        <v>8.33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4.2000000000000003E-2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68.040000000000006</v>
      </c>
      <c r="S3387">
        <v>55.12</v>
      </c>
      <c r="T3387">
        <v>-29.92</v>
      </c>
      <c r="U3387">
        <v>29.92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-39.17</v>
      </c>
      <c r="AC3387">
        <v>84</v>
      </c>
      <c r="AD3387" s="2">
        <v>45068.041666666657</v>
      </c>
    </row>
    <row r="3388" spans="1:30" x14ac:dyDescent="0.35">
      <c r="A3388">
        <v>506</v>
      </c>
      <c r="B3388">
        <v>12.67</v>
      </c>
      <c r="C3388">
        <v>0</v>
      </c>
      <c r="D3388">
        <v>8.33</v>
      </c>
      <c r="E3388">
        <v>8.33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4.2000000000000003E-2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68.239999999999995</v>
      </c>
      <c r="S3388">
        <v>55.32</v>
      </c>
      <c r="T3388">
        <v>-30.41</v>
      </c>
      <c r="U3388">
        <v>30.41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-39.17</v>
      </c>
      <c r="AC3388">
        <v>84.39</v>
      </c>
      <c r="AD3388" s="2">
        <v>45068.083333333343</v>
      </c>
    </row>
    <row r="3389" spans="1:30" x14ac:dyDescent="0.35">
      <c r="A3389">
        <v>507</v>
      </c>
      <c r="B3389">
        <v>12.58</v>
      </c>
      <c r="C3389">
        <v>0</v>
      </c>
      <c r="D3389">
        <v>8.33</v>
      </c>
      <c r="E3389">
        <v>8.33</v>
      </c>
      <c r="F3389">
        <v>1.67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4.2000000000000003E-2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68.03</v>
      </c>
      <c r="S3389">
        <v>56.01</v>
      </c>
      <c r="T3389">
        <v>-36.130000000000003</v>
      </c>
      <c r="U3389">
        <v>36.130000000000003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-39.17</v>
      </c>
      <c r="AC3389">
        <v>84.87</v>
      </c>
      <c r="AD3389" s="2">
        <v>45068.125</v>
      </c>
    </row>
    <row r="3390" spans="1:30" x14ac:dyDescent="0.35">
      <c r="A3390">
        <v>508</v>
      </c>
      <c r="B3390">
        <v>10.64</v>
      </c>
      <c r="C3390">
        <v>0</v>
      </c>
      <c r="D3390">
        <v>8.33</v>
      </c>
      <c r="E3390">
        <v>8.33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0.125</v>
      </c>
      <c r="M3390">
        <v>1.67</v>
      </c>
      <c r="N3390">
        <v>0</v>
      </c>
      <c r="O3390">
        <v>183.77</v>
      </c>
      <c r="P3390">
        <v>0</v>
      </c>
      <c r="Q3390">
        <v>0</v>
      </c>
      <c r="R3390">
        <v>67.069999999999993</v>
      </c>
      <c r="S3390">
        <v>60.18</v>
      </c>
      <c r="T3390">
        <v>-45.94</v>
      </c>
      <c r="U3390">
        <v>45.94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-117.5</v>
      </c>
      <c r="AC3390">
        <v>193.52</v>
      </c>
      <c r="AD3390" s="2">
        <v>45068.166666666657</v>
      </c>
    </row>
    <row r="3391" spans="1:30" x14ac:dyDescent="0.35">
      <c r="A3391">
        <v>509</v>
      </c>
      <c r="B3391">
        <v>4.4400000000000004</v>
      </c>
      <c r="C3391">
        <v>0</v>
      </c>
      <c r="D3391">
        <v>0</v>
      </c>
      <c r="E3391">
        <v>10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4.95</v>
      </c>
      <c r="L3391">
        <v>0.77300000000000002</v>
      </c>
      <c r="M3391">
        <v>10</v>
      </c>
      <c r="N3391">
        <v>0</v>
      </c>
      <c r="O3391">
        <v>1183.0999999999999</v>
      </c>
      <c r="P3391">
        <v>0</v>
      </c>
      <c r="Q3391">
        <v>0</v>
      </c>
      <c r="R3391">
        <v>78.94</v>
      </c>
      <c r="S3391">
        <v>0</v>
      </c>
      <c r="T3391">
        <v>-59.16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-726.23</v>
      </c>
      <c r="AC3391">
        <v>476.66</v>
      </c>
      <c r="AD3391" s="2">
        <v>45068.208333333343</v>
      </c>
    </row>
    <row r="3392" spans="1:30" x14ac:dyDescent="0.35">
      <c r="A3392">
        <v>510</v>
      </c>
      <c r="B3392">
        <v>2.78</v>
      </c>
      <c r="C3392">
        <v>0</v>
      </c>
      <c r="D3392">
        <v>0</v>
      </c>
      <c r="E3392">
        <v>10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10</v>
      </c>
      <c r="L3392">
        <v>1.0249999999999999</v>
      </c>
      <c r="M3392">
        <v>10</v>
      </c>
      <c r="N3392">
        <v>0</v>
      </c>
      <c r="O3392">
        <v>1134.2</v>
      </c>
      <c r="P3392">
        <v>0</v>
      </c>
      <c r="Q3392">
        <v>0</v>
      </c>
      <c r="R3392">
        <v>77.33</v>
      </c>
      <c r="S3392">
        <v>0</v>
      </c>
      <c r="T3392">
        <v>-56.71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-963.5</v>
      </c>
      <c r="AC3392">
        <v>191.32</v>
      </c>
      <c r="AD3392" s="2">
        <v>45068.25</v>
      </c>
    </row>
    <row r="3393" spans="1:30" x14ac:dyDescent="0.35">
      <c r="A3393">
        <v>511</v>
      </c>
      <c r="B3393">
        <v>2.78</v>
      </c>
      <c r="C3393">
        <v>0</v>
      </c>
      <c r="D3393">
        <v>8.33</v>
      </c>
      <c r="E3393">
        <v>8.33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0.1</v>
      </c>
      <c r="L3393">
        <v>4.7E-2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64.52</v>
      </c>
      <c r="S3393">
        <v>59.62</v>
      </c>
      <c r="T3393">
        <v>-42.63</v>
      </c>
      <c r="U3393">
        <v>42.63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-43.76</v>
      </c>
      <c r="AC3393">
        <v>80.38</v>
      </c>
      <c r="AD3393" s="2">
        <v>45068.291666666657</v>
      </c>
    </row>
    <row r="3394" spans="1:30" x14ac:dyDescent="0.35">
      <c r="A3394">
        <v>512</v>
      </c>
      <c r="B3394">
        <v>2.78</v>
      </c>
      <c r="C3394">
        <v>0</v>
      </c>
      <c r="D3394">
        <v>8.33</v>
      </c>
      <c r="E3394">
        <v>8.33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0.1</v>
      </c>
      <c r="L3394">
        <v>4.7E-2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64.569999999999993</v>
      </c>
      <c r="S3394">
        <v>59.57</v>
      </c>
      <c r="T3394">
        <v>-36.24</v>
      </c>
      <c r="U3394">
        <v>36.24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-43.76</v>
      </c>
      <c r="AC3394">
        <v>80.37</v>
      </c>
      <c r="AD3394" s="2">
        <v>45068.333333333343</v>
      </c>
    </row>
    <row r="3395" spans="1:30" x14ac:dyDescent="0.35">
      <c r="A3395">
        <v>513</v>
      </c>
      <c r="B3395">
        <v>2.78</v>
      </c>
      <c r="C3395">
        <v>0</v>
      </c>
      <c r="D3395">
        <v>8.33</v>
      </c>
      <c r="E3395">
        <v>8.33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0.1</v>
      </c>
      <c r="L3395">
        <v>4.7E-2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64.41</v>
      </c>
      <c r="S3395">
        <v>59.81</v>
      </c>
      <c r="T3395">
        <v>-30.57</v>
      </c>
      <c r="U3395">
        <v>30.57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-43.76</v>
      </c>
      <c r="AC3395">
        <v>80.459999999999994</v>
      </c>
      <c r="AD3395" s="2">
        <v>45068.375</v>
      </c>
    </row>
    <row r="3396" spans="1:30" x14ac:dyDescent="0.35">
      <c r="A3396">
        <v>514</v>
      </c>
      <c r="B3396">
        <v>2.78</v>
      </c>
      <c r="C3396">
        <v>0</v>
      </c>
      <c r="D3396">
        <v>8.33</v>
      </c>
      <c r="E3396">
        <v>8.33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0.1</v>
      </c>
      <c r="L3396">
        <v>4.7E-2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65.37</v>
      </c>
      <c r="S3396">
        <v>59.33</v>
      </c>
      <c r="T3396">
        <v>-26.28</v>
      </c>
      <c r="U3396">
        <v>26.28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-43.76</v>
      </c>
      <c r="AC3396">
        <v>80.94</v>
      </c>
      <c r="AD3396" s="2">
        <v>45068.416666666657</v>
      </c>
    </row>
    <row r="3397" spans="1:30" x14ac:dyDescent="0.35">
      <c r="A3397">
        <v>515</v>
      </c>
      <c r="B3397">
        <v>2.78</v>
      </c>
      <c r="C3397">
        <v>0</v>
      </c>
      <c r="D3397">
        <v>8.33</v>
      </c>
      <c r="E3397">
        <v>8.33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0.1</v>
      </c>
      <c r="L3397">
        <v>4.7E-2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65.17</v>
      </c>
      <c r="S3397">
        <v>59.45</v>
      </c>
      <c r="T3397">
        <v>-26.2</v>
      </c>
      <c r="U3397">
        <v>26.2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-43.76</v>
      </c>
      <c r="AC3397">
        <v>80.86</v>
      </c>
      <c r="AD3397" s="2">
        <v>45068.458333333343</v>
      </c>
    </row>
    <row r="3398" spans="1:30" x14ac:dyDescent="0.35">
      <c r="A3398">
        <v>516</v>
      </c>
      <c r="B3398">
        <v>2.78</v>
      </c>
      <c r="C3398">
        <v>0</v>
      </c>
      <c r="D3398">
        <v>8.33</v>
      </c>
      <c r="E3398">
        <v>8.33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0.1</v>
      </c>
      <c r="L3398">
        <v>4.7E-2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65.59</v>
      </c>
      <c r="S3398">
        <v>59.14</v>
      </c>
      <c r="T3398">
        <v>-27.66</v>
      </c>
      <c r="U3398">
        <v>27.66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-43.76</v>
      </c>
      <c r="AC3398">
        <v>80.97</v>
      </c>
      <c r="AD3398" s="2">
        <v>45068.5</v>
      </c>
    </row>
    <row r="3399" spans="1:30" x14ac:dyDescent="0.35">
      <c r="A3399">
        <v>517</v>
      </c>
      <c r="B3399">
        <v>2.78</v>
      </c>
      <c r="C3399">
        <v>0</v>
      </c>
      <c r="D3399">
        <v>8.33</v>
      </c>
      <c r="E3399">
        <v>8.33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0.1</v>
      </c>
      <c r="L3399">
        <v>4.7E-2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65.19</v>
      </c>
      <c r="S3399">
        <v>59.02</v>
      </c>
      <c r="T3399">
        <v>-28.44</v>
      </c>
      <c r="U3399">
        <v>28.44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-43.76</v>
      </c>
      <c r="AC3399">
        <v>80.45</v>
      </c>
      <c r="AD3399" s="2">
        <v>45068.541666666657</v>
      </c>
    </row>
    <row r="3400" spans="1:30" x14ac:dyDescent="0.35">
      <c r="A3400">
        <v>518</v>
      </c>
      <c r="B3400">
        <v>2.78</v>
      </c>
      <c r="C3400">
        <v>0</v>
      </c>
      <c r="D3400">
        <v>8.33</v>
      </c>
      <c r="E3400">
        <v>8.33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0.1</v>
      </c>
      <c r="L3400">
        <v>4.7E-2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65.14</v>
      </c>
      <c r="S3400">
        <v>58.95</v>
      </c>
      <c r="T3400">
        <v>-29.5</v>
      </c>
      <c r="U3400">
        <v>29.5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-43.76</v>
      </c>
      <c r="AC3400">
        <v>80.33</v>
      </c>
      <c r="AD3400" s="2">
        <v>45068.583333333343</v>
      </c>
    </row>
    <row r="3401" spans="1:30" x14ac:dyDescent="0.35">
      <c r="A3401">
        <v>519</v>
      </c>
      <c r="B3401">
        <v>2.78</v>
      </c>
      <c r="C3401">
        <v>0</v>
      </c>
      <c r="D3401">
        <v>8.33</v>
      </c>
      <c r="E3401">
        <v>8.33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0.1</v>
      </c>
      <c r="L3401">
        <v>4.7E-2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65.16</v>
      </c>
      <c r="S3401">
        <v>59.11</v>
      </c>
      <c r="T3401">
        <v>-32.79</v>
      </c>
      <c r="U3401">
        <v>32.79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-43.76</v>
      </c>
      <c r="AC3401">
        <v>80.510000000000005</v>
      </c>
      <c r="AD3401" s="2">
        <v>45068.625</v>
      </c>
    </row>
    <row r="3402" spans="1:30" x14ac:dyDescent="0.35">
      <c r="A3402">
        <v>520</v>
      </c>
      <c r="B3402">
        <v>2.78</v>
      </c>
      <c r="C3402">
        <v>0</v>
      </c>
      <c r="D3402">
        <v>8.33</v>
      </c>
      <c r="E3402">
        <v>8.33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0.1</v>
      </c>
      <c r="L3402">
        <v>4.7E-2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65.66</v>
      </c>
      <c r="S3402">
        <v>59.9</v>
      </c>
      <c r="T3402">
        <v>-37.5</v>
      </c>
      <c r="U3402">
        <v>37.5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-43.76</v>
      </c>
      <c r="AC3402">
        <v>81.8</v>
      </c>
      <c r="AD3402" s="2">
        <v>45068.666666666657</v>
      </c>
    </row>
    <row r="3403" spans="1:30" x14ac:dyDescent="0.35">
      <c r="A3403">
        <v>521</v>
      </c>
      <c r="B3403">
        <v>6.36</v>
      </c>
      <c r="C3403">
        <v>0</v>
      </c>
      <c r="D3403">
        <v>8.33</v>
      </c>
      <c r="E3403">
        <v>8.33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6.14</v>
      </c>
      <c r="L3403">
        <v>0.432</v>
      </c>
      <c r="M3403">
        <v>1.67</v>
      </c>
      <c r="N3403">
        <v>0</v>
      </c>
      <c r="O3403">
        <v>180.02</v>
      </c>
      <c r="P3403">
        <v>0</v>
      </c>
      <c r="Q3403">
        <v>0</v>
      </c>
      <c r="R3403">
        <v>65.83</v>
      </c>
      <c r="S3403">
        <v>59.83</v>
      </c>
      <c r="T3403">
        <v>-45</v>
      </c>
      <c r="U3403">
        <v>45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-406.08</v>
      </c>
      <c r="AC3403">
        <v>-100.39</v>
      </c>
      <c r="AD3403" s="2">
        <v>45068.708333333343</v>
      </c>
    </row>
    <row r="3404" spans="1:30" x14ac:dyDescent="0.35">
      <c r="A3404">
        <v>522</v>
      </c>
      <c r="B3404">
        <v>4.7</v>
      </c>
      <c r="C3404">
        <v>0</v>
      </c>
      <c r="D3404">
        <v>0</v>
      </c>
      <c r="E3404">
        <v>10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10</v>
      </c>
      <c r="L3404">
        <v>1.0249999999999999</v>
      </c>
      <c r="M3404">
        <v>10</v>
      </c>
      <c r="N3404">
        <v>0</v>
      </c>
      <c r="O3404">
        <v>1190</v>
      </c>
      <c r="P3404">
        <v>0</v>
      </c>
      <c r="Q3404">
        <v>0</v>
      </c>
      <c r="R3404">
        <v>78.72</v>
      </c>
      <c r="S3404">
        <v>0</v>
      </c>
      <c r="T3404">
        <v>-59.5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-963.5</v>
      </c>
      <c r="AC3404">
        <v>245.72</v>
      </c>
      <c r="AD3404" s="2">
        <v>45068.75</v>
      </c>
    </row>
    <row r="3405" spans="1:30" x14ac:dyDescent="0.35">
      <c r="A3405">
        <v>523</v>
      </c>
      <c r="B3405">
        <v>3.04</v>
      </c>
      <c r="C3405">
        <v>0</v>
      </c>
      <c r="D3405">
        <v>0</v>
      </c>
      <c r="E3405">
        <v>10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10</v>
      </c>
      <c r="L3405">
        <v>1.0249999999999999</v>
      </c>
      <c r="M3405">
        <v>10</v>
      </c>
      <c r="N3405">
        <v>0</v>
      </c>
      <c r="O3405">
        <v>1128</v>
      </c>
      <c r="P3405">
        <v>0</v>
      </c>
      <c r="Q3405">
        <v>0</v>
      </c>
      <c r="R3405">
        <v>78.930000000000007</v>
      </c>
      <c r="S3405">
        <v>0</v>
      </c>
      <c r="T3405">
        <v>-56.4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-963.5</v>
      </c>
      <c r="AC3405">
        <v>187.03</v>
      </c>
      <c r="AD3405" s="2">
        <v>45068.791666666657</v>
      </c>
    </row>
    <row r="3406" spans="1:30" x14ac:dyDescent="0.35">
      <c r="A3406">
        <v>524</v>
      </c>
      <c r="B3406">
        <v>2.95</v>
      </c>
      <c r="C3406">
        <v>0</v>
      </c>
      <c r="D3406">
        <v>8.33</v>
      </c>
      <c r="E3406">
        <v>8.33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4.2000000000000003E-2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66.98</v>
      </c>
      <c r="S3406">
        <v>59.45</v>
      </c>
      <c r="T3406">
        <v>-43.43</v>
      </c>
      <c r="U3406">
        <v>43.43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-39.17</v>
      </c>
      <c r="AC3406">
        <v>87.27</v>
      </c>
      <c r="AD3406" s="2">
        <v>45068.833333333343</v>
      </c>
    </row>
    <row r="3407" spans="1:30" x14ac:dyDescent="0.35">
      <c r="A3407">
        <v>525</v>
      </c>
      <c r="B3407">
        <v>2.87</v>
      </c>
      <c r="C3407">
        <v>0</v>
      </c>
      <c r="D3407">
        <v>8.33</v>
      </c>
      <c r="E3407">
        <v>8.33</v>
      </c>
      <c r="F3407">
        <v>0.09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4.2000000000000003E-2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66.959999999999994</v>
      </c>
      <c r="S3407">
        <v>59.47</v>
      </c>
      <c r="T3407">
        <v>-35.200000000000003</v>
      </c>
      <c r="U3407">
        <v>35.200000000000003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-39.17</v>
      </c>
      <c r="AC3407">
        <v>87.26</v>
      </c>
      <c r="AD3407" s="2">
        <v>45068.875</v>
      </c>
    </row>
    <row r="3408" spans="1:30" x14ac:dyDescent="0.35">
      <c r="A3408">
        <v>526</v>
      </c>
      <c r="B3408">
        <v>2.78</v>
      </c>
      <c r="C3408">
        <v>0</v>
      </c>
      <c r="D3408">
        <v>8.33</v>
      </c>
      <c r="E3408">
        <v>8.33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4.2000000000000003E-2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69.63</v>
      </c>
      <c r="S3408">
        <v>56.67</v>
      </c>
      <c r="T3408">
        <v>-29.39</v>
      </c>
      <c r="U3408">
        <v>29.39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-39.17</v>
      </c>
      <c r="AC3408">
        <v>87.14</v>
      </c>
      <c r="AD3408" s="2">
        <v>45068.916666666657</v>
      </c>
    </row>
    <row r="3409" spans="1:30" x14ac:dyDescent="0.35">
      <c r="A3409">
        <v>527</v>
      </c>
      <c r="B3409">
        <v>3.13</v>
      </c>
      <c r="C3409">
        <v>0</v>
      </c>
      <c r="D3409">
        <v>8.33</v>
      </c>
      <c r="E3409">
        <v>8.33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0.49</v>
      </c>
      <c r="L3409">
        <v>6.6000000000000003E-2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69.87</v>
      </c>
      <c r="S3409">
        <v>55.84</v>
      </c>
      <c r="T3409">
        <v>-27.38</v>
      </c>
      <c r="U3409">
        <v>27.38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-62.13</v>
      </c>
      <c r="AC3409">
        <v>63.58</v>
      </c>
      <c r="AD3409" s="2">
        <v>45068.958333333343</v>
      </c>
    </row>
    <row r="3410" spans="1:30" x14ac:dyDescent="0.35">
      <c r="A3410">
        <v>528</v>
      </c>
      <c r="B3410">
        <v>3.04</v>
      </c>
      <c r="C3410">
        <v>0</v>
      </c>
      <c r="D3410">
        <v>8.33</v>
      </c>
      <c r="E3410">
        <v>8.33</v>
      </c>
      <c r="F3410">
        <v>0.26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4.2000000000000003E-2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69.94</v>
      </c>
      <c r="S3410">
        <v>55.77</v>
      </c>
      <c r="T3410">
        <v>-27.3</v>
      </c>
      <c r="U3410">
        <v>27.3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-39.17</v>
      </c>
      <c r="AC3410">
        <v>86.55</v>
      </c>
      <c r="AD3410" s="2">
        <v>45069</v>
      </c>
    </row>
    <row r="3411" spans="1:30" x14ac:dyDescent="0.35">
      <c r="A3411">
        <v>529</v>
      </c>
      <c r="B3411">
        <v>2.95</v>
      </c>
      <c r="C3411">
        <v>0</v>
      </c>
      <c r="D3411">
        <v>8.33</v>
      </c>
      <c r="E3411">
        <v>8.33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4.2000000000000003E-2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69.89</v>
      </c>
      <c r="S3411">
        <v>57.02</v>
      </c>
      <c r="T3411">
        <v>-25.88</v>
      </c>
      <c r="U3411">
        <v>25.88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-39.17</v>
      </c>
      <c r="AC3411">
        <v>87.74</v>
      </c>
      <c r="AD3411" s="2">
        <v>45069.041666666657</v>
      </c>
    </row>
    <row r="3412" spans="1:30" x14ac:dyDescent="0.35">
      <c r="A3412">
        <v>530</v>
      </c>
      <c r="B3412">
        <v>2.87</v>
      </c>
      <c r="C3412">
        <v>0</v>
      </c>
      <c r="D3412">
        <v>8.33</v>
      </c>
      <c r="E3412">
        <v>8.33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4.2000000000000003E-2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69.83</v>
      </c>
      <c r="S3412">
        <v>57.73</v>
      </c>
      <c r="T3412">
        <v>-25.72</v>
      </c>
      <c r="U3412">
        <v>25.72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-39.17</v>
      </c>
      <c r="AC3412">
        <v>88.4</v>
      </c>
      <c r="AD3412" s="2">
        <v>45069.083333333343</v>
      </c>
    </row>
    <row r="3413" spans="1:30" x14ac:dyDescent="0.35">
      <c r="A3413">
        <v>531</v>
      </c>
      <c r="B3413">
        <v>2.78</v>
      </c>
      <c r="C3413">
        <v>0</v>
      </c>
      <c r="D3413">
        <v>8.33</v>
      </c>
      <c r="E3413">
        <v>8.33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4.2000000000000003E-2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70.41</v>
      </c>
      <c r="S3413">
        <v>56.89</v>
      </c>
      <c r="T3413">
        <v>-31.98</v>
      </c>
      <c r="U3413">
        <v>31.98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-39.17</v>
      </c>
      <c r="AC3413">
        <v>88.13</v>
      </c>
      <c r="AD3413" s="2">
        <v>45069.125</v>
      </c>
    </row>
    <row r="3414" spans="1:30" x14ac:dyDescent="0.35">
      <c r="A3414">
        <v>532</v>
      </c>
      <c r="B3414">
        <v>2.78</v>
      </c>
      <c r="C3414">
        <v>0</v>
      </c>
      <c r="D3414">
        <v>8.33</v>
      </c>
      <c r="E3414">
        <v>8.33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0.1</v>
      </c>
      <c r="L3414">
        <v>4.7E-2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67.819999999999993</v>
      </c>
      <c r="S3414">
        <v>60.16</v>
      </c>
      <c r="T3414">
        <v>-41.11</v>
      </c>
      <c r="U3414">
        <v>41.11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-43.76</v>
      </c>
      <c r="AC3414">
        <v>84.21</v>
      </c>
      <c r="AD3414" s="2">
        <v>45069.166666666657</v>
      </c>
    </row>
    <row r="3415" spans="1:30" x14ac:dyDescent="0.35">
      <c r="A3415">
        <v>533</v>
      </c>
      <c r="B3415">
        <v>2.78</v>
      </c>
      <c r="C3415">
        <v>0</v>
      </c>
      <c r="D3415">
        <v>8.33</v>
      </c>
      <c r="E3415">
        <v>8.33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2.16</v>
      </c>
      <c r="L3415">
        <v>0.23300000000000001</v>
      </c>
      <c r="M3415">
        <v>1.67</v>
      </c>
      <c r="N3415">
        <v>0</v>
      </c>
      <c r="O3415">
        <v>175.65</v>
      </c>
      <c r="P3415">
        <v>0</v>
      </c>
      <c r="Q3415">
        <v>0</v>
      </c>
      <c r="R3415">
        <v>67.47</v>
      </c>
      <c r="S3415">
        <v>60.3</v>
      </c>
      <c r="T3415">
        <v>-43.91</v>
      </c>
      <c r="U3415">
        <v>43.91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-218.8</v>
      </c>
      <c r="AC3415">
        <v>84.62</v>
      </c>
      <c r="AD3415" s="2">
        <v>45069.208333333343</v>
      </c>
    </row>
    <row r="3416" spans="1:30" x14ac:dyDescent="0.35">
      <c r="A3416">
        <v>534</v>
      </c>
      <c r="B3416">
        <v>2.78</v>
      </c>
      <c r="C3416">
        <v>0</v>
      </c>
      <c r="D3416">
        <v>8.33</v>
      </c>
      <c r="E3416">
        <v>8.33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0.1</v>
      </c>
      <c r="L3416">
        <v>4.7E-2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66.56</v>
      </c>
      <c r="S3416">
        <v>60.14</v>
      </c>
      <c r="T3416">
        <v>-42.08</v>
      </c>
      <c r="U3416">
        <v>42.08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-43.76</v>
      </c>
      <c r="AC3416">
        <v>82.94</v>
      </c>
      <c r="AD3416" s="2">
        <v>45069.25</v>
      </c>
    </row>
    <row r="3417" spans="1:30" x14ac:dyDescent="0.35">
      <c r="A3417">
        <v>535</v>
      </c>
      <c r="B3417">
        <v>3.13</v>
      </c>
      <c r="C3417">
        <v>0</v>
      </c>
      <c r="D3417">
        <v>8.33</v>
      </c>
      <c r="E3417">
        <v>8.33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0.49</v>
      </c>
      <c r="L3417">
        <v>6.6000000000000003E-2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66.69</v>
      </c>
      <c r="S3417">
        <v>59.77</v>
      </c>
      <c r="T3417">
        <v>-38.229999999999997</v>
      </c>
      <c r="U3417">
        <v>38.229999999999997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-62.13</v>
      </c>
      <c r="AC3417">
        <v>64.319999999999993</v>
      </c>
      <c r="AD3417" s="2">
        <v>45069.291666666657</v>
      </c>
    </row>
    <row r="3418" spans="1:30" x14ac:dyDescent="0.35">
      <c r="A3418">
        <v>536</v>
      </c>
      <c r="B3418">
        <v>3.13</v>
      </c>
      <c r="C3418">
        <v>0</v>
      </c>
      <c r="D3418">
        <v>8.33</v>
      </c>
      <c r="E3418">
        <v>8.33</v>
      </c>
      <c r="F3418">
        <v>0.35</v>
      </c>
      <c r="G3418">
        <v>0</v>
      </c>
      <c r="H3418">
        <v>0</v>
      </c>
      <c r="I3418">
        <v>0</v>
      </c>
      <c r="J3418">
        <v>0</v>
      </c>
      <c r="K3418">
        <v>0.1</v>
      </c>
      <c r="L3418">
        <v>4.7E-2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66.67</v>
      </c>
      <c r="S3418">
        <v>59.71</v>
      </c>
      <c r="T3418">
        <v>-34.72</v>
      </c>
      <c r="U3418">
        <v>34.72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-43.76</v>
      </c>
      <c r="AC3418">
        <v>82.61</v>
      </c>
      <c r="AD3418" s="2">
        <v>45069.333333333343</v>
      </c>
    </row>
    <row r="3419" spans="1:30" x14ac:dyDescent="0.35">
      <c r="A3419">
        <v>537</v>
      </c>
      <c r="B3419">
        <v>3.04</v>
      </c>
      <c r="C3419">
        <v>0</v>
      </c>
      <c r="D3419">
        <v>8.33</v>
      </c>
      <c r="E3419">
        <v>8.33</v>
      </c>
      <c r="F3419">
        <v>0.26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4.2000000000000003E-2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66.94</v>
      </c>
      <c r="S3419">
        <v>60.75</v>
      </c>
      <c r="T3419">
        <v>-30.31</v>
      </c>
      <c r="U3419">
        <v>30.31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-39.17</v>
      </c>
      <c r="AC3419">
        <v>88.52</v>
      </c>
      <c r="AD3419" s="2">
        <v>45069.375</v>
      </c>
    </row>
    <row r="3420" spans="1:30" x14ac:dyDescent="0.35">
      <c r="A3420">
        <v>538</v>
      </c>
      <c r="B3420">
        <v>2.95</v>
      </c>
      <c r="C3420">
        <v>0</v>
      </c>
      <c r="D3420">
        <v>8.33</v>
      </c>
      <c r="E3420">
        <v>8.33</v>
      </c>
      <c r="F3420">
        <v>0.18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4.2000000000000003E-2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67.87</v>
      </c>
      <c r="S3420">
        <v>60.85</v>
      </c>
      <c r="T3420">
        <v>-18.28</v>
      </c>
      <c r="U3420">
        <v>18.28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-39.17</v>
      </c>
      <c r="AC3420">
        <v>89.55</v>
      </c>
      <c r="AD3420" s="2">
        <v>45069.416666666657</v>
      </c>
    </row>
    <row r="3421" spans="1:30" x14ac:dyDescent="0.35">
      <c r="A3421">
        <v>539</v>
      </c>
      <c r="B3421">
        <v>2.87</v>
      </c>
      <c r="C3421">
        <v>0</v>
      </c>
      <c r="D3421">
        <v>8.33</v>
      </c>
      <c r="E3421">
        <v>8.33</v>
      </c>
      <c r="F3421">
        <v>0.09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4.2000000000000003E-2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68.59</v>
      </c>
      <c r="S3421">
        <v>61.17</v>
      </c>
      <c r="T3421">
        <v>-10.02</v>
      </c>
      <c r="U3421">
        <v>10.02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-39.17</v>
      </c>
      <c r="AC3421">
        <v>90.59</v>
      </c>
      <c r="AD3421" s="2">
        <v>45069.458333333343</v>
      </c>
    </row>
    <row r="3422" spans="1:30" x14ac:dyDescent="0.35">
      <c r="A3422">
        <v>540</v>
      </c>
      <c r="B3422">
        <v>2.78</v>
      </c>
      <c r="C3422">
        <v>0</v>
      </c>
      <c r="D3422">
        <v>8.33</v>
      </c>
      <c r="E3422">
        <v>8.33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4.2000000000000003E-2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68.81</v>
      </c>
      <c r="S3422">
        <v>60.8</v>
      </c>
      <c r="T3422">
        <v>-2.38</v>
      </c>
      <c r="U3422">
        <v>2.38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-39.17</v>
      </c>
      <c r="AC3422">
        <v>90.44</v>
      </c>
      <c r="AD3422" s="2">
        <v>45069.5</v>
      </c>
    </row>
    <row r="3423" spans="1:30" x14ac:dyDescent="0.35">
      <c r="A3423">
        <v>541</v>
      </c>
      <c r="B3423">
        <v>2.95</v>
      </c>
      <c r="C3423">
        <v>0</v>
      </c>
      <c r="D3423">
        <v>8.33</v>
      </c>
      <c r="E3423">
        <v>8.33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0.28999999999999998</v>
      </c>
      <c r="L3423">
        <v>5.6000000000000001E-2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68.64</v>
      </c>
      <c r="S3423">
        <v>60.89</v>
      </c>
      <c r="T3423">
        <v>-1.8</v>
      </c>
      <c r="U3423">
        <v>1.8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-52.95</v>
      </c>
      <c r="AC3423">
        <v>76.59</v>
      </c>
      <c r="AD3423" s="2">
        <v>45069.541666666657</v>
      </c>
    </row>
    <row r="3424" spans="1:30" x14ac:dyDescent="0.35">
      <c r="A3424">
        <v>542</v>
      </c>
      <c r="B3424">
        <v>2.87</v>
      </c>
      <c r="C3424">
        <v>0</v>
      </c>
      <c r="D3424">
        <v>8.33</v>
      </c>
      <c r="E3424">
        <v>8.33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4.2000000000000003E-2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68.73</v>
      </c>
      <c r="S3424">
        <v>60.88</v>
      </c>
      <c r="T3424">
        <v>-5.34</v>
      </c>
      <c r="U3424">
        <v>5.34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-39.17</v>
      </c>
      <c r="AC3424">
        <v>90.45</v>
      </c>
      <c r="AD3424" s="2">
        <v>45069.583333333343</v>
      </c>
    </row>
    <row r="3425" spans="1:30" x14ac:dyDescent="0.35">
      <c r="A3425">
        <v>543</v>
      </c>
      <c r="B3425">
        <v>2.78</v>
      </c>
      <c r="C3425">
        <v>0</v>
      </c>
      <c r="D3425">
        <v>8.33</v>
      </c>
      <c r="E3425">
        <v>8.33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4.2000000000000003E-2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68.739999999999995</v>
      </c>
      <c r="S3425">
        <v>59.97</v>
      </c>
      <c r="T3425">
        <v>-25.72</v>
      </c>
      <c r="U3425">
        <v>25.72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-39.17</v>
      </c>
      <c r="AC3425">
        <v>89.54</v>
      </c>
      <c r="AD3425" s="2">
        <v>45069.625</v>
      </c>
    </row>
    <row r="3426" spans="1:30" x14ac:dyDescent="0.35">
      <c r="A3426">
        <v>544</v>
      </c>
      <c r="B3426">
        <v>3.31</v>
      </c>
      <c r="C3426">
        <v>0</v>
      </c>
      <c r="D3426">
        <v>8.33</v>
      </c>
      <c r="E3426">
        <v>8.33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0.68</v>
      </c>
      <c r="L3426">
        <v>7.5999999999999998E-2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68.98</v>
      </c>
      <c r="S3426">
        <v>60.46</v>
      </c>
      <c r="T3426">
        <v>-32.54</v>
      </c>
      <c r="U3426">
        <v>32.54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-71.319999999999993</v>
      </c>
      <c r="AC3426">
        <v>58.12</v>
      </c>
      <c r="AD3426" s="2">
        <v>45069.666666666657</v>
      </c>
    </row>
    <row r="3427" spans="1:30" x14ac:dyDescent="0.35">
      <c r="A3427">
        <v>545</v>
      </c>
      <c r="B3427">
        <v>3.22</v>
      </c>
      <c r="C3427">
        <v>0</v>
      </c>
      <c r="D3427">
        <v>8.33</v>
      </c>
      <c r="E3427">
        <v>8.33</v>
      </c>
      <c r="F3427">
        <v>0.44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4.2000000000000003E-2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69.08</v>
      </c>
      <c r="S3427">
        <v>60.44</v>
      </c>
      <c r="T3427">
        <v>-39.700000000000003</v>
      </c>
      <c r="U3427">
        <v>39.700000000000003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-39.17</v>
      </c>
      <c r="AC3427">
        <v>90.36</v>
      </c>
      <c r="AD3427" s="2">
        <v>45069.708333333343</v>
      </c>
    </row>
    <row r="3428" spans="1:30" x14ac:dyDescent="0.35">
      <c r="A3428">
        <v>546</v>
      </c>
      <c r="B3428">
        <v>3.13</v>
      </c>
      <c r="C3428">
        <v>0</v>
      </c>
      <c r="D3428">
        <v>8.33</v>
      </c>
      <c r="E3428">
        <v>8.33</v>
      </c>
      <c r="F3428">
        <v>0.35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4.2000000000000003E-2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68.69</v>
      </c>
      <c r="S3428">
        <v>63.66</v>
      </c>
      <c r="T3428">
        <v>-41.05</v>
      </c>
      <c r="U3428">
        <v>41.05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-39.17</v>
      </c>
      <c r="AC3428">
        <v>93.18</v>
      </c>
      <c r="AD3428" s="2">
        <v>45069.75</v>
      </c>
    </row>
    <row r="3429" spans="1:30" x14ac:dyDescent="0.35">
      <c r="A3429">
        <v>547</v>
      </c>
      <c r="B3429">
        <v>3.04</v>
      </c>
      <c r="C3429">
        <v>0</v>
      </c>
      <c r="D3429">
        <v>8.33</v>
      </c>
      <c r="E3429">
        <v>8.33</v>
      </c>
      <c r="F3429">
        <v>0.26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4.2000000000000003E-2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69.150000000000006</v>
      </c>
      <c r="S3429">
        <v>63.64</v>
      </c>
      <c r="T3429">
        <v>-42.02</v>
      </c>
      <c r="U3429">
        <v>42.02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-39.17</v>
      </c>
      <c r="AC3429">
        <v>93.62</v>
      </c>
      <c r="AD3429" s="2">
        <v>45069.791666666657</v>
      </c>
    </row>
    <row r="3430" spans="1:30" x14ac:dyDescent="0.35">
      <c r="A3430">
        <v>548</v>
      </c>
      <c r="B3430">
        <v>2.95</v>
      </c>
      <c r="C3430">
        <v>0</v>
      </c>
      <c r="D3430">
        <v>8.33</v>
      </c>
      <c r="E3430">
        <v>8.33</v>
      </c>
      <c r="F3430">
        <v>0.18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4.2000000000000003E-2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69.44</v>
      </c>
      <c r="S3430">
        <v>60.07</v>
      </c>
      <c r="T3430">
        <v>-40.700000000000003</v>
      </c>
      <c r="U3430">
        <v>40.700000000000003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-39.17</v>
      </c>
      <c r="AC3430">
        <v>90.35</v>
      </c>
      <c r="AD3430" s="2">
        <v>45069.833333333343</v>
      </c>
    </row>
    <row r="3431" spans="1:30" x14ac:dyDescent="0.35">
      <c r="A3431">
        <v>549</v>
      </c>
      <c r="B3431">
        <v>2.87</v>
      </c>
      <c r="C3431">
        <v>0</v>
      </c>
      <c r="D3431">
        <v>8.33</v>
      </c>
      <c r="E3431">
        <v>8.33</v>
      </c>
      <c r="F3431">
        <v>0.09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4.2000000000000003E-2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69.510000000000005</v>
      </c>
      <c r="S3431">
        <v>59.93</v>
      </c>
      <c r="T3431">
        <v>-27.39</v>
      </c>
      <c r="U3431">
        <v>27.39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-39.17</v>
      </c>
      <c r="AC3431">
        <v>90.27</v>
      </c>
      <c r="AD3431" s="2">
        <v>45069.875</v>
      </c>
    </row>
    <row r="3432" spans="1:30" x14ac:dyDescent="0.35">
      <c r="A3432">
        <v>550</v>
      </c>
      <c r="B3432">
        <v>2.78</v>
      </c>
      <c r="C3432">
        <v>0</v>
      </c>
      <c r="D3432">
        <v>8.33</v>
      </c>
      <c r="E3432">
        <v>8.33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4.2000000000000003E-2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71.010000000000005</v>
      </c>
      <c r="S3432">
        <v>55.15</v>
      </c>
      <c r="T3432">
        <v>-27.62</v>
      </c>
      <c r="U3432">
        <v>27.62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-39.17</v>
      </c>
      <c r="AC3432">
        <v>86.99</v>
      </c>
      <c r="AD3432" s="2">
        <v>45069.916666666657</v>
      </c>
    </row>
    <row r="3433" spans="1:30" x14ac:dyDescent="0.35">
      <c r="A3433">
        <v>551</v>
      </c>
      <c r="B3433">
        <v>2.78</v>
      </c>
      <c r="C3433">
        <v>0</v>
      </c>
      <c r="D3433">
        <v>8.33</v>
      </c>
      <c r="E3433">
        <v>8.33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0.1</v>
      </c>
      <c r="L3433">
        <v>4.7E-2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71.19</v>
      </c>
      <c r="S3433">
        <v>55.04</v>
      </c>
      <c r="T3433">
        <v>-27.5</v>
      </c>
      <c r="U3433">
        <v>27.5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-43.76</v>
      </c>
      <c r="AC3433">
        <v>82.47</v>
      </c>
      <c r="AD3433" s="2">
        <v>45069.958333333343</v>
      </c>
    </row>
    <row r="3434" spans="1:30" x14ac:dyDescent="0.35">
      <c r="A3434">
        <v>552</v>
      </c>
      <c r="B3434">
        <v>2.78</v>
      </c>
      <c r="C3434">
        <v>0</v>
      </c>
      <c r="D3434">
        <v>8.33</v>
      </c>
      <c r="E3434">
        <v>8.33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0.1</v>
      </c>
      <c r="L3434">
        <v>4.7E-2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70.98</v>
      </c>
      <c r="S3434">
        <v>55.01</v>
      </c>
      <c r="T3434">
        <v>-27.86</v>
      </c>
      <c r="U3434">
        <v>27.86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-43.76</v>
      </c>
      <c r="AC3434">
        <v>82.23</v>
      </c>
      <c r="AD3434" s="2">
        <v>45070</v>
      </c>
    </row>
    <row r="3435" spans="1:30" x14ac:dyDescent="0.35">
      <c r="A3435">
        <v>553</v>
      </c>
      <c r="B3435">
        <v>2.78</v>
      </c>
      <c r="C3435">
        <v>0</v>
      </c>
      <c r="D3435">
        <v>8.33</v>
      </c>
      <c r="E3435">
        <v>8.33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0.1</v>
      </c>
      <c r="L3435">
        <v>4.7E-2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72.540000000000006</v>
      </c>
      <c r="S3435">
        <v>54.93</v>
      </c>
      <c r="T3435">
        <v>-28.13</v>
      </c>
      <c r="U3435">
        <v>28.13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-43.76</v>
      </c>
      <c r="AC3435">
        <v>83.71</v>
      </c>
      <c r="AD3435" s="2">
        <v>45070.041666666657</v>
      </c>
    </row>
    <row r="3436" spans="1:30" x14ac:dyDescent="0.35">
      <c r="A3436">
        <v>554</v>
      </c>
      <c r="B3436">
        <v>8.31</v>
      </c>
      <c r="C3436">
        <v>0</v>
      </c>
      <c r="D3436">
        <v>8.33</v>
      </c>
      <c r="E3436">
        <v>8.33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6.24</v>
      </c>
      <c r="L3436">
        <v>0.35399999999999998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72.7</v>
      </c>
      <c r="S3436">
        <v>56.01</v>
      </c>
      <c r="T3436">
        <v>-30.81</v>
      </c>
      <c r="U3436">
        <v>30.81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-332.67</v>
      </c>
      <c r="AC3436">
        <v>-203.97</v>
      </c>
      <c r="AD3436" s="2">
        <v>45070.083333333343</v>
      </c>
    </row>
    <row r="3437" spans="1:30" x14ac:dyDescent="0.35">
      <c r="A3437">
        <v>555</v>
      </c>
      <c r="B3437">
        <v>17.22</v>
      </c>
      <c r="C3437">
        <v>0</v>
      </c>
      <c r="D3437">
        <v>8.33</v>
      </c>
      <c r="E3437">
        <v>8.33</v>
      </c>
      <c r="F3437">
        <v>1.67</v>
      </c>
      <c r="G3437">
        <v>0</v>
      </c>
      <c r="H3437">
        <v>0</v>
      </c>
      <c r="I3437">
        <v>0</v>
      </c>
      <c r="J3437">
        <v>0</v>
      </c>
      <c r="K3437">
        <v>10</v>
      </c>
      <c r="L3437">
        <v>0.54200000000000004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71.959999999999994</v>
      </c>
      <c r="S3437">
        <v>54.77</v>
      </c>
      <c r="T3437">
        <v>-35.14</v>
      </c>
      <c r="U3437">
        <v>35.14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-509.17</v>
      </c>
      <c r="AC3437">
        <v>-382.43</v>
      </c>
      <c r="AD3437" s="2">
        <v>45070.125</v>
      </c>
    </row>
    <row r="3438" spans="1:30" x14ac:dyDescent="0.35">
      <c r="A3438">
        <v>556</v>
      </c>
      <c r="B3438">
        <v>15.28</v>
      </c>
      <c r="C3438">
        <v>0</v>
      </c>
      <c r="D3438">
        <v>8.33</v>
      </c>
      <c r="E3438">
        <v>8.33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0.125</v>
      </c>
      <c r="M3438">
        <v>1.67</v>
      </c>
      <c r="N3438">
        <v>0</v>
      </c>
      <c r="O3438">
        <v>180.75</v>
      </c>
      <c r="P3438">
        <v>0</v>
      </c>
      <c r="Q3438">
        <v>0</v>
      </c>
      <c r="R3438">
        <v>70.62</v>
      </c>
      <c r="S3438">
        <v>56.57</v>
      </c>
      <c r="T3438">
        <v>-45.19</v>
      </c>
      <c r="U3438">
        <v>45.19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-117.5</v>
      </c>
      <c r="AC3438">
        <v>190.44</v>
      </c>
      <c r="AD3438" s="2">
        <v>45070.166666666657</v>
      </c>
    </row>
    <row r="3439" spans="1:30" x14ac:dyDescent="0.35">
      <c r="A3439">
        <v>557</v>
      </c>
      <c r="B3439">
        <v>4.8899999999999997</v>
      </c>
      <c r="C3439">
        <v>0</v>
      </c>
      <c r="D3439">
        <v>0</v>
      </c>
      <c r="E3439">
        <v>10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0.3</v>
      </c>
      <c r="L3439">
        <v>0.54</v>
      </c>
      <c r="M3439">
        <v>10</v>
      </c>
      <c r="N3439">
        <v>0</v>
      </c>
      <c r="O3439">
        <v>1241.5</v>
      </c>
      <c r="P3439">
        <v>0</v>
      </c>
      <c r="Q3439">
        <v>0</v>
      </c>
      <c r="R3439">
        <v>84.42</v>
      </c>
      <c r="S3439">
        <v>0</v>
      </c>
      <c r="T3439">
        <v>-62.08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-507.72</v>
      </c>
      <c r="AC3439">
        <v>756.13</v>
      </c>
      <c r="AD3439" s="2">
        <v>45070.208333333343</v>
      </c>
    </row>
    <row r="3440" spans="1:30" x14ac:dyDescent="0.35">
      <c r="A3440">
        <v>558</v>
      </c>
      <c r="B3440">
        <v>2.95</v>
      </c>
      <c r="C3440">
        <v>0</v>
      </c>
      <c r="D3440">
        <v>8.33</v>
      </c>
      <c r="E3440">
        <v>8.33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0.125</v>
      </c>
      <c r="M3440">
        <v>1.67</v>
      </c>
      <c r="N3440">
        <v>0</v>
      </c>
      <c r="O3440">
        <v>182.77</v>
      </c>
      <c r="P3440">
        <v>0</v>
      </c>
      <c r="Q3440">
        <v>0</v>
      </c>
      <c r="R3440">
        <v>68.22</v>
      </c>
      <c r="S3440">
        <v>59.17</v>
      </c>
      <c r="T3440">
        <v>-45.69</v>
      </c>
      <c r="U3440">
        <v>45.69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-117.5</v>
      </c>
      <c r="AC3440">
        <v>192.67</v>
      </c>
      <c r="AD3440" s="2">
        <v>45070.25</v>
      </c>
    </row>
    <row r="3441" spans="1:30" x14ac:dyDescent="0.35">
      <c r="A3441">
        <v>559</v>
      </c>
      <c r="B3441">
        <v>2.87</v>
      </c>
      <c r="C3441">
        <v>0</v>
      </c>
      <c r="D3441">
        <v>8.33</v>
      </c>
      <c r="E3441">
        <v>8.33</v>
      </c>
      <c r="F3441">
        <v>0.09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4.2000000000000003E-2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66.22</v>
      </c>
      <c r="S3441">
        <v>59.59</v>
      </c>
      <c r="T3441">
        <v>-41.25</v>
      </c>
      <c r="U3441">
        <v>41.25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-39.17</v>
      </c>
      <c r="AC3441">
        <v>86.65</v>
      </c>
      <c r="AD3441" s="2">
        <v>45070.291666666657</v>
      </c>
    </row>
    <row r="3442" spans="1:30" x14ac:dyDescent="0.35">
      <c r="A3442">
        <v>560</v>
      </c>
      <c r="B3442">
        <v>2.78</v>
      </c>
      <c r="C3442">
        <v>0</v>
      </c>
      <c r="D3442">
        <v>8.33</v>
      </c>
      <c r="E3442">
        <v>8.33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4.2000000000000003E-2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66.38</v>
      </c>
      <c r="S3442">
        <v>59.37</v>
      </c>
      <c r="T3442">
        <v>-35.799999999999997</v>
      </c>
      <c r="U3442">
        <v>35.799999999999997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-39.17</v>
      </c>
      <c r="AC3442">
        <v>86.58</v>
      </c>
      <c r="AD3442" s="2">
        <v>45070.333333333343</v>
      </c>
    </row>
    <row r="3443" spans="1:30" x14ac:dyDescent="0.35">
      <c r="A3443">
        <v>561</v>
      </c>
      <c r="B3443">
        <v>2.87</v>
      </c>
      <c r="C3443">
        <v>0</v>
      </c>
      <c r="D3443">
        <v>8.33</v>
      </c>
      <c r="E3443">
        <v>8.33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0.2</v>
      </c>
      <c r="L3443">
        <v>5.0999999999999997E-2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67.39</v>
      </c>
      <c r="S3443">
        <v>59.4</v>
      </c>
      <c r="T3443">
        <v>-33.75</v>
      </c>
      <c r="U3443">
        <v>33.75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-48.35</v>
      </c>
      <c r="AC3443">
        <v>78.44</v>
      </c>
      <c r="AD3443" s="2">
        <v>45070.375</v>
      </c>
    </row>
    <row r="3444" spans="1:30" x14ac:dyDescent="0.35">
      <c r="A3444">
        <v>562</v>
      </c>
      <c r="B3444">
        <v>2.87</v>
      </c>
      <c r="C3444">
        <v>0</v>
      </c>
      <c r="D3444">
        <v>8.33</v>
      </c>
      <c r="E3444">
        <v>8.33</v>
      </c>
      <c r="F3444">
        <v>0.09</v>
      </c>
      <c r="G3444">
        <v>0</v>
      </c>
      <c r="H3444">
        <v>0</v>
      </c>
      <c r="I3444">
        <v>0</v>
      </c>
      <c r="J3444">
        <v>0</v>
      </c>
      <c r="K3444">
        <v>0.1</v>
      </c>
      <c r="L3444">
        <v>4.7E-2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69.25</v>
      </c>
      <c r="S3444">
        <v>60.97</v>
      </c>
      <c r="T3444">
        <v>-33.57</v>
      </c>
      <c r="U3444">
        <v>33.57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-43.76</v>
      </c>
      <c r="AC3444">
        <v>86.46</v>
      </c>
      <c r="AD3444" s="2">
        <v>45070.416666666657</v>
      </c>
    </row>
    <row r="3445" spans="1:30" x14ac:dyDescent="0.35">
      <c r="A3445">
        <v>563</v>
      </c>
      <c r="B3445">
        <v>2.87</v>
      </c>
      <c r="C3445">
        <v>0</v>
      </c>
      <c r="D3445">
        <v>8.33</v>
      </c>
      <c r="E3445">
        <v>8.33</v>
      </c>
      <c r="F3445">
        <v>0.09</v>
      </c>
      <c r="G3445">
        <v>0</v>
      </c>
      <c r="H3445">
        <v>0</v>
      </c>
      <c r="I3445">
        <v>0</v>
      </c>
      <c r="J3445">
        <v>0</v>
      </c>
      <c r="K3445">
        <v>0.1</v>
      </c>
      <c r="L3445">
        <v>4.7E-2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69.36</v>
      </c>
      <c r="S3445">
        <v>61.2</v>
      </c>
      <c r="T3445">
        <v>-34.01</v>
      </c>
      <c r="U3445">
        <v>34.01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-43.76</v>
      </c>
      <c r="AC3445">
        <v>86.8</v>
      </c>
      <c r="AD3445" s="2">
        <v>45070.458333333343</v>
      </c>
    </row>
    <row r="3446" spans="1:30" x14ac:dyDescent="0.35">
      <c r="A3446">
        <v>564</v>
      </c>
      <c r="B3446">
        <v>2.78</v>
      </c>
      <c r="C3446">
        <v>0</v>
      </c>
      <c r="D3446">
        <v>8.33</v>
      </c>
      <c r="E3446">
        <v>8.33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4.2000000000000003E-2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71.180000000000007</v>
      </c>
      <c r="S3446">
        <v>60.37</v>
      </c>
      <c r="T3446">
        <v>-31.34</v>
      </c>
      <c r="U3446">
        <v>31.34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-39.17</v>
      </c>
      <c r="AC3446">
        <v>92.38</v>
      </c>
      <c r="AD3446" s="2">
        <v>45070.5</v>
      </c>
    </row>
    <row r="3447" spans="1:30" x14ac:dyDescent="0.35">
      <c r="A3447">
        <v>565</v>
      </c>
      <c r="B3447">
        <v>2.78</v>
      </c>
      <c r="C3447">
        <v>0</v>
      </c>
      <c r="D3447">
        <v>8.33</v>
      </c>
      <c r="E3447">
        <v>8.33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0.1</v>
      </c>
      <c r="L3447">
        <v>4.7E-2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73.12</v>
      </c>
      <c r="S3447">
        <v>61.96</v>
      </c>
      <c r="T3447">
        <v>-35.6</v>
      </c>
      <c r="U3447">
        <v>35.6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-43.76</v>
      </c>
      <c r="AC3447">
        <v>91.31</v>
      </c>
      <c r="AD3447" s="2">
        <v>45070.541666666657</v>
      </c>
    </row>
    <row r="3448" spans="1:30" x14ac:dyDescent="0.35">
      <c r="A3448">
        <v>566</v>
      </c>
      <c r="B3448">
        <v>4.0199999999999996</v>
      </c>
      <c r="C3448">
        <v>0</v>
      </c>
      <c r="D3448">
        <v>8.33</v>
      </c>
      <c r="E3448">
        <v>8.33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1.48</v>
      </c>
      <c r="L3448">
        <v>0.11600000000000001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73.28</v>
      </c>
      <c r="S3448">
        <v>59.83</v>
      </c>
      <c r="T3448">
        <v>-38.79</v>
      </c>
      <c r="U3448">
        <v>38.79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-108.8</v>
      </c>
      <c r="AC3448">
        <v>24.32</v>
      </c>
      <c r="AD3448" s="2">
        <v>45070.583333333343</v>
      </c>
    </row>
    <row r="3449" spans="1:30" x14ac:dyDescent="0.35">
      <c r="A3449">
        <v>567</v>
      </c>
      <c r="B3449">
        <v>11.08</v>
      </c>
      <c r="C3449">
        <v>0</v>
      </c>
      <c r="D3449">
        <v>8.33</v>
      </c>
      <c r="E3449">
        <v>8.33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10</v>
      </c>
      <c r="L3449">
        <v>0.625</v>
      </c>
      <c r="M3449">
        <v>1.67</v>
      </c>
      <c r="N3449">
        <v>0</v>
      </c>
      <c r="O3449">
        <v>175.33</v>
      </c>
      <c r="P3449">
        <v>0</v>
      </c>
      <c r="Q3449">
        <v>0</v>
      </c>
      <c r="R3449">
        <v>73.53</v>
      </c>
      <c r="S3449">
        <v>57.92</v>
      </c>
      <c r="T3449">
        <v>-43.83</v>
      </c>
      <c r="U3449">
        <v>43.83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-587.5</v>
      </c>
      <c r="AC3449">
        <v>-280.72000000000003</v>
      </c>
      <c r="AD3449" s="2">
        <v>45070.625</v>
      </c>
    </row>
    <row r="3450" spans="1:30" x14ac:dyDescent="0.35">
      <c r="A3450">
        <v>568</v>
      </c>
      <c r="B3450">
        <v>9.42</v>
      </c>
      <c r="C3450">
        <v>0</v>
      </c>
      <c r="D3450">
        <v>0</v>
      </c>
      <c r="E3450">
        <v>10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10</v>
      </c>
      <c r="L3450">
        <v>1.0249999999999999</v>
      </c>
      <c r="M3450">
        <v>10</v>
      </c>
      <c r="N3450">
        <v>0</v>
      </c>
      <c r="O3450">
        <v>1150.5999999999999</v>
      </c>
      <c r="P3450">
        <v>0</v>
      </c>
      <c r="Q3450">
        <v>0</v>
      </c>
      <c r="R3450">
        <v>88.05</v>
      </c>
      <c r="S3450">
        <v>0</v>
      </c>
      <c r="T3450">
        <v>-57.53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-963.5</v>
      </c>
      <c r="AC3450">
        <v>217.62</v>
      </c>
      <c r="AD3450" s="2">
        <v>45070.666666666657</v>
      </c>
    </row>
    <row r="3451" spans="1:30" x14ac:dyDescent="0.35">
      <c r="A3451">
        <v>569</v>
      </c>
      <c r="B3451">
        <v>7.76</v>
      </c>
      <c r="C3451">
        <v>0</v>
      </c>
      <c r="D3451">
        <v>0</v>
      </c>
      <c r="E3451">
        <v>10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10</v>
      </c>
      <c r="L3451">
        <v>1.0249999999999999</v>
      </c>
      <c r="M3451">
        <v>10</v>
      </c>
      <c r="N3451">
        <v>0</v>
      </c>
      <c r="O3451">
        <v>1664.7</v>
      </c>
      <c r="P3451">
        <v>0</v>
      </c>
      <c r="Q3451">
        <v>0</v>
      </c>
      <c r="R3451">
        <v>88.23</v>
      </c>
      <c r="S3451">
        <v>0</v>
      </c>
      <c r="T3451">
        <v>-83.23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-963.5</v>
      </c>
      <c r="AC3451">
        <v>706.2</v>
      </c>
      <c r="AD3451" s="2">
        <v>45070.708333333343</v>
      </c>
    </row>
    <row r="3452" spans="1:30" x14ac:dyDescent="0.35">
      <c r="A3452">
        <v>570</v>
      </c>
      <c r="B3452">
        <v>6.1</v>
      </c>
      <c r="C3452">
        <v>0</v>
      </c>
      <c r="D3452">
        <v>0</v>
      </c>
      <c r="E3452">
        <v>10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10</v>
      </c>
      <c r="L3452">
        <v>1.0249999999999999</v>
      </c>
      <c r="M3452">
        <v>10</v>
      </c>
      <c r="N3452">
        <v>0</v>
      </c>
      <c r="O3452">
        <v>1782.9</v>
      </c>
      <c r="P3452">
        <v>0</v>
      </c>
      <c r="Q3452">
        <v>0</v>
      </c>
      <c r="R3452">
        <v>91.13</v>
      </c>
      <c r="S3452">
        <v>0</v>
      </c>
      <c r="T3452">
        <v>-89.14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-963.5</v>
      </c>
      <c r="AC3452">
        <v>821.38</v>
      </c>
      <c r="AD3452" s="2">
        <v>45070.75</v>
      </c>
    </row>
    <row r="3453" spans="1:30" x14ac:dyDescent="0.35">
      <c r="A3453">
        <v>571</v>
      </c>
      <c r="B3453">
        <v>4.4400000000000004</v>
      </c>
      <c r="C3453">
        <v>0</v>
      </c>
      <c r="D3453">
        <v>0</v>
      </c>
      <c r="E3453">
        <v>10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10</v>
      </c>
      <c r="L3453">
        <v>1.0249999999999999</v>
      </c>
      <c r="M3453">
        <v>10</v>
      </c>
      <c r="N3453">
        <v>0</v>
      </c>
      <c r="O3453">
        <v>1498.3</v>
      </c>
      <c r="P3453">
        <v>0</v>
      </c>
      <c r="Q3453">
        <v>0</v>
      </c>
      <c r="R3453">
        <v>88.61</v>
      </c>
      <c r="S3453">
        <v>0</v>
      </c>
      <c r="T3453">
        <v>-74.92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-963.5</v>
      </c>
      <c r="AC3453">
        <v>548.5</v>
      </c>
      <c r="AD3453" s="2">
        <v>45070.791666666657</v>
      </c>
    </row>
    <row r="3454" spans="1:30" x14ac:dyDescent="0.35">
      <c r="A3454">
        <v>572</v>
      </c>
      <c r="B3454">
        <v>2.78</v>
      </c>
      <c r="C3454">
        <v>0</v>
      </c>
      <c r="D3454">
        <v>0</v>
      </c>
      <c r="E3454">
        <v>10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10</v>
      </c>
      <c r="L3454">
        <v>1.0249999999999999</v>
      </c>
      <c r="M3454">
        <v>10</v>
      </c>
      <c r="N3454">
        <v>0</v>
      </c>
      <c r="O3454">
        <v>1146.4000000000001</v>
      </c>
      <c r="P3454">
        <v>0</v>
      </c>
      <c r="Q3454">
        <v>0</v>
      </c>
      <c r="R3454">
        <v>86.99</v>
      </c>
      <c r="S3454">
        <v>0</v>
      </c>
      <c r="T3454">
        <v>-57.32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-963.5</v>
      </c>
      <c r="AC3454">
        <v>212.57</v>
      </c>
      <c r="AD3454" s="2">
        <v>45070.833333333343</v>
      </c>
    </row>
    <row r="3455" spans="1:30" x14ac:dyDescent="0.35">
      <c r="A3455">
        <v>573</v>
      </c>
      <c r="B3455">
        <v>8.19</v>
      </c>
      <c r="C3455">
        <v>0</v>
      </c>
      <c r="D3455">
        <v>8.33</v>
      </c>
      <c r="E3455">
        <v>8.33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6.12</v>
      </c>
      <c r="L3455">
        <v>0.34699999999999998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72.08</v>
      </c>
      <c r="S3455">
        <v>57.59</v>
      </c>
      <c r="T3455">
        <v>-35.299999999999997</v>
      </c>
      <c r="U3455">
        <v>35.299999999999997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-326.63</v>
      </c>
      <c r="AC3455">
        <v>-196.96</v>
      </c>
      <c r="AD3455" s="2">
        <v>45070.875</v>
      </c>
    </row>
    <row r="3456" spans="1:30" x14ac:dyDescent="0.35">
      <c r="A3456">
        <v>574</v>
      </c>
      <c r="B3456">
        <v>17.11</v>
      </c>
      <c r="C3456">
        <v>0</v>
      </c>
      <c r="D3456">
        <v>8.33</v>
      </c>
      <c r="E3456">
        <v>8.33</v>
      </c>
      <c r="F3456">
        <v>1.67</v>
      </c>
      <c r="G3456">
        <v>0</v>
      </c>
      <c r="H3456">
        <v>0</v>
      </c>
      <c r="I3456">
        <v>0</v>
      </c>
      <c r="J3456">
        <v>0</v>
      </c>
      <c r="K3456">
        <v>10</v>
      </c>
      <c r="L3456">
        <v>0.54200000000000004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74.09</v>
      </c>
      <c r="S3456">
        <v>54.61</v>
      </c>
      <c r="T3456">
        <v>-27.41</v>
      </c>
      <c r="U3456">
        <v>27.41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-509.17</v>
      </c>
      <c r="AC3456">
        <v>-380.47</v>
      </c>
      <c r="AD3456" s="2">
        <v>45070.916666666657</v>
      </c>
    </row>
    <row r="3457" spans="1:30" x14ac:dyDescent="0.35">
      <c r="A3457">
        <v>575</v>
      </c>
      <c r="B3457">
        <v>17.02</v>
      </c>
      <c r="C3457">
        <v>0</v>
      </c>
      <c r="D3457">
        <v>8.33</v>
      </c>
      <c r="E3457">
        <v>8.33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4.2000000000000003E-2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74</v>
      </c>
      <c r="S3457">
        <v>54.58</v>
      </c>
      <c r="T3457">
        <v>-25.64</v>
      </c>
      <c r="U3457">
        <v>25.64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-39.17</v>
      </c>
      <c r="AC3457">
        <v>89.42</v>
      </c>
      <c r="AD3457" s="2">
        <v>45070.958333333343</v>
      </c>
    </row>
    <row r="3458" spans="1:30" x14ac:dyDescent="0.35">
      <c r="A3458">
        <v>576</v>
      </c>
      <c r="B3458">
        <v>16.93</v>
      </c>
      <c r="C3458">
        <v>0</v>
      </c>
      <c r="D3458">
        <v>8.33</v>
      </c>
      <c r="E3458">
        <v>8.33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4.2000000000000003E-2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73.430000000000007</v>
      </c>
      <c r="S3458">
        <v>54.54</v>
      </c>
      <c r="T3458">
        <v>-23.61</v>
      </c>
      <c r="U3458">
        <v>23.61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-39.17</v>
      </c>
      <c r="AC3458">
        <v>88.81</v>
      </c>
      <c r="AD3458" s="2">
        <v>45071</v>
      </c>
    </row>
    <row r="3459" spans="1:30" x14ac:dyDescent="0.35">
      <c r="A3459">
        <v>577</v>
      </c>
      <c r="B3459">
        <v>16.84</v>
      </c>
      <c r="C3459">
        <v>0</v>
      </c>
      <c r="D3459">
        <v>8.33</v>
      </c>
      <c r="E3459">
        <v>8.33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4.2000000000000003E-2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73.53</v>
      </c>
      <c r="S3459">
        <v>54.08</v>
      </c>
      <c r="T3459">
        <v>-21</v>
      </c>
      <c r="U3459">
        <v>21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-39.17</v>
      </c>
      <c r="AC3459">
        <v>88.45</v>
      </c>
      <c r="AD3459" s="2">
        <v>45071.041666666657</v>
      </c>
    </row>
    <row r="3460" spans="1:30" x14ac:dyDescent="0.35">
      <c r="A3460">
        <v>578</v>
      </c>
      <c r="B3460">
        <v>16.75</v>
      </c>
      <c r="C3460">
        <v>0</v>
      </c>
      <c r="D3460">
        <v>8.33</v>
      </c>
      <c r="E3460">
        <v>8.33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4.2000000000000003E-2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73.569999999999993</v>
      </c>
      <c r="S3460">
        <v>54.14</v>
      </c>
      <c r="T3460">
        <v>-20.29</v>
      </c>
      <c r="U3460">
        <v>20.29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-39.17</v>
      </c>
      <c r="AC3460">
        <v>88.55</v>
      </c>
      <c r="AD3460" s="2">
        <v>45071.083333333343</v>
      </c>
    </row>
    <row r="3461" spans="1:30" x14ac:dyDescent="0.35">
      <c r="A3461">
        <v>579</v>
      </c>
      <c r="B3461">
        <v>16.670000000000002</v>
      </c>
      <c r="C3461">
        <v>0</v>
      </c>
      <c r="D3461">
        <v>8.33</v>
      </c>
      <c r="E3461">
        <v>8.33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4.2000000000000003E-2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71.09</v>
      </c>
      <c r="S3461">
        <v>54.35</v>
      </c>
      <c r="T3461">
        <v>-21</v>
      </c>
      <c r="U3461">
        <v>21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-39.17</v>
      </c>
      <c r="AC3461">
        <v>86.27</v>
      </c>
      <c r="AD3461" s="2">
        <v>45071.125</v>
      </c>
    </row>
    <row r="3462" spans="1:30" x14ac:dyDescent="0.35">
      <c r="A3462">
        <v>580</v>
      </c>
      <c r="B3462">
        <v>13.44</v>
      </c>
      <c r="C3462">
        <v>0</v>
      </c>
      <c r="D3462">
        <v>0</v>
      </c>
      <c r="E3462">
        <v>10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8.26</v>
      </c>
      <c r="L3462">
        <v>0.93799999999999994</v>
      </c>
      <c r="M3462">
        <v>10</v>
      </c>
      <c r="N3462">
        <v>0</v>
      </c>
      <c r="O3462">
        <v>1129.2</v>
      </c>
      <c r="P3462">
        <v>0</v>
      </c>
      <c r="Q3462">
        <v>0</v>
      </c>
      <c r="R3462">
        <v>83.89</v>
      </c>
      <c r="S3462">
        <v>0</v>
      </c>
      <c r="T3462">
        <v>-56.46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-881.69</v>
      </c>
      <c r="AC3462">
        <v>274.94</v>
      </c>
      <c r="AD3462" s="2">
        <v>45071.166666666657</v>
      </c>
    </row>
    <row r="3463" spans="1:30" x14ac:dyDescent="0.35">
      <c r="A3463">
        <v>581</v>
      </c>
      <c r="B3463">
        <v>2.78</v>
      </c>
      <c r="C3463">
        <v>0</v>
      </c>
      <c r="D3463">
        <v>0</v>
      </c>
      <c r="E3463">
        <v>10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0.52500000000000002</v>
      </c>
      <c r="M3463">
        <v>10</v>
      </c>
      <c r="N3463">
        <v>0</v>
      </c>
      <c r="O3463">
        <v>1214.9000000000001</v>
      </c>
      <c r="P3463">
        <v>0</v>
      </c>
      <c r="Q3463">
        <v>0</v>
      </c>
      <c r="R3463">
        <v>83.56</v>
      </c>
      <c r="S3463">
        <v>0</v>
      </c>
      <c r="T3463">
        <v>-60.74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-493.5</v>
      </c>
      <c r="AC3463">
        <v>744.21</v>
      </c>
      <c r="AD3463" s="2">
        <v>45071.208333333343</v>
      </c>
    </row>
    <row r="3464" spans="1:30" x14ac:dyDescent="0.35">
      <c r="A3464">
        <v>582</v>
      </c>
      <c r="B3464">
        <v>2.78</v>
      </c>
      <c r="C3464">
        <v>0</v>
      </c>
      <c r="D3464">
        <v>8.33</v>
      </c>
      <c r="E3464">
        <v>8.33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0.1</v>
      </c>
      <c r="L3464">
        <v>4.7E-2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68.98</v>
      </c>
      <c r="S3464">
        <v>56.82</v>
      </c>
      <c r="T3464">
        <v>-42.29</v>
      </c>
      <c r="U3464">
        <v>42.29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-43.76</v>
      </c>
      <c r="AC3464">
        <v>82.04</v>
      </c>
      <c r="AD3464" s="2">
        <v>45071.25</v>
      </c>
    </row>
    <row r="3465" spans="1:30" x14ac:dyDescent="0.35">
      <c r="A3465">
        <v>583</v>
      </c>
      <c r="B3465">
        <v>2.78</v>
      </c>
      <c r="C3465">
        <v>0</v>
      </c>
      <c r="D3465">
        <v>8.33</v>
      </c>
      <c r="E3465">
        <v>8.33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0.1</v>
      </c>
      <c r="L3465">
        <v>4.7E-2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69.59</v>
      </c>
      <c r="S3465">
        <v>56.74</v>
      </c>
      <c r="T3465">
        <v>-25.67</v>
      </c>
      <c r="U3465">
        <v>25.67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-43.76</v>
      </c>
      <c r="AC3465">
        <v>82.57</v>
      </c>
      <c r="AD3465" s="2">
        <v>45071.291666666657</v>
      </c>
    </row>
    <row r="3466" spans="1:30" x14ac:dyDescent="0.35">
      <c r="A3466">
        <v>584</v>
      </c>
      <c r="B3466">
        <v>2.78</v>
      </c>
      <c r="C3466">
        <v>0</v>
      </c>
      <c r="D3466">
        <v>8.33</v>
      </c>
      <c r="E3466">
        <v>8.33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0.1</v>
      </c>
      <c r="L3466">
        <v>4.7E-2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70.39</v>
      </c>
      <c r="S3466">
        <v>56.66</v>
      </c>
      <c r="T3466">
        <v>-24.5</v>
      </c>
      <c r="U3466">
        <v>24.5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-43.76</v>
      </c>
      <c r="AC3466">
        <v>83.29</v>
      </c>
      <c r="AD3466" s="2">
        <v>45071.333333333343</v>
      </c>
    </row>
    <row r="3467" spans="1:30" x14ac:dyDescent="0.35">
      <c r="A3467">
        <v>585</v>
      </c>
      <c r="B3467">
        <v>2.78</v>
      </c>
      <c r="C3467">
        <v>0</v>
      </c>
      <c r="D3467">
        <v>8.33</v>
      </c>
      <c r="E3467">
        <v>8.33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0.1</v>
      </c>
      <c r="L3467">
        <v>4.7E-2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70.27</v>
      </c>
      <c r="S3467">
        <v>56.68</v>
      </c>
      <c r="T3467">
        <v>-18.75</v>
      </c>
      <c r="U3467">
        <v>18.75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-43.76</v>
      </c>
      <c r="AC3467">
        <v>83.2</v>
      </c>
      <c r="AD3467" s="2">
        <v>45071.375</v>
      </c>
    </row>
    <row r="3468" spans="1:30" x14ac:dyDescent="0.35">
      <c r="A3468">
        <v>586</v>
      </c>
      <c r="B3468">
        <v>5.08</v>
      </c>
      <c r="C3468">
        <v>0</v>
      </c>
      <c r="D3468">
        <v>8.33</v>
      </c>
      <c r="E3468">
        <v>8.33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2.65</v>
      </c>
      <c r="L3468">
        <v>0.17399999999999999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70.819999999999993</v>
      </c>
      <c r="S3468">
        <v>56.62</v>
      </c>
      <c r="T3468">
        <v>-13.65</v>
      </c>
      <c r="U3468">
        <v>13.65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-163.82</v>
      </c>
      <c r="AC3468">
        <v>-36.39</v>
      </c>
      <c r="AD3468" s="2">
        <v>45071.416666666657</v>
      </c>
    </row>
    <row r="3469" spans="1:30" x14ac:dyDescent="0.35">
      <c r="A3469">
        <v>587</v>
      </c>
      <c r="B3469">
        <v>4.99</v>
      </c>
      <c r="C3469">
        <v>0</v>
      </c>
      <c r="D3469">
        <v>8.33</v>
      </c>
      <c r="E3469">
        <v>8.33</v>
      </c>
      <c r="F3469">
        <v>1.67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4.2000000000000003E-2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71</v>
      </c>
      <c r="S3469">
        <v>56.62</v>
      </c>
      <c r="T3469">
        <v>-3.85</v>
      </c>
      <c r="U3469">
        <v>3.85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-39.17</v>
      </c>
      <c r="AC3469">
        <v>88.46</v>
      </c>
      <c r="AD3469" s="2">
        <v>45071.458333333343</v>
      </c>
    </row>
    <row r="3470" spans="1:30" x14ac:dyDescent="0.35">
      <c r="A3470">
        <v>588</v>
      </c>
      <c r="B3470">
        <v>5.44</v>
      </c>
      <c r="C3470">
        <v>0</v>
      </c>
      <c r="D3470">
        <v>0</v>
      </c>
      <c r="E3470">
        <v>10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2.5000000000000001E-2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85.39</v>
      </c>
      <c r="S3470">
        <v>0</v>
      </c>
      <c r="T3470">
        <v>0.08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-23.5</v>
      </c>
      <c r="AC3470">
        <v>61.97</v>
      </c>
      <c r="AD3470" s="2">
        <v>45071.5</v>
      </c>
    </row>
    <row r="3471" spans="1:30" x14ac:dyDescent="0.35">
      <c r="A3471">
        <v>589</v>
      </c>
      <c r="B3471">
        <v>5.89</v>
      </c>
      <c r="C3471">
        <v>0</v>
      </c>
      <c r="D3471">
        <v>0</v>
      </c>
      <c r="E3471">
        <v>10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2.5000000000000001E-2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84.76</v>
      </c>
      <c r="S3471">
        <v>0</v>
      </c>
      <c r="T3471">
        <v>7.0000000000000007E-2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-23.5</v>
      </c>
      <c r="AC3471">
        <v>61.32</v>
      </c>
      <c r="AD3471" s="2">
        <v>45071.541666666657</v>
      </c>
    </row>
    <row r="3472" spans="1:30" x14ac:dyDescent="0.35">
      <c r="A3472">
        <v>590</v>
      </c>
      <c r="B3472">
        <v>5.8</v>
      </c>
      <c r="C3472">
        <v>0</v>
      </c>
      <c r="D3472">
        <v>8.33</v>
      </c>
      <c r="E3472">
        <v>8.33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4.2000000000000003E-2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71.099999999999994</v>
      </c>
      <c r="S3472">
        <v>56.47</v>
      </c>
      <c r="T3472">
        <v>-4.16</v>
      </c>
      <c r="U3472">
        <v>4.16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-39.17</v>
      </c>
      <c r="AC3472">
        <v>88.41</v>
      </c>
      <c r="AD3472" s="2">
        <v>45071.583333333343</v>
      </c>
    </row>
    <row r="3473" spans="1:30" x14ac:dyDescent="0.35">
      <c r="A3473">
        <v>591</v>
      </c>
      <c r="B3473">
        <v>5.71</v>
      </c>
      <c r="C3473">
        <v>0</v>
      </c>
      <c r="D3473">
        <v>8.33</v>
      </c>
      <c r="E3473">
        <v>8.33</v>
      </c>
      <c r="F3473">
        <v>1.67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4.2000000000000003E-2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71.5</v>
      </c>
      <c r="S3473">
        <v>56.51</v>
      </c>
      <c r="T3473">
        <v>-17.079999999999998</v>
      </c>
      <c r="U3473">
        <v>17.079999999999998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-39.17</v>
      </c>
      <c r="AC3473">
        <v>88.84</v>
      </c>
      <c r="AD3473" s="2">
        <v>45071.625</v>
      </c>
    </row>
    <row r="3474" spans="1:30" x14ac:dyDescent="0.35">
      <c r="A3474">
        <v>592</v>
      </c>
      <c r="B3474">
        <v>5.62</v>
      </c>
      <c r="C3474">
        <v>0</v>
      </c>
      <c r="D3474">
        <v>8.33</v>
      </c>
      <c r="E3474">
        <v>8.33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4.2000000000000003E-2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71.06</v>
      </c>
      <c r="S3474">
        <v>56.57</v>
      </c>
      <c r="T3474">
        <v>-23.8</v>
      </c>
      <c r="U3474">
        <v>23.8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-39.17</v>
      </c>
      <c r="AC3474">
        <v>88.47</v>
      </c>
      <c r="AD3474" s="2">
        <v>45071.666666666657</v>
      </c>
    </row>
    <row r="3475" spans="1:30" x14ac:dyDescent="0.35">
      <c r="A3475">
        <v>593</v>
      </c>
      <c r="B3475">
        <v>5.54</v>
      </c>
      <c r="C3475">
        <v>0</v>
      </c>
      <c r="D3475">
        <v>8.33</v>
      </c>
      <c r="E3475">
        <v>8.33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4.2000000000000003E-2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73.400000000000006</v>
      </c>
      <c r="S3475">
        <v>56.56</v>
      </c>
      <c r="T3475">
        <v>-24.95</v>
      </c>
      <c r="U3475">
        <v>24.95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-39.17</v>
      </c>
      <c r="AC3475">
        <v>90.79</v>
      </c>
      <c r="AD3475" s="2">
        <v>45071.708333333343</v>
      </c>
    </row>
    <row r="3476" spans="1:30" x14ac:dyDescent="0.35">
      <c r="A3476">
        <v>594</v>
      </c>
      <c r="B3476">
        <v>5.45</v>
      </c>
      <c r="C3476">
        <v>0</v>
      </c>
      <c r="D3476">
        <v>8.33</v>
      </c>
      <c r="E3476">
        <v>8.33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4.2000000000000003E-2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73.540000000000006</v>
      </c>
      <c r="S3476">
        <v>56.57</v>
      </c>
      <c r="T3476">
        <v>-26.9</v>
      </c>
      <c r="U3476">
        <v>26.9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-39.17</v>
      </c>
      <c r="AC3476">
        <v>90.94</v>
      </c>
      <c r="AD3476" s="2">
        <v>45071.75</v>
      </c>
    </row>
    <row r="3477" spans="1:30" x14ac:dyDescent="0.35">
      <c r="A3477">
        <v>595</v>
      </c>
      <c r="B3477">
        <v>3.51</v>
      </c>
      <c r="C3477">
        <v>0</v>
      </c>
      <c r="D3477">
        <v>8.33</v>
      </c>
      <c r="E3477">
        <v>8.33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0.125</v>
      </c>
      <c r="M3477">
        <v>1.67</v>
      </c>
      <c r="N3477">
        <v>0</v>
      </c>
      <c r="O3477">
        <v>176.8</v>
      </c>
      <c r="P3477">
        <v>0</v>
      </c>
      <c r="Q3477">
        <v>0</v>
      </c>
      <c r="R3477">
        <v>73.38</v>
      </c>
      <c r="S3477">
        <v>56.9</v>
      </c>
      <c r="T3477">
        <v>-44.2</v>
      </c>
      <c r="U3477">
        <v>44.2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-117.5</v>
      </c>
      <c r="AC3477">
        <v>189.58</v>
      </c>
      <c r="AD3477" s="2">
        <v>45071.791666666657</v>
      </c>
    </row>
    <row r="3478" spans="1:30" x14ac:dyDescent="0.35">
      <c r="A3478">
        <v>596</v>
      </c>
      <c r="B3478">
        <v>3.42</v>
      </c>
      <c r="C3478">
        <v>0</v>
      </c>
      <c r="D3478">
        <v>8.33</v>
      </c>
      <c r="E3478">
        <v>8.33</v>
      </c>
      <c r="F3478">
        <v>0.64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4.2000000000000003E-2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74.09</v>
      </c>
      <c r="S3478">
        <v>56.8</v>
      </c>
      <c r="T3478">
        <v>-27.25</v>
      </c>
      <c r="U3478">
        <v>27.25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-39.17</v>
      </c>
      <c r="AC3478">
        <v>91.72</v>
      </c>
      <c r="AD3478" s="2">
        <v>45071.833333333343</v>
      </c>
    </row>
    <row r="3479" spans="1:30" x14ac:dyDescent="0.35">
      <c r="A3479">
        <v>597</v>
      </c>
      <c r="B3479">
        <v>3.33</v>
      </c>
      <c r="C3479">
        <v>0</v>
      </c>
      <c r="D3479">
        <v>8.33</v>
      </c>
      <c r="E3479">
        <v>8.33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4.2000000000000003E-2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74.260000000000005</v>
      </c>
      <c r="S3479">
        <v>56.55</v>
      </c>
      <c r="T3479">
        <v>-24.72</v>
      </c>
      <c r="U3479">
        <v>24.72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-39.17</v>
      </c>
      <c r="AC3479">
        <v>91.64</v>
      </c>
      <c r="AD3479" s="2">
        <v>45071.875</v>
      </c>
    </row>
    <row r="3480" spans="1:30" x14ac:dyDescent="0.35">
      <c r="A3480">
        <v>598</v>
      </c>
      <c r="B3480">
        <v>3.72</v>
      </c>
      <c r="C3480">
        <v>0</v>
      </c>
      <c r="D3480">
        <v>10</v>
      </c>
      <c r="E3480">
        <v>0</v>
      </c>
      <c r="F3480">
        <v>0</v>
      </c>
      <c r="G3480">
        <v>10</v>
      </c>
      <c r="H3480">
        <v>0</v>
      </c>
      <c r="I3480">
        <v>0</v>
      </c>
      <c r="J3480">
        <v>0</v>
      </c>
      <c r="K3480">
        <v>1.05</v>
      </c>
      <c r="L3480">
        <v>7.6999999999999999E-2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65.75</v>
      </c>
      <c r="T3480">
        <v>0</v>
      </c>
      <c r="U3480">
        <v>31.47</v>
      </c>
      <c r="V3480">
        <v>0</v>
      </c>
      <c r="W3480">
        <v>900</v>
      </c>
      <c r="X3480">
        <v>0</v>
      </c>
      <c r="Y3480">
        <v>0</v>
      </c>
      <c r="Z3480">
        <v>0</v>
      </c>
      <c r="AA3480">
        <v>0</v>
      </c>
      <c r="AB3480">
        <v>-72.72</v>
      </c>
      <c r="AC3480">
        <v>924.5</v>
      </c>
      <c r="AD3480" s="2">
        <v>45071.916666666657</v>
      </c>
    </row>
    <row r="3481" spans="1:30" x14ac:dyDescent="0.35">
      <c r="A3481">
        <v>599</v>
      </c>
      <c r="B3481">
        <v>3.63</v>
      </c>
      <c r="C3481">
        <v>0</v>
      </c>
      <c r="D3481">
        <v>8.33</v>
      </c>
      <c r="E3481">
        <v>8.33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4.2000000000000003E-2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80.89</v>
      </c>
      <c r="S3481">
        <v>54.77</v>
      </c>
      <c r="T3481">
        <v>-25.77</v>
      </c>
      <c r="U3481">
        <v>25.77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-39.17</v>
      </c>
      <c r="AC3481">
        <v>96.5</v>
      </c>
      <c r="AD3481" s="2">
        <v>45071.958333333343</v>
      </c>
    </row>
    <row r="3482" spans="1:30" x14ac:dyDescent="0.35">
      <c r="A3482">
        <v>600</v>
      </c>
      <c r="B3482">
        <v>3.54</v>
      </c>
      <c r="C3482">
        <v>0</v>
      </c>
      <c r="D3482">
        <v>8.33</v>
      </c>
      <c r="E3482">
        <v>8.33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4.2000000000000003E-2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80.47</v>
      </c>
      <c r="S3482">
        <v>54.74</v>
      </c>
      <c r="T3482">
        <v>-25.19</v>
      </c>
      <c r="U3482">
        <v>25.19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-39.17</v>
      </c>
      <c r="AC3482">
        <v>96.05</v>
      </c>
      <c r="AD3482" s="2">
        <v>45072</v>
      </c>
    </row>
    <row r="3483" spans="1:30" x14ac:dyDescent="0.35">
      <c r="A3483">
        <v>601</v>
      </c>
      <c r="B3483">
        <v>3.99</v>
      </c>
      <c r="C3483">
        <v>0</v>
      </c>
      <c r="D3483">
        <v>0</v>
      </c>
      <c r="E3483">
        <v>10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2.5000000000000001E-2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96.36</v>
      </c>
      <c r="S3483">
        <v>0</v>
      </c>
      <c r="T3483">
        <v>-2.04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-23.5</v>
      </c>
      <c r="AC3483">
        <v>70.81</v>
      </c>
      <c r="AD3483" s="2">
        <v>45072.041666666657</v>
      </c>
    </row>
    <row r="3484" spans="1:30" x14ac:dyDescent="0.35">
      <c r="A3484">
        <v>602</v>
      </c>
      <c r="B3484">
        <v>4.4400000000000004</v>
      </c>
      <c r="C3484">
        <v>0</v>
      </c>
      <c r="D3484">
        <v>0</v>
      </c>
      <c r="E3484">
        <v>10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2.5000000000000001E-2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95.85</v>
      </c>
      <c r="S3484">
        <v>0</v>
      </c>
      <c r="T3484">
        <v>-0.81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-23.5</v>
      </c>
      <c r="AC3484">
        <v>71.540000000000006</v>
      </c>
      <c r="AD3484" s="2">
        <v>45072.083333333343</v>
      </c>
    </row>
    <row r="3485" spans="1:30" x14ac:dyDescent="0.35">
      <c r="A3485">
        <v>603</v>
      </c>
      <c r="B3485">
        <v>3.89</v>
      </c>
      <c r="C3485">
        <v>0</v>
      </c>
      <c r="D3485">
        <v>10</v>
      </c>
      <c r="E3485">
        <v>0</v>
      </c>
      <c r="F3485">
        <v>0</v>
      </c>
      <c r="G3485">
        <v>10</v>
      </c>
      <c r="H3485">
        <v>0</v>
      </c>
      <c r="I3485">
        <v>0</v>
      </c>
      <c r="J3485">
        <v>0</v>
      </c>
      <c r="K3485">
        <v>0</v>
      </c>
      <c r="L3485">
        <v>2.5000000000000001E-2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65.349999999999994</v>
      </c>
      <c r="T3485">
        <v>0</v>
      </c>
      <c r="U3485">
        <v>11.03</v>
      </c>
      <c r="V3485">
        <v>0</v>
      </c>
      <c r="W3485">
        <v>850</v>
      </c>
      <c r="X3485">
        <v>0</v>
      </c>
      <c r="Y3485">
        <v>0</v>
      </c>
      <c r="Z3485">
        <v>0</v>
      </c>
      <c r="AA3485">
        <v>0</v>
      </c>
      <c r="AB3485">
        <v>-23.5</v>
      </c>
      <c r="AC3485">
        <v>902.88</v>
      </c>
      <c r="AD3485" s="2">
        <v>45072.125</v>
      </c>
    </row>
    <row r="3486" spans="1:30" x14ac:dyDescent="0.35">
      <c r="A3486">
        <v>604</v>
      </c>
      <c r="B3486">
        <v>3.33</v>
      </c>
      <c r="C3486">
        <v>0</v>
      </c>
      <c r="D3486">
        <v>10</v>
      </c>
      <c r="E3486">
        <v>0</v>
      </c>
      <c r="F3486">
        <v>0</v>
      </c>
      <c r="G3486">
        <v>10</v>
      </c>
      <c r="H3486">
        <v>0</v>
      </c>
      <c r="I3486">
        <v>0</v>
      </c>
      <c r="J3486">
        <v>0</v>
      </c>
      <c r="K3486">
        <v>0</v>
      </c>
      <c r="L3486">
        <v>2.5000000000000001E-2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67.14</v>
      </c>
      <c r="T3486">
        <v>0</v>
      </c>
      <c r="U3486">
        <v>51.21</v>
      </c>
      <c r="V3486">
        <v>0</v>
      </c>
      <c r="W3486">
        <v>900</v>
      </c>
      <c r="X3486">
        <v>0</v>
      </c>
      <c r="Y3486">
        <v>0</v>
      </c>
      <c r="Z3486">
        <v>0</v>
      </c>
      <c r="AA3486">
        <v>0</v>
      </c>
      <c r="AB3486">
        <v>-23.5</v>
      </c>
      <c r="AC3486">
        <v>994.85</v>
      </c>
      <c r="AD3486" s="2">
        <v>45072.166666666657</v>
      </c>
    </row>
    <row r="3487" spans="1:30" x14ac:dyDescent="0.35">
      <c r="A3487">
        <v>605</v>
      </c>
      <c r="B3487">
        <v>3.33</v>
      </c>
      <c r="C3487">
        <v>0</v>
      </c>
      <c r="D3487">
        <v>10</v>
      </c>
      <c r="E3487">
        <v>0</v>
      </c>
      <c r="F3487">
        <v>0</v>
      </c>
      <c r="G3487">
        <v>10</v>
      </c>
      <c r="H3487">
        <v>0</v>
      </c>
      <c r="I3487">
        <v>0</v>
      </c>
      <c r="J3487">
        <v>0</v>
      </c>
      <c r="K3487">
        <v>0.62</v>
      </c>
      <c r="L3487">
        <v>5.6000000000000001E-2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67.19</v>
      </c>
      <c r="T3487">
        <v>0</v>
      </c>
      <c r="U3487">
        <v>51.53</v>
      </c>
      <c r="V3487">
        <v>0</v>
      </c>
      <c r="W3487">
        <v>650</v>
      </c>
      <c r="X3487">
        <v>0</v>
      </c>
      <c r="Y3487">
        <v>0</v>
      </c>
      <c r="Z3487">
        <v>0</v>
      </c>
      <c r="AA3487">
        <v>0</v>
      </c>
      <c r="AB3487">
        <v>-52.51</v>
      </c>
      <c r="AC3487">
        <v>716.21</v>
      </c>
      <c r="AD3487" s="2">
        <v>45072.208333333343</v>
      </c>
    </row>
    <row r="3488" spans="1:30" x14ac:dyDescent="0.35">
      <c r="A3488">
        <v>606</v>
      </c>
      <c r="B3488">
        <v>3.33</v>
      </c>
      <c r="C3488">
        <v>0</v>
      </c>
      <c r="D3488">
        <v>10</v>
      </c>
      <c r="E3488">
        <v>0</v>
      </c>
      <c r="F3488">
        <v>0</v>
      </c>
      <c r="G3488">
        <v>10</v>
      </c>
      <c r="H3488">
        <v>0</v>
      </c>
      <c r="I3488">
        <v>0</v>
      </c>
      <c r="J3488">
        <v>0</v>
      </c>
      <c r="K3488">
        <v>0.62</v>
      </c>
      <c r="L3488">
        <v>5.6000000000000001E-2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67.28</v>
      </c>
      <c r="T3488">
        <v>0</v>
      </c>
      <c r="U3488">
        <v>47.5</v>
      </c>
      <c r="V3488">
        <v>0</v>
      </c>
      <c r="W3488">
        <v>581.29999999999995</v>
      </c>
      <c r="X3488">
        <v>0</v>
      </c>
      <c r="Y3488">
        <v>0</v>
      </c>
      <c r="Z3488">
        <v>0</v>
      </c>
      <c r="AA3488">
        <v>0</v>
      </c>
      <c r="AB3488">
        <v>-52.51</v>
      </c>
      <c r="AC3488">
        <v>643.57000000000005</v>
      </c>
      <c r="AD3488" s="2">
        <v>45072.25</v>
      </c>
    </row>
    <row r="3489" spans="1:30" x14ac:dyDescent="0.35">
      <c r="A3489">
        <v>607</v>
      </c>
      <c r="B3489">
        <v>3.33</v>
      </c>
      <c r="C3489">
        <v>0</v>
      </c>
      <c r="D3489">
        <v>10</v>
      </c>
      <c r="E3489">
        <v>0</v>
      </c>
      <c r="F3489">
        <v>0</v>
      </c>
      <c r="G3489">
        <v>10</v>
      </c>
      <c r="H3489">
        <v>0</v>
      </c>
      <c r="I3489">
        <v>0</v>
      </c>
      <c r="J3489">
        <v>0</v>
      </c>
      <c r="K3489">
        <v>0.62</v>
      </c>
      <c r="L3489">
        <v>5.6000000000000001E-2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67.260000000000005</v>
      </c>
      <c r="T3489">
        <v>0</v>
      </c>
      <c r="U3489">
        <v>37.450000000000003</v>
      </c>
      <c r="V3489">
        <v>0</v>
      </c>
      <c r="W3489">
        <v>450</v>
      </c>
      <c r="X3489">
        <v>0</v>
      </c>
      <c r="Y3489">
        <v>0</v>
      </c>
      <c r="Z3489">
        <v>0</v>
      </c>
      <c r="AA3489">
        <v>0</v>
      </c>
      <c r="AB3489">
        <v>-52.51</v>
      </c>
      <c r="AC3489">
        <v>502.2</v>
      </c>
      <c r="AD3489" s="2">
        <v>45072.291666666657</v>
      </c>
    </row>
    <row r="3490" spans="1:30" x14ac:dyDescent="0.35">
      <c r="A3490">
        <v>608</v>
      </c>
      <c r="B3490">
        <v>3.33</v>
      </c>
      <c r="C3490">
        <v>0</v>
      </c>
      <c r="D3490">
        <v>10</v>
      </c>
      <c r="E3490">
        <v>0</v>
      </c>
      <c r="F3490">
        <v>0</v>
      </c>
      <c r="G3490">
        <v>10</v>
      </c>
      <c r="H3490">
        <v>0</v>
      </c>
      <c r="I3490">
        <v>0</v>
      </c>
      <c r="J3490">
        <v>0</v>
      </c>
      <c r="K3490">
        <v>0.62</v>
      </c>
      <c r="L3490">
        <v>5.6000000000000001E-2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67.16</v>
      </c>
      <c r="T3490">
        <v>0</v>
      </c>
      <c r="U3490">
        <v>19.27</v>
      </c>
      <c r="V3490">
        <v>0</v>
      </c>
      <c r="W3490">
        <v>668.7</v>
      </c>
      <c r="X3490">
        <v>0</v>
      </c>
      <c r="Y3490">
        <v>0</v>
      </c>
      <c r="Z3490">
        <v>0</v>
      </c>
      <c r="AA3490">
        <v>0</v>
      </c>
      <c r="AB3490">
        <v>-52.51</v>
      </c>
      <c r="AC3490">
        <v>702.62</v>
      </c>
      <c r="AD3490" s="2">
        <v>45072.333333333343</v>
      </c>
    </row>
    <row r="3491" spans="1:30" x14ac:dyDescent="0.35">
      <c r="A3491">
        <v>609</v>
      </c>
      <c r="B3491">
        <v>7.22</v>
      </c>
      <c r="C3491">
        <v>0</v>
      </c>
      <c r="D3491">
        <v>10</v>
      </c>
      <c r="E3491">
        <v>0</v>
      </c>
      <c r="F3491">
        <v>0</v>
      </c>
      <c r="G3491">
        <v>10</v>
      </c>
      <c r="H3491">
        <v>0</v>
      </c>
      <c r="I3491">
        <v>0</v>
      </c>
      <c r="J3491">
        <v>0</v>
      </c>
      <c r="K3491">
        <v>4.9400000000000004</v>
      </c>
      <c r="L3491">
        <v>0.27200000000000002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67.13</v>
      </c>
      <c r="T3491">
        <v>0</v>
      </c>
      <c r="U3491">
        <v>2.0099999999999998</v>
      </c>
      <c r="V3491">
        <v>0</v>
      </c>
      <c r="W3491">
        <v>650</v>
      </c>
      <c r="X3491">
        <v>0</v>
      </c>
      <c r="Y3491">
        <v>0</v>
      </c>
      <c r="Z3491">
        <v>0</v>
      </c>
      <c r="AA3491">
        <v>0</v>
      </c>
      <c r="AB3491">
        <v>-255.6</v>
      </c>
      <c r="AC3491">
        <v>463.54</v>
      </c>
      <c r="AD3491" s="2">
        <v>45072.375</v>
      </c>
    </row>
    <row r="3492" spans="1:30" x14ac:dyDescent="0.35">
      <c r="A3492">
        <v>610</v>
      </c>
      <c r="B3492">
        <v>6.67</v>
      </c>
      <c r="C3492">
        <v>0</v>
      </c>
      <c r="D3492">
        <v>10</v>
      </c>
      <c r="E3492">
        <v>0</v>
      </c>
      <c r="F3492">
        <v>0</v>
      </c>
      <c r="G3492">
        <v>10</v>
      </c>
      <c r="H3492">
        <v>0</v>
      </c>
      <c r="I3492">
        <v>0</v>
      </c>
      <c r="J3492">
        <v>0</v>
      </c>
      <c r="K3492">
        <v>0</v>
      </c>
      <c r="L3492">
        <v>2.5000000000000001E-2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67.02</v>
      </c>
      <c r="T3492">
        <v>0</v>
      </c>
      <c r="U3492">
        <v>2.02</v>
      </c>
      <c r="V3492">
        <v>0</v>
      </c>
      <c r="W3492">
        <v>800</v>
      </c>
      <c r="X3492">
        <v>0</v>
      </c>
      <c r="Y3492">
        <v>0</v>
      </c>
      <c r="Z3492">
        <v>0</v>
      </c>
      <c r="AA3492">
        <v>0</v>
      </c>
      <c r="AB3492">
        <v>-23.5</v>
      </c>
      <c r="AC3492">
        <v>845.54</v>
      </c>
      <c r="AD3492" s="2">
        <v>45072.416666666657</v>
      </c>
    </row>
    <row r="3493" spans="1:30" x14ac:dyDescent="0.35">
      <c r="A3493">
        <v>611</v>
      </c>
      <c r="B3493">
        <v>6.11</v>
      </c>
      <c r="C3493">
        <v>0</v>
      </c>
      <c r="D3493">
        <v>10</v>
      </c>
      <c r="E3493">
        <v>0</v>
      </c>
      <c r="F3493">
        <v>0</v>
      </c>
      <c r="G3493">
        <v>10</v>
      </c>
      <c r="H3493">
        <v>0</v>
      </c>
      <c r="I3493">
        <v>0</v>
      </c>
      <c r="J3493">
        <v>0</v>
      </c>
      <c r="K3493">
        <v>0</v>
      </c>
      <c r="L3493">
        <v>2.5000000000000001E-2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67.06</v>
      </c>
      <c r="T3493">
        <v>0</v>
      </c>
      <c r="U3493">
        <v>0.48</v>
      </c>
      <c r="V3493">
        <v>0</v>
      </c>
      <c r="W3493">
        <v>740</v>
      </c>
      <c r="X3493">
        <v>0</v>
      </c>
      <c r="Y3493">
        <v>0</v>
      </c>
      <c r="Z3493">
        <v>0</v>
      </c>
      <c r="AA3493">
        <v>0</v>
      </c>
      <c r="AB3493">
        <v>-23.5</v>
      </c>
      <c r="AC3493">
        <v>784.04</v>
      </c>
      <c r="AD3493" s="2">
        <v>45072.458333333343</v>
      </c>
    </row>
    <row r="3494" spans="1:30" x14ac:dyDescent="0.35">
      <c r="A3494">
        <v>612</v>
      </c>
      <c r="B3494">
        <v>5.56</v>
      </c>
      <c r="C3494">
        <v>0</v>
      </c>
      <c r="D3494">
        <v>10</v>
      </c>
      <c r="E3494">
        <v>0</v>
      </c>
      <c r="F3494">
        <v>0</v>
      </c>
      <c r="G3494">
        <v>10</v>
      </c>
      <c r="H3494">
        <v>0</v>
      </c>
      <c r="I3494">
        <v>0</v>
      </c>
      <c r="J3494">
        <v>0</v>
      </c>
      <c r="K3494">
        <v>0</v>
      </c>
      <c r="L3494">
        <v>2.5000000000000001E-2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67.010000000000005</v>
      </c>
      <c r="T3494">
        <v>0</v>
      </c>
      <c r="U3494">
        <v>0</v>
      </c>
      <c r="V3494">
        <v>0</v>
      </c>
      <c r="W3494">
        <v>740</v>
      </c>
      <c r="X3494">
        <v>0</v>
      </c>
      <c r="Y3494">
        <v>0</v>
      </c>
      <c r="Z3494">
        <v>0</v>
      </c>
      <c r="AA3494">
        <v>0</v>
      </c>
      <c r="AB3494">
        <v>-23.5</v>
      </c>
      <c r="AC3494">
        <v>783.51</v>
      </c>
      <c r="AD3494" s="2">
        <v>45072.5</v>
      </c>
    </row>
    <row r="3495" spans="1:30" x14ac:dyDescent="0.35">
      <c r="A3495">
        <v>613</v>
      </c>
      <c r="B3495">
        <v>5</v>
      </c>
      <c r="C3495">
        <v>0</v>
      </c>
      <c r="D3495">
        <v>10</v>
      </c>
      <c r="E3495">
        <v>0</v>
      </c>
      <c r="F3495">
        <v>0</v>
      </c>
      <c r="G3495">
        <v>10</v>
      </c>
      <c r="H3495">
        <v>0</v>
      </c>
      <c r="I3495">
        <v>0</v>
      </c>
      <c r="J3495">
        <v>0</v>
      </c>
      <c r="K3495">
        <v>0</v>
      </c>
      <c r="L3495">
        <v>2.5000000000000001E-2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67.19</v>
      </c>
      <c r="T3495">
        <v>0</v>
      </c>
      <c r="U3495">
        <v>0.04</v>
      </c>
      <c r="V3495">
        <v>0</v>
      </c>
      <c r="W3495">
        <v>740</v>
      </c>
      <c r="X3495">
        <v>0</v>
      </c>
      <c r="Y3495">
        <v>0</v>
      </c>
      <c r="Z3495">
        <v>0</v>
      </c>
      <c r="AA3495">
        <v>0</v>
      </c>
      <c r="AB3495">
        <v>-23.5</v>
      </c>
      <c r="AC3495">
        <v>783.72</v>
      </c>
      <c r="AD3495" s="2">
        <v>45072.541666666657</v>
      </c>
    </row>
    <row r="3496" spans="1:30" x14ac:dyDescent="0.35">
      <c r="A3496">
        <v>614</v>
      </c>
      <c r="B3496">
        <v>4.4400000000000004</v>
      </c>
      <c r="C3496">
        <v>0</v>
      </c>
      <c r="D3496">
        <v>10</v>
      </c>
      <c r="E3496">
        <v>0</v>
      </c>
      <c r="F3496">
        <v>0</v>
      </c>
      <c r="G3496">
        <v>10</v>
      </c>
      <c r="H3496">
        <v>0</v>
      </c>
      <c r="I3496">
        <v>0</v>
      </c>
      <c r="J3496">
        <v>0</v>
      </c>
      <c r="K3496">
        <v>0</v>
      </c>
      <c r="L3496">
        <v>2.5000000000000001E-2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66.84</v>
      </c>
      <c r="T3496">
        <v>0</v>
      </c>
      <c r="U3496">
        <v>4.71</v>
      </c>
      <c r="V3496">
        <v>0</v>
      </c>
      <c r="W3496">
        <v>750</v>
      </c>
      <c r="X3496">
        <v>0</v>
      </c>
      <c r="Y3496">
        <v>0</v>
      </c>
      <c r="Z3496">
        <v>0</v>
      </c>
      <c r="AA3496">
        <v>0</v>
      </c>
      <c r="AB3496">
        <v>-23.5</v>
      </c>
      <c r="AC3496">
        <v>798.05</v>
      </c>
      <c r="AD3496" s="2">
        <v>45072.583333333343</v>
      </c>
    </row>
    <row r="3497" spans="1:30" x14ac:dyDescent="0.35">
      <c r="A3497">
        <v>615</v>
      </c>
      <c r="B3497">
        <v>3.89</v>
      </c>
      <c r="C3497">
        <v>0</v>
      </c>
      <c r="D3497">
        <v>10</v>
      </c>
      <c r="E3497">
        <v>0</v>
      </c>
      <c r="F3497">
        <v>0</v>
      </c>
      <c r="G3497">
        <v>10</v>
      </c>
      <c r="H3497">
        <v>0</v>
      </c>
      <c r="I3497">
        <v>0</v>
      </c>
      <c r="J3497">
        <v>0</v>
      </c>
      <c r="K3497">
        <v>0</v>
      </c>
      <c r="L3497">
        <v>2.5000000000000001E-2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67.03</v>
      </c>
      <c r="T3497">
        <v>0</v>
      </c>
      <c r="U3497">
        <v>21.56</v>
      </c>
      <c r="V3497">
        <v>0</v>
      </c>
      <c r="W3497">
        <v>700</v>
      </c>
      <c r="X3497">
        <v>0</v>
      </c>
      <c r="Y3497">
        <v>0</v>
      </c>
      <c r="Z3497">
        <v>0</v>
      </c>
      <c r="AA3497">
        <v>0</v>
      </c>
      <c r="AB3497">
        <v>-23.5</v>
      </c>
      <c r="AC3497">
        <v>765.09</v>
      </c>
      <c r="AD3497" s="2">
        <v>45072.625</v>
      </c>
    </row>
    <row r="3498" spans="1:30" x14ac:dyDescent="0.35">
      <c r="A3498">
        <v>616</v>
      </c>
      <c r="B3498">
        <v>3.33</v>
      </c>
      <c r="C3498">
        <v>0</v>
      </c>
      <c r="D3498">
        <v>10</v>
      </c>
      <c r="E3498">
        <v>0</v>
      </c>
      <c r="F3498">
        <v>0</v>
      </c>
      <c r="G3498">
        <v>10</v>
      </c>
      <c r="H3498">
        <v>0</v>
      </c>
      <c r="I3498">
        <v>0</v>
      </c>
      <c r="J3498">
        <v>0</v>
      </c>
      <c r="K3498">
        <v>0</v>
      </c>
      <c r="L3498">
        <v>2.5000000000000001E-2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67.069999999999993</v>
      </c>
      <c r="T3498">
        <v>0</v>
      </c>
      <c r="U3498">
        <v>40.450000000000003</v>
      </c>
      <c r="V3498">
        <v>0</v>
      </c>
      <c r="W3498">
        <v>450</v>
      </c>
      <c r="X3498">
        <v>0</v>
      </c>
      <c r="Y3498">
        <v>0</v>
      </c>
      <c r="Z3498">
        <v>0</v>
      </c>
      <c r="AA3498">
        <v>0</v>
      </c>
      <c r="AB3498">
        <v>-23.5</v>
      </c>
      <c r="AC3498">
        <v>534.02</v>
      </c>
      <c r="AD3498" s="2">
        <v>45072.666666666657</v>
      </c>
    </row>
    <row r="3499" spans="1:30" x14ac:dyDescent="0.35">
      <c r="A3499">
        <v>617</v>
      </c>
      <c r="B3499">
        <v>5.44</v>
      </c>
      <c r="C3499">
        <v>0</v>
      </c>
      <c r="D3499">
        <v>10</v>
      </c>
      <c r="E3499">
        <v>0</v>
      </c>
      <c r="F3499">
        <v>0</v>
      </c>
      <c r="G3499">
        <v>10</v>
      </c>
      <c r="H3499">
        <v>0</v>
      </c>
      <c r="I3499">
        <v>0</v>
      </c>
      <c r="J3499">
        <v>0</v>
      </c>
      <c r="K3499">
        <v>2.96</v>
      </c>
      <c r="L3499">
        <v>0.17299999999999999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67.239999999999995</v>
      </c>
      <c r="T3499">
        <v>0</v>
      </c>
      <c r="U3499">
        <v>41.63</v>
      </c>
      <c r="V3499">
        <v>0</v>
      </c>
      <c r="W3499">
        <v>535</v>
      </c>
      <c r="X3499">
        <v>0</v>
      </c>
      <c r="Y3499">
        <v>0</v>
      </c>
      <c r="Z3499">
        <v>0</v>
      </c>
      <c r="AA3499">
        <v>0</v>
      </c>
      <c r="AB3499">
        <v>-162.76</v>
      </c>
      <c r="AC3499">
        <v>481.11</v>
      </c>
      <c r="AD3499" s="2">
        <v>45072.708333333343</v>
      </c>
    </row>
    <row r="3500" spans="1:30" x14ac:dyDescent="0.35">
      <c r="A3500">
        <v>618</v>
      </c>
      <c r="B3500">
        <v>3.33</v>
      </c>
      <c r="C3500">
        <v>0</v>
      </c>
      <c r="D3500">
        <v>0</v>
      </c>
      <c r="E3500">
        <v>0</v>
      </c>
      <c r="F3500">
        <v>0</v>
      </c>
      <c r="G3500">
        <v>10</v>
      </c>
      <c r="H3500">
        <v>0</v>
      </c>
      <c r="I3500">
        <v>0</v>
      </c>
      <c r="J3500">
        <v>0</v>
      </c>
      <c r="K3500">
        <v>10</v>
      </c>
      <c r="L3500">
        <v>1</v>
      </c>
      <c r="M3500">
        <v>10</v>
      </c>
      <c r="N3500">
        <v>0</v>
      </c>
      <c r="O3500">
        <v>1128.5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515</v>
      </c>
      <c r="X3500">
        <v>0</v>
      </c>
      <c r="Y3500">
        <v>0</v>
      </c>
      <c r="Z3500">
        <v>0</v>
      </c>
      <c r="AA3500">
        <v>0</v>
      </c>
      <c r="AB3500">
        <v>-940</v>
      </c>
      <c r="AC3500">
        <v>703.5</v>
      </c>
      <c r="AD3500" s="2">
        <v>45072.75</v>
      </c>
    </row>
    <row r="3501" spans="1:30" x14ac:dyDescent="0.35">
      <c r="A3501">
        <v>619</v>
      </c>
      <c r="B3501">
        <v>3.33</v>
      </c>
      <c r="C3501">
        <v>0</v>
      </c>
      <c r="D3501">
        <v>10</v>
      </c>
      <c r="E3501">
        <v>0</v>
      </c>
      <c r="F3501">
        <v>0</v>
      </c>
      <c r="G3501">
        <v>10</v>
      </c>
      <c r="H3501">
        <v>0</v>
      </c>
      <c r="I3501">
        <v>0</v>
      </c>
      <c r="J3501">
        <v>0</v>
      </c>
      <c r="K3501">
        <v>0.62</v>
      </c>
      <c r="L3501">
        <v>5.6000000000000001E-2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66.97</v>
      </c>
      <c r="T3501">
        <v>0</v>
      </c>
      <c r="U3501">
        <v>55</v>
      </c>
      <c r="V3501">
        <v>0</v>
      </c>
      <c r="W3501">
        <v>900</v>
      </c>
      <c r="X3501">
        <v>0</v>
      </c>
      <c r="Y3501">
        <v>0</v>
      </c>
      <c r="Z3501">
        <v>0</v>
      </c>
      <c r="AA3501">
        <v>0</v>
      </c>
      <c r="AB3501">
        <v>-52.51</v>
      </c>
      <c r="AC3501">
        <v>969.46</v>
      </c>
      <c r="AD3501" s="2">
        <v>45072.791666666657</v>
      </c>
    </row>
    <row r="3502" spans="1:30" x14ac:dyDescent="0.35">
      <c r="A3502">
        <v>620</v>
      </c>
      <c r="B3502">
        <v>3.33</v>
      </c>
      <c r="C3502">
        <v>0</v>
      </c>
      <c r="D3502">
        <v>10</v>
      </c>
      <c r="E3502">
        <v>0</v>
      </c>
      <c r="F3502">
        <v>0</v>
      </c>
      <c r="G3502">
        <v>10</v>
      </c>
      <c r="H3502">
        <v>0</v>
      </c>
      <c r="I3502">
        <v>0</v>
      </c>
      <c r="J3502">
        <v>0</v>
      </c>
      <c r="K3502">
        <v>0.62</v>
      </c>
      <c r="L3502">
        <v>5.6000000000000001E-2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67.349999999999994</v>
      </c>
      <c r="T3502">
        <v>0</v>
      </c>
      <c r="U3502">
        <v>49.75</v>
      </c>
      <c r="V3502">
        <v>0</v>
      </c>
      <c r="W3502">
        <v>900</v>
      </c>
      <c r="X3502">
        <v>0</v>
      </c>
      <c r="Y3502">
        <v>0</v>
      </c>
      <c r="Z3502">
        <v>0</v>
      </c>
      <c r="AA3502">
        <v>0</v>
      </c>
      <c r="AB3502">
        <v>-52.51</v>
      </c>
      <c r="AC3502">
        <v>964.59</v>
      </c>
      <c r="AD3502" s="2">
        <v>45072.833333333343</v>
      </c>
    </row>
    <row r="3503" spans="1:30" x14ac:dyDescent="0.35">
      <c r="A3503">
        <v>621</v>
      </c>
      <c r="B3503">
        <v>3.33</v>
      </c>
      <c r="C3503">
        <v>0</v>
      </c>
      <c r="D3503">
        <v>10</v>
      </c>
      <c r="E3503">
        <v>0</v>
      </c>
      <c r="F3503">
        <v>0</v>
      </c>
      <c r="G3503">
        <v>10</v>
      </c>
      <c r="H3503">
        <v>0</v>
      </c>
      <c r="I3503">
        <v>0</v>
      </c>
      <c r="J3503">
        <v>0</v>
      </c>
      <c r="K3503">
        <v>0.62</v>
      </c>
      <c r="L3503">
        <v>5.6000000000000001E-2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66.77</v>
      </c>
      <c r="T3503">
        <v>0</v>
      </c>
      <c r="U3503">
        <v>45.14</v>
      </c>
      <c r="V3503">
        <v>0</v>
      </c>
      <c r="W3503">
        <v>900</v>
      </c>
      <c r="X3503">
        <v>0</v>
      </c>
      <c r="Y3503">
        <v>0</v>
      </c>
      <c r="Z3503">
        <v>0</v>
      </c>
      <c r="AA3503">
        <v>0</v>
      </c>
      <c r="AB3503">
        <v>-52.51</v>
      </c>
      <c r="AC3503">
        <v>959.4</v>
      </c>
      <c r="AD3503" s="2">
        <v>45072.875</v>
      </c>
    </row>
    <row r="3504" spans="1:30" x14ac:dyDescent="0.35">
      <c r="A3504">
        <v>622</v>
      </c>
      <c r="B3504">
        <v>3.69</v>
      </c>
      <c r="C3504">
        <v>0</v>
      </c>
      <c r="D3504">
        <v>10</v>
      </c>
      <c r="E3504">
        <v>0</v>
      </c>
      <c r="F3504">
        <v>0</v>
      </c>
      <c r="G3504">
        <v>10</v>
      </c>
      <c r="H3504">
        <v>0</v>
      </c>
      <c r="I3504">
        <v>0</v>
      </c>
      <c r="J3504">
        <v>0</v>
      </c>
      <c r="K3504">
        <v>1.01</v>
      </c>
      <c r="L3504">
        <v>7.4999999999999997E-2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64.52</v>
      </c>
      <c r="T3504">
        <v>0</v>
      </c>
      <c r="U3504">
        <v>43.77</v>
      </c>
      <c r="V3504">
        <v>0</v>
      </c>
      <c r="W3504">
        <v>850</v>
      </c>
      <c r="X3504">
        <v>0</v>
      </c>
      <c r="Y3504">
        <v>0</v>
      </c>
      <c r="Z3504">
        <v>0</v>
      </c>
      <c r="AA3504">
        <v>0</v>
      </c>
      <c r="AB3504">
        <v>-70.89</v>
      </c>
      <c r="AC3504">
        <v>887.4</v>
      </c>
      <c r="AD3504" s="2">
        <v>45072.916666666657</v>
      </c>
    </row>
    <row r="3505" spans="1:30" x14ac:dyDescent="0.35">
      <c r="A3505">
        <v>623</v>
      </c>
      <c r="B3505">
        <v>3.6</v>
      </c>
      <c r="C3505">
        <v>0</v>
      </c>
      <c r="D3505">
        <v>8.33</v>
      </c>
      <c r="E3505">
        <v>8.33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4.2000000000000003E-2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91.04</v>
      </c>
      <c r="S3505">
        <v>53.67</v>
      </c>
      <c r="T3505">
        <v>-34.450000000000003</v>
      </c>
      <c r="U3505">
        <v>34.450000000000003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-39.17</v>
      </c>
      <c r="AC3505">
        <v>105.55</v>
      </c>
      <c r="AD3505" s="2">
        <v>45072.958333333343</v>
      </c>
    </row>
    <row r="3506" spans="1:30" x14ac:dyDescent="0.35">
      <c r="A3506">
        <v>624</v>
      </c>
      <c r="B3506">
        <v>3.51</v>
      </c>
      <c r="C3506">
        <v>0</v>
      </c>
      <c r="D3506">
        <v>8.33</v>
      </c>
      <c r="E3506">
        <v>8.33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4.2000000000000003E-2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91.14</v>
      </c>
      <c r="S3506">
        <v>53.62</v>
      </c>
      <c r="T3506">
        <v>-34.46</v>
      </c>
      <c r="U3506">
        <v>34.46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-39.17</v>
      </c>
      <c r="AC3506">
        <v>105.59</v>
      </c>
      <c r="AD3506" s="2">
        <v>45073</v>
      </c>
    </row>
    <row r="3507" spans="1:30" x14ac:dyDescent="0.35">
      <c r="A3507">
        <v>625</v>
      </c>
      <c r="B3507">
        <v>3.42</v>
      </c>
      <c r="C3507">
        <v>0</v>
      </c>
      <c r="D3507">
        <v>8.33</v>
      </c>
      <c r="E3507">
        <v>8.33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4.2000000000000003E-2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90.62</v>
      </c>
      <c r="S3507">
        <v>53.42</v>
      </c>
      <c r="T3507">
        <v>-35.11</v>
      </c>
      <c r="U3507">
        <v>35.11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-39.17</v>
      </c>
      <c r="AC3507">
        <v>104.87</v>
      </c>
      <c r="AD3507" s="2">
        <v>45073.041666666657</v>
      </c>
    </row>
    <row r="3508" spans="1:30" x14ac:dyDescent="0.35">
      <c r="A3508">
        <v>626</v>
      </c>
      <c r="B3508">
        <v>3.33</v>
      </c>
      <c r="C3508">
        <v>0</v>
      </c>
      <c r="D3508">
        <v>8.33</v>
      </c>
      <c r="E3508">
        <v>8.33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4.2000000000000003E-2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90.79</v>
      </c>
      <c r="S3508">
        <v>53.42</v>
      </c>
      <c r="T3508">
        <v>-36.53</v>
      </c>
      <c r="U3508">
        <v>36.53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-39.17</v>
      </c>
      <c r="AC3508">
        <v>105.05</v>
      </c>
      <c r="AD3508" s="2">
        <v>45073.083333333343</v>
      </c>
    </row>
    <row r="3509" spans="1:30" x14ac:dyDescent="0.35">
      <c r="A3509">
        <v>627</v>
      </c>
      <c r="B3509">
        <v>4.4400000000000004</v>
      </c>
      <c r="C3509">
        <v>0</v>
      </c>
      <c r="D3509">
        <v>10</v>
      </c>
      <c r="E3509">
        <v>0</v>
      </c>
      <c r="F3509">
        <v>0</v>
      </c>
      <c r="G3509">
        <v>10</v>
      </c>
      <c r="H3509">
        <v>0</v>
      </c>
      <c r="I3509">
        <v>0</v>
      </c>
      <c r="J3509">
        <v>0</v>
      </c>
      <c r="K3509">
        <v>1.85</v>
      </c>
      <c r="L3509">
        <v>0.11799999999999999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64.55</v>
      </c>
      <c r="T3509">
        <v>0</v>
      </c>
      <c r="U3509">
        <v>42.88</v>
      </c>
      <c r="V3509">
        <v>0</v>
      </c>
      <c r="W3509">
        <v>800</v>
      </c>
      <c r="X3509">
        <v>0</v>
      </c>
      <c r="Y3509">
        <v>0</v>
      </c>
      <c r="Z3509">
        <v>0</v>
      </c>
      <c r="AA3509">
        <v>0</v>
      </c>
      <c r="AB3509">
        <v>-110.54</v>
      </c>
      <c r="AC3509">
        <v>796.9</v>
      </c>
      <c r="AD3509" s="2">
        <v>45073.125</v>
      </c>
    </row>
    <row r="3510" spans="1:30" x14ac:dyDescent="0.35">
      <c r="A3510">
        <v>628</v>
      </c>
      <c r="B3510">
        <v>3.89</v>
      </c>
      <c r="C3510">
        <v>0</v>
      </c>
      <c r="D3510">
        <v>10</v>
      </c>
      <c r="E3510">
        <v>0</v>
      </c>
      <c r="F3510">
        <v>0</v>
      </c>
      <c r="G3510">
        <v>10</v>
      </c>
      <c r="H3510">
        <v>0</v>
      </c>
      <c r="I3510">
        <v>0</v>
      </c>
      <c r="J3510">
        <v>0</v>
      </c>
      <c r="K3510">
        <v>0</v>
      </c>
      <c r="L3510">
        <v>2.5000000000000001E-2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66.900000000000006</v>
      </c>
      <c r="T3510">
        <v>0</v>
      </c>
      <c r="U3510">
        <v>41.35</v>
      </c>
      <c r="V3510">
        <v>0</v>
      </c>
      <c r="W3510">
        <v>750</v>
      </c>
      <c r="X3510">
        <v>0</v>
      </c>
      <c r="Y3510">
        <v>0</v>
      </c>
      <c r="Z3510">
        <v>0</v>
      </c>
      <c r="AA3510">
        <v>0</v>
      </c>
      <c r="AB3510">
        <v>-23.5</v>
      </c>
      <c r="AC3510">
        <v>834.75</v>
      </c>
      <c r="AD3510" s="2">
        <v>45073.166666666657</v>
      </c>
    </row>
    <row r="3511" spans="1:30" x14ac:dyDescent="0.35">
      <c r="A3511">
        <v>629</v>
      </c>
      <c r="B3511">
        <v>3.33</v>
      </c>
      <c r="C3511">
        <v>0</v>
      </c>
      <c r="D3511">
        <v>10</v>
      </c>
      <c r="E3511">
        <v>0</v>
      </c>
      <c r="F3511">
        <v>0</v>
      </c>
      <c r="G3511">
        <v>10</v>
      </c>
      <c r="H3511">
        <v>0</v>
      </c>
      <c r="I3511">
        <v>0</v>
      </c>
      <c r="J3511">
        <v>0</v>
      </c>
      <c r="K3511">
        <v>0</v>
      </c>
      <c r="L3511">
        <v>2.5000000000000001E-2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65.81</v>
      </c>
      <c r="T3511">
        <v>0</v>
      </c>
      <c r="U3511">
        <v>41.49</v>
      </c>
      <c r="V3511">
        <v>0</v>
      </c>
      <c r="W3511">
        <v>650</v>
      </c>
      <c r="X3511">
        <v>0</v>
      </c>
      <c r="Y3511">
        <v>0</v>
      </c>
      <c r="Z3511">
        <v>0</v>
      </c>
      <c r="AA3511">
        <v>0</v>
      </c>
      <c r="AB3511">
        <v>-23.5</v>
      </c>
      <c r="AC3511">
        <v>733.8</v>
      </c>
      <c r="AD3511" s="2">
        <v>45073.208333333343</v>
      </c>
    </row>
    <row r="3512" spans="1:30" x14ac:dyDescent="0.35">
      <c r="A3512">
        <v>630</v>
      </c>
      <c r="B3512">
        <v>3.33</v>
      </c>
      <c r="C3512">
        <v>0</v>
      </c>
      <c r="D3512">
        <v>10</v>
      </c>
      <c r="E3512">
        <v>0</v>
      </c>
      <c r="F3512">
        <v>0</v>
      </c>
      <c r="G3512">
        <v>10</v>
      </c>
      <c r="H3512">
        <v>0</v>
      </c>
      <c r="I3512">
        <v>0</v>
      </c>
      <c r="J3512">
        <v>0</v>
      </c>
      <c r="K3512">
        <v>0.62</v>
      </c>
      <c r="L3512">
        <v>5.6000000000000001E-2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65.97</v>
      </c>
      <c r="T3512">
        <v>0</v>
      </c>
      <c r="U3512">
        <v>36.299999999999997</v>
      </c>
      <c r="V3512">
        <v>0</v>
      </c>
      <c r="W3512">
        <v>830</v>
      </c>
      <c r="X3512">
        <v>0</v>
      </c>
      <c r="Y3512">
        <v>0</v>
      </c>
      <c r="Z3512">
        <v>0</v>
      </c>
      <c r="AA3512">
        <v>0</v>
      </c>
      <c r="AB3512">
        <v>-52.51</v>
      </c>
      <c r="AC3512">
        <v>879.76</v>
      </c>
      <c r="AD3512" s="2">
        <v>45073.25</v>
      </c>
    </row>
    <row r="3513" spans="1:30" x14ac:dyDescent="0.35">
      <c r="A3513">
        <v>631</v>
      </c>
      <c r="B3513">
        <v>3.33</v>
      </c>
      <c r="C3513">
        <v>0</v>
      </c>
      <c r="D3513">
        <v>10</v>
      </c>
      <c r="E3513">
        <v>0</v>
      </c>
      <c r="F3513">
        <v>0</v>
      </c>
      <c r="G3513">
        <v>10</v>
      </c>
      <c r="H3513">
        <v>0</v>
      </c>
      <c r="I3513">
        <v>0</v>
      </c>
      <c r="J3513">
        <v>0</v>
      </c>
      <c r="K3513">
        <v>0.62</v>
      </c>
      <c r="L3513">
        <v>5.6000000000000001E-2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65.75</v>
      </c>
      <c r="T3513">
        <v>0</v>
      </c>
      <c r="U3513">
        <v>26.87</v>
      </c>
      <c r="V3513">
        <v>0</v>
      </c>
      <c r="W3513">
        <v>500</v>
      </c>
      <c r="X3513">
        <v>0</v>
      </c>
      <c r="Y3513">
        <v>0</v>
      </c>
      <c r="Z3513">
        <v>0</v>
      </c>
      <c r="AA3513">
        <v>0</v>
      </c>
      <c r="AB3513">
        <v>-52.51</v>
      </c>
      <c r="AC3513">
        <v>540.11</v>
      </c>
      <c r="AD3513" s="2">
        <v>45073.291666666657</v>
      </c>
    </row>
    <row r="3514" spans="1:30" x14ac:dyDescent="0.35">
      <c r="A3514">
        <v>632</v>
      </c>
      <c r="B3514">
        <v>7.22</v>
      </c>
      <c r="C3514">
        <v>0</v>
      </c>
      <c r="D3514">
        <v>10</v>
      </c>
      <c r="E3514">
        <v>0</v>
      </c>
      <c r="F3514">
        <v>0</v>
      </c>
      <c r="G3514">
        <v>10</v>
      </c>
      <c r="H3514">
        <v>0</v>
      </c>
      <c r="I3514">
        <v>0</v>
      </c>
      <c r="J3514">
        <v>0</v>
      </c>
      <c r="K3514">
        <v>4.9400000000000004</v>
      </c>
      <c r="L3514">
        <v>0.27200000000000002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66.69</v>
      </c>
      <c r="T3514">
        <v>0</v>
      </c>
      <c r="U3514">
        <v>8.16</v>
      </c>
      <c r="V3514">
        <v>0</v>
      </c>
      <c r="W3514">
        <v>750</v>
      </c>
      <c r="X3514">
        <v>0</v>
      </c>
      <c r="Y3514">
        <v>0</v>
      </c>
      <c r="Z3514">
        <v>0</v>
      </c>
      <c r="AA3514">
        <v>0</v>
      </c>
      <c r="AB3514">
        <v>-255.6</v>
      </c>
      <c r="AC3514">
        <v>569.26</v>
      </c>
      <c r="AD3514" s="2">
        <v>45073.333333333343</v>
      </c>
    </row>
    <row r="3515" spans="1:30" x14ac:dyDescent="0.35">
      <c r="A3515">
        <v>633</v>
      </c>
      <c r="B3515">
        <v>6.67</v>
      </c>
      <c r="C3515">
        <v>0</v>
      </c>
      <c r="D3515">
        <v>10</v>
      </c>
      <c r="E3515">
        <v>0</v>
      </c>
      <c r="F3515">
        <v>0</v>
      </c>
      <c r="G3515">
        <v>10</v>
      </c>
      <c r="H3515">
        <v>0</v>
      </c>
      <c r="I3515">
        <v>0</v>
      </c>
      <c r="J3515">
        <v>0</v>
      </c>
      <c r="K3515">
        <v>0</v>
      </c>
      <c r="L3515">
        <v>2.5000000000000001E-2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65.97</v>
      </c>
      <c r="T3515">
        <v>0</v>
      </c>
      <c r="U3515">
        <v>0.74</v>
      </c>
      <c r="V3515">
        <v>0</v>
      </c>
      <c r="W3515">
        <v>720</v>
      </c>
      <c r="X3515">
        <v>0</v>
      </c>
      <c r="Y3515">
        <v>0</v>
      </c>
      <c r="Z3515">
        <v>0</v>
      </c>
      <c r="AA3515">
        <v>0</v>
      </c>
      <c r="AB3515">
        <v>-23.5</v>
      </c>
      <c r="AC3515">
        <v>763.21</v>
      </c>
      <c r="AD3515" s="2">
        <v>45073.375</v>
      </c>
    </row>
    <row r="3516" spans="1:30" x14ac:dyDescent="0.35">
      <c r="A3516">
        <v>634</v>
      </c>
      <c r="B3516">
        <v>6.11</v>
      </c>
      <c r="C3516">
        <v>0</v>
      </c>
      <c r="D3516">
        <v>10</v>
      </c>
      <c r="E3516">
        <v>0</v>
      </c>
      <c r="F3516">
        <v>0</v>
      </c>
      <c r="G3516">
        <v>10</v>
      </c>
      <c r="H3516">
        <v>0</v>
      </c>
      <c r="I3516">
        <v>0</v>
      </c>
      <c r="J3516">
        <v>0</v>
      </c>
      <c r="K3516">
        <v>0</v>
      </c>
      <c r="L3516">
        <v>2.5000000000000001E-2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65.41</v>
      </c>
      <c r="T3516">
        <v>0</v>
      </c>
      <c r="U3516">
        <v>0</v>
      </c>
      <c r="V3516">
        <v>0</v>
      </c>
      <c r="W3516">
        <v>750</v>
      </c>
      <c r="X3516">
        <v>0</v>
      </c>
      <c r="Y3516">
        <v>0</v>
      </c>
      <c r="Z3516">
        <v>0</v>
      </c>
      <c r="AA3516">
        <v>0</v>
      </c>
      <c r="AB3516">
        <v>-23.5</v>
      </c>
      <c r="AC3516">
        <v>791.91</v>
      </c>
      <c r="AD3516" s="2">
        <v>45073.416666666657</v>
      </c>
    </row>
    <row r="3517" spans="1:30" x14ac:dyDescent="0.35">
      <c r="A3517">
        <v>635</v>
      </c>
      <c r="B3517">
        <v>5.56</v>
      </c>
      <c r="C3517">
        <v>0</v>
      </c>
      <c r="D3517">
        <v>10</v>
      </c>
      <c r="E3517">
        <v>0</v>
      </c>
      <c r="F3517">
        <v>0</v>
      </c>
      <c r="G3517">
        <v>10</v>
      </c>
      <c r="H3517">
        <v>0</v>
      </c>
      <c r="I3517">
        <v>0</v>
      </c>
      <c r="J3517">
        <v>0</v>
      </c>
      <c r="K3517">
        <v>0</v>
      </c>
      <c r="L3517">
        <v>2.5000000000000001E-2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65.34</v>
      </c>
      <c r="T3517">
        <v>0</v>
      </c>
      <c r="U3517">
        <v>-1.1599999999999999</v>
      </c>
      <c r="V3517">
        <v>0</v>
      </c>
      <c r="W3517">
        <v>720</v>
      </c>
      <c r="X3517">
        <v>0</v>
      </c>
      <c r="Y3517">
        <v>0</v>
      </c>
      <c r="Z3517">
        <v>0</v>
      </c>
      <c r="AA3517">
        <v>0</v>
      </c>
      <c r="AB3517">
        <v>-23.5</v>
      </c>
      <c r="AC3517">
        <v>760.68</v>
      </c>
      <c r="AD3517" s="2">
        <v>45073.458333333343</v>
      </c>
    </row>
    <row r="3518" spans="1:30" x14ac:dyDescent="0.35">
      <c r="A3518">
        <v>636</v>
      </c>
      <c r="B3518">
        <v>5</v>
      </c>
      <c r="C3518">
        <v>0</v>
      </c>
      <c r="D3518">
        <v>10</v>
      </c>
      <c r="E3518">
        <v>0</v>
      </c>
      <c r="F3518">
        <v>0</v>
      </c>
      <c r="G3518">
        <v>10</v>
      </c>
      <c r="H3518">
        <v>0</v>
      </c>
      <c r="I3518">
        <v>0</v>
      </c>
      <c r="J3518">
        <v>0</v>
      </c>
      <c r="K3518">
        <v>0</v>
      </c>
      <c r="L3518">
        <v>2.5000000000000001E-2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65.58</v>
      </c>
      <c r="T3518">
        <v>0</v>
      </c>
      <c r="U3518">
        <v>-0.97</v>
      </c>
      <c r="V3518">
        <v>0</v>
      </c>
      <c r="W3518">
        <v>730</v>
      </c>
      <c r="X3518">
        <v>0</v>
      </c>
      <c r="Y3518">
        <v>0</v>
      </c>
      <c r="Z3518">
        <v>0</v>
      </c>
      <c r="AA3518">
        <v>0</v>
      </c>
      <c r="AB3518">
        <v>-23.5</v>
      </c>
      <c r="AC3518">
        <v>771.1</v>
      </c>
      <c r="AD3518" s="2">
        <v>45073.5</v>
      </c>
    </row>
    <row r="3519" spans="1:30" x14ac:dyDescent="0.35">
      <c r="A3519">
        <v>637</v>
      </c>
      <c r="B3519">
        <v>4.4400000000000004</v>
      </c>
      <c r="C3519">
        <v>0</v>
      </c>
      <c r="D3519">
        <v>10</v>
      </c>
      <c r="E3519">
        <v>0</v>
      </c>
      <c r="F3519">
        <v>0</v>
      </c>
      <c r="G3519">
        <v>10</v>
      </c>
      <c r="H3519">
        <v>0</v>
      </c>
      <c r="I3519">
        <v>0</v>
      </c>
      <c r="J3519">
        <v>0</v>
      </c>
      <c r="K3519">
        <v>0</v>
      </c>
      <c r="L3519">
        <v>2.5000000000000001E-2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65.22</v>
      </c>
      <c r="T3519">
        <v>0</v>
      </c>
      <c r="U3519">
        <v>0.2</v>
      </c>
      <c r="V3519">
        <v>0</v>
      </c>
      <c r="W3519">
        <v>730</v>
      </c>
      <c r="X3519">
        <v>0</v>
      </c>
      <c r="Y3519">
        <v>0</v>
      </c>
      <c r="Z3519">
        <v>0</v>
      </c>
      <c r="AA3519">
        <v>0</v>
      </c>
      <c r="AB3519">
        <v>-23.5</v>
      </c>
      <c r="AC3519">
        <v>771.92</v>
      </c>
      <c r="AD3519" s="2">
        <v>45073.541666666657</v>
      </c>
    </row>
    <row r="3520" spans="1:30" x14ac:dyDescent="0.35">
      <c r="A3520">
        <v>638</v>
      </c>
      <c r="B3520">
        <v>3.89</v>
      </c>
      <c r="C3520">
        <v>0</v>
      </c>
      <c r="D3520">
        <v>10</v>
      </c>
      <c r="E3520">
        <v>0</v>
      </c>
      <c r="F3520">
        <v>0</v>
      </c>
      <c r="G3520">
        <v>10</v>
      </c>
      <c r="H3520">
        <v>0</v>
      </c>
      <c r="I3520">
        <v>0</v>
      </c>
      <c r="J3520">
        <v>0</v>
      </c>
      <c r="K3520">
        <v>0</v>
      </c>
      <c r="L3520">
        <v>2.5000000000000001E-2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65.239999999999995</v>
      </c>
      <c r="T3520">
        <v>0</v>
      </c>
      <c r="U3520">
        <v>1.1299999999999999</v>
      </c>
      <c r="V3520">
        <v>0</v>
      </c>
      <c r="W3520">
        <v>790</v>
      </c>
      <c r="X3520">
        <v>0</v>
      </c>
      <c r="Y3520">
        <v>0</v>
      </c>
      <c r="Z3520">
        <v>0</v>
      </c>
      <c r="AA3520">
        <v>0</v>
      </c>
      <c r="AB3520">
        <v>-23.5</v>
      </c>
      <c r="AC3520">
        <v>832.87</v>
      </c>
      <c r="AD3520" s="2">
        <v>45073.583333333343</v>
      </c>
    </row>
    <row r="3521" spans="1:30" x14ac:dyDescent="0.35">
      <c r="A3521">
        <v>639</v>
      </c>
      <c r="B3521">
        <v>3.33</v>
      </c>
      <c r="C3521">
        <v>0</v>
      </c>
      <c r="D3521">
        <v>10</v>
      </c>
      <c r="E3521">
        <v>0</v>
      </c>
      <c r="F3521">
        <v>0</v>
      </c>
      <c r="G3521">
        <v>10</v>
      </c>
      <c r="H3521">
        <v>0</v>
      </c>
      <c r="I3521">
        <v>0</v>
      </c>
      <c r="J3521">
        <v>0</v>
      </c>
      <c r="K3521">
        <v>0</v>
      </c>
      <c r="L3521">
        <v>2.5000000000000001E-2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65.45</v>
      </c>
      <c r="T3521">
        <v>0</v>
      </c>
      <c r="U3521">
        <v>27.54</v>
      </c>
      <c r="V3521">
        <v>0</v>
      </c>
      <c r="W3521">
        <v>790</v>
      </c>
      <c r="X3521">
        <v>0</v>
      </c>
      <c r="Y3521">
        <v>0</v>
      </c>
      <c r="Z3521">
        <v>0</v>
      </c>
      <c r="AA3521">
        <v>0</v>
      </c>
      <c r="AB3521">
        <v>-23.5</v>
      </c>
      <c r="AC3521">
        <v>859.49</v>
      </c>
      <c r="AD3521" s="2">
        <v>45073.625</v>
      </c>
    </row>
    <row r="3522" spans="1:30" x14ac:dyDescent="0.35">
      <c r="A3522">
        <v>640</v>
      </c>
      <c r="B3522">
        <v>3.33</v>
      </c>
      <c r="C3522">
        <v>0</v>
      </c>
      <c r="D3522">
        <v>10</v>
      </c>
      <c r="E3522">
        <v>0</v>
      </c>
      <c r="F3522">
        <v>0</v>
      </c>
      <c r="G3522">
        <v>10</v>
      </c>
      <c r="H3522">
        <v>0</v>
      </c>
      <c r="I3522">
        <v>0</v>
      </c>
      <c r="J3522">
        <v>0</v>
      </c>
      <c r="K3522">
        <v>0.62</v>
      </c>
      <c r="L3522">
        <v>5.6000000000000001E-2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67.11</v>
      </c>
      <c r="T3522">
        <v>0</v>
      </c>
      <c r="U3522">
        <v>42.42</v>
      </c>
      <c r="V3522">
        <v>0</v>
      </c>
      <c r="W3522">
        <v>750</v>
      </c>
      <c r="X3522">
        <v>0</v>
      </c>
      <c r="Y3522">
        <v>0</v>
      </c>
      <c r="Z3522">
        <v>0</v>
      </c>
      <c r="AA3522">
        <v>0</v>
      </c>
      <c r="AB3522">
        <v>-52.51</v>
      </c>
      <c r="AC3522">
        <v>807.02</v>
      </c>
      <c r="AD3522" s="2">
        <v>45073.666666666657</v>
      </c>
    </row>
    <row r="3523" spans="1:30" x14ac:dyDescent="0.35">
      <c r="A3523">
        <v>641</v>
      </c>
      <c r="B3523">
        <v>7.56</v>
      </c>
      <c r="C3523">
        <v>0</v>
      </c>
      <c r="D3523">
        <v>10</v>
      </c>
      <c r="E3523">
        <v>0</v>
      </c>
      <c r="F3523">
        <v>0</v>
      </c>
      <c r="G3523">
        <v>10</v>
      </c>
      <c r="H3523">
        <v>0</v>
      </c>
      <c r="I3523">
        <v>0</v>
      </c>
      <c r="J3523">
        <v>0</v>
      </c>
      <c r="K3523">
        <v>5.31</v>
      </c>
      <c r="L3523">
        <v>0.28999999999999998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65.989999999999995</v>
      </c>
      <c r="T3523">
        <v>0</v>
      </c>
      <c r="U3523">
        <v>50.19</v>
      </c>
      <c r="V3523">
        <v>0</v>
      </c>
      <c r="W3523">
        <v>470</v>
      </c>
      <c r="X3523">
        <v>0</v>
      </c>
      <c r="Y3523">
        <v>0</v>
      </c>
      <c r="Z3523">
        <v>0</v>
      </c>
      <c r="AA3523">
        <v>0</v>
      </c>
      <c r="AB3523">
        <v>-273.01</v>
      </c>
      <c r="AC3523">
        <v>313.17</v>
      </c>
      <c r="AD3523" s="2">
        <v>45073.708333333343</v>
      </c>
    </row>
    <row r="3524" spans="1:30" x14ac:dyDescent="0.35">
      <c r="A3524">
        <v>642</v>
      </c>
      <c r="B3524">
        <v>5.44</v>
      </c>
      <c r="C3524">
        <v>0</v>
      </c>
      <c r="D3524">
        <v>0</v>
      </c>
      <c r="E3524">
        <v>0</v>
      </c>
      <c r="F3524">
        <v>0</v>
      </c>
      <c r="G3524">
        <v>10</v>
      </c>
      <c r="H3524">
        <v>0</v>
      </c>
      <c r="I3524">
        <v>0</v>
      </c>
      <c r="J3524">
        <v>0</v>
      </c>
      <c r="K3524">
        <v>10</v>
      </c>
      <c r="L3524">
        <v>1</v>
      </c>
      <c r="M3524">
        <v>10</v>
      </c>
      <c r="N3524">
        <v>0</v>
      </c>
      <c r="O3524">
        <v>1219.3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590</v>
      </c>
      <c r="X3524">
        <v>0</v>
      </c>
      <c r="Y3524">
        <v>0</v>
      </c>
      <c r="Z3524">
        <v>0</v>
      </c>
      <c r="AA3524">
        <v>0</v>
      </c>
      <c r="AB3524">
        <v>-940</v>
      </c>
      <c r="AC3524">
        <v>869.3</v>
      </c>
      <c r="AD3524" s="2">
        <v>45073.75</v>
      </c>
    </row>
    <row r="3525" spans="1:30" x14ac:dyDescent="0.35">
      <c r="A3525">
        <v>643</v>
      </c>
      <c r="B3525">
        <v>3.33</v>
      </c>
      <c r="C3525">
        <v>0</v>
      </c>
      <c r="D3525">
        <v>0</v>
      </c>
      <c r="E3525">
        <v>0</v>
      </c>
      <c r="F3525">
        <v>0</v>
      </c>
      <c r="G3525">
        <v>10</v>
      </c>
      <c r="H3525">
        <v>0</v>
      </c>
      <c r="I3525">
        <v>0</v>
      </c>
      <c r="J3525">
        <v>0</v>
      </c>
      <c r="K3525">
        <v>10</v>
      </c>
      <c r="L3525">
        <v>1</v>
      </c>
      <c r="M3525">
        <v>10</v>
      </c>
      <c r="N3525">
        <v>0</v>
      </c>
      <c r="O3525">
        <v>1130.8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500</v>
      </c>
      <c r="X3525">
        <v>0</v>
      </c>
      <c r="Y3525">
        <v>0</v>
      </c>
      <c r="Z3525">
        <v>0</v>
      </c>
      <c r="AA3525">
        <v>0</v>
      </c>
      <c r="AB3525">
        <v>-940</v>
      </c>
      <c r="AC3525">
        <v>690.8</v>
      </c>
      <c r="AD3525" s="2">
        <v>45073.791666666657</v>
      </c>
    </row>
    <row r="3526" spans="1:30" x14ac:dyDescent="0.35">
      <c r="A3526">
        <v>644</v>
      </c>
      <c r="B3526">
        <v>4.4400000000000004</v>
      </c>
      <c r="C3526">
        <v>0</v>
      </c>
      <c r="D3526">
        <v>10</v>
      </c>
      <c r="E3526">
        <v>0</v>
      </c>
      <c r="F3526">
        <v>0</v>
      </c>
      <c r="G3526">
        <v>10</v>
      </c>
      <c r="H3526">
        <v>0</v>
      </c>
      <c r="I3526">
        <v>0</v>
      </c>
      <c r="J3526">
        <v>0</v>
      </c>
      <c r="K3526">
        <v>1.85</v>
      </c>
      <c r="L3526">
        <v>0.11799999999999999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66.38</v>
      </c>
      <c r="T3526">
        <v>0</v>
      </c>
      <c r="U3526">
        <v>50.02</v>
      </c>
      <c r="V3526">
        <v>0</v>
      </c>
      <c r="W3526">
        <v>850</v>
      </c>
      <c r="X3526">
        <v>0</v>
      </c>
      <c r="Y3526">
        <v>0</v>
      </c>
      <c r="Z3526">
        <v>0</v>
      </c>
      <c r="AA3526">
        <v>0</v>
      </c>
      <c r="AB3526">
        <v>-110.54</v>
      </c>
      <c r="AC3526">
        <v>855.86</v>
      </c>
      <c r="AD3526" s="2">
        <v>45073.833333333343</v>
      </c>
    </row>
    <row r="3527" spans="1:30" x14ac:dyDescent="0.35">
      <c r="A3527">
        <v>645</v>
      </c>
      <c r="B3527">
        <v>3.89</v>
      </c>
      <c r="C3527">
        <v>0</v>
      </c>
      <c r="D3527">
        <v>10</v>
      </c>
      <c r="E3527">
        <v>0</v>
      </c>
      <c r="F3527">
        <v>0</v>
      </c>
      <c r="G3527">
        <v>10</v>
      </c>
      <c r="H3527">
        <v>0</v>
      </c>
      <c r="I3527">
        <v>0</v>
      </c>
      <c r="J3527">
        <v>0</v>
      </c>
      <c r="K3527">
        <v>0</v>
      </c>
      <c r="L3527">
        <v>2.5000000000000001E-2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66.28</v>
      </c>
      <c r="T3527">
        <v>0</v>
      </c>
      <c r="U3527">
        <v>47.35</v>
      </c>
      <c r="V3527">
        <v>0</v>
      </c>
      <c r="W3527">
        <v>900</v>
      </c>
      <c r="X3527">
        <v>0</v>
      </c>
      <c r="Y3527">
        <v>0</v>
      </c>
      <c r="Z3527">
        <v>0</v>
      </c>
      <c r="AA3527">
        <v>0</v>
      </c>
      <c r="AB3527">
        <v>-23.5</v>
      </c>
      <c r="AC3527">
        <v>990.14</v>
      </c>
      <c r="AD3527" s="2">
        <v>45073.875</v>
      </c>
    </row>
    <row r="3528" spans="1:30" x14ac:dyDescent="0.35">
      <c r="A3528">
        <v>646</v>
      </c>
      <c r="B3528">
        <v>3.33</v>
      </c>
      <c r="C3528">
        <v>0</v>
      </c>
      <c r="D3528">
        <v>10</v>
      </c>
      <c r="E3528">
        <v>0</v>
      </c>
      <c r="F3528">
        <v>0</v>
      </c>
      <c r="G3528">
        <v>10</v>
      </c>
      <c r="H3528">
        <v>0</v>
      </c>
      <c r="I3528">
        <v>0</v>
      </c>
      <c r="J3528">
        <v>0</v>
      </c>
      <c r="K3528">
        <v>0</v>
      </c>
      <c r="L3528">
        <v>2.5000000000000001E-2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64.790000000000006</v>
      </c>
      <c r="T3528">
        <v>0</v>
      </c>
      <c r="U3528">
        <v>42.5</v>
      </c>
      <c r="V3528">
        <v>0</v>
      </c>
      <c r="W3528">
        <v>700</v>
      </c>
      <c r="X3528">
        <v>0</v>
      </c>
      <c r="Y3528">
        <v>0</v>
      </c>
      <c r="Z3528">
        <v>0</v>
      </c>
      <c r="AA3528">
        <v>0</v>
      </c>
      <c r="AB3528">
        <v>-23.5</v>
      </c>
      <c r="AC3528">
        <v>783.79</v>
      </c>
      <c r="AD3528" s="2">
        <v>45073.916666666657</v>
      </c>
    </row>
    <row r="3529" spans="1:30" x14ac:dyDescent="0.35">
      <c r="A3529">
        <v>647</v>
      </c>
      <c r="B3529">
        <v>3.25</v>
      </c>
      <c r="C3529">
        <v>0</v>
      </c>
      <c r="D3529">
        <v>8.33</v>
      </c>
      <c r="E3529">
        <v>8.33</v>
      </c>
      <c r="F3529">
        <v>0.47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4.2000000000000003E-2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172.18</v>
      </c>
      <c r="S3529">
        <v>53.98</v>
      </c>
      <c r="T3529">
        <v>-34.159999999999997</v>
      </c>
      <c r="U3529">
        <v>34.159999999999997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-39.17</v>
      </c>
      <c r="AC3529">
        <v>187</v>
      </c>
      <c r="AD3529" s="2">
        <v>45073.958333333343</v>
      </c>
    </row>
    <row r="3530" spans="1:30" x14ac:dyDescent="0.35">
      <c r="A3530">
        <v>648</v>
      </c>
      <c r="B3530">
        <v>3.16</v>
      </c>
      <c r="C3530">
        <v>0</v>
      </c>
      <c r="D3530">
        <v>8.33</v>
      </c>
      <c r="E3530">
        <v>8.33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4.2000000000000003E-2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175.97</v>
      </c>
      <c r="S3530">
        <v>53.97</v>
      </c>
      <c r="T3530">
        <v>-33.32</v>
      </c>
      <c r="U3530">
        <v>33.32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-39.17</v>
      </c>
      <c r="AC3530">
        <v>190.77</v>
      </c>
      <c r="AD3530" s="2">
        <v>45074</v>
      </c>
    </row>
    <row r="3531" spans="1:30" x14ac:dyDescent="0.35">
      <c r="A3531">
        <v>649</v>
      </c>
      <c r="B3531">
        <v>3.16</v>
      </c>
      <c r="C3531">
        <v>0</v>
      </c>
      <c r="D3531">
        <v>8.33</v>
      </c>
      <c r="E3531">
        <v>8.33</v>
      </c>
      <c r="F3531">
        <v>0.38</v>
      </c>
      <c r="G3531">
        <v>0</v>
      </c>
      <c r="H3531">
        <v>0</v>
      </c>
      <c r="I3531">
        <v>0</v>
      </c>
      <c r="J3531">
        <v>0</v>
      </c>
      <c r="K3531">
        <v>0.1</v>
      </c>
      <c r="L3531">
        <v>4.7E-2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174.17</v>
      </c>
      <c r="S3531">
        <v>53.85</v>
      </c>
      <c r="T3531">
        <v>-31.67</v>
      </c>
      <c r="U3531">
        <v>31.67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-43.76</v>
      </c>
      <c r="AC3531">
        <v>184.26</v>
      </c>
      <c r="AD3531" s="2">
        <v>45074.041666666657</v>
      </c>
    </row>
    <row r="3532" spans="1:30" x14ac:dyDescent="0.35">
      <c r="A3532">
        <v>650</v>
      </c>
      <c r="B3532">
        <v>3.33</v>
      </c>
      <c r="C3532">
        <v>0</v>
      </c>
      <c r="D3532">
        <v>8.33</v>
      </c>
      <c r="E3532">
        <v>8.33</v>
      </c>
      <c r="F3532">
        <v>0.38</v>
      </c>
      <c r="G3532">
        <v>0</v>
      </c>
      <c r="H3532">
        <v>0</v>
      </c>
      <c r="I3532">
        <v>0</v>
      </c>
      <c r="J3532">
        <v>0</v>
      </c>
      <c r="K3532">
        <v>0.28999999999999998</v>
      </c>
      <c r="L3532">
        <v>5.6000000000000001E-2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174.17</v>
      </c>
      <c r="S3532">
        <v>53.88</v>
      </c>
      <c r="T3532">
        <v>-31.66</v>
      </c>
      <c r="U3532">
        <v>31.66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-52.95</v>
      </c>
      <c r="AC3532">
        <v>175.1</v>
      </c>
      <c r="AD3532" s="2">
        <v>45074.083333333343</v>
      </c>
    </row>
    <row r="3533" spans="1:30" x14ac:dyDescent="0.35">
      <c r="A3533">
        <v>651</v>
      </c>
      <c r="B3533">
        <v>3.33</v>
      </c>
      <c r="C3533">
        <v>0</v>
      </c>
      <c r="D3533">
        <v>10</v>
      </c>
      <c r="E3533">
        <v>0</v>
      </c>
      <c r="F3533">
        <v>0</v>
      </c>
      <c r="G3533">
        <v>10</v>
      </c>
      <c r="H3533">
        <v>0</v>
      </c>
      <c r="I3533">
        <v>0</v>
      </c>
      <c r="J3533">
        <v>0</v>
      </c>
      <c r="K3533">
        <v>0.62</v>
      </c>
      <c r="L3533">
        <v>5.6000000000000001E-2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64.86</v>
      </c>
      <c r="T3533">
        <v>0</v>
      </c>
      <c r="U3533">
        <v>37.32</v>
      </c>
      <c r="V3533">
        <v>0</v>
      </c>
      <c r="W3533">
        <v>800</v>
      </c>
      <c r="X3533">
        <v>0</v>
      </c>
      <c r="Y3533">
        <v>0</v>
      </c>
      <c r="Z3533">
        <v>0</v>
      </c>
      <c r="AA3533">
        <v>0</v>
      </c>
      <c r="AB3533">
        <v>-52.51</v>
      </c>
      <c r="AC3533">
        <v>849.67</v>
      </c>
      <c r="AD3533" s="2">
        <v>45074.125</v>
      </c>
    </row>
    <row r="3534" spans="1:30" x14ac:dyDescent="0.35">
      <c r="A3534">
        <v>652</v>
      </c>
      <c r="B3534">
        <v>3.33</v>
      </c>
      <c r="C3534">
        <v>0</v>
      </c>
      <c r="D3534">
        <v>10</v>
      </c>
      <c r="E3534">
        <v>0</v>
      </c>
      <c r="F3534">
        <v>0</v>
      </c>
      <c r="G3534">
        <v>10</v>
      </c>
      <c r="H3534">
        <v>0</v>
      </c>
      <c r="I3534">
        <v>0</v>
      </c>
      <c r="J3534">
        <v>0</v>
      </c>
      <c r="K3534">
        <v>0.62</v>
      </c>
      <c r="L3534">
        <v>5.6000000000000001E-2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65.13</v>
      </c>
      <c r="T3534">
        <v>0</v>
      </c>
      <c r="U3534">
        <v>34.72</v>
      </c>
      <c r="V3534">
        <v>0</v>
      </c>
      <c r="W3534">
        <v>700</v>
      </c>
      <c r="X3534">
        <v>0</v>
      </c>
      <c r="Y3534">
        <v>0</v>
      </c>
      <c r="Z3534">
        <v>0</v>
      </c>
      <c r="AA3534">
        <v>0</v>
      </c>
      <c r="AB3534">
        <v>-52.51</v>
      </c>
      <c r="AC3534">
        <v>747.34</v>
      </c>
      <c r="AD3534" s="2">
        <v>45074.166666666657</v>
      </c>
    </row>
    <row r="3535" spans="1:30" x14ac:dyDescent="0.35">
      <c r="A3535">
        <v>653</v>
      </c>
      <c r="B3535">
        <v>3.33</v>
      </c>
      <c r="C3535">
        <v>0</v>
      </c>
      <c r="D3535">
        <v>10</v>
      </c>
      <c r="E3535">
        <v>0</v>
      </c>
      <c r="F3535">
        <v>0</v>
      </c>
      <c r="G3535">
        <v>10</v>
      </c>
      <c r="H3535">
        <v>0</v>
      </c>
      <c r="I3535">
        <v>0</v>
      </c>
      <c r="J3535">
        <v>0</v>
      </c>
      <c r="K3535">
        <v>0.62</v>
      </c>
      <c r="L3535">
        <v>5.6000000000000001E-2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65.11</v>
      </c>
      <c r="T3535">
        <v>0</v>
      </c>
      <c r="U3535">
        <v>30.34</v>
      </c>
      <c r="V3535">
        <v>0</v>
      </c>
      <c r="W3535">
        <v>700</v>
      </c>
      <c r="X3535">
        <v>0</v>
      </c>
      <c r="Y3535">
        <v>0</v>
      </c>
      <c r="Z3535">
        <v>0</v>
      </c>
      <c r="AA3535">
        <v>0</v>
      </c>
      <c r="AB3535">
        <v>-52.51</v>
      </c>
      <c r="AC3535">
        <v>742.93</v>
      </c>
      <c r="AD3535" s="2">
        <v>45074.208333333343</v>
      </c>
    </row>
    <row r="3536" spans="1:30" x14ac:dyDescent="0.35">
      <c r="A3536">
        <v>654</v>
      </c>
      <c r="B3536">
        <v>3.33</v>
      </c>
      <c r="C3536">
        <v>0</v>
      </c>
      <c r="D3536">
        <v>10</v>
      </c>
      <c r="E3536">
        <v>0</v>
      </c>
      <c r="F3536">
        <v>0</v>
      </c>
      <c r="G3536">
        <v>10</v>
      </c>
      <c r="H3536">
        <v>0</v>
      </c>
      <c r="I3536">
        <v>0</v>
      </c>
      <c r="J3536">
        <v>0</v>
      </c>
      <c r="K3536">
        <v>0.62</v>
      </c>
      <c r="L3536">
        <v>5.6000000000000001E-2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65.19</v>
      </c>
      <c r="T3536">
        <v>0</v>
      </c>
      <c r="U3536">
        <v>18.39</v>
      </c>
      <c r="V3536">
        <v>0</v>
      </c>
      <c r="W3536">
        <v>650</v>
      </c>
      <c r="X3536">
        <v>0</v>
      </c>
      <c r="Y3536">
        <v>0</v>
      </c>
      <c r="Z3536">
        <v>0</v>
      </c>
      <c r="AA3536">
        <v>0</v>
      </c>
      <c r="AB3536">
        <v>-52.51</v>
      </c>
      <c r="AC3536">
        <v>681.07</v>
      </c>
      <c r="AD3536" s="2">
        <v>45074.25</v>
      </c>
    </row>
    <row r="3537" spans="1:30" x14ac:dyDescent="0.35">
      <c r="A3537">
        <v>655</v>
      </c>
      <c r="B3537">
        <v>3.33</v>
      </c>
      <c r="C3537">
        <v>0</v>
      </c>
      <c r="D3537">
        <v>10</v>
      </c>
      <c r="E3537">
        <v>0</v>
      </c>
      <c r="F3537">
        <v>0</v>
      </c>
      <c r="G3537">
        <v>10</v>
      </c>
      <c r="H3537">
        <v>0</v>
      </c>
      <c r="I3537">
        <v>0</v>
      </c>
      <c r="J3537">
        <v>0</v>
      </c>
      <c r="K3537">
        <v>0.62</v>
      </c>
      <c r="L3537">
        <v>5.6000000000000001E-2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65.56</v>
      </c>
      <c r="T3537">
        <v>0</v>
      </c>
      <c r="U3537">
        <v>0</v>
      </c>
      <c r="V3537">
        <v>0</v>
      </c>
      <c r="W3537">
        <v>700</v>
      </c>
      <c r="X3537">
        <v>0</v>
      </c>
      <c r="Y3537">
        <v>0</v>
      </c>
      <c r="Z3537">
        <v>0</v>
      </c>
      <c r="AA3537">
        <v>0</v>
      </c>
      <c r="AB3537">
        <v>-52.51</v>
      </c>
      <c r="AC3537">
        <v>713.05</v>
      </c>
      <c r="AD3537" s="2">
        <v>45074.291666666657</v>
      </c>
    </row>
    <row r="3538" spans="1:30" x14ac:dyDescent="0.35">
      <c r="A3538">
        <v>656</v>
      </c>
      <c r="B3538">
        <v>3.33</v>
      </c>
      <c r="C3538">
        <v>0</v>
      </c>
      <c r="D3538">
        <v>10</v>
      </c>
      <c r="E3538">
        <v>0</v>
      </c>
      <c r="F3538">
        <v>0</v>
      </c>
      <c r="G3538">
        <v>10</v>
      </c>
      <c r="H3538">
        <v>0</v>
      </c>
      <c r="I3538">
        <v>0</v>
      </c>
      <c r="J3538">
        <v>0</v>
      </c>
      <c r="K3538">
        <v>0.62</v>
      </c>
      <c r="L3538">
        <v>5.6000000000000001E-2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65.38</v>
      </c>
      <c r="T3538">
        <v>0</v>
      </c>
      <c r="U3538">
        <v>-1.54</v>
      </c>
      <c r="V3538">
        <v>0</v>
      </c>
      <c r="W3538">
        <v>700</v>
      </c>
      <c r="X3538">
        <v>0</v>
      </c>
      <c r="Y3538">
        <v>0</v>
      </c>
      <c r="Z3538">
        <v>0</v>
      </c>
      <c r="AA3538">
        <v>0</v>
      </c>
      <c r="AB3538">
        <v>-52.51</v>
      </c>
      <c r="AC3538">
        <v>711.33</v>
      </c>
      <c r="AD3538" s="2">
        <v>45074.333333333343</v>
      </c>
    </row>
    <row r="3539" spans="1:30" x14ac:dyDescent="0.35">
      <c r="A3539">
        <v>657</v>
      </c>
      <c r="B3539">
        <v>6.67</v>
      </c>
      <c r="C3539">
        <v>0</v>
      </c>
      <c r="D3539">
        <v>10</v>
      </c>
      <c r="E3539">
        <v>0</v>
      </c>
      <c r="F3539">
        <v>0</v>
      </c>
      <c r="G3539">
        <v>10</v>
      </c>
      <c r="H3539">
        <v>0</v>
      </c>
      <c r="I3539">
        <v>0</v>
      </c>
      <c r="J3539">
        <v>0</v>
      </c>
      <c r="K3539">
        <v>4.32</v>
      </c>
      <c r="L3539">
        <v>0.24099999999999999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65.39</v>
      </c>
      <c r="T3539">
        <v>0</v>
      </c>
      <c r="U3539">
        <v>-5.03</v>
      </c>
      <c r="V3539">
        <v>0</v>
      </c>
      <c r="W3539">
        <v>700</v>
      </c>
      <c r="X3539">
        <v>0</v>
      </c>
      <c r="Y3539">
        <v>0</v>
      </c>
      <c r="Z3539">
        <v>0</v>
      </c>
      <c r="AA3539">
        <v>0</v>
      </c>
      <c r="AB3539">
        <v>-226.59</v>
      </c>
      <c r="AC3539">
        <v>533.77</v>
      </c>
      <c r="AD3539" s="2">
        <v>45074.375</v>
      </c>
    </row>
    <row r="3540" spans="1:30" x14ac:dyDescent="0.35">
      <c r="A3540">
        <v>658</v>
      </c>
      <c r="B3540">
        <v>6.11</v>
      </c>
      <c r="C3540">
        <v>0</v>
      </c>
      <c r="D3540">
        <v>10</v>
      </c>
      <c r="E3540">
        <v>0</v>
      </c>
      <c r="F3540">
        <v>0</v>
      </c>
      <c r="G3540">
        <v>10</v>
      </c>
      <c r="H3540">
        <v>0</v>
      </c>
      <c r="I3540">
        <v>0</v>
      </c>
      <c r="J3540">
        <v>0</v>
      </c>
      <c r="K3540">
        <v>0</v>
      </c>
      <c r="L3540">
        <v>2.5000000000000001E-2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65.14</v>
      </c>
      <c r="T3540">
        <v>0</v>
      </c>
      <c r="U3540">
        <v>-5.01</v>
      </c>
      <c r="V3540">
        <v>0</v>
      </c>
      <c r="W3540">
        <v>650</v>
      </c>
      <c r="X3540">
        <v>0</v>
      </c>
      <c r="Y3540">
        <v>0</v>
      </c>
      <c r="Z3540">
        <v>0</v>
      </c>
      <c r="AA3540">
        <v>0</v>
      </c>
      <c r="AB3540">
        <v>-23.5</v>
      </c>
      <c r="AC3540">
        <v>686.62</v>
      </c>
      <c r="AD3540" s="2">
        <v>45074.416666666657</v>
      </c>
    </row>
    <row r="3541" spans="1:30" x14ac:dyDescent="0.35">
      <c r="A3541">
        <v>659</v>
      </c>
      <c r="B3541">
        <v>5.56</v>
      </c>
      <c r="C3541">
        <v>0</v>
      </c>
      <c r="D3541">
        <v>10</v>
      </c>
      <c r="E3541">
        <v>0</v>
      </c>
      <c r="F3541">
        <v>0</v>
      </c>
      <c r="G3541">
        <v>10</v>
      </c>
      <c r="H3541">
        <v>0</v>
      </c>
      <c r="I3541">
        <v>0</v>
      </c>
      <c r="J3541">
        <v>0</v>
      </c>
      <c r="K3541">
        <v>0</v>
      </c>
      <c r="L3541">
        <v>2.5000000000000001E-2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65.12</v>
      </c>
      <c r="T3541">
        <v>0</v>
      </c>
      <c r="U3541">
        <v>-4.96</v>
      </c>
      <c r="V3541">
        <v>0</v>
      </c>
      <c r="W3541">
        <v>640</v>
      </c>
      <c r="X3541">
        <v>0</v>
      </c>
      <c r="Y3541">
        <v>0</v>
      </c>
      <c r="Z3541">
        <v>0</v>
      </c>
      <c r="AA3541">
        <v>0</v>
      </c>
      <c r="AB3541">
        <v>-23.5</v>
      </c>
      <c r="AC3541">
        <v>676.66</v>
      </c>
      <c r="AD3541" s="2">
        <v>45074.458333333343</v>
      </c>
    </row>
    <row r="3542" spans="1:30" x14ac:dyDescent="0.35">
      <c r="A3542">
        <v>660</v>
      </c>
      <c r="B3542">
        <v>5</v>
      </c>
      <c r="C3542">
        <v>0</v>
      </c>
      <c r="D3542">
        <v>10</v>
      </c>
      <c r="E3542">
        <v>0</v>
      </c>
      <c r="F3542">
        <v>0</v>
      </c>
      <c r="G3542">
        <v>10</v>
      </c>
      <c r="H3542">
        <v>0</v>
      </c>
      <c r="I3542">
        <v>0</v>
      </c>
      <c r="J3542">
        <v>0</v>
      </c>
      <c r="K3542">
        <v>0</v>
      </c>
      <c r="L3542">
        <v>2.5000000000000001E-2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65.209999999999994</v>
      </c>
      <c r="T3542">
        <v>0</v>
      </c>
      <c r="U3542">
        <v>-5</v>
      </c>
      <c r="V3542">
        <v>0</v>
      </c>
      <c r="W3542">
        <v>640</v>
      </c>
      <c r="X3542">
        <v>0</v>
      </c>
      <c r="Y3542">
        <v>0</v>
      </c>
      <c r="Z3542">
        <v>0</v>
      </c>
      <c r="AA3542">
        <v>0</v>
      </c>
      <c r="AB3542">
        <v>-23.5</v>
      </c>
      <c r="AC3542">
        <v>676.71</v>
      </c>
      <c r="AD3542" s="2">
        <v>45074.5</v>
      </c>
    </row>
    <row r="3543" spans="1:30" x14ac:dyDescent="0.35">
      <c r="A3543">
        <v>661</v>
      </c>
      <c r="B3543">
        <v>4.4400000000000004</v>
      </c>
      <c r="C3543">
        <v>0</v>
      </c>
      <c r="D3543">
        <v>10</v>
      </c>
      <c r="E3543">
        <v>0</v>
      </c>
      <c r="F3543">
        <v>0</v>
      </c>
      <c r="G3543">
        <v>10</v>
      </c>
      <c r="H3543">
        <v>0</v>
      </c>
      <c r="I3543">
        <v>0</v>
      </c>
      <c r="J3543">
        <v>0</v>
      </c>
      <c r="K3543">
        <v>0</v>
      </c>
      <c r="L3543">
        <v>2.5000000000000001E-2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65.2</v>
      </c>
      <c r="T3543">
        <v>0</v>
      </c>
      <c r="U3543">
        <v>-2.46</v>
      </c>
      <c r="V3543">
        <v>0</v>
      </c>
      <c r="W3543">
        <v>650</v>
      </c>
      <c r="X3543">
        <v>0</v>
      </c>
      <c r="Y3543">
        <v>0</v>
      </c>
      <c r="Z3543">
        <v>0</v>
      </c>
      <c r="AA3543">
        <v>0</v>
      </c>
      <c r="AB3543">
        <v>-23.5</v>
      </c>
      <c r="AC3543">
        <v>689.24</v>
      </c>
      <c r="AD3543" s="2">
        <v>45074.541666666657</v>
      </c>
    </row>
    <row r="3544" spans="1:30" x14ac:dyDescent="0.35">
      <c r="A3544">
        <v>662</v>
      </c>
      <c r="B3544">
        <v>3.89</v>
      </c>
      <c r="C3544">
        <v>0</v>
      </c>
      <c r="D3544">
        <v>10</v>
      </c>
      <c r="E3544">
        <v>0</v>
      </c>
      <c r="F3544">
        <v>0</v>
      </c>
      <c r="G3544">
        <v>10</v>
      </c>
      <c r="H3544">
        <v>0</v>
      </c>
      <c r="I3544">
        <v>0</v>
      </c>
      <c r="J3544">
        <v>0</v>
      </c>
      <c r="K3544">
        <v>0</v>
      </c>
      <c r="L3544">
        <v>2.5000000000000001E-2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65.260000000000005</v>
      </c>
      <c r="T3544">
        <v>0</v>
      </c>
      <c r="U3544">
        <v>-2.52</v>
      </c>
      <c r="V3544">
        <v>0</v>
      </c>
      <c r="W3544">
        <v>650</v>
      </c>
      <c r="X3544">
        <v>0</v>
      </c>
      <c r="Y3544">
        <v>0</v>
      </c>
      <c r="Z3544">
        <v>0</v>
      </c>
      <c r="AA3544">
        <v>0</v>
      </c>
      <c r="AB3544">
        <v>-23.5</v>
      </c>
      <c r="AC3544">
        <v>689.24</v>
      </c>
      <c r="AD3544" s="2">
        <v>45074.583333333343</v>
      </c>
    </row>
    <row r="3545" spans="1:30" x14ac:dyDescent="0.35">
      <c r="A3545">
        <v>663</v>
      </c>
      <c r="B3545">
        <v>3.33</v>
      </c>
      <c r="C3545">
        <v>0</v>
      </c>
      <c r="D3545">
        <v>10</v>
      </c>
      <c r="E3545">
        <v>0</v>
      </c>
      <c r="F3545">
        <v>0</v>
      </c>
      <c r="G3545">
        <v>10</v>
      </c>
      <c r="H3545">
        <v>0</v>
      </c>
      <c r="I3545">
        <v>0</v>
      </c>
      <c r="J3545">
        <v>0</v>
      </c>
      <c r="K3545">
        <v>0</v>
      </c>
      <c r="L3545">
        <v>2.5000000000000001E-2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65.040000000000006</v>
      </c>
      <c r="T3545">
        <v>0</v>
      </c>
      <c r="U3545">
        <v>-0.03</v>
      </c>
      <c r="V3545">
        <v>0</v>
      </c>
      <c r="W3545">
        <v>670</v>
      </c>
      <c r="X3545">
        <v>0</v>
      </c>
      <c r="Y3545">
        <v>0</v>
      </c>
      <c r="Z3545">
        <v>0</v>
      </c>
      <c r="AA3545">
        <v>0</v>
      </c>
      <c r="AB3545">
        <v>-23.5</v>
      </c>
      <c r="AC3545">
        <v>711.51</v>
      </c>
      <c r="AD3545" s="2">
        <v>45074.625</v>
      </c>
    </row>
    <row r="3546" spans="1:30" x14ac:dyDescent="0.35">
      <c r="A3546">
        <v>664</v>
      </c>
      <c r="B3546">
        <v>3.33</v>
      </c>
      <c r="C3546">
        <v>0</v>
      </c>
      <c r="D3546">
        <v>10</v>
      </c>
      <c r="E3546">
        <v>0</v>
      </c>
      <c r="F3546">
        <v>0</v>
      </c>
      <c r="G3546">
        <v>10</v>
      </c>
      <c r="H3546">
        <v>0</v>
      </c>
      <c r="I3546">
        <v>0</v>
      </c>
      <c r="J3546">
        <v>0</v>
      </c>
      <c r="K3546">
        <v>0.62</v>
      </c>
      <c r="L3546">
        <v>5.6000000000000001E-2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65.290000000000006</v>
      </c>
      <c r="T3546">
        <v>0</v>
      </c>
      <c r="U3546">
        <v>25</v>
      </c>
      <c r="V3546">
        <v>0</v>
      </c>
      <c r="W3546">
        <v>670</v>
      </c>
      <c r="X3546">
        <v>0</v>
      </c>
      <c r="Y3546">
        <v>0</v>
      </c>
      <c r="Z3546">
        <v>0</v>
      </c>
      <c r="AA3546">
        <v>0</v>
      </c>
      <c r="AB3546">
        <v>-52.51</v>
      </c>
      <c r="AC3546">
        <v>707.78</v>
      </c>
      <c r="AD3546" s="2">
        <v>45074.666666666657</v>
      </c>
    </row>
    <row r="3547" spans="1:30" x14ac:dyDescent="0.35">
      <c r="A3547">
        <v>665</v>
      </c>
      <c r="B3547">
        <v>3.33</v>
      </c>
      <c r="C3547">
        <v>0</v>
      </c>
      <c r="D3547">
        <v>10</v>
      </c>
      <c r="E3547">
        <v>0</v>
      </c>
      <c r="F3547">
        <v>0</v>
      </c>
      <c r="G3547">
        <v>10</v>
      </c>
      <c r="H3547">
        <v>0</v>
      </c>
      <c r="I3547">
        <v>0</v>
      </c>
      <c r="J3547">
        <v>0</v>
      </c>
      <c r="K3547">
        <v>0.62</v>
      </c>
      <c r="L3547">
        <v>5.6000000000000001E-2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65.400000000000006</v>
      </c>
      <c r="T3547">
        <v>0</v>
      </c>
      <c r="U3547">
        <v>30.11</v>
      </c>
      <c r="V3547">
        <v>0</v>
      </c>
      <c r="W3547">
        <v>670</v>
      </c>
      <c r="X3547">
        <v>0</v>
      </c>
      <c r="Y3547">
        <v>0</v>
      </c>
      <c r="Z3547">
        <v>0</v>
      </c>
      <c r="AA3547">
        <v>0</v>
      </c>
      <c r="AB3547">
        <v>-52.51</v>
      </c>
      <c r="AC3547">
        <v>713</v>
      </c>
      <c r="AD3547" s="2">
        <v>45074.708333333343</v>
      </c>
    </row>
    <row r="3548" spans="1:30" x14ac:dyDescent="0.35">
      <c r="A3548">
        <v>666</v>
      </c>
      <c r="B3548">
        <v>3.33</v>
      </c>
      <c r="C3548">
        <v>0</v>
      </c>
      <c r="D3548">
        <v>10</v>
      </c>
      <c r="E3548">
        <v>0</v>
      </c>
      <c r="F3548">
        <v>0</v>
      </c>
      <c r="G3548">
        <v>10</v>
      </c>
      <c r="H3548">
        <v>0</v>
      </c>
      <c r="I3548">
        <v>0</v>
      </c>
      <c r="J3548">
        <v>0</v>
      </c>
      <c r="K3548">
        <v>0.62</v>
      </c>
      <c r="L3548">
        <v>5.6000000000000001E-2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65.349999999999994</v>
      </c>
      <c r="T3548">
        <v>0</v>
      </c>
      <c r="U3548">
        <v>39.049999999999997</v>
      </c>
      <c r="V3548">
        <v>0</v>
      </c>
      <c r="W3548">
        <v>650</v>
      </c>
      <c r="X3548">
        <v>0</v>
      </c>
      <c r="Y3548">
        <v>0</v>
      </c>
      <c r="Z3548">
        <v>0</v>
      </c>
      <c r="AA3548">
        <v>0</v>
      </c>
      <c r="AB3548">
        <v>-52.51</v>
      </c>
      <c r="AC3548">
        <v>701.88</v>
      </c>
      <c r="AD3548" s="2">
        <v>45074.75</v>
      </c>
    </row>
    <row r="3549" spans="1:30" x14ac:dyDescent="0.35">
      <c r="A3549">
        <v>667</v>
      </c>
      <c r="B3549">
        <v>3.33</v>
      </c>
      <c r="C3549">
        <v>0</v>
      </c>
      <c r="D3549">
        <v>10</v>
      </c>
      <c r="E3549">
        <v>0</v>
      </c>
      <c r="F3549">
        <v>0</v>
      </c>
      <c r="G3549">
        <v>10</v>
      </c>
      <c r="H3549">
        <v>0</v>
      </c>
      <c r="I3549">
        <v>0</v>
      </c>
      <c r="J3549">
        <v>0</v>
      </c>
      <c r="K3549">
        <v>0.62</v>
      </c>
      <c r="L3549">
        <v>5.6000000000000001E-2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65.22</v>
      </c>
      <c r="T3549">
        <v>0</v>
      </c>
      <c r="U3549">
        <v>37.979999999999997</v>
      </c>
      <c r="V3549">
        <v>0</v>
      </c>
      <c r="W3549">
        <v>680</v>
      </c>
      <c r="X3549">
        <v>0</v>
      </c>
      <c r="Y3549">
        <v>0</v>
      </c>
      <c r="Z3549">
        <v>0</v>
      </c>
      <c r="AA3549">
        <v>0</v>
      </c>
      <c r="AB3549">
        <v>-52.51</v>
      </c>
      <c r="AC3549">
        <v>730.69</v>
      </c>
      <c r="AD3549" s="2">
        <v>45074.791666666657</v>
      </c>
    </row>
    <row r="3550" spans="1:30" x14ac:dyDescent="0.35">
      <c r="A3550">
        <v>668</v>
      </c>
      <c r="B3550">
        <v>3.33</v>
      </c>
      <c r="C3550">
        <v>0</v>
      </c>
      <c r="D3550">
        <v>10</v>
      </c>
      <c r="E3550">
        <v>0</v>
      </c>
      <c r="F3550">
        <v>0</v>
      </c>
      <c r="G3550">
        <v>10</v>
      </c>
      <c r="H3550">
        <v>0</v>
      </c>
      <c r="I3550">
        <v>0</v>
      </c>
      <c r="J3550">
        <v>0</v>
      </c>
      <c r="K3550">
        <v>0.62</v>
      </c>
      <c r="L3550">
        <v>5.6000000000000001E-2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65.010000000000005</v>
      </c>
      <c r="T3550">
        <v>0</v>
      </c>
      <c r="U3550">
        <v>36.020000000000003</v>
      </c>
      <c r="V3550">
        <v>0</v>
      </c>
      <c r="W3550">
        <v>680</v>
      </c>
      <c r="X3550">
        <v>0</v>
      </c>
      <c r="Y3550">
        <v>0</v>
      </c>
      <c r="Z3550">
        <v>0</v>
      </c>
      <c r="AA3550">
        <v>0</v>
      </c>
      <c r="AB3550">
        <v>-52.51</v>
      </c>
      <c r="AC3550">
        <v>728.51</v>
      </c>
      <c r="AD3550" s="2">
        <v>45074.833333333343</v>
      </c>
    </row>
    <row r="3551" spans="1:30" x14ac:dyDescent="0.35">
      <c r="A3551">
        <v>669</v>
      </c>
      <c r="B3551">
        <v>3.89</v>
      </c>
      <c r="C3551">
        <v>0</v>
      </c>
      <c r="D3551">
        <v>10</v>
      </c>
      <c r="E3551">
        <v>0</v>
      </c>
      <c r="F3551">
        <v>0</v>
      </c>
      <c r="G3551">
        <v>10</v>
      </c>
      <c r="H3551">
        <v>0</v>
      </c>
      <c r="I3551">
        <v>0</v>
      </c>
      <c r="J3551">
        <v>0</v>
      </c>
      <c r="K3551">
        <v>1.23</v>
      </c>
      <c r="L3551">
        <v>8.6999999999999994E-2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64.930000000000007</v>
      </c>
      <c r="T3551">
        <v>0</v>
      </c>
      <c r="U3551">
        <v>28.94</v>
      </c>
      <c r="V3551">
        <v>0</v>
      </c>
      <c r="W3551">
        <v>680</v>
      </c>
      <c r="X3551">
        <v>0</v>
      </c>
      <c r="Y3551">
        <v>0</v>
      </c>
      <c r="Z3551">
        <v>0</v>
      </c>
      <c r="AA3551">
        <v>0</v>
      </c>
      <c r="AB3551">
        <v>-81.52</v>
      </c>
      <c r="AC3551">
        <v>692.35</v>
      </c>
      <c r="AD3551" s="2">
        <v>45074.875</v>
      </c>
    </row>
    <row r="3552" spans="1:30" x14ac:dyDescent="0.35">
      <c r="A3552">
        <v>670</v>
      </c>
      <c r="B3552">
        <v>3.33</v>
      </c>
      <c r="C3552">
        <v>0</v>
      </c>
      <c r="D3552">
        <v>10</v>
      </c>
      <c r="E3552">
        <v>0</v>
      </c>
      <c r="F3552">
        <v>0</v>
      </c>
      <c r="G3552">
        <v>10</v>
      </c>
      <c r="H3552">
        <v>0</v>
      </c>
      <c r="I3552">
        <v>0</v>
      </c>
      <c r="J3552">
        <v>0</v>
      </c>
      <c r="K3552">
        <v>0</v>
      </c>
      <c r="L3552">
        <v>2.5000000000000001E-2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62.82</v>
      </c>
      <c r="T3552">
        <v>0</v>
      </c>
      <c r="U3552">
        <v>-7.0000000000000007E-2</v>
      </c>
      <c r="V3552">
        <v>0</v>
      </c>
      <c r="W3552">
        <v>750</v>
      </c>
      <c r="X3552">
        <v>0</v>
      </c>
      <c r="Y3552">
        <v>0</v>
      </c>
      <c r="Z3552">
        <v>0</v>
      </c>
      <c r="AA3552">
        <v>0</v>
      </c>
      <c r="AB3552">
        <v>-23.5</v>
      </c>
      <c r="AC3552">
        <v>789.26</v>
      </c>
      <c r="AD3552" s="2">
        <v>45074.916666666657</v>
      </c>
    </row>
    <row r="3553" spans="1:30" x14ac:dyDescent="0.35">
      <c r="A3553">
        <v>671</v>
      </c>
      <c r="B3553">
        <v>3.78</v>
      </c>
      <c r="C3553">
        <v>0</v>
      </c>
      <c r="D3553">
        <v>0</v>
      </c>
      <c r="E3553">
        <v>10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2.5000000000000001E-2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98.22</v>
      </c>
      <c r="S3553">
        <v>0</v>
      </c>
      <c r="T3553">
        <v>0.04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-23.5</v>
      </c>
      <c r="AC3553">
        <v>74.760000000000005</v>
      </c>
      <c r="AD3553" s="2">
        <v>45074.958333333343</v>
      </c>
    </row>
    <row r="3554" spans="1:30" x14ac:dyDescent="0.35">
      <c r="A3554">
        <v>672</v>
      </c>
      <c r="B3554">
        <v>4.2300000000000004</v>
      </c>
      <c r="C3554">
        <v>0</v>
      </c>
      <c r="D3554">
        <v>0</v>
      </c>
      <c r="E3554">
        <v>10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2.5000000000000001E-2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100.62</v>
      </c>
      <c r="S3554">
        <v>0</v>
      </c>
      <c r="T3554">
        <v>-2.04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-23.5</v>
      </c>
      <c r="AC3554">
        <v>75.08</v>
      </c>
      <c r="AD3554" s="2">
        <v>45075</v>
      </c>
    </row>
    <row r="3555" spans="1:30" x14ac:dyDescent="0.35">
      <c r="A3555">
        <v>673</v>
      </c>
      <c r="B3555">
        <v>4.68</v>
      </c>
      <c r="C3555">
        <v>0</v>
      </c>
      <c r="D3555">
        <v>0</v>
      </c>
      <c r="E3555">
        <v>10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2.5000000000000001E-2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154.12</v>
      </c>
      <c r="S3555">
        <v>0</v>
      </c>
      <c r="T3555">
        <v>-2.04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-23.5</v>
      </c>
      <c r="AC3555">
        <v>128.57</v>
      </c>
      <c r="AD3555" s="2">
        <v>45075.041666666657</v>
      </c>
    </row>
    <row r="3556" spans="1:30" x14ac:dyDescent="0.35">
      <c r="A3556">
        <v>674</v>
      </c>
      <c r="B3556">
        <v>4.5999999999999996</v>
      </c>
      <c r="C3556">
        <v>0</v>
      </c>
      <c r="D3556">
        <v>8.33</v>
      </c>
      <c r="E3556">
        <v>8.33</v>
      </c>
      <c r="F3556">
        <v>1.67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4.2000000000000003E-2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129.22</v>
      </c>
      <c r="S3556">
        <v>52.45</v>
      </c>
      <c r="T3556">
        <v>-22.17</v>
      </c>
      <c r="U3556">
        <v>22.17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-39.17</v>
      </c>
      <c r="AC3556">
        <v>142.5</v>
      </c>
      <c r="AD3556" s="2">
        <v>45075.083333333343</v>
      </c>
    </row>
    <row r="3557" spans="1:30" x14ac:dyDescent="0.35">
      <c r="A3557">
        <v>675</v>
      </c>
      <c r="B3557">
        <v>4.04</v>
      </c>
      <c r="C3557">
        <v>0</v>
      </c>
      <c r="D3557">
        <v>10</v>
      </c>
      <c r="E3557">
        <v>0</v>
      </c>
      <c r="F3557">
        <v>0</v>
      </c>
      <c r="G3557">
        <v>10</v>
      </c>
      <c r="H3557">
        <v>0</v>
      </c>
      <c r="I3557">
        <v>0</v>
      </c>
      <c r="J3557">
        <v>0</v>
      </c>
      <c r="K3557">
        <v>0</v>
      </c>
      <c r="L3557">
        <v>2.5000000000000001E-2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62.88</v>
      </c>
      <c r="T3557">
        <v>0</v>
      </c>
      <c r="U3557">
        <v>30.92</v>
      </c>
      <c r="V3557">
        <v>0</v>
      </c>
      <c r="W3557">
        <v>900</v>
      </c>
      <c r="X3557">
        <v>0</v>
      </c>
      <c r="Y3557">
        <v>0</v>
      </c>
      <c r="Z3557">
        <v>0</v>
      </c>
      <c r="AA3557">
        <v>0</v>
      </c>
      <c r="AB3557">
        <v>-23.5</v>
      </c>
      <c r="AC3557">
        <v>970.3</v>
      </c>
      <c r="AD3557" s="2">
        <v>45075.125</v>
      </c>
    </row>
    <row r="3558" spans="1:30" x14ac:dyDescent="0.35">
      <c r="A3558">
        <v>676</v>
      </c>
      <c r="B3558">
        <v>3.48</v>
      </c>
      <c r="C3558">
        <v>0</v>
      </c>
      <c r="D3558">
        <v>10</v>
      </c>
      <c r="E3558">
        <v>0</v>
      </c>
      <c r="F3558">
        <v>0</v>
      </c>
      <c r="G3558">
        <v>10</v>
      </c>
      <c r="H3558">
        <v>0</v>
      </c>
      <c r="I3558">
        <v>0</v>
      </c>
      <c r="J3558">
        <v>0</v>
      </c>
      <c r="K3558">
        <v>0</v>
      </c>
      <c r="L3558">
        <v>2.5000000000000001E-2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63.07</v>
      </c>
      <c r="T3558">
        <v>0</v>
      </c>
      <c r="U3558">
        <v>33.020000000000003</v>
      </c>
      <c r="V3558">
        <v>0</v>
      </c>
      <c r="W3558">
        <v>900</v>
      </c>
      <c r="X3558">
        <v>0</v>
      </c>
      <c r="Y3558">
        <v>0</v>
      </c>
      <c r="Z3558">
        <v>0</v>
      </c>
      <c r="AA3558">
        <v>0</v>
      </c>
      <c r="AB3558">
        <v>-23.5</v>
      </c>
      <c r="AC3558">
        <v>972.58</v>
      </c>
      <c r="AD3558" s="2">
        <v>45075.166666666657</v>
      </c>
    </row>
    <row r="3559" spans="1:30" x14ac:dyDescent="0.35">
      <c r="A3559">
        <v>677</v>
      </c>
      <c r="B3559">
        <v>3.33</v>
      </c>
      <c r="C3559">
        <v>0</v>
      </c>
      <c r="D3559">
        <v>10</v>
      </c>
      <c r="E3559">
        <v>0</v>
      </c>
      <c r="F3559">
        <v>0</v>
      </c>
      <c r="G3559">
        <v>10</v>
      </c>
      <c r="H3559">
        <v>0</v>
      </c>
      <c r="I3559">
        <v>0</v>
      </c>
      <c r="J3559">
        <v>0</v>
      </c>
      <c r="K3559">
        <v>0.45</v>
      </c>
      <c r="L3559">
        <v>4.7E-2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63.37</v>
      </c>
      <c r="T3559">
        <v>0</v>
      </c>
      <c r="U3559">
        <v>29.36</v>
      </c>
      <c r="V3559">
        <v>0</v>
      </c>
      <c r="W3559">
        <v>900</v>
      </c>
      <c r="X3559">
        <v>0</v>
      </c>
      <c r="Y3559">
        <v>0</v>
      </c>
      <c r="Z3559">
        <v>0</v>
      </c>
      <c r="AA3559">
        <v>0</v>
      </c>
      <c r="AB3559">
        <v>-44.63</v>
      </c>
      <c r="AC3559">
        <v>948.09</v>
      </c>
      <c r="AD3559" s="2">
        <v>45075.208333333343</v>
      </c>
    </row>
    <row r="3560" spans="1:30" x14ac:dyDescent="0.35">
      <c r="A3560">
        <v>678</v>
      </c>
      <c r="B3560">
        <v>3.33</v>
      </c>
      <c r="C3560">
        <v>0</v>
      </c>
      <c r="D3560">
        <v>10</v>
      </c>
      <c r="E3560">
        <v>0</v>
      </c>
      <c r="F3560">
        <v>0</v>
      </c>
      <c r="G3560">
        <v>10</v>
      </c>
      <c r="H3560">
        <v>0</v>
      </c>
      <c r="I3560">
        <v>0</v>
      </c>
      <c r="J3560">
        <v>0</v>
      </c>
      <c r="K3560">
        <v>0.62</v>
      </c>
      <c r="L3560">
        <v>5.6000000000000001E-2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63.09</v>
      </c>
      <c r="T3560">
        <v>0</v>
      </c>
      <c r="U3560">
        <v>14.96</v>
      </c>
      <c r="V3560">
        <v>0</v>
      </c>
      <c r="W3560">
        <v>800</v>
      </c>
      <c r="X3560">
        <v>0</v>
      </c>
      <c r="Y3560">
        <v>0</v>
      </c>
      <c r="Z3560">
        <v>0</v>
      </c>
      <c r="AA3560">
        <v>0</v>
      </c>
      <c r="AB3560">
        <v>-52.51</v>
      </c>
      <c r="AC3560">
        <v>825.54</v>
      </c>
      <c r="AD3560" s="2">
        <v>45075.25</v>
      </c>
    </row>
    <row r="3561" spans="1:30" x14ac:dyDescent="0.35">
      <c r="A3561">
        <v>679</v>
      </c>
      <c r="B3561">
        <v>3.89</v>
      </c>
      <c r="C3561">
        <v>0</v>
      </c>
      <c r="D3561">
        <v>10</v>
      </c>
      <c r="E3561">
        <v>0</v>
      </c>
      <c r="F3561">
        <v>0</v>
      </c>
      <c r="G3561">
        <v>10</v>
      </c>
      <c r="H3561">
        <v>0</v>
      </c>
      <c r="I3561">
        <v>0</v>
      </c>
      <c r="J3561">
        <v>0</v>
      </c>
      <c r="K3561">
        <v>1.23</v>
      </c>
      <c r="L3561">
        <v>8.6999999999999994E-2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63.31</v>
      </c>
      <c r="T3561">
        <v>0</v>
      </c>
      <c r="U3561">
        <v>2.02</v>
      </c>
      <c r="V3561">
        <v>0</v>
      </c>
      <c r="W3561">
        <v>700</v>
      </c>
      <c r="X3561">
        <v>0</v>
      </c>
      <c r="Y3561">
        <v>0</v>
      </c>
      <c r="Z3561">
        <v>0</v>
      </c>
      <c r="AA3561">
        <v>0</v>
      </c>
      <c r="AB3561">
        <v>-81.52</v>
      </c>
      <c r="AC3561">
        <v>683.8</v>
      </c>
      <c r="AD3561" s="2">
        <v>45075.291666666657</v>
      </c>
    </row>
    <row r="3562" spans="1:30" x14ac:dyDescent="0.35">
      <c r="A3562">
        <v>680</v>
      </c>
      <c r="B3562">
        <v>3.33</v>
      </c>
      <c r="C3562">
        <v>0</v>
      </c>
      <c r="D3562">
        <v>10</v>
      </c>
      <c r="E3562">
        <v>0</v>
      </c>
      <c r="F3562">
        <v>0</v>
      </c>
      <c r="G3562">
        <v>10</v>
      </c>
      <c r="H3562">
        <v>0</v>
      </c>
      <c r="I3562">
        <v>0</v>
      </c>
      <c r="J3562">
        <v>0</v>
      </c>
      <c r="K3562">
        <v>0</v>
      </c>
      <c r="L3562">
        <v>2.5000000000000001E-2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63.32</v>
      </c>
      <c r="T3562">
        <v>0</v>
      </c>
      <c r="U3562">
        <v>1.75</v>
      </c>
      <c r="V3562">
        <v>0</v>
      </c>
      <c r="W3562">
        <v>700</v>
      </c>
      <c r="X3562">
        <v>0</v>
      </c>
      <c r="Y3562">
        <v>0</v>
      </c>
      <c r="Z3562">
        <v>0</v>
      </c>
      <c r="AA3562">
        <v>0</v>
      </c>
      <c r="AB3562">
        <v>-23.5</v>
      </c>
      <c r="AC3562">
        <v>741.56</v>
      </c>
      <c r="AD3562" s="2">
        <v>45075.333333333343</v>
      </c>
    </row>
    <row r="3563" spans="1:30" x14ac:dyDescent="0.35">
      <c r="A3563">
        <v>681</v>
      </c>
      <c r="B3563">
        <v>3.89</v>
      </c>
      <c r="C3563">
        <v>0</v>
      </c>
      <c r="D3563">
        <v>10</v>
      </c>
      <c r="E3563">
        <v>0</v>
      </c>
      <c r="F3563">
        <v>0</v>
      </c>
      <c r="G3563">
        <v>10</v>
      </c>
      <c r="H3563">
        <v>0</v>
      </c>
      <c r="I3563">
        <v>0</v>
      </c>
      <c r="J3563">
        <v>0</v>
      </c>
      <c r="K3563">
        <v>1.23</v>
      </c>
      <c r="L3563">
        <v>8.6999999999999994E-2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63.17</v>
      </c>
      <c r="T3563">
        <v>0</v>
      </c>
      <c r="U3563">
        <v>1.1499999999999999</v>
      </c>
      <c r="V3563">
        <v>0</v>
      </c>
      <c r="W3563">
        <v>720</v>
      </c>
      <c r="X3563">
        <v>0</v>
      </c>
      <c r="Y3563">
        <v>0</v>
      </c>
      <c r="Z3563">
        <v>0</v>
      </c>
      <c r="AA3563">
        <v>0</v>
      </c>
      <c r="AB3563">
        <v>-81.52</v>
      </c>
      <c r="AC3563">
        <v>702.8</v>
      </c>
      <c r="AD3563" s="2">
        <v>45075.375</v>
      </c>
    </row>
    <row r="3564" spans="1:30" x14ac:dyDescent="0.35">
      <c r="A3564">
        <v>682</v>
      </c>
      <c r="B3564">
        <v>3.33</v>
      </c>
      <c r="C3564">
        <v>0</v>
      </c>
      <c r="D3564">
        <v>10</v>
      </c>
      <c r="E3564">
        <v>0</v>
      </c>
      <c r="F3564">
        <v>0</v>
      </c>
      <c r="G3564">
        <v>10</v>
      </c>
      <c r="H3564">
        <v>0</v>
      </c>
      <c r="I3564">
        <v>0</v>
      </c>
      <c r="J3564">
        <v>0</v>
      </c>
      <c r="K3564">
        <v>0</v>
      </c>
      <c r="L3564">
        <v>2.5000000000000001E-2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63.07</v>
      </c>
      <c r="T3564">
        <v>0</v>
      </c>
      <c r="U3564">
        <v>1.05</v>
      </c>
      <c r="V3564">
        <v>0</v>
      </c>
      <c r="W3564">
        <v>728.3</v>
      </c>
      <c r="X3564">
        <v>0</v>
      </c>
      <c r="Y3564">
        <v>0</v>
      </c>
      <c r="Z3564">
        <v>0</v>
      </c>
      <c r="AA3564">
        <v>0</v>
      </c>
      <c r="AB3564">
        <v>-23.5</v>
      </c>
      <c r="AC3564">
        <v>768.92</v>
      </c>
      <c r="AD3564" s="2">
        <v>45075.416666666657</v>
      </c>
    </row>
    <row r="3565" spans="1:30" x14ac:dyDescent="0.35">
      <c r="A3565">
        <v>683</v>
      </c>
      <c r="B3565">
        <v>6.67</v>
      </c>
      <c r="C3565">
        <v>0</v>
      </c>
      <c r="D3565">
        <v>10</v>
      </c>
      <c r="E3565">
        <v>0</v>
      </c>
      <c r="F3565">
        <v>0</v>
      </c>
      <c r="G3565">
        <v>10</v>
      </c>
      <c r="H3565">
        <v>0</v>
      </c>
      <c r="I3565">
        <v>0</v>
      </c>
      <c r="J3565">
        <v>0</v>
      </c>
      <c r="K3565">
        <v>4.32</v>
      </c>
      <c r="L3565">
        <v>0.24099999999999999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63.03</v>
      </c>
      <c r="T3565">
        <v>0</v>
      </c>
      <c r="U3565">
        <v>0.94</v>
      </c>
      <c r="V3565">
        <v>0</v>
      </c>
      <c r="W3565">
        <v>730</v>
      </c>
      <c r="X3565">
        <v>0</v>
      </c>
      <c r="Y3565">
        <v>0</v>
      </c>
      <c r="Z3565">
        <v>0</v>
      </c>
      <c r="AA3565">
        <v>0</v>
      </c>
      <c r="AB3565">
        <v>-226.59</v>
      </c>
      <c r="AC3565">
        <v>567.38</v>
      </c>
      <c r="AD3565" s="2">
        <v>45075.458333333343</v>
      </c>
    </row>
    <row r="3566" spans="1:30" x14ac:dyDescent="0.35">
      <c r="A3566">
        <v>684</v>
      </c>
      <c r="B3566">
        <v>6.11</v>
      </c>
      <c r="C3566">
        <v>0</v>
      </c>
      <c r="D3566">
        <v>10</v>
      </c>
      <c r="E3566">
        <v>0</v>
      </c>
      <c r="F3566">
        <v>0</v>
      </c>
      <c r="G3566">
        <v>10</v>
      </c>
      <c r="H3566">
        <v>0</v>
      </c>
      <c r="I3566">
        <v>0</v>
      </c>
      <c r="J3566">
        <v>0</v>
      </c>
      <c r="K3566">
        <v>0</v>
      </c>
      <c r="L3566">
        <v>2.5000000000000001E-2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63.08</v>
      </c>
      <c r="T3566">
        <v>0</v>
      </c>
      <c r="U3566">
        <v>0.81</v>
      </c>
      <c r="V3566">
        <v>0</v>
      </c>
      <c r="W3566">
        <v>730</v>
      </c>
      <c r="X3566">
        <v>0</v>
      </c>
      <c r="Y3566">
        <v>0</v>
      </c>
      <c r="Z3566">
        <v>0</v>
      </c>
      <c r="AA3566">
        <v>0</v>
      </c>
      <c r="AB3566">
        <v>-23.5</v>
      </c>
      <c r="AC3566">
        <v>770.4</v>
      </c>
      <c r="AD3566" s="2">
        <v>45075.5</v>
      </c>
    </row>
    <row r="3567" spans="1:30" x14ac:dyDescent="0.35">
      <c r="A3567">
        <v>685</v>
      </c>
      <c r="B3567">
        <v>5.56</v>
      </c>
      <c r="C3567">
        <v>0</v>
      </c>
      <c r="D3567">
        <v>10</v>
      </c>
      <c r="E3567">
        <v>0</v>
      </c>
      <c r="F3567">
        <v>0</v>
      </c>
      <c r="G3567">
        <v>10</v>
      </c>
      <c r="H3567">
        <v>0</v>
      </c>
      <c r="I3567">
        <v>0</v>
      </c>
      <c r="J3567">
        <v>0</v>
      </c>
      <c r="K3567">
        <v>0</v>
      </c>
      <c r="L3567">
        <v>2.5000000000000001E-2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63.2</v>
      </c>
      <c r="T3567">
        <v>0</v>
      </c>
      <c r="U3567">
        <v>0.84</v>
      </c>
      <c r="V3567">
        <v>0</v>
      </c>
      <c r="W3567">
        <v>730</v>
      </c>
      <c r="X3567">
        <v>0</v>
      </c>
      <c r="Y3567">
        <v>0</v>
      </c>
      <c r="Z3567">
        <v>0</v>
      </c>
      <c r="AA3567">
        <v>0</v>
      </c>
      <c r="AB3567">
        <v>-23.5</v>
      </c>
      <c r="AC3567">
        <v>770.54</v>
      </c>
      <c r="AD3567" s="2">
        <v>45075.541666666657</v>
      </c>
    </row>
    <row r="3568" spans="1:30" x14ac:dyDescent="0.35">
      <c r="A3568">
        <v>686</v>
      </c>
      <c r="B3568">
        <v>5</v>
      </c>
      <c r="C3568">
        <v>0</v>
      </c>
      <c r="D3568">
        <v>10</v>
      </c>
      <c r="E3568">
        <v>0</v>
      </c>
      <c r="F3568">
        <v>0</v>
      </c>
      <c r="G3568">
        <v>10</v>
      </c>
      <c r="H3568">
        <v>0</v>
      </c>
      <c r="I3568">
        <v>0</v>
      </c>
      <c r="J3568">
        <v>0</v>
      </c>
      <c r="K3568">
        <v>0</v>
      </c>
      <c r="L3568">
        <v>2.5000000000000001E-2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63.21</v>
      </c>
      <c r="T3568">
        <v>0</v>
      </c>
      <c r="U3568">
        <v>0.77</v>
      </c>
      <c r="V3568">
        <v>0</v>
      </c>
      <c r="W3568">
        <v>700</v>
      </c>
      <c r="X3568">
        <v>0</v>
      </c>
      <c r="Y3568">
        <v>0</v>
      </c>
      <c r="Z3568">
        <v>0</v>
      </c>
      <c r="AA3568">
        <v>0</v>
      </c>
      <c r="AB3568">
        <v>-23.5</v>
      </c>
      <c r="AC3568">
        <v>740.48</v>
      </c>
      <c r="AD3568" s="2">
        <v>45075.583333333343</v>
      </c>
    </row>
    <row r="3569" spans="1:30" x14ac:dyDescent="0.35">
      <c r="A3569">
        <v>687</v>
      </c>
      <c r="B3569">
        <v>4.4400000000000004</v>
      </c>
      <c r="C3569">
        <v>0</v>
      </c>
      <c r="D3569">
        <v>10</v>
      </c>
      <c r="E3569">
        <v>0</v>
      </c>
      <c r="F3569">
        <v>0</v>
      </c>
      <c r="G3569">
        <v>10</v>
      </c>
      <c r="H3569">
        <v>0</v>
      </c>
      <c r="I3569">
        <v>0</v>
      </c>
      <c r="J3569">
        <v>0</v>
      </c>
      <c r="K3569">
        <v>0</v>
      </c>
      <c r="L3569">
        <v>2.5000000000000001E-2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63.12</v>
      </c>
      <c r="T3569">
        <v>0</v>
      </c>
      <c r="U3569">
        <v>1.1100000000000001</v>
      </c>
      <c r="V3569">
        <v>0</v>
      </c>
      <c r="W3569">
        <v>716.4</v>
      </c>
      <c r="X3569">
        <v>0</v>
      </c>
      <c r="Y3569">
        <v>0</v>
      </c>
      <c r="Z3569">
        <v>0</v>
      </c>
      <c r="AA3569">
        <v>0</v>
      </c>
      <c r="AB3569">
        <v>-23.5</v>
      </c>
      <c r="AC3569">
        <v>757.14</v>
      </c>
      <c r="AD3569" s="2">
        <v>45075.625</v>
      </c>
    </row>
    <row r="3570" spans="1:30" x14ac:dyDescent="0.35">
      <c r="A3570">
        <v>688</v>
      </c>
      <c r="B3570">
        <v>3.89</v>
      </c>
      <c r="C3570">
        <v>0</v>
      </c>
      <c r="D3570">
        <v>10</v>
      </c>
      <c r="E3570">
        <v>0</v>
      </c>
      <c r="F3570">
        <v>0</v>
      </c>
      <c r="G3570">
        <v>10</v>
      </c>
      <c r="H3570">
        <v>0</v>
      </c>
      <c r="I3570">
        <v>0</v>
      </c>
      <c r="J3570">
        <v>0</v>
      </c>
      <c r="K3570">
        <v>0</v>
      </c>
      <c r="L3570">
        <v>2.5000000000000001E-2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63.26</v>
      </c>
      <c r="T3570">
        <v>0</v>
      </c>
      <c r="U3570">
        <v>9.6</v>
      </c>
      <c r="V3570">
        <v>0</v>
      </c>
      <c r="W3570">
        <v>710</v>
      </c>
      <c r="X3570">
        <v>0</v>
      </c>
      <c r="Y3570">
        <v>0</v>
      </c>
      <c r="Z3570">
        <v>0</v>
      </c>
      <c r="AA3570">
        <v>0</v>
      </c>
      <c r="AB3570">
        <v>-23.5</v>
      </c>
      <c r="AC3570">
        <v>759.36</v>
      </c>
      <c r="AD3570" s="2">
        <v>45075.666666666657</v>
      </c>
    </row>
    <row r="3571" spans="1:30" x14ac:dyDescent="0.35">
      <c r="A3571">
        <v>689</v>
      </c>
      <c r="B3571">
        <v>3.33</v>
      </c>
      <c r="C3571">
        <v>0</v>
      </c>
      <c r="D3571">
        <v>10</v>
      </c>
      <c r="E3571">
        <v>0</v>
      </c>
      <c r="F3571">
        <v>0</v>
      </c>
      <c r="G3571">
        <v>10</v>
      </c>
      <c r="H3571">
        <v>0</v>
      </c>
      <c r="I3571">
        <v>0</v>
      </c>
      <c r="J3571">
        <v>0</v>
      </c>
      <c r="K3571">
        <v>0</v>
      </c>
      <c r="L3571">
        <v>2.5000000000000001E-2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63.3</v>
      </c>
      <c r="T3571">
        <v>0</v>
      </c>
      <c r="U3571">
        <v>35.28</v>
      </c>
      <c r="V3571">
        <v>0</v>
      </c>
      <c r="W3571">
        <v>190</v>
      </c>
      <c r="X3571">
        <v>0</v>
      </c>
      <c r="Y3571">
        <v>0</v>
      </c>
      <c r="Z3571">
        <v>0</v>
      </c>
      <c r="AA3571">
        <v>0</v>
      </c>
      <c r="AB3571">
        <v>-23.5</v>
      </c>
      <c r="AC3571">
        <v>265.08999999999997</v>
      </c>
      <c r="AD3571" s="2">
        <v>45075.708333333343</v>
      </c>
    </row>
    <row r="3572" spans="1:30" x14ac:dyDescent="0.35">
      <c r="A3572">
        <v>690</v>
      </c>
      <c r="B3572">
        <v>3.33</v>
      </c>
      <c r="C3572">
        <v>0</v>
      </c>
      <c r="D3572">
        <v>10</v>
      </c>
      <c r="E3572">
        <v>0</v>
      </c>
      <c r="F3572">
        <v>0</v>
      </c>
      <c r="G3572">
        <v>10</v>
      </c>
      <c r="H3572">
        <v>0</v>
      </c>
      <c r="I3572">
        <v>0</v>
      </c>
      <c r="J3572">
        <v>0</v>
      </c>
      <c r="K3572">
        <v>0.62</v>
      </c>
      <c r="L3572">
        <v>5.6000000000000001E-2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63.47</v>
      </c>
      <c r="T3572">
        <v>0</v>
      </c>
      <c r="U3572">
        <v>40.869999999999997</v>
      </c>
      <c r="V3572">
        <v>0</v>
      </c>
      <c r="W3572">
        <v>140</v>
      </c>
      <c r="X3572">
        <v>0</v>
      </c>
      <c r="Y3572">
        <v>0</v>
      </c>
      <c r="Z3572">
        <v>0</v>
      </c>
      <c r="AA3572">
        <v>0</v>
      </c>
      <c r="AB3572">
        <v>-52.51</v>
      </c>
      <c r="AC3572">
        <v>191.83</v>
      </c>
      <c r="AD3572" s="2">
        <v>45075.75</v>
      </c>
    </row>
    <row r="3573" spans="1:30" x14ac:dyDescent="0.35">
      <c r="A3573">
        <v>691</v>
      </c>
      <c r="B3573">
        <v>3.33</v>
      </c>
      <c r="C3573">
        <v>0</v>
      </c>
      <c r="D3573">
        <v>10</v>
      </c>
      <c r="E3573">
        <v>0</v>
      </c>
      <c r="F3573">
        <v>0</v>
      </c>
      <c r="G3573">
        <v>10</v>
      </c>
      <c r="H3573">
        <v>0</v>
      </c>
      <c r="I3573">
        <v>0</v>
      </c>
      <c r="J3573">
        <v>0</v>
      </c>
      <c r="K3573">
        <v>0.62</v>
      </c>
      <c r="L3573">
        <v>5.6000000000000001E-2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63.3</v>
      </c>
      <c r="T3573">
        <v>0</v>
      </c>
      <c r="U3573">
        <v>41.91</v>
      </c>
      <c r="V3573">
        <v>0</v>
      </c>
      <c r="W3573">
        <v>400</v>
      </c>
      <c r="X3573">
        <v>0</v>
      </c>
      <c r="Y3573">
        <v>0</v>
      </c>
      <c r="Z3573">
        <v>0</v>
      </c>
      <c r="AA3573">
        <v>0</v>
      </c>
      <c r="AB3573">
        <v>-52.51</v>
      </c>
      <c r="AC3573">
        <v>452.7</v>
      </c>
      <c r="AD3573" s="2">
        <v>45075.791666666657</v>
      </c>
    </row>
    <row r="3574" spans="1:30" x14ac:dyDescent="0.35">
      <c r="A3574">
        <v>692</v>
      </c>
      <c r="B3574">
        <v>4.4400000000000004</v>
      </c>
      <c r="C3574">
        <v>0</v>
      </c>
      <c r="D3574">
        <v>10</v>
      </c>
      <c r="E3574">
        <v>0</v>
      </c>
      <c r="F3574">
        <v>0</v>
      </c>
      <c r="G3574">
        <v>10</v>
      </c>
      <c r="H3574">
        <v>0</v>
      </c>
      <c r="I3574">
        <v>0</v>
      </c>
      <c r="J3574">
        <v>0</v>
      </c>
      <c r="K3574">
        <v>1.85</v>
      </c>
      <c r="L3574">
        <v>0.11799999999999999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63.03</v>
      </c>
      <c r="T3574">
        <v>0</v>
      </c>
      <c r="U3574">
        <v>39.270000000000003</v>
      </c>
      <c r="V3574">
        <v>0</v>
      </c>
      <c r="W3574">
        <v>400</v>
      </c>
      <c r="X3574">
        <v>0</v>
      </c>
      <c r="Y3574">
        <v>0</v>
      </c>
      <c r="Z3574">
        <v>0</v>
      </c>
      <c r="AA3574">
        <v>0</v>
      </c>
      <c r="AB3574">
        <v>-110.54</v>
      </c>
      <c r="AC3574">
        <v>391.77</v>
      </c>
      <c r="AD3574" s="2">
        <v>45075.833333333343</v>
      </c>
    </row>
    <row r="3575" spans="1:30" x14ac:dyDescent="0.35">
      <c r="A3575">
        <v>693</v>
      </c>
      <c r="B3575">
        <v>3.89</v>
      </c>
      <c r="C3575">
        <v>0</v>
      </c>
      <c r="D3575">
        <v>10</v>
      </c>
      <c r="E3575">
        <v>0</v>
      </c>
      <c r="F3575">
        <v>0</v>
      </c>
      <c r="G3575">
        <v>10</v>
      </c>
      <c r="H3575">
        <v>0</v>
      </c>
      <c r="I3575">
        <v>0</v>
      </c>
      <c r="J3575">
        <v>0</v>
      </c>
      <c r="K3575">
        <v>0</v>
      </c>
      <c r="L3575">
        <v>2.5000000000000001E-2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63.07</v>
      </c>
      <c r="T3575">
        <v>0</v>
      </c>
      <c r="U3575">
        <v>36.479999999999997</v>
      </c>
      <c r="V3575">
        <v>0</v>
      </c>
      <c r="W3575">
        <v>400</v>
      </c>
      <c r="X3575">
        <v>0</v>
      </c>
      <c r="Y3575">
        <v>0</v>
      </c>
      <c r="Z3575">
        <v>0</v>
      </c>
      <c r="AA3575">
        <v>0</v>
      </c>
      <c r="AB3575">
        <v>-23.5</v>
      </c>
      <c r="AC3575">
        <v>476.05</v>
      </c>
      <c r="AD3575" s="2">
        <v>45075.875</v>
      </c>
    </row>
    <row r="3576" spans="1:30" x14ac:dyDescent="0.35">
      <c r="A3576">
        <v>694</v>
      </c>
      <c r="B3576">
        <v>3.33</v>
      </c>
      <c r="C3576">
        <v>0</v>
      </c>
      <c r="D3576">
        <v>10</v>
      </c>
      <c r="E3576">
        <v>0</v>
      </c>
      <c r="F3576">
        <v>0</v>
      </c>
      <c r="G3576">
        <v>10</v>
      </c>
      <c r="H3576">
        <v>0</v>
      </c>
      <c r="I3576">
        <v>0</v>
      </c>
      <c r="J3576">
        <v>0</v>
      </c>
      <c r="K3576">
        <v>0</v>
      </c>
      <c r="L3576">
        <v>2.5000000000000001E-2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61.72</v>
      </c>
      <c r="T3576">
        <v>0</v>
      </c>
      <c r="U3576">
        <v>36.61</v>
      </c>
      <c r="V3576">
        <v>0</v>
      </c>
      <c r="W3576">
        <v>900</v>
      </c>
      <c r="X3576">
        <v>0</v>
      </c>
      <c r="Y3576">
        <v>0</v>
      </c>
      <c r="Z3576">
        <v>0</v>
      </c>
      <c r="AA3576">
        <v>0</v>
      </c>
      <c r="AB3576">
        <v>-23.5</v>
      </c>
      <c r="AC3576">
        <v>974.83</v>
      </c>
      <c r="AD3576" s="2">
        <v>45075.916666666657</v>
      </c>
    </row>
    <row r="3577" spans="1:30" x14ac:dyDescent="0.35">
      <c r="A3577">
        <v>695</v>
      </c>
      <c r="B3577">
        <v>3.25</v>
      </c>
      <c r="C3577">
        <v>0</v>
      </c>
      <c r="D3577">
        <v>8.33</v>
      </c>
      <c r="E3577">
        <v>8.33</v>
      </c>
      <c r="F3577">
        <v>0.47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4.2000000000000003E-2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85.57</v>
      </c>
      <c r="S3577">
        <v>51.55</v>
      </c>
      <c r="T3577">
        <v>-28.89</v>
      </c>
      <c r="U3577">
        <v>28.89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-39.17</v>
      </c>
      <c r="AC3577">
        <v>97.96</v>
      </c>
      <c r="AD3577" s="2">
        <v>45075.958333333343</v>
      </c>
    </row>
    <row r="3578" spans="1:30" x14ac:dyDescent="0.35">
      <c r="A3578">
        <v>696</v>
      </c>
      <c r="B3578">
        <v>3.16</v>
      </c>
      <c r="C3578">
        <v>0</v>
      </c>
      <c r="D3578">
        <v>8.33</v>
      </c>
      <c r="E3578">
        <v>8.33</v>
      </c>
      <c r="F3578">
        <v>0.38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4.2000000000000003E-2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103.55</v>
      </c>
      <c r="S3578">
        <v>51.52</v>
      </c>
      <c r="T3578">
        <v>-28.02</v>
      </c>
      <c r="U3578">
        <v>28.02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-39.17</v>
      </c>
      <c r="AC3578">
        <v>115.9</v>
      </c>
      <c r="AD3578" s="2">
        <v>45076</v>
      </c>
    </row>
    <row r="3579" spans="1:30" x14ac:dyDescent="0.35">
      <c r="A3579">
        <v>697</v>
      </c>
      <c r="B3579">
        <v>3.07</v>
      </c>
      <c r="C3579">
        <v>0</v>
      </c>
      <c r="D3579">
        <v>8.33</v>
      </c>
      <c r="E3579">
        <v>8.33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4.2000000000000003E-2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108.45</v>
      </c>
      <c r="S3579">
        <v>51.41</v>
      </c>
      <c r="T3579">
        <v>-28.47</v>
      </c>
      <c r="U3579">
        <v>28.47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-39.17</v>
      </c>
      <c r="AC3579">
        <v>120.69</v>
      </c>
      <c r="AD3579" s="2">
        <v>45076.041666666657</v>
      </c>
    </row>
    <row r="3580" spans="1:30" x14ac:dyDescent="0.35">
      <c r="A3580">
        <v>698</v>
      </c>
      <c r="B3580">
        <v>3.33</v>
      </c>
      <c r="C3580">
        <v>0</v>
      </c>
      <c r="D3580">
        <v>8.33</v>
      </c>
      <c r="E3580">
        <v>8.33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0.39</v>
      </c>
      <c r="L3580">
        <v>6.0999999999999999E-2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110.7</v>
      </c>
      <c r="S3580">
        <v>51.42</v>
      </c>
      <c r="T3580">
        <v>-31.18</v>
      </c>
      <c r="U3580">
        <v>31.18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-57.54</v>
      </c>
      <c r="AC3580">
        <v>104.58</v>
      </c>
      <c r="AD3580" s="2">
        <v>45076.083333333343</v>
      </c>
    </row>
    <row r="3581" spans="1:30" x14ac:dyDescent="0.35">
      <c r="A3581">
        <v>699</v>
      </c>
      <c r="B3581">
        <v>3.33</v>
      </c>
      <c r="C3581">
        <v>0</v>
      </c>
      <c r="D3581">
        <v>10</v>
      </c>
      <c r="E3581">
        <v>0</v>
      </c>
      <c r="F3581">
        <v>0</v>
      </c>
      <c r="G3581">
        <v>10</v>
      </c>
      <c r="H3581">
        <v>0</v>
      </c>
      <c r="I3581">
        <v>0</v>
      </c>
      <c r="J3581">
        <v>0</v>
      </c>
      <c r="K3581">
        <v>0.62</v>
      </c>
      <c r="L3581">
        <v>5.6000000000000001E-2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61.71</v>
      </c>
      <c r="T3581">
        <v>0</v>
      </c>
      <c r="U3581">
        <v>41.52</v>
      </c>
      <c r="V3581">
        <v>0</v>
      </c>
      <c r="W3581">
        <v>900</v>
      </c>
      <c r="X3581">
        <v>0</v>
      </c>
      <c r="Y3581">
        <v>0</v>
      </c>
      <c r="Z3581">
        <v>0</v>
      </c>
      <c r="AA3581">
        <v>0</v>
      </c>
      <c r="AB3581">
        <v>-52.51</v>
      </c>
      <c r="AC3581">
        <v>950.71</v>
      </c>
      <c r="AD3581" s="2">
        <v>45076.125</v>
      </c>
    </row>
    <row r="3582" spans="1:30" x14ac:dyDescent="0.35">
      <c r="A3582">
        <v>700</v>
      </c>
      <c r="B3582">
        <v>5.44</v>
      </c>
      <c r="C3582">
        <v>0</v>
      </c>
      <c r="D3582">
        <v>10</v>
      </c>
      <c r="E3582">
        <v>0</v>
      </c>
      <c r="F3582">
        <v>0</v>
      </c>
      <c r="G3582">
        <v>10</v>
      </c>
      <c r="H3582">
        <v>0</v>
      </c>
      <c r="I3582">
        <v>0</v>
      </c>
      <c r="J3582">
        <v>0</v>
      </c>
      <c r="K3582">
        <v>2.96</v>
      </c>
      <c r="L3582">
        <v>0.17299999999999999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61.92</v>
      </c>
      <c r="T3582">
        <v>0</v>
      </c>
      <c r="U3582">
        <v>47.78</v>
      </c>
      <c r="V3582">
        <v>0</v>
      </c>
      <c r="W3582">
        <v>277.39999999999998</v>
      </c>
      <c r="X3582">
        <v>0</v>
      </c>
      <c r="Y3582">
        <v>0</v>
      </c>
      <c r="Z3582">
        <v>0</v>
      </c>
      <c r="AA3582">
        <v>0</v>
      </c>
      <c r="AB3582">
        <v>-162.76</v>
      </c>
      <c r="AC3582">
        <v>224.34</v>
      </c>
      <c r="AD3582" s="2">
        <v>45076.166666666657</v>
      </c>
    </row>
    <row r="3583" spans="1:30" x14ac:dyDescent="0.35">
      <c r="A3583">
        <v>701</v>
      </c>
      <c r="B3583">
        <v>3.33</v>
      </c>
      <c r="C3583">
        <v>0</v>
      </c>
      <c r="D3583">
        <v>0</v>
      </c>
      <c r="E3583">
        <v>0</v>
      </c>
      <c r="F3583">
        <v>0</v>
      </c>
      <c r="G3583">
        <v>10</v>
      </c>
      <c r="H3583">
        <v>0</v>
      </c>
      <c r="I3583">
        <v>0</v>
      </c>
      <c r="J3583">
        <v>0</v>
      </c>
      <c r="K3583">
        <v>10</v>
      </c>
      <c r="L3583">
        <v>1</v>
      </c>
      <c r="M3583">
        <v>10</v>
      </c>
      <c r="N3583">
        <v>0</v>
      </c>
      <c r="O3583">
        <v>1179.5999999999999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255.4</v>
      </c>
      <c r="X3583">
        <v>0</v>
      </c>
      <c r="Y3583">
        <v>0</v>
      </c>
      <c r="Z3583">
        <v>0</v>
      </c>
      <c r="AA3583">
        <v>0</v>
      </c>
      <c r="AB3583">
        <v>-940</v>
      </c>
      <c r="AC3583">
        <v>495</v>
      </c>
      <c r="AD3583" s="2">
        <v>45076.208333333343</v>
      </c>
    </row>
    <row r="3584" spans="1:30" x14ac:dyDescent="0.35">
      <c r="A3584">
        <v>702</v>
      </c>
      <c r="B3584">
        <v>3.33</v>
      </c>
      <c r="C3584">
        <v>0</v>
      </c>
      <c r="D3584">
        <v>10</v>
      </c>
      <c r="E3584">
        <v>0</v>
      </c>
      <c r="F3584">
        <v>0</v>
      </c>
      <c r="G3584">
        <v>10</v>
      </c>
      <c r="H3584">
        <v>0</v>
      </c>
      <c r="I3584">
        <v>0</v>
      </c>
      <c r="J3584">
        <v>0</v>
      </c>
      <c r="K3584">
        <v>0.62</v>
      </c>
      <c r="L3584">
        <v>5.6000000000000001E-2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61.64</v>
      </c>
      <c r="T3584">
        <v>0</v>
      </c>
      <c r="U3584">
        <v>54.32</v>
      </c>
      <c r="V3584">
        <v>0</v>
      </c>
      <c r="W3584">
        <v>800</v>
      </c>
      <c r="X3584">
        <v>0</v>
      </c>
      <c r="Y3584">
        <v>0</v>
      </c>
      <c r="Z3584">
        <v>0</v>
      </c>
      <c r="AA3584">
        <v>0</v>
      </c>
      <c r="AB3584">
        <v>-52.51</v>
      </c>
      <c r="AC3584">
        <v>863.45</v>
      </c>
      <c r="AD3584" s="2">
        <v>45076.25</v>
      </c>
    </row>
    <row r="3585" spans="1:30" x14ac:dyDescent="0.35">
      <c r="A3585">
        <v>703</v>
      </c>
      <c r="B3585">
        <v>3.33</v>
      </c>
      <c r="C3585">
        <v>0</v>
      </c>
      <c r="D3585">
        <v>10</v>
      </c>
      <c r="E3585">
        <v>0</v>
      </c>
      <c r="F3585">
        <v>0</v>
      </c>
      <c r="G3585">
        <v>10</v>
      </c>
      <c r="H3585">
        <v>0</v>
      </c>
      <c r="I3585">
        <v>0</v>
      </c>
      <c r="J3585">
        <v>0</v>
      </c>
      <c r="K3585">
        <v>0.62</v>
      </c>
      <c r="L3585">
        <v>5.6000000000000001E-2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61.5</v>
      </c>
      <c r="T3585">
        <v>0</v>
      </c>
      <c r="U3585">
        <v>45.03</v>
      </c>
      <c r="V3585">
        <v>0</v>
      </c>
      <c r="W3585">
        <v>270</v>
      </c>
      <c r="X3585">
        <v>0</v>
      </c>
      <c r="Y3585">
        <v>0</v>
      </c>
      <c r="Z3585">
        <v>0</v>
      </c>
      <c r="AA3585">
        <v>0</v>
      </c>
      <c r="AB3585">
        <v>-52.51</v>
      </c>
      <c r="AC3585">
        <v>324.02</v>
      </c>
      <c r="AD3585" s="2">
        <v>45076.291666666657</v>
      </c>
    </row>
    <row r="3586" spans="1:30" x14ac:dyDescent="0.35">
      <c r="A3586">
        <v>704</v>
      </c>
      <c r="B3586">
        <v>3.33</v>
      </c>
      <c r="C3586">
        <v>0</v>
      </c>
      <c r="D3586">
        <v>10</v>
      </c>
      <c r="E3586">
        <v>0</v>
      </c>
      <c r="F3586">
        <v>0</v>
      </c>
      <c r="G3586">
        <v>10</v>
      </c>
      <c r="H3586">
        <v>0</v>
      </c>
      <c r="I3586">
        <v>0</v>
      </c>
      <c r="J3586">
        <v>0</v>
      </c>
      <c r="K3586">
        <v>0.62</v>
      </c>
      <c r="L3586">
        <v>5.6000000000000001E-2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61.46</v>
      </c>
      <c r="T3586">
        <v>0</v>
      </c>
      <c r="U3586">
        <v>41.19</v>
      </c>
      <c r="V3586">
        <v>0</v>
      </c>
      <c r="W3586">
        <v>270</v>
      </c>
      <c r="X3586">
        <v>0</v>
      </c>
      <c r="Y3586">
        <v>0</v>
      </c>
      <c r="Z3586">
        <v>0</v>
      </c>
      <c r="AA3586">
        <v>0</v>
      </c>
      <c r="AB3586">
        <v>-52.51</v>
      </c>
      <c r="AC3586">
        <v>320.13</v>
      </c>
      <c r="AD3586" s="2">
        <v>45076.333333333343</v>
      </c>
    </row>
    <row r="3587" spans="1:30" x14ac:dyDescent="0.35">
      <c r="A3587">
        <v>705</v>
      </c>
      <c r="B3587">
        <v>3.33</v>
      </c>
      <c r="C3587">
        <v>0</v>
      </c>
      <c r="D3587">
        <v>10</v>
      </c>
      <c r="E3587">
        <v>0</v>
      </c>
      <c r="F3587">
        <v>0</v>
      </c>
      <c r="G3587">
        <v>10</v>
      </c>
      <c r="H3587">
        <v>0</v>
      </c>
      <c r="I3587">
        <v>0</v>
      </c>
      <c r="J3587">
        <v>0</v>
      </c>
      <c r="K3587">
        <v>0.62</v>
      </c>
      <c r="L3587">
        <v>5.6000000000000001E-2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61.74</v>
      </c>
      <c r="T3587">
        <v>0</v>
      </c>
      <c r="U3587">
        <v>35.130000000000003</v>
      </c>
      <c r="V3587">
        <v>0</v>
      </c>
      <c r="W3587">
        <v>500</v>
      </c>
      <c r="X3587">
        <v>0</v>
      </c>
      <c r="Y3587">
        <v>0</v>
      </c>
      <c r="Z3587">
        <v>0</v>
      </c>
      <c r="AA3587">
        <v>0</v>
      </c>
      <c r="AB3587">
        <v>-52.51</v>
      </c>
      <c r="AC3587">
        <v>544.36</v>
      </c>
      <c r="AD3587" s="2">
        <v>45076.375</v>
      </c>
    </row>
    <row r="3588" spans="1:30" x14ac:dyDescent="0.35">
      <c r="A3588">
        <v>706</v>
      </c>
      <c r="B3588">
        <v>3.33</v>
      </c>
      <c r="C3588">
        <v>0</v>
      </c>
      <c r="D3588">
        <v>10</v>
      </c>
      <c r="E3588">
        <v>0</v>
      </c>
      <c r="F3588">
        <v>0</v>
      </c>
      <c r="G3588">
        <v>10</v>
      </c>
      <c r="H3588">
        <v>0</v>
      </c>
      <c r="I3588">
        <v>0</v>
      </c>
      <c r="J3588">
        <v>0</v>
      </c>
      <c r="K3588">
        <v>0.62</v>
      </c>
      <c r="L3588">
        <v>5.6000000000000001E-2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61.61</v>
      </c>
      <c r="T3588">
        <v>0</v>
      </c>
      <c r="U3588">
        <v>32.24</v>
      </c>
      <c r="V3588">
        <v>0</v>
      </c>
      <c r="W3588">
        <v>640</v>
      </c>
      <c r="X3588">
        <v>0</v>
      </c>
      <c r="Y3588">
        <v>0</v>
      </c>
      <c r="Z3588">
        <v>0</v>
      </c>
      <c r="AA3588">
        <v>0</v>
      </c>
      <c r="AB3588">
        <v>-52.51</v>
      </c>
      <c r="AC3588">
        <v>681.34</v>
      </c>
      <c r="AD3588" s="2">
        <v>45076.416666666657</v>
      </c>
    </row>
    <row r="3589" spans="1:30" x14ac:dyDescent="0.35">
      <c r="A3589">
        <v>707</v>
      </c>
      <c r="B3589">
        <v>3.33</v>
      </c>
      <c r="C3589">
        <v>0</v>
      </c>
      <c r="D3589">
        <v>10</v>
      </c>
      <c r="E3589">
        <v>0</v>
      </c>
      <c r="F3589">
        <v>0</v>
      </c>
      <c r="G3589">
        <v>10</v>
      </c>
      <c r="H3589">
        <v>0</v>
      </c>
      <c r="I3589">
        <v>0</v>
      </c>
      <c r="J3589">
        <v>0</v>
      </c>
      <c r="K3589">
        <v>0.62</v>
      </c>
      <c r="L3589">
        <v>5.6000000000000001E-2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61.54</v>
      </c>
      <c r="T3589">
        <v>0</v>
      </c>
      <c r="U3589">
        <v>28.68</v>
      </c>
      <c r="V3589">
        <v>0</v>
      </c>
      <c r="W3589">
        <v>700</v>
      </c>
      <c r="X3589">
        <v>0</v>
      </c>
      <c r="Y3589">
        <v>0</v>
      </c>
      <c r="Z3589">
        <v>0</v>
      </c>
      <c r="AA3589">
        <v>0</v>
      </c>
      <c r="AB3589">
        <v>-52.51</v>
      </c>
      <c r="AC3589">
        <v>737.71</v>
      </c>
      <c r="AD3589" s="2">
        <v>45076.458333333343</v>
      </c>
    </row>
    <row r="3590" spans="1:30" x14ac:dyDescent="0.35">
      <c r="A3590">
        <v>708</v>
      </c>
      <c r="B3590">
        <v>3.33</v>
      </c>
      <c r="C3590">
        <v>0</v>
      </c>
      <c r="D3590">
        <v>10</v>
      </c>
      <c r="E3590">
        <v>0</v>
      </c>
      <c r="F3590">
        <v>0</v>
      </c>
      <c r="G3590">
        <v>10</v>
      </c>
      <c r="H3590">
        <v>0</v>
      </c>
      <c r="I3590">
        <v>0</v>
      </c>
      <c r="J3590">
        <v>0</v>
      </c>
      <c r="K3590">
        <v>0.62</v>
      </c>
      <c r="L3590">
        <v>5.6000000000000001E-2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61.5</v>
      </c>
      <c r="T3590">
        <v>0</v>
      </c>
      <c r="U3590">
        <v>28.24</v>
      </c>
      <c r="V3590">
        <v>0</v>
      </c>
      <c r="W3590">
        <v>700</v>
      </c>
      <c r="X3590">
        <v>0</v>
      </c>
      <c r="Y3590">
        <v>0</v>
      </c>
      <c r="Z3590">
        <v>0</v>
      </c>
      <c r="AA3590">
        <v>0</v>
      </c>
      <c r="AB3590">
        <v>-52.51</v>
      </c>
      <c r="AC3590">
        <v>737.23</v>
      </c>
      <c r="AD3590" s="2">
        <v>45076.5</v>
      </c>
    </row>
    <row r="3591" spans="1:30" x14ac:dyDescent="0.35">
      <c r="A3591">
        <v>709</v>
      </c>
      <c r="B3591">
        <v>3.33</v>
      </c>
      <c r="C3591">
        <v>0</v>
      </c>
      <c r="D3591">
        <v>10</v>
      </c>
      <c r="E3591">
        <v>0</v>
      </c>
      <c r="F3591">
        <v>0</v>
      </c>
      <c r="G3591">
        <v>10</v>
      </c>
      <c r="H3591">
        <v>0</v>
      </c>
      <c r="I3591">
        <v>0</v>
      </c>
      <c r="J3591">
        <v>0</v>
      </c>
      <c r="K3591">
        <v>0.62</v>
      </c>
      <c r="L3591">
        <v>5.6000000000000001E-2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61.58</v>
      </c>
      <c r="T3591">
        <v>0</v>
      </c>
      <c r="U3591">
        <v>30.58</v>
      </c>
      <c r="V3591">
        <v>0</v>
      </c>
      <c r="W3591">
        <v>700</v>
      </c>
      <c r="X3591">
        <v>0</v>
      </c>
      <c r="Y3591">
        <v>0</v>
      </c>
      <c r="Z3591">
        <v>0</v>
      </c>
      <c r="AA3591">
        <v>0</v>
      </c>
      <c r="AB3591">
        <v>-52.51</v>
      </c>
      <c r="AC3591">
        <v>739.65</v>
      </c>
      <c r="AD3591" s="2">
        <v>45076.541666666657</v>
      </c>
    </row>
    <row r="3592" spans="1:30" x14ac:dyDescent="0.35">
      <c r="A3592">
        <v>710</v>
      </c>
      <c r="B3592">
        <v>3.33</v>
      </c>
      <c r="C3592">
        <v>0</v>
      </c>
      <c r="D3592">
        <v>10</v>
      </c>
      <c r="E3592">
        <v>0</v>
      </c>
      <c r="F3592">
        <v>0</v>
      </c>
      <c r="G3592">
        <v>10</v>
      </c>
      <c r="H3592">
        <v>0</v>
      </c>
      <c r="I3592">
        <v>0</v>
      </c>
      <c r="J3592">
        <v>0</v>
      </c>
      <c r="K3592">
        <v>0.62</v>
      </c>
      <c r="L3592">
        <v>5.6000000000000001E-2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61.57</v>
      </c>
      <c r="T3592">
        <v>0</v>
      </c>
      <c r="U3592">
        <v>35.17</v>
      </c>
      <c r="V3592">
        <v>0</v>
      </c>
      <c r="W3592">
        <v>600</v>
      </c>
      <c r="X3592">
        <v>0</v>
      </c>
      <c r="Y3592">
        <v>0</v>
      </c>
      <c r="Z3592">
        <v>0</v>
      </c>
      <c r="AA3592">
        <v>0</v>
      </c>
      <c r="AB3592">
        <v>-52.51</v>
      </c>
      <c r="AC3592">
        <v>644.23</v>
      </c>
      <c r="AD3592" s="2">
        <v>45076.583333333343</v>
      </c>
    </row>
    <row r="3593" spans="1:30" x14ac:dyDescent="0.35">
      <c r="A3593">
        <v>711</v>
      </c>
      <c r="B3593">
        <v>3.33</v>
      </c>
      <c r="C3593">
        <v>0</v>
      </c>
      <c r="D3593">
        <v>10</v>
      </c>
      <c r="E3593">
        <v>0</v>
      </c>
      <c r="F3593">
        <v>0</v>
      </c>
      <c r="G3593">
        <v>10</v>
      </c>
      <c r="H3593">
        <v>0</v>
      </c>
      <c r="I3593">
        <v>0</v>
      </c>
      <c r="J3593">
        <v>0</v>
      </c>
      <c r="K3593">
        <v>0.62</v>
      </c>
      <c r="L3593">
        <v>5.6000000000000001E-2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61.55</v>
      </c>
      <c r="T3593">
        <v>0</v>
      </c>
      <c r="U3593">
        <v>43.67</v>
      </c>
      <c r="V3593">
        <v>0</v>
      </c>
      <c r="W3593">
        <v>270</v>
      </c>
      <c r="X3593">
        <v>0</v>
      </c>
      <c r="Y3593">
        <v>0</v>
      </c>
      <c r="Z3593">
        <v>0</v>
      </c>
      <c r="AA3593">
        <v>0</v>
      </c>
      <c r="AB3593">
        <v>-52.51</v>
      </c>
      <c r="AC3593">
        <v>322.70999999999998</v>
      </c>
      <c r="AD3593" s="2">
        <v>45076.625</v>
      </c>
    </row>
    <row r="3594" spans="1:30" x14ac:dyDescent="0.35">
      <c r="A3594">
        <v>712</v>
      </c>
      <c r="B3594">
        <v>9.67</v>
      </c>
      <c r="C3594">
        <v>0</v>
      </c>
      <c r="D3594">
        <v>10</v>
      </c>
      <c r="E3594">
        <v>0</v>
      </c>
      <c r="F3594">
        <v>0</v>
      </c>
      <c r="G3594">
        <v>10</v>
      </c>
      <c r="H3594">
        <v>0</v>
      </c>
      <c r="I3594">
        <v>0</v>
      </c>
      <c r="J3594">
        <v>0</v>
      </c>
      <c r="K3594">
        <v>7.65</v>
      </c>
      <c r="L3594">
        <v>0.40799999999999997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61.43</v>
      </c>
      <c r="T3594">
        <v>0</v>
      </c>
      <c r="U3594">
        <v>47.81</v>
      </c>
      <c r="V3594">
        <v>0</v>
      </c>
      <c r="W3594">
        <v>500</v>
      </c>
      <c r="X3594">
        <v>0</v>
      </c>
      <c r="Y3594">
        <v>0</v>
      </c>
      <c r="Z3594">
        <v>0</v>
      </c>
      <c r="AA3594">
        <v>0</v>
      </c>
      <c r="AB3594">
        <v>-383.25</v>
      </c>
      <c r="AC3594">
        <v>225.99</v>
      </c>
      <c r="AD3594" s="2">
        <v>45076.666666666657</v>
      </c>
    </row>
    <row r="3595" spans="1:30" x14ac:dyDescent="0.35">
      <c r="A3595">
        <v>713</v>
      </c>
      <c r="B3595">
        <v>7.56</v>
      </c>
      <c r="C3595">
        <v>0</v>
      </c>
      <c r="D3595">
        <v>0</v>
      </c>
      <c r="E3595">
        <v>0</v>
      </c>
      <c r="F3595">
        <v>0</v>
      </c>
      <c r="G3595">
        <v>10</v>
      </c>
      <c r="H3595">
        <v>0</v>
      </c>
      <c r="I3595">
        <v>0</v>
      </c>
      <c r="J3595">
        <v>0</v>
      </c>
      <c r="K3595">
        <v>10</v>
      </c>
      <c r="L3595">
        <v>1</v>
      </c>
      <c r="M3595">
        <v>10</v>
      </c>
      <c r="N3595">
        <v>0</v>
      </c>
      <c r="O3595">
        <v>1219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500</v>
      </c>
      <c r="X3595">
        <v>0</v>
      </c>
      <c r="Y3595">
        <v>0</v>
      </c>
      <c r="Z3595">
        <v>0</v>
      </c>
      <c r="AA3595">
        <v>0</v>
      </c>
      <c r="AB3595">
        <v>-940</v>
      </c>
      <c r="AC3595">
        <v>779</v>
      </c>
      <c r="AD3595" s="2">
        <v>45076.708333333343</v>
      </c>
    </row>
    <row r="3596" spans="1:30" x14ac:dyDescent="0.35">
      <c r="A3596">
        <v>714</v>
      </c>
      <c r="B3596">
        <v>5.44</v>
      </c>
      <c r="C3596">
        <v>0</v>
      </c>
      <c r="D3596">
        <v>0</v>
      </c>
      <c r="E3596">
        <v>0</v>
      </c>
      <c r="F3596">
        <v>0</v>
      </c>
      <c r="G3596">
        <v>10</v>
      </c>
      <c r="H3596">
        <v>0</v>
      </c>
      <c r="I3596">
        <v>0</v>
      </c>
      <c r="J3596">
        <v>0</v>
      </c>
      <c r="K3596">
        <v>10</v>
      </c>
      <c r="L3596">
        <v>1</v>
      </c>
      <c r="M3596">
        <v>10</v>
      </c>
      <c r="N3596">
        <v>0</v>
      </c>
      <c r="O3596">
        <v>1508.5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270</v>
      </c>
      <c r="X3596">
        <v>0</v>
      </c>
      <c r="Y3596">
        <v>0</v>
      </c>
      <c r="Z3596">
        <v>0</v>
      </c>
      <c r="AA3596">
        <v>0</v>
      </c>
      <c r="AB3596">
        <v>-940</v>
      </c>
      <c r="AC3596">
        <v>838.5</v>
      </c>
      <c r="AD3596" s="2">
        <v>45076.75</v>
      </c>
    </row>
    <row r="3597" spans="1:30" x14ac:dyDescent="0.35">
      <c r="A3597">
        <v>715</v>
      </c>
      <c r="B3597">
        <v>3.33</v>
      </c>
      <c r="C3597">
        <v>0</v>
      </c>
      <c r="D3597">
        <v>0</v>
      </c>
      <c r="E3597">
        <v>0</v>
      </c>
      <c r="F3597">
        <v>0</v>
      </c>
      <c r="G3597">
        <v>10</v>
      </c>
      <c r="H3597">
        <v>0</v>
      </c>
      <c r="I3597">
        <v>0</v>
      </c>
      <c r="J3597">
        <v>0</v>
      </c>
      <c r="K3597">
        <v>10</v>
      </c>
      <c r="L3597">
        <v>1</v>
      </c>
      <c r="M3597">
        <v>10</v>
      </c>
      <c r="N3597">
        <v>0</v>
      </c>
      <c r="O3597">
        <v>1227.5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750</v>
      </c>
      <c r="X3597">
        <v>0</v>
      </c>
      <c r="Y3597">
        <v>0</v>
      </c>
      <c r="Z3597">
        <v>0</v>
      </c>
      <c r="AA3597">
        <v>0</v>
      </c>
      <c r="AB3597">
        <v>-940</v>
      </c>
      <c r="AC3597">
        <v>1037.5</v>
      </c>
      <c r="AD3597" s="2">
        <v>45076.791666666657</v>
      </c>
    </row>
    <row r="3598" spans="1:30" x14ac:dyDescent="0.35">
      <c r="A3598">
        <v>716</v>
      </c>
      <c r="B3598">
        <v>3.33</v>
      </c>
      <c r="C3598">
        <v>0</v>
      </c>
      <c r="D3598">
        <v>10</v>
      </c>
      <c r="E3598">
        <v>0</v>
      </c>
      <c r="F3598">
        <v>0</v>
      </c>
      <c r="G3598">
        <v>10</v>
      </c>
      <c r="H3598">
        <v>0</v>
      </c>
      <c r="I3598">
        <v>0</v>
      </c>
      <c r="J3598">
        <v>0</v>
      </c>
      <c r="K3598">
        <v>0.62</v>
      </c>
      <c r="L3598">
        <v>5.6000000000000001E-2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61.83</v>
      </c>
      <c r="T3598">
        <v>0</v>
      </c>
      <c r="U3598">
        <v>47.48</v>
      </c>
      <c r="V3598">
        <v>0</v>
      </c>
      <c r="W3598">
        <v>900</v>
      </c>
      <c r="X3598">
        <v>0</v>
      </c>
      <c r="Y3598">
        <v>0</v>
      </c>
      <c r="Z3598">
        <v>0</v>
      </c>
      <c r="AA3598">
        <v>0</v>
      </c>
      <c r="AB3598">
        <v>-52.51</v>
      </c>
      <c r="AC3598">
        <v>956.8</v>
      </c>
      <c r="AD3598" s="2">
        <v>45076.833333333343</v>
      </c>
    </row>
    <row r="3599" spans="1:30" x14ac:dyDescent="0.35">
      <c r="A3599">
        <v>717</v>
      </c>
      <c r="B3599">
        <v>3.48</v>
      </c>
      <c r="C3599">
        <v>0</v>
      </c>
      <c r="D3599">
        <v>10</v>
      </c>
      <c r="E3599">
        <v>0</v>
      </c>
      <c r="F3599">
        <v>0</v>
      </c>
      <c r="G3599">
        <v>10</v>
      </c>
      <c r="H3599">
        <v>0</v>
      </c>
      <c r="I3599">
        <v>0</v>
      </c>
      <c r="J3599">
        <v>0</v>
      </c>
      <c r="K3599">
        <v>0.78</v>
      </c>
      <c r="L3599">
        <v>6.4000000000000001E-2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61.7</v>
      </c>
      <c r="T3599">
        <v>0</v>
      </c>
      <c r="U3599">
        <v>43.75</v>
      </c>
      <c r="V3599">
        <v>0</v>
      </c>
      <c r="W3599">
        <v>960</v>
      </c>
      <c r="X3599">
        <v>0</v>
      </c>
      <c r="Y3599">
        <v>0</v>
      </c>
      <c r="Z3599">
        <v>0</v>
      </c>
      <c r="AA3599">
        <v>0</v>
      </c>
      <c r="AB3599">
        <v>-60.25</v>
      </c>
      <c r="AC3599">
        <v>1005.2</v>
      </c>
      <c r="AD3599" s="2">
        <v>45076.875</v>
      </c>
    </row>
    <row r="3600" spans="1:30" x14ac:dyDescent="0.35">
      <c r="A3600">
        <v>718</v>
      </c>
      <c r="B3600">
        <v>3.39</v>
      </c>
      <c r="C3600">
        <v>0</v>
      </c>
      <c r="D3600">
        <v>8.33</v>
      </c>
      <c r="E3600">
        <v>8.33</v>
      </c>
      <c r="F3600">
        <v>0.62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4.2000000000000003E-2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82.75</v>
      </c>
      <c r="S3600">
        <v>53.27</v>
      </c>
      <c r="T3600">
        <v>-35.799999999999997</v>
      </c>
      <c r="U3600">
        <v>35.799999999999997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-39.17</v>
      </c>
      <c r="AC3600">
        <v>96.85</v>
      </c>
      <c r="AD3600" s="2">
        <v>45076.916666666657</v>
      </c>
    </row>
    <row r="3601" spans="1:30" x14ac:dyDescent="0.35">
      <c r="A3601">
        <v>719</v>
      </c>
      <c r="B3601">
        <v>3.31</v>
      </c>
      <c r="C3601">
        <v>0</v>
      </c>
      <c r="D3601">
        <v>8.33</v>
      </c>
      <c r="E3601">
        <v>8.33</v>
      </c>
      <c r="F3601">
        <v>0.53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4.2000000000000003E-2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82.88</v>
      </c>
      <c r="S3601">
        <v>54.14</v>
      </c>
      <c r="T3601">
        <v>-33.92</v>
      </c>
      <c r="U3601">
        <v>33.92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-39.17</v>
      </c>
      <c r="AC3601">
        <v>97.86</v>
      </c>
      <c r="AD3601" s="2">
        <v>45076.958333333343</v>
      </c>
    </row>
    <row r="3602" spans="1:30" x14ac:dyDescent="0.35">
      <c r="A3602">
        <v>720</v>
      </c>
      <c r="B3602">
        <v>3.22</v>
      </c>
      <c r="C3602">
        <v>0</v>
      </c>
      <c r="D3602">
        <v>8.33</v>
      </c>
      <c r="E3602">
        <v>8.33</v>
      </c>
      <c r="F3602">
        <v>0.44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4.2000000000000003E-2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83.65</v>
      </c>
      <c r="S3602">
        <v>53.94</v>
      </c>
      <c r="T3602">
        <v>-30.17</v>
      </c>
      <c r="U3602">
        <v>30.17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-39.17</v>
      </c>
      <c r="AC3602">
        <v>98.42</v>
      </c>
      <c r="AD3602" s="2">
        <v>45077</v>
      </c>
    </row>
    <row r="3603" spans="1:30" x14ac:dyDescent="0.35">
      <c r="A3603">
        <v>721</v>
      </c>
      <c r="B3603">
        <v>3.13</v>
      </c>
      <c r="C3603">
        <v>0</v>
      </c>
      <c r="D3603">
        <v>8.33</v>
      </c>
      <c r="E3603">
        <v>8.33</v>
      </c>
      <c r="F3603">
        <v>0.35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4.2000000000000003E-2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83.67</v>
      </c>
      <c r="S3603">
        <v>53.94</v>
      </c>
      <c r="T3603">
        <v>-32.54</v>
      </c>
      <c r="U3603">
        <v>32.54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-39.17</v>
      </c>
      <c r="AC3603">
        <v>98.44</v>
      </c>
      <c r="AD3603" s="2">
        <v>45077.041666666657</v>
      </c>
    </row>
    <row r="3604" spans="1:30" x14ac:dyDescent="0.35">
      <c r="A3604">
        <v>722</v>
      </c>
      <c r="B3604">
        <v>3.13</v>
      </c>
      <c r="C3604">
        <v>0</v>
      </c>
      <c r="D3604">
        <v>8.33</v>
      </c>
      <c r="E3604">
        <v>8.33</v>
      </c>
      <c r="F3604">
        <v>0.35</v>
      </c>
      <c r="G3604">
        <v>0</v>
      </c>
      <c r="H3604">
        <v>0</v>
      </c>
      <c r="I3604">
        <v>0</v>
      </c>
      <c r="J3604">
        <v>0</v>
      </c>
      <c r="K3604">
        <v>0.1</v>
      </c>
      <c r="L3604">
        <v>4.7E-2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83.88</v>
      </c>
      <c r="S3604">
        <v>55.65</v>
      </c>
      <c r="T3604">
        <v>-34.270000000000003</v>
      </c>
      <c r="U3604">
        <v>34.270000000000003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-43.76</v>
      </c>
      <c r="AC3604">
        <v>95.77</v>
      </c>
      <c r="AD3604" s="2">
        <v>45077.083333333343</v>
      </c>
    </row>
    <row r="3605" spans="1:30" x14ac:dyDescent="0.35">
      <c r="A3605">
        <v>723</v>
      </c>
      <c r="B3605">
        <v>3.13</v>
      </c>
      <c r="C3605">
        <v>0</v>
      </c>
      <c r="D3605">
        <v>8.33</v>
      </c>
      <c r="E3605">
        <v>8.33</v>
      </c>
      <c r="F3605">
        <v>0.35</v>
      </c>
      <c r="G3605">
        <v>0</v>
      </c>
      <c r="H3605">
        <v>0</v>
      </c>
      <c r="I3605">
        <v>0</v>
      </c>
      <c r="J3605">
        <v>0</v>
      </c>
      <c r="K3605">
        <v>0.1</v>
      </c>
      <c r="L3605">
        <v>4.7E-2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83.12</v>
      </c>
      <c r="S3605">
        <v>55.69</v>
      </c>
      <c r="T3605">
        <v>-37.049999999999997</v>
      </c>
      <c r="U3605">
        <v>37.049999999999997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-43.76</v>
      </c>
      <c r="AC3605">
        <v>95.06</v>
      </c>
      <c r="AD3605" s="2">
        <v>45077.125</v>
      </c>
    </row>
    <row r="3606" spans="1:30" x14ac:dyDescent="0.35">
      <c r="A3606">
        <v>724</v>
      </c>
      <c r="B3606">
        <v>3.13</v>
      </c>
      <c r="C3606">
        <v>0</v>
      </c>
      <c r="D3606">
        <v>8.33</v>
      </c>
      <c r="E3606">
        <v>8.33</v>
      </c>
      <c r="F3606">
        <v>0.35</v>
      </c>
      <c r="G3606">
        <v>0</v>
      </c>
      <c r="H3606">
        <v>0</v>
      </c>
      <c r="I3606">
        <v>0</v>
      </c>
      <c r="J3606">
        <v>0</v>
      </c>
      <c r="K3606">
        <v>0.1</v>
      </c>
      <c r="L3606">
        <v>4.7E-2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76.27</v>
      </c>
      <c r="S3606">
        <v>55.94</v>
      </c>
      <c r="T3606">
        <v>-42.6</v>
      </c>
      <c r="U3606">
        <v>42.6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-43.76</v>
      </c>
      <c r="AC3606">
        <v>88.45</v>
      </c>
      <c r="AD3606" s="2">
        <v>45077.166666666657</v>
      </c>
    </row>
    <row r="3607" spans="1:30" x14ac:dyDescent="0.35">
      <c r="A3607">
        <v>725</v>
      </c>
      <c r="B3607">
        <v>3.04</v>
      </c>
      <c r="C3607">
        <v>0</v>
      </c>
      <c r="D3607">
        <v>8.33</v>
      </c>
      <c r="E3607">
        <v>8.33</v>
      </c>
      <c r="F3607">
        <v>0.26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4.2000000000000003E-2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75.52</v>
      </c>
      <c r="S3607">
        <v>54.17</v>
      </c>
      <c r="T3607">
        <v>-36.35</v>
      </c>
      <c r="U3607">
        <v>36.35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-39.17</v>
      </c>
      <c r="AC3607">
        <v>90.52</v>
      </c>
      <c r="AD3607" s="2">
        <v>45077.208333333343</v>
      </c>
    </row>
    <row r="3608" spans="1:30" x14ac:dyDescent="0.35">
      <c r="A3608">
        <v>726</v>
      </c>
      <c r="B3608">
        <v>2.95</v>
      </c>
      <c r="C3608">
        <v>0</v>
      </c>
      <c r="D3608">
        <v>8.33</v>
      </c>
      <c r="E3608">
        <v>8.33</v>
      </c>
      <c r="F3608">
        <v>0.18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4.2000000000000003E-2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73.88</v>
      </c>
      <c r="S3608">
        <v>52.67</v>
      </c>
      <c r="T3608">
        <v>-31.26</v>
      </c>
      <c r="U3608">
        <v>31.26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-39.17</v>
      </c>
      <c r="AC3608">
        <v>87.38</v>
      </c>
      <c r="AD3608" s="2">
        <v>45077.25</v>
      </c>
    </row>
    <row r="3609" spans="1:30" x14ac:dyDescent="0.35">
      <c r="A3609">
        <v>727</v>
      </c>
      <c r="B3609">
        <v>2.87</v>
      </c>
      <c r="C3609">
        <v>0</v>
      </c>
      <c r="D3609">
        <v>8.33</v>
      </c>
      <c r="E3609">
        <v>8.33</v>
      </c>
      <c r="F3609">
        <v>0.09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4.2000000000000003E-2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74.569999999999993</v>
      </c>
      <c r="S3609">
        <v>52.87</v>
      </c>
      <c r="T3609">
        <v>-27.4</v>
      </c>
      <c r="U3609">
        <v>27.4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-39.17</v>
      </c>
      <c r="AC3609">
        <v>88.27</v>
      </c>
      <c r="AD3609" s="2">
        <v>45077.291666666657</v>
      </c>
    </row>
    <row r="3610" spans="1:30" x14ac:dyDescent="0.35">
      <c r="A3610">
        <v>728</v>
      </c>
      <c r="B3610">
        <v>2.78</v>
      </c>
      <c r="C3610">
        <v>0</v>
      </c>
      <c r="D3610">
        <v>8.33</v>
      </c>
      <c r="E3610">
        <v>8.33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4.2000000000000003E-2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73.819999999999993</v>
      </c>
      <c r="S3610">
        <v>52.82</v>
      </c>
      <c r="T3610">
        <v>-23.05</v>
      </c>
      <c r="U3610">
        <v>23.05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-39.17</v>
      </c>
      <c r="AC3610">
        <v>87.47</v>
      </c>
      <c r="AD3610" s="2">
        <v>45077.333333333343</v>
      </c>
    </row>
    <row r="3611" spans="1:30" x14ac:dyDescent="0.35">
      <c r="A3611">
        <v>729</v>
      </c>
      <c r="B3611">
        <v>2.7</v>
      </c>
      <c r="C3611">
        <v>0</v>
      </c>
      <c r="D3611">
        <v>8.11</v>
      </c>
      <c r="E3611">
        <v>8.3800000000000008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4.1000000000000002E-2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74.11</v>
      </c>
      <c r="S3611">
        <v>51.94</v>
      </c>
      <c r="T3611">
        <v>-18.98</v>
      </c>
      <c r="U3611">
        <v>18.37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-38.75</v>
      </c>
      <c r="AC3611">
        <v>86.7</v>
      </c>
      <c r="AD3611" s="2">
        <v>45077.375</v>
      </c>
    </row>
    <row r="3612" spans="1:30" x14ac:dyDescent="0.35">
      <c r="A3612">
        <v>730</v>
      </c>
      <c r="B3612">
        <v>2.64</v>
      </c>
      <c r="C3612">
        <v>0</v>
      </c>
      <c r="D3612">
        <v>7.93</v>
      </c>
      <c r="E3612">
        <v>8.41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4.1000000000000002E-2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74.86</v>
      </c>
      <c r="S3612">
        <v>50.5</v>
      </c>
      <c r="T3612">
        <v>-0.68</v>
      </c>
      <c r="U3612">
        <v>0.64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-38.4</v>
      </c>
      <c r="AC3612">
        <v>86.91</v>
      </c>
      <c r="AD3612" s="2">
        <v>45077.416666666657</v>
      </c>
    </row>
    <row r="3613" spans="1:30" x14ac:dyDescent="0.35">
      <c r="A3613">
        <v>731</v>
      </c>
      <c r="B3613">
        <v>2.94</v>
      </c>
      <c r="C3613">
        <v>0</v>
      </c>
      <c r="D3613">
        <v>2.31</v>
      </c>
      <c r="E3613">
        <v>9.5399999999999991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0.03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86.2</v>
      </c>
      <c r="S3613">
        <v>14.7</v>
      </c>
      <c r="T3613">
        <v>0.01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-27.83</v>
      </c>
      <c r="AC3613">
        <v>73.08</v>
      </c>
      <c r="AD3613" s="2">
        <v>45077.458333333343</v>
      </c>
    </row>
    <row r="3614" spans="1:30" x14ac:dyDescent="0.35">
      <c r="A3614">
        <v>732</v>
      </c>
      <c r="B3614">
        <v>3.39</v>
      </c>
      <c r="C3614">
        <v>0</v>
      </c>
      <c r="D3614">
        <v>0</v>
      </c>
      <c r="E3614">
        <v>10</v>
      </c>
      <c r="F3614">
        <v>2.94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2.5000000000000001E-2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89.51</v>
      </c>
      <c r="S3614">
        <v>0</v>
      </c>
      <c r="T3614">
        <v>0.41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-23.5</v>
      </c>
      <c r="AC3614">
        <v>66.42</v>
      </c>
      <c r="AD3614" s="2">
        <v>45077.5</v>
      </c>
    </row>
    <row r="3615" spans="1:30" x14ac:dyDescent="0.35">
      <c r="A3615">
        <v>733</v>
      </c>
      <c r="B3615">
        <v>3.31</v>
      </c>
      <c r="C3615">
        <v>0</v>
      </c>
      <c r="D3615">
        <v>8.33</v>
      </c>
      <c r="E3615">
        <v>8.33</v>
      </c>
      <c r="F3615">
        <v>0.53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4.2000000000000003E-2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74.78</v>
      </c>
      <c r="S3615">
        <v>53.23</v>
      </c>
      <c r="T3615">
        <v>7.0000000000000007E-2</v>
      </c>
      <c r="U3615">
        <v>-7.0000000000000007E-2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-39.17</v>
      </c>
      <c r="AC3615">
        <v>88.85</v>
      </c>
      <c r="AD3615" s="2">
        <v>45077.541666666657</v>
      </c>
    </row>
    <row r="3616" spans="1:30" x14ac:dyDescent="0.35">
      <c r="A3616">
        <v>734</v>
      </c>
      <c r="B3616">
        <v>3.22</v>
      </c>
      <c r="C3616">
        <v>0</v>
      </c>
      <c r="D3616">
        <v>8.33</v>
      </c>
      <c r="E3616">
        <v>8.33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4.2000000000000003E-2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74.47</v>
      </c>
      <c r="S3616">
        <v>53.26</v>
      </c>
      <c r="T3616">
        <v>-8.1999999999999993</v>
      </c>
      <c r="U3616">
        <v>8.1999999999999993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-39.17</v>
      </c>
      <c r="AC3616">
        <v>88.56</v>
      </c>
      <c r="AD3616" s="2">
        <v>45077.583333333343</v>
      </c>
    </row>
    <row r="3617" spans="1:30" x14ac:dyDescent="0.35">
      <c r="A3617">
        <v>735</v>
      </c>
      <c r="B3617">
        <v>3.13</v>
      </c>
      <c r="C3617">
        <v>0</v>
      </c>
      <c r="D3617">
        <v>8.33</v>
      </c>
      <c r="E3617">
        <v>8.33</v>
      </c>
      <c r="F3617">
        <v>0.35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4.2000000000000003E-2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74.400000000000006</v>
      </c>
      <c r="S3617">
        <v>53.24</v>
      </c>
      <c r="T3617">
        <v>-21.61</v>
      </c>
      <c r="U3617">
        <v>21.61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-39.17</v>
      </c>
      <c r="AC3617">
        <v>88.47</v>
      </c>
      <c r="AD3617" s="2">
        <v>45077.625</v>
      </c>
    </row>
    <row r="3618" spans="1:30" x14ac:dyDescent="0.35">
      <c r="A3618">
        <v>736</v>
      </c>
      <c r="B3618">
        <v>3.04</v>
      </c>
      <c r="C3618">
        <v>0</v>
      </c>
      <c r="D3618">
        <v>8.33</v>
      </c>
      <c r="E3618">
        <v>8.33</v>
      </c>
      <c r="F3618">
        <v>0.26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4.2000000000000003E-2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77.180000000000007</v>
      </c>
      <c r="S3618">
        <v>53.51</v>
      </c>
      <c r="T3618">
        <v>-24.14</v>
      </c>
      <c r="U3618">
        <v>24.14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-39.17</v>
      </c>
      <c r="AC3618">
        <v>91.52</v>
      </c>
      <c r="AD3618" s="2">
        <v>45077.666666666657</v>
      </c>
    </row>
    <row r="3619" spans="1:30" x14ac:dyDescent="0.35">
      <c r="A3619">
        <v>737</v>
      </c>
      <c r="B3619">
        <v>2.95</v>
      </c>
      <c r="C3619">
        <v>0</v>
      </c>
      <c r="D3619">
        <v>8.33</v>
      </c>
      <c r="E3619">
        <v>8.33</v>
      </c>
      <c r="F3619">
        <v>0.18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4.2000000000000003E-2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77.819999999999993</v>
      </c>
      <c r="S3619">
        <v>53.46</v>
      </c>
      <c r="T3619">
        <v>-24.48</v>
      </c>
      <c r="U3619">
        <v>24.48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-39.17</v>
      </c>
      <c r="AC3619">
        <v>92.11</v>
      </c>
      <c r="AD3619" s="2">
        <v>45077.708333333343</v>
      </c>
    </row>
    <row r="3620" spans="1:30" x14ac:dyDescent="0.35">
      <c r="A3620">
        <v>738</v>
      </c>
      <c r="B3620">
        <v>2.87</v>
      </c>
      <c r="C3620">
        <v>0</v>
      </c>
      <c r="D3620">
        <v>8.33</v>
      </c>
      <c r="E3620">
        <v>8.33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4.2000000000000003E-2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78</v>
      </c>
      <c r="S3620">
        <v>53.5</v>
      </c>
      <c r="T3620">
        <v>-28.36</v>
      </c>
      <c r="U3620">
        <v>28.36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-39.17</v>
      </c>
      <c r="AC3620">
        <v>92.33</v>
      </c>
      <c r="AD3620" s="2">
        <v>45077.75</v>
      </c>
    </row>
    <row r="3621" spans="1:30" x14ac:dyDescent="0.35">
      <c r="A3621">
        <v>739</v>
      </c>
      <c r="B3621">
        <v>2.78</v>
      </c>
      <c r="C3621">
        <v>0</v>
      </c>
      <c r="D3621">
        <v>8.33</v>
      </c>
      <c r="E3621">
        <v>8.33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4.2000000000000003E-2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78.52</v>
      </c>
      <c r="S3621">
        <v>53.39</v>
      </c>
      <c r="T3621">
        <v>-24.5</v>
      </c>
      <c r="U3621">
        <v>24.5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-39.17</v>
      </c>
      <c r="AC3621">
        <v>92.74</v>
      </c>
      <c r="AD3621" s="2">
        <v>45077.791666666657</v>
      </c>
    </row>
    <row r="3622" spans="1:30" x14ac:dyDescent="0.35">
      <c r="A3622">
        <v>740</v>
      </c>
      <c r="B3622">
        <v>2.7</v>
      </c>
      <c r="C3622">
        <v>0</v>
      </c>
      <c r="D3622">
        <v>8.11</v>
      </c>
      <c r="E3622">
        <v>8.3800000000000008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4.1000000000000002E-2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79.36</v>
      </c>
      <c r="S3622">
        <v>52.6</v>
      </c>
      <c r="T3622">
        <v>-23.83</v>
      </c>
      <c r="U3622">
        <v>23.08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-38.75</v>
      </c>
      <c r="AC3622">
        <v>92.45</v>
      </c>
      <c r="AD3622" s="2">
        <v>45077.833333333343</v>
      </c>
    </row>
    <row r="3623" spans="1:30" x14ac:dyDescent="0.35">
      <c r="A3623">
        <v>741</v>
      </c>
      <c r="B3623">
        <v>2.64</v>
      </c>
      <c r="C3623">
        <v>0</v>
      </c>
      <c r="D3623">
        <v>7.93</v>
      </c>
      <c r="E3623">
        <v>8.41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4.1000000000000002E-2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78.709999999999994</v>
      </c>
      <c r="S3623">
        <v>51.37</v>
      </c>
      <c r="T3623">
        <v>-24.03</v>
      </c>
      <c r="U3623">
        <v>22.64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-38.4</v>
      </c>
      <c r="AC3623">
        <v>90.28</v>
      </c>
      <c r="AD3623" s="2">
        <v>45077.875</v>
      </c>
    </row>
    <row r="3624" spans="1:30" x14ac:dyDescent="0.35">
      <c r="A3624">
        <v>742</v>
      </c>
      <c r="B3624">
        <v>2.59</v>
      </c>
      <c r="C3624">
        <v>0</v>
      </c>
      <c r="D3624">
        <v>7.77</v>
      </c>
      <c r="E3624">
        <v>8.4499999999999993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4.1000000000000002E-2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88.11</v>
      </c>
      <c r="S3624">
        <v>47.6</v>
      </c>
      <c r="T3624">
        <v>-22.22</v>
      </c>
      <c r="U3624">
        <v>20.45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-38.11</v>
      </c>
      <c r="AC3624">
        <v>95.82</v>
      </c>
      <c r="AD3624" s="2">
        <v>45077.916666666657</v>
      </c>
    </row>
    <row r="3625" spans="1:30" x14ac:dyDescent="0.35">
      <c r="A3625">
        <v>0</v>
      </c>
      <c r="B3625">
        <v>2.59</v>
      </c>
      <c r="C3625">
        <v>0</v>
      </c>
      <c r="D3625">
        <v>0</v>
      </c>
      <c r="E3625">
        <v>10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0.52500000000000002</v>
      </c>
      <c r="M3625">
        <v>10</v>
      </c>
      <c r="N3625">
        <v>0</v>
      </c>
      <c r="O3625">
        <v>554.9</v>
      </c>
      <c r="P3625">
        <v>0</v>
      </c>
      <c r="Q3625">
        <v>0</v>
      </c>
      <c r="R3625">
        <v>185.94</v>
      </c>
      <c r="S3625">
        <v>0</v>
      </c>
      <c r="T3625">
        <v>-27.75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-493.5</v>
      </c>
      <c r="AC3625">
        <v>219.6</v>
      </c>
      <c r="AD3625" s="2">
        <v>45078</v>
      </c>
    </row>
    <row r="3626" spans="1:30" x14ac:dyDescent="0.35">
      <c r="A3626">
        <v>1</v>
      </c>
      <c r="B3626">
        <v>11.5</v>
      </c>
      <c r="C3626">
        <v>0</v>
      </c>
      <c r="D3626">
        <v>8.33</v>
      </c>
      <c r="E3626">
        <v>8.33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10</v>
      </c>
      <c r="L3626">
        <v>0.54200000000000004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156.72</v>
      </c>
      <c r="S3626">
        <v>50.98</v>
      </c>
      <c r="T3626">
        <v>-24.13</v>
      </c>
      <c r="U3626">
        <v>24.13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-509.17</v>
      </c>
      <c r="AC3626">
        <v>-301.47000000000003</v>
      </c>
      <c r="AD3626" s="2">
        <v>45078.041666666657</v>
      </c>
    </row>
    <row r="3627" spans="1:30" x14ac:dyDescent="0.35">
      <c r="A3627">
        <v>2</v>
      </c>
      <c r="B3627">
        <v>17.22</v>
      </c>
      <c r="C3627">
        <v>0</v>
      </c>
      <c r="D3627">
        <v>8.33</v>
      </c>
      <c r="E3627">
        <v>8.33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6.45</v>
      </c>
      <c r="L3627">
        <v>0.36399999999999999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157.63</v>
      </c>
      <c r="S3627">
        <v>51.16</v>
      </c>
      <c r="T3627">
        <v>-26.79</v>
      </c>
      <c r="U3627">
        <v>26.79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-342.48</v>
      </c>
      <c r="AC3627">
        <v>-133.69</v>
      </c>
      <c r="AD3627" s="2">
        <v>45078.083333333343</v>
      </c>
    </row>
    <row r="3628" spans="1:30" x14ac:dyDescent="0.35">
      <c r="A3628">
        <v>3</v>
      </c>
      <c r="B3628">
        <v>17.22</v>
      </c>
      <c r="C3628">
        <v>0</v>
      </c>
      <c r="D3628">
        <v>8.33</v>
      </c>
      <c r="E3628">
        <v>8.33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0.1</v>
      </c>
      <c r="L3628">
        <v>4.7E-2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90.84</v>
      </c>
      <c r="S3628">
        <v>51.22</v>
      </c>
      <c r="T3628">
        <v>-27.58</v>
      </c>
      <c r="U3628">
        <v>27.58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-43.76</v>
      </c>
      <c r="AC3628">
        <v>98.31</v>
      </c>
      <c r="AD3628" s="2">
        <v>45078.125</v>
      </c>
    </row>
    <row r="3629" spans="1:30" x14ac:dyDescent="0.35">
      <c r="A3629">
        <v>4</v>
      </c>
      <c r="B3629">
        <v>17.22</v>
      </c>
      <c r="C3629">
        <v>0</v>
      </c>
      <c r="D3629">
        <v>8.33</v>
      </c>
      <c r="E3629">
        <v>8.33</v>
      </c>
      <c r="F3629">
        <v>1.67</v>
      </c>
      <c r="G3629">
        <v>0</v>
      </c>
      <c r="H3629">
        <v>0</v>
      </c>
      <c r="I3629">
        <v>0</v>
      </c>
      <c r="J3629">
        <v>0</v>
      </c>
      <c r="K3629">
        <v>0.1</v>
      </c>
      <c r="L3629">
        <v>4.7E-2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149.9</v>
      </c>
      <c r="S3629">
        <v>51.07</v>
      </c>
      <c r="T3629">
        <v>-39.46</v>
      </c>
      <c r="U3629">
        <v>39.46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-43.76</v>
      </c>
      <c r="AC3629">
        <v>157.21</v>
      </c>
      <c r="AD3629" s="2">
        <v>45078.166666666657</v>
      </c>
    </row>
    <row r="3630" spans="1:30" x14ac:dyDescent="0.35">
      <c r="A3630">
        <v>5</v>
      </c>
      <c r="B3630">
        <v>15.76</v>
      </c>
      <c r="C3630">
        <v>0</v>
      </c>
      <c r="D3630">
        <v>8.33</v>
      </c>
      <c r="E3630">
        <v>8.33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0.53</v>
      </c>
      <c r="L3630">
        <v>0.151</v>
      </c>
      <c r="M3630">
        <v>1.67</v>
      </c>
      <c r="N3630">
        <v>0</v>
      </c>
      <c r="O3630">
        <v>176.05</v>
      </c>
      <c r="P3630">
        <v>0</v>
      </c>
      <c r="Q3630">
        <v>0</v>
      </c>
      <c r="R3630">
        <v>147.82</v>
      </c>
      <c r="S3630">
        <v>51.07</v>
      </c>
      <c r="T3630">
        <v>-44.01</v>
      </c>
      <c r="U3630">
        <v>44.01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-142.26</v>
      </c>
      <c r="AC3630">
        <v>232.68</v>
      </c>
      <c r="AD3630" s="2">
        <v>45078.208333333343</v>
      </c>
    </row>
    <row r="3631" spans="1:30" x14ac:dyDescent="0.35">
      <c r="A3631">
        <v>6</v>
      </c>
      <c r="B3631">
        <v>15.67</v>
      </c>
      <c r="C3631">
        <v>0</v>
      </c>
      <c r="D3631">
        <v>8.33</v>
      </c>
      <c r="E3631">
        <v>8.33</v>
      </c>
      <c r="F3631">
        <v>1.67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4.2000000000000003E-2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144.81</v>
      </c>
      <c r="S3631">
        <v>51.17</v>
      </c>
      <c r="T3631">
        <v>-41.28</v>
      </c>
      <c r="U3631">
        <v>41.28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-39.17</v>
      </c>
      <c r="AC3631">
        <v>156.81</v>
      </c>
      <c r="AD3631" s="2">
        <v>45078.25</v>
      </c>
    </row>
    <row r="3632" spans="1:30" x14ac:dyDescent="0.35">
      <c r="A3632">
        <v>7</v>
      </c>
      <c r="B3632">
        <v>15.58</v>
      </c>
      <c r="C3632">
        <v>0</v>
      </c>
      <c r="D3632">
        <v>8.33</v>
      </c>
      <c r="E3632">
        <v>8.33</v>
      </c>
      <c r="F3632">
        <v>1.67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4.2000000000000003E-2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72.75</v>
      </c>
      <c r="S3632">
        <v>51.27</v>
      </c>
      <c r="T3632">
        <v>-32.85</v>
      </c>
      <c r="U3632">
        <v>32.85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-39.17</v>
      </c>
      <c r="AC3632">
        <v>84.85</v>
      </c>
      <c r="AD3632" s="2">
        <v>45078.291666666657</v>
      </c>
    </row>
    <row r="3633" spans="1:30" x14ac:dyDescent="0.35">
      <c r="A3633">
        <v>8</v>
      </c>
      <c r="B3633">
        <v>15.49</v>
      </c>
      <c r="C3633">
        <v>0</v>
      </c>
      <c r="D3633">
        <v>8.33</v>
      </c>
      <c r="E3633">
        <v>8.33</v>
      </c>
      <c r="F3633">
        <v>1.67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4.2000000000000003E-2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72.87</v>
      </c>
      <c r="S3633">
        <v>51.37</v>
      </c>
      <c r="T3633">
        <v>-25.1</v>
      </c>
      <c r="U3633">
        <v>25.1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-39.17</v>
      </c>
      <c r="AC3633">
        <v>85.07</v>
      </c>
      <c r="AD3633" s="2">
        <v>45078.333333333343</v>
      </c>
    </row>
    <row r="3634" spans="1:30" x14ac:dyDescent="0.35">
      <c r="A3634">
        <v>9</v>
      </c>
      <c r="B3634">
        <v>15.4</v>
      </c>
      <c r="C3634">
        <v>0</v>
      </c>
      <c r="D3634">
        <v>8.33</v>
      </c>
      <c r="E3634">
        <v>8.33</v>
      </c>
      <c r="F3634">
        <v>1.67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4.2000000000000003E-2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72.77</v>
      </c>
      <c r="S3634">
        <v>51.12</v>
      </c>
      <c r="T3634">
        <v>-23.91</v>
      </c>
      <c r="U3634">
        <v>23.91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-39.17</v>
      </c>
      <c r="AC3634">
        <v>84.72</v>
      </c>
      <c r="AD3634" s="2">
        <v>45078.375</v>
      </c>
    </row>
    <row r="3635" spans="1:30" x14ac:dyDescent="0.35">
      <c r="A3635">
        <v>10</v>
      </c>
      <c r="B3635">
        <v>15.32</v>
      </c>
      <c r="C3635">
        <v>0</v>
      </c>
      <c r="D3635">
        <v>8.33</v>
      </c>
      <c r="E3635">
        <v>8.33</v>
      </c>
      <c r="F3635">
        <v>1.67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4.2000000000000003E-2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75.02</v>
      </c>
      <c r="S3635">
        <v>50.9</v>
      </c>
      <c r="T3635">
        <v>-15.8</v>
      </c>
      <c r="U3635">
        <v>15.8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-39.17</v>
      </c>
      <c r="AC3635">
        <v>86.75</v>
      </c>
      <c r="AD3635" s="2">
        <v>45078.416666666657</v>
      </c>
    </row>
    <row r="3636" spans="1:30" x14ac:dyDescent="0.35">
      <c r="A3636">
        <v>11</v>
      </c>
      <c r="B3636">
        <v>15.77</v>
      </c>
      <c r="C3636">
        <v>0</v>
      </c>
      <c r="D3636">
        <v>0</v>
      </c>
      <c r="E3636">
        <v>10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2.5000000000000001E-2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92.02</v>
      </c>
      <c r="S3636">
        <v>0</v>
      </c>
      <c r="T3636">
        <v>-4.67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-23.5</v>
      </c>
      <c r="AC3636">
        <v>63.85</v>
      </c>
      <c r="AD3636" s="2">
        <v>45078.458333333343</v>
      </c>
    </row>
    <row r="3637" spans="1:30" x14ac:dyDescent="0.35">
      <c r="A3637">
        <v>12</v>
      </c>
      <c r="B3637">
        <v>16.22</v>
      </c>
      <c r="C3637">
        <v>0</v>
      </c>
      <c r="D3637">
        <v>0</v>
      </c>
      <c r="E3637">
        <v>10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2.5000000000000001E-2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92.01</v>
      </c>
      <c r="S3637">
        <v>0</v>
      </c>
      <c r="T3637">
        <v>-1.5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-23.5</v>
      </c>
      <c r="AC3637">
        <v>67</v>
      </c>
      <c r="AD3637" s="2">
        <v>45078.5</v>
      </c>
    </row>
    <row r="3638" spans="1:30" x14ac:dyDescent="0.35">
      <c r="A3638">
        <v>13</v>
      </c>
      <c r="B3638">
        <v>16.670000000000002</v>
      </c>
      <c r="C3638">
        <v>0</v>
      </c>
      <c r="D3638">
        <v>0</v>
      </c>
      <c r="E3638">
        <v>10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2.5000000000000001E-2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92.14</v>
      </c>
      <c r="S3638">
        <v>0</v>
      </c>
      <c r="T3638">
        <v>-6.51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-23.5</v>
      </c>
      <c r="AC3638">
        <v>62.12</v>
      </c>
      <c r="AD3638" s="2">
        <v>45078.541666666657</v>
      </c>
    </row>
    <row r="3639" spans="1:30" x14ac:dyDescent="0.35">
      <c r="A3639">
        <v>14</v>
      </c>
      <c r="B3639">
        <v>16.93</v>
      </c>
      <c r="C3639">
        <v>0</v>
      </c>
      <c r="D3639">
        <v>8.33</v>
      </c>
      <c r="E3639">
        <v>8.33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0.39</v>
      </c>
      <c r="L3639">
        <v>6.0999999999999999E-2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75.099999999999994</v>
      </c>
      <c r="S3639">
        <v>51.12</v>
      </c>
      <c r="T3639">
        <v>-17.78</v>
      </c>
      <c r="U3639">
        <v>17.78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-57.54</v>
      </c>
      <c r="AC3639">
        <v>68.680000000000007</v>
      </c>
      <c r="AD3639" s="2">
        <v>45078.583333333343</v>
      </c>
    </row>
    <row r="3640" spans="1:30" x14ac:dyDescent="0.35">
      <c r="A3640">
        <v>15</v>
      </c>
      <c r="B3640">
        <v>16.84</v>
      </c>
      <c r="C3640">
        <v>0</v>
      </c>
      <c r="D3640">
        <v>8.33</v>
      </c>
      <c r="E3640">
        <v>8.33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4.2000000000000003E-2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75.069999999999993</v>
      </c>
      <c r="S3640">
        <v>50.9</v>
      </c>
      <c r="T3640">
        <v>-29.28</v>
      </c>
      <c r="U3640">
        <v>29.28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-39.17</v>
      </c>
      <c r="AC3640">
        <v>86.81</v>
      </c>
      <c r="AD3640" s="2">
        <v>45078.625</v>
      </c>
    </row>
    <row r="3641" spans="1:30" x14ac:dyDescent="0.35">
      <c r="A3641">
        <v>16</v>
      </c>
      <c r="B3641">
        <v>16.75</v>
      </c>
      <c r="C3641">
        <v>0</v>
      </c>
      <c r="D3641">
        <v>8.33</v>
      </c>
      <c r="E3641">
        <v>8.33</v>
      </c>
      <c r="F3641">
        <v>1.67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4.2000000000000003E-2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75.760000000000005</v>
      </c>
      <c r="S3641">
        <v>51</v>
      </c>
      <c r="T3641">
        <v>-29.92</v>
      </c>
      <c r="U3641">
        <v>29.92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-39.17</v>
      </c>
      <c r="AC3641">
        <v>87.59</v>
      </c>
      <c r="AD3641" s="2">
        <v>45078.666666666657</v>
      </c>
    </row>
    <row r="3642" spans="1:30" x14ac:dyDescent="0.35">
      <c r="A3642">
        <v>17</v>
      </c>
      <c r="B3642">
        <v>16.670000000000002</v>
      </c>
      <c r="C3642">
        <v>0</v>
      </c>
      <c r="D3642">
        <v>8.33</v>
      </c>
      <c r="E3642">
        <v>8.33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4.2000000000000003E-2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76.42</v>
      </c>
      <c r="S3642">
        <v>50.97</v>
      </c>
      <c r="T3642">
        <v>-36.64</v>
      </c>
      <c r="U3642">
        <v>36.64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-39.17</v>
      </c>
      <c r="AC3642">
        <v>88.23</v>
      </c>
      <c r="AD3642" s="2">
        <v>45078.708333333343</v>
      </c>
    </row>
    <row r="3643" spans="1:30" x14ac:dyDescent="0.35">
      <c r="A3643">
        <v>18</v>
      </c>
      <c r="B3643">
        <v>15.01</v>
      </c>
      <c r="C3643">
        <v>0</v>
      </c>
      <c r="D3643">
        <v>0</v>
      </c>
      <c r="E3643">
        <v>10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10</v>
      </c>
      <c r="L3643">
        <v>1.0249999999999999</v>
      </c>
      <c r="M3643">
        <v>10</v>
      </c>
      <c r="N3643">
        <v>0</v>
      </c>
      <c r="O3643">
        <v>1142</v>
      </c>
      <c r="P3643">
        <v>0</v>
      </c>
      <c r="Q3643">
        <v>0</v>
      </c>
      <c r="R3643">
        <v>96.91</v>
      </c>
      <c r="S3643">
        <v>0</v>
      </c>
      <c r="T3643">
        <v>-57.1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-963.5</v>
      </c>
      <c r="AC3643">
        <v>218.31</v>
      </c>
      <c r="AD3643" s="2">
        <v>45078.75</v>
      </c>
    </row>
    <row r="3644" spans="1:30" x14ac:dyDescent="0.35">
      <c r="A3644">
        <v>19</v>
      </c>
      <c r="B3644">
        <v>15.89</v>
      </c>
      <c r="C3644">
        <v>0</v>
      </c>
      <c r="D3644">
        <v>8.33</v>
      </c>
      <c r="E3644">
        <v>8.33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1.08</v>
      </c>
      <c r="L3644">
        <v>9.6000000000000002E-2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151.91</v>
      </c>
      <c r="S3644">
        <v>51.25</v>
      </c>
      <c r="T3644">
        <v>-43.1</v>
      </c>
      <c r="U3644">
        <v>43.1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-90.03</v>
      </c>
      <c r="AC3644">
        <v>113.12</v>
      </c>
      <c r="AD3644" s="2">
        <v>45078.791666666657</v>
      </c>
    </row>
    <row r="3645" spans="1:30" x14ac:dyDescent="0.35">
      <c r="A3645">
        <v>20</v>
      </c>
      <c r="B3645">
        <v>15.8</v>
      </c>
      <c r="C3645">
        <v>0</v>
      </c>
      <c r="D3645">
        <v>8.33</v>
      </c>
      <c r="E3645">
        <v>8.33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4.2000000000000003E-2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148.32</v>
      </c>
      <c r="S3645">
        <v>50.99</v>
      </c>
      <c r="T3645">
        <v>-39.75</v>
      </c>
      <c r="U3645">
        <v>39.75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-39.17</v>
      </c>
      <c r="AC3645">
        <v>160.13999999999999</v>
      </c>
      <c r="AD3645" s="2">
        <v>45078.833333333343</v>
      </c>
    </row>
    <row r="3646" spans="1:30" x14ac:dyDescent="0.35">
      <c r="A3646">
        <v>21</v>
      </c>
      <c r="B3646">
        <v>15.72</v>
      </c>
      <c r="C3646">
        <v>0</v>
      </c>
      <c r="D3646">
        <v>8.33</v>
      </c>
      <c r="E3646">
        <v>8.33</v>
      </c>
      <c r="F3646">
        <v>1.67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4.2000000000000003E-2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148.12</v>
      </c>
      <c r="S3646">
        <v>50.89</v>
      </c>
      <c r="T3646">
        <v>-36.049999999999997</v>
      </c>
      <c r="U3646">
        <v>36.049999999999997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-39.17</v>
      </c>
      <c r="AC3646">
        <v>159.85</v>
      </c>
      <c r="AD3646" s="2">
        <v>45078.875</v>
      </c>
    </row>
    <row r="3647" spans="1:30" x14ac:dyDescent="0.35">
      <c r="A3647">
        <v>22</v>
      </c>
      <c r="B3647">
        <v>15.63</v>
      </c>
      <c r="C3647">
        <v>0</v>
      </c>
      <c r="D3647">
        <v>8.33</v>
      </c>
      <c r="E3647">
        <v>8.33</v>
      </c>
      <c r="F3647">
        <v>1.67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4.2000000000000003E-2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85.81</v>
      </c>
      <c r="S3647">
        <v>51.46</v>
      </c>
      <c r="T3647">
        <v>-33.99</v>
      </c>
      <c r="U3647">
        <v>33.99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-39.17</v>
      </c>
      <c r="AC3647">
        <v>98.1</v>
      </c>
      <c r="AD3647" s="2">
        <v>45078.916666666657</v>
      </c>
    </row>
    <row r="3648" spans="1:30" x14ac:dyDescent="0.35">
      <c r="A3648">
        <v>23</v>
      </c>
      <c r="B3648">
        <v>15.54</v>
      </c>
      <c r="C3648">
        <v>0</v>
      </c>
      <c r="D3648">
        <v>8.33</v>
      </c>
      <c r="E3648">
        <v>8.33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4.2000000000000003E-2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82.77</v>
      </c>
      <c r="S3648">
        <v>51.4</v>
      </c>
      <c r="T3648">
        <v>-32.29</v>
      </c>
      <c r="U3648">
        <v>32.29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-39.17</v>
      </c>
      <c r="AC3648">
        <v>95.01</v>
      </c>
      <c r="AD3648" s="2">
        <v>45078.958333333343</v>
      </c>
    </row>
    <row r="3649" spans="1:30" x14ac:dyDescent="0.35">
      <c r="A3649">
        <v>24</v>
      </c>
      <c r="B3649">
        <v>15.45</v>
      </c>
      <c r="C3649">
        <v>0</v>
      </c>
      <c r="D3649">
        <v>8.33</v>
      </c>
      <c r="E3649">
        <v>8.33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4.2000000000000003E-2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83.99</v>
      </c>
      <c r="S3649">
        <v>51.36</v>
      </c>
      <c r="T3649">
        <v>-33.17</v>
      </c>
      <c r="U3649">
        <v>33.17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-39.17</v>
      </c>
      <c r="AC3649">
        <v>96.18</v>
      </c>
      <c r="AD3649" s="2">
        <v>45079</v>
      </c>
    </row>
    <row r="3650" spans="1:30" x14ac:dyDescent="0.35">
      <c r="A3650">
        <v>25</v>
      </c>
      <c r="B3650">
        <v>15.36</v>
      </c>
      <c r="C3650">
        <v>0</v>
      </c>
      <c r="D3650">
        <v>8.33</v>
      </c>
      <c r="E3650">
        <v>8.33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4.2000000000000003E-2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85.54</v>
      </c>
      <c r="S3650">
        <v>51.38</v>
      </c>
      <c r="T3650">
        <v>-31.48</v>
      </c>
      <c r="U3650">
        <v>31.48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-39.17</v>
      </c>
      <c r="AC3650">
        <v>97.76</v>
      </c>
      <c r="AD3650" s="2">
        <v>45079.041666666657</v>
      </c>
    </row>
    <row r="3651" spans="1:30" x14ac:dyDescent="0.35">
      <c r="A3651">
        <v>26</v>
      </c>
      <c r="B3651">
        <v>15.28</v>
      </c>
      <c r="C3651">
        <v>0</v>
      </c>
      <c r="D3651">
        <v>8.33</v>
      </c>
      <c r="E3651">
        <v>8.33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4.2000000000000003E-2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82.92</v>
      </c>
      <c r="S3651">
        <v>51.49</v>
      </c>
      <c r="T3651">
        <v>-33.44</v>
      </c>
      <c r="U3651">
        <v>33.44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-39.17</v>
      </c>
      <c r="AC3651">
        <v>95.24</v>
      </c>
      <c r="AD3651" s="2">
        <v>45079.083333333343</v>
      </c>
    </row>
    <row r="3652" spans="1:30" x14ac:dyDescent="0.35">
      <c r="A3652">
        <v>27</v>
      </c>
      <c r="B3652">
        <v>15.19</v>
      </c>
      <c r="C3652">
        <v>0</v>
      </c>
      <c r="D3652">
        <v>8.33</v>
      </c>
      <c r="E3652">
        <v>8.33</v>
      </c>
      <c r="F3652">
        <v>1.67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4.2000000000000003E-2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130.84</v>
      </c>
      <c r="S3652">
        <v>51.86</v>
      </c>
      <c r="T3652">
        <v>-37.35</v>
      </c>
      <c r="U3652">
        <v>37.35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-39.17</v>
      </c>
      <c r="AC3652">
        <v>143.53</v>
      </c>
      <c r="AD3652" s="2">
        <v>45079.125</v>
      </c>
    </row>
    <row r="3653" spans="1:30" x14ac:dyDescent="0.35">
      <c r="A3653">
        <v>28</v>
      </c>
      <c r="B3653">
        <v>4.53</v>
      </c>
      <c r="C3653">
        <v>0</v>
      </c>
      <c r="D3653">
        <v>0</v>
      </c>
      <c r="E3653">
        <v>10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0.52500000000000002</v>
      </c>
      <c r="M3653">
        <v>10</v>
      </c>
      <c r="N3653">
        <v>0</v>
      </c>
      <c r="O3653">
        <v>1159.4000000000001</v>
      </c>
      <c r="P3653">
        <v>0</v>
      </c>
      <c r="Q3653">
        <v>0</v>
      </c>
      <c r="R3653">
        <v>149.27000000000001</v>
      </c>
      <c r="S3653">
        <v>0</v>
      </c>
      <c r="T3653">
        <v>-57.97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-493.5</v>
      </c>
      <c r="AC3653">
        <v>757.2</v>
      </c>
      <c r="AD3653" s="2">
        <v>45079.166666666657</v>
      </c>
    </row>
    <row r="3654" spans="1:30" x14ac:dyDescent="0.35">
      <c r="A3654">
        <v>29</v>
      </c>
      <c r="B3654">
        <v>2.87</v>
      </c>
      <c r="C3654">
        <v>0</v>
      </c>
      <c r="D3654">
        <v>0</v>
      </c>
      <c r="E3654">
        <v>10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10</v>
      </c>
      <c r="L3654">
        <v>1.0249999999999999</v>
      </c>
      <c r="M3654">
        <v>10</v>
      </c>
      <c r="N3654">
        <v>0</v>
      </c>
      <c r="O3654">
        <v>1184.4000000000001</v>
      </c>
      <c r="P3654">
        <v>0</v>
      </c>
      <c r="Q3654">
        <v>0</v>
      </c>
      <c r="R3654">
        <v>148.59</v>
      </c>
      <c r="S3654">
        <v>0</v>
      </c>
      <c r="T3654">
        <v>-59.22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-963.5</v>
      </c>
      <c r="AC3654">
        <v>310.27</v>
      </c>
      <c r="AD3654" s="2">
        <v>45079.208333333343</v>
      </c>
    </row>
    <row r="3655" spans="1:30" x14ac:dyDescent="0.35">
      <c r="A3655">
        <v>30</v>
      </c>
      <c r="B3655">
        <v>2.78</v>
      </c>
      <c r="C3655">
        <v>0</v>
      </c>
      <c r="D3655">
        <v>8.33</v>
      </c>
      <c r="E3655">
        <v>8.33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4.2000000000000003E-2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122.12</v>
      </c>
      <c r="S3655">
        <v>51.74</v>
      </c>
      <c r="T3655">
        <v>-39.119999999999997</v>
      </c>
      <c r="U3655">
        <v>39.119999999999997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-39.17</v>
      </c>
      <c r="AC3655">
        <v>134.69999999999999</v>
      </c>
      <c r="AD3655" s="2">
        <v>45079.25</v>
      </c>
    </row>
    <row r="3656" spans="1:30" x14ac:dyDescent="0.35">
      <c r="A3656">
        <v>31</v>
      </c>
      <c r="B3656">
        <v>3.57</v>
      </c>
      <c r="C3656">
        <v>0</v>
      </c>
      <c r="D3656">
        <v>8.33</v>
      </c>
      <c r="E3656">
        <v>8.33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0.98</v>
      </c>
      <c r="L3656">
        <v>9.0999999999999998E-2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75.69</v>
      </c>
      <c r="S3656">
        <v>51.62</v>
      </c>
      <c r="T3656">
        <v>-35.15</v>
      </c>
      <c r="U3656">
        <v>35.15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-85.1</v>
      </c>
      <c r="AC3656">
        <v>42.21</v>
      </c>
      <c r="AD3656" s="2">
        <v>45079.291666666657</v>
      </c>
    </row>
    <row r="3657" spans="1:30" x14ac:dyDescent="0.35">
      <c r="A3657">
        <v>32</v>
      </c>
      <c r="B3657">
        <v>3.48</v>
      </c>
      <c r="C3657">
        <v>0</v>
      </c>
      <c r="D3657">
        <v>8.33</v>
      </c>
      <c r="E3657">
        <v>8.33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4.2000000000000003E-2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75.89</v>
      </c>
      <c r="S3657">
        <v>51.31</v>
      </c>
      <c r="T3657">
        <v>-30.04</v>
      </c>
      <c r="U3657">
        <v>30.04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-39.17</v>
      </c>
      <c r="AC3657">
        <v>88.03</v>
      </c>
      <c r="AD3657" s="2">
        <v>45079.333333333343</v>
      </c>
    </row>
    <row r="3658" spans="1:30" x14ac:dyDescent="0.35">
      <c r="A3658">
        <v>33</v>
      </c>
      <c r="B3658">
        <v>3.39</v>
      </c>
      <c r="C3658">
        <v>0</v>
      </c>
      <c r="D3658">
        <v>8.33</v>
      </c>
      <c r="E3658">
        <v>8.33</v>
      </c>
      <c r="F3658">
        <v>0.62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4.2000000000000003E-2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76.150000000000006</v>
      </c>
      <c r="S3658">
        <v>51.17</v>
      </c>
      <c r="T3658">
        <v>-26.31</v>
      </c>
      <c r="U3658">
        <v>26.31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-39.17</v>
      </c>
      <c r="AC3658">
        <v>88.15</v>
      </c>
      <c r="AD3658" s="2">
        <v>45079.375</v>
      </c>
    </row>
    <row r="3659" spans="1:30" x14ac:dyDescent="0.35">
      <c r="A3659">
        <v>34</v>
      </c>
      <c r="B3659">
        <v>3.31</v>
      </c>
      <c r="C3659">
        <v>0</v>
      </c>
      <c r="D3659">
        <v>8.33</v>
      </c>
      <c r="E3659">
        <v>8.33</v>
      </c>
      <c r="F3659">
        <v>0.53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4.2000000000000003E-2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76.66</v>
      </c>
      <c r="S3659">
        <v>51.62</v>
      </c>
      <c r="T3659">
        <v>-23.36</v>
      </c>
      <c r="U3659">
        <v>23.36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-39.17</v>
      </c>
      <c r="AC3659">
        <v>89.11</v>
      </c>
      <c r="AD3659" s="2">
        <v>45079.416666666657</v>
      </c>
    </row>
    <row r="3660" spans="1:30" x14ac:dyDescent="0.35">
      <c r="A3660">
        <v>35</v>
      </c>
      <c r="B3660">
        <v>3.22</v>
      </c>
      <c r="C3660">
        <v>0</v>
      </c>
      <c r="D3660">
        <v>8.33</v>
      </c>
      <c r="E3660">
        <v>8.33</v>
      </c>
      <c r="F3660">
        <v>0.44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4.2000000000000003E-2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76.790000000000006</v>
      </c>
      <c r="S3660">
        <v>51.59</v>
      </c>
      <c r="T3660">
        <v>-17.75</v>
      </c>
      <c r="U3660">
        <v>17.75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-39.17</v>
      </c>
      <c r="AC3660">
        <v>89.22</v>
      </c>
      <c r="AD3660" s="2">
        <v>45079.458333333343</v>
      </c>
    </row>
    <row r="3661" spans="1:30" x14ac:dyDescent="0.35">
      <c r="A3661">
        <v>36</v>
      </c>
      <c r="B3661">
        <v>3.13</v>
      </c>
      <c r="C3661">
        <v>0</v>
      </c>
      <c r="D3661">
        <v>8.33</v>
      </c>
      <c r="E3661">
        <v>8.33</v>
      </c>
      <c r="F3661">
        <v>0.35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4.2000000000000003E-2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74.61</v>
      </c>
      <c r="S3661">
        <v>51.57</v>
      </c>
      <c r="T3661">
        <v>-15.34</v>
      </c>
      <c r="U3661">
        <v>15.34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-39.17</v>
      </c>
      <c r="AC3661">
        <v>87.01</v>
      </c>
      <c r="AD3661" s="2">
        <v>45079.5</v>
      </c>
    </row>
    <row r="3662" spans="1:30" x14ac:dyDescent="0.35">
      <c r="A3662">
        <v>37</v>
      </c>
      <c r="B3662">
        <v>3.04</v>
      </c>
      <c r="C3662">
        <v>0</v>
      </c>
      <c r="D3662">
        <v>8.33</v>
      </c>
      <c r="E3662">
        <v>8.33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4.2000000000000003E-2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73.959999999999994</v>
      </c>
      <c r="S3662">
        <v>51.8</v>
      </c>
      <c r="T3662">
        <v>-18.71</v>
      </c>
      <c r="U3662">
        <v>18.71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-39.17</v>
      </c>
      <c r="AC3662">
        <v>86.59</v>
      </c>
      <c r="AD3662" s="2">
        <v>45079.541666666657</v>
      </c>
    </row>
    <row r="3663" spans="1:30" x14ac:dyDescent="0.35">
      <c r="A3663">
        <v>38</v>
      </c>
      <c r="B3663">
        <v>2.95</v>
      </c>
      <c r="C3663">
        <v>0</v>
      </c>
      <c r="D3663">
        <v>8.33</v>
      </c>
      <c r="E3663">
        <v>8.33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4.2000000000000003E-2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74.099999999999994</v>
      </c>
      <c r="S3663">
        <v>51.72</v>
      </c>
      <c r="T3663">
        <v>-24.28</v>
      </c>
      <c r="U3663">
        <v>24.28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-39.17</v>
      </c>
      <c r="AC3663">
        <v>86.65</v>
      </c>
      <c r="AD3663" s="2">
        <v>45079.583333333343</v>
      </c>
    </row>
    <row r="3664" spans="1:30" x14ac:dyDescent="0.35">
      <c r="A3664">
        <v>39</v>
      </c>
      <c r="B3664">
        <v>2.87</v>
      </c>
      <c r="C3664">
        <v>0</v>
      </c>
      <c r="D3664">
        <v>8.33</v>
      </c>
      <c r="E3664">
        <v>8.33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4.2000000000000003E-2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75.260000000000005</v>
      </c>
      <c r="S3664">
        <v>51.7</v>
      </c>
      <c r="T3664">
        <v>-31.92</v>
      </c>
      <c r="U3664">
        <v>31.92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-39.17</v>
      </c>
      <c r="AC3664">
        <v>87.79</v>
      </c>
      <c r="AD3664" s="2">
        <v>45079.625</v>
      </c>
    </row>
    <row r="3665" spans="1:30" x14ac:dyDescent="0.35">
      <c r="A3665">
        <v>40</v>
      </c>
      <c r="B3665">
        <v>2.78</v>
      </c>
      <c r="C3665">
        <v>0</v>
      </c>
      <c r="D3665">
        <v>8.33</v>
      </c>
      <c r="E3665">
        <v>8.33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4.2000000000000003E-2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75.400000000000006</v>
      </c>
      <c r="S3665">
        <v>51.64</v>
      </c>
      <c r="T3665">
        <v>-35.81</v>
      </c>
      <c r="U3665">
        <v>35.81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-39.17</v>
      </c>
      <c r="AC3665">
        <v>87.87</v>
      </c>
      <c r="AD3665" s="2">
        <v>45079.666666666657</v>
      </c>
    </row>
    <row r="3666" spans="1:30" x14ac:dyDescent="0.35">
      <c r="A3666">
        <v>41</v>
      </c>
      <c r="B3666">
        <v>2.78</v>
      </c>
      <c r="C3666">
        <v>0</v>
      </c>
      <c r="D3666">
        <v>8.33</v>
      </c>
      <c r="E3666">
        <v>8.33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0.1</v>
      </c>
      <c r="L3666">
        <v>4.7E-2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75.63</v>
      </c>
      <c r="S3666">
        <v>51.66</v>
      </c>
      <c r="T3666">
        <v>-42.01</v>
      </c>
      <c r="U3666">
        <v>42.01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-43.76</v>
      </c>
      <c r="AC3666">
        <v>83.53</v>
      </c>
      <c r="AD3666" s="2">
        <v>45079.708333333343</v>
      </c>
    </row>
    <row r="3667" spans="1:30" x14ac:dyDescent="0.35">
      <c r="A3667">
        <v>42</v>
      </c>
      <c r="B3667">
        <v>3.22</v>
      </c>
      <c r="C3667">
        <v>0</v>
      </c>
      <c r="D3667">
        <v>8.33</v>
      </c>
      <c r="E3667">
        <v>8.33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2.64</v>
      </c>
      <c r="L3667">
        <v>0.25700000000000001</v>
      </c>
      <c r="M3667">
        <v>1.67</v>
      </c>
      <c r="N3667">
        <v>0</v>
      </c>
      <c r="O3667">
        <v>184.17</v>
      </c>
      <c r="P3667">
        <v>0</v>
      </c>
      <c r="Q3667">
        <v>0</v>
      </c>
      <c r="R3667">
        <v>75.62</v>
      </c>
      <c r="S3667">
        <v>52.03</v>
      </c>
      <c r="T3667">
        <v>-46.04</v>
      </c>
      <c r="U3667">
        <v>46.04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-241.77</v>
      </c>
      <c r="AC3667">
        <v>70.05</v>
      </c>
      <c r="AD3667" s="2">
        <v>45079.75</v>
      </c>
    </row>
    <row r="3668" spans="1:30" x14ac:dyDescent="0.35">
      <c r="A3668">
        <v>43</v>
      </c>
      <c r="B3668">
        <v>3.13</v>
      </c>
      <c r="C3668">
        <v>0</v>
      </c>
      <c r="D3668">
        <v>8.33</v>
      </c>
      <c r="E3668">
        <v>8.33</v>
      </c>
      <c r="F3668">
        <v>0.35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4.2000000000000003E-2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75.930000000000007</v>
      </c>
      <c r="S3668">
        <v>52.14</v>
      </c>
      <c r="T3668">
        <v>-42.21</v>
      </c>
      <c r="U3668">
        <v>42.21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-39.17</v>
      </c>
      <c r="AC3668">
        <v>88.91</v>
      </c>
      <c r="AD3668" s="2">
        <v>45079.791666666657</v>
      </c>
    </row>
    <row r="3669" spans="1:30" x14ac:dyDescent="0.35">
      <c r="A3669">
        <v>44</v>
      </c>
      <c r="B3669">
        <v>3.04</v>
      </c>
      <c r="C3669">
        <v>0</v>
      </c>
      <c r="D3669">
        <v>8.33</v>
      </c>
      <c r="E3669">
        <v>8.33</v>
      </c>
      <c r="F3669">
        <v>0.26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4.2000000000000003E-2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75.930000000000007</v>
      </c>
      <c r="S3669">
        <v>51.9</v>
      </c>
      <c r="T3669">
        <v>-37.64</v>
      </c>
      <c r="U3669">
        <v>37.64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-39.17</v>
      </c>
      <c r="AC3669">
        <v>88.67</v>
      </c>
      <c r="AD3669" s="2">
        <v>45079.833333333343</v>
      </c>
    </row>
    <row r="3670" spans="1:30" x14ac:dyDescent="0.35">
      <c r="A3670">
        <v>45</v>
      </c>
      <c r="B3670">
        <v>2.95</v>
      </c>
      <c r="C3670">
        <v>0</v>
      </c>
      <c r="D3670">
        <v>8.33</v>
      </c>
      <c r="E3670">
        <v>8.33</v>
      </c>
      <c r="F3670">
        <v>0.18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4.2000000000000003E-2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75.42</v>
      </c>
      <c r="S3670">
        <v>50.96</v>
      </c>
      <c r="T3670">
        <v>-35.44</v>
      </c>
      <c r="U3670">
        <v>35.44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-39.17</v>
      </c>
      <c r="AC3670">
        <v>87.22</v>
      </c>
      <c r="AD3670" s="2">
        <v>45079.875</v>
      </c>
    </row>
    <row r="3671" spans="1:30" x14ac:dyDescent="0.35">
      <c r="A3671">
        <v>46</v>
      </c>
      <c r="B3671">
        <v>2.87</v>
      </c>
      <c r="C3671">
        <v>0</v>
      </c>
      <c r="D3671">
        <v>8.33</v>
      </c>
      <c r="E3671">
        <v>8.33</v>
      </c>
      <c r="F3671">
        <v>0.09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4.2000000000000003E-2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81.27</v>
      </c>
      <c r="S3671">
        <v>50.9</v>
      </c>
      <c r="T3671">
        <v>-34.549999999999997</v>
      </c>
      <c r="U3671">
        <v>34.549999999999997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-39.17</v>
      </c>
      <c r="AC3671">
        <v>93.01</v>
      </c>
      <c r="AD3671" s="2">
        <v>45079.916666666657</v>
      </c>
    </row>
    <row r="3672" spans="1:30" x14ac:dyDescent="0.35">
      <c r="A3672">
        <v>47</v>
      </c>
      <c r="B3672">
        <v>2.78</v>
      </c>
      <c r="C3672">
        <v>0</v>
      </c>
      <c r="D3672">
        <v>8.33</v>
      </c>
      <c r="E3672">
        <v>8.33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4.2000000000000003E-2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77.61</v>
      </c>
      <c r="S3672">
        <v>50.92</v>
      </c>
      <c r="T3672">
        <v>-32.65</v>
      </c>
      <c r="U3672">
        <v>32.65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-39.17</v>
      </c>
      <c r="AC3672">
        <v>89.36</v>
      </c>
      <c r="AD3672" s="2">
        <v>45079.958333333343</v>
      </c>
    </row>
    <row r="3673" spans="1:30" x14ac:dyDescent="0.35">
      <c r="A3673">
        <v>48</v>
      </c>
      <c r="B3673">
        <v>2.78</v>
      </c>
      <c r="C3673">
        <v>0</v>
      </c>
      <c r="D3673">
        <v>8.33</v>
      </c>
      <c r="E3673">
        <v>8.33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0.1</v>
      </c>
      <c r="L3673">
        <v>4.7E-2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78.62</v>
      </c>
      <c r="S3673">
        <v>50.94</v>
      </c>
      <c r="T3673">
        <v>-31.63</v>
      </c>
      <c r="U3673">
        <v>31.63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-43.76</v>
      </c>
      <c r="AC3673">
        <v>85.81</v>
      </c>
      <c r="AD3673" s="2">
        <v>45080</v>
      </c>
    </row>
    <row r="3674" spans="1:30" x14ac:dyDescent="0.35">
      <c r="A3674">
        <v>49</v>
      </c>
      <c r="B3674">
        <v>2.78</v>
      </c>
      <c r="C3674">
        <v>0</v>
      </c>
      <c r="D3674">
        <v>8.33</v>
      </c>
      <c r="E3674">
        <v>8.33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0.1</v>
      </c>
      <c r="L3674">
        <v>4.7E-2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78.33</v>
      </c>
      <c r="S3674">
        <v>50.87</v>
      </c>
      <c r="T3674">
        <v>-30.58</v>
      </c>
      <c r="U3674">
        <v>30.58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-43.76</v>
      </c>
      <c r="AC3674">
        <v>85.45</v>
      </c>
      <c r="AD3674" s="2">
        <v>45080.041666666657</v>
      </c>
    </row>
    <row r="3675" spans="1:30" x14ac:dyDescent="0.35">
      <c r="A3675">
        <v>50</v>
      </c>
      <c r="B3675">
        <v>3.31</v>
      </c>
      <c r="C3675">
        <v>0</v>
      </c>
      <c r="D3675">
        <v>8.33</v>
      </c>
      <c r="E3675">
        <v>8.33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0.68</v>
      </c>
      <c r="L3675">
        <v>7.5999999999999998E-2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78.16</v>
      </c>
      <c r="S3675">
        <v>50.92</v>
      </c>
      <c r="T3675">
        <v>-32.82</v>
      </c>
      <c r="U3675">
        <v>32.82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-71.319999999999993</v>
      </c>
      <c r="AC3675">
        <v>57.75</v>
      </c>
      <c r="AD3675" s="2">
        <v>45080.083333333343</v>
      </c>
    </row>
    <row r="3676" spans="1:30" x14ac:dyDescent="0.35">
      <c r="A3676">
        <v>51</v>
      </c>
      <c r="B3676">
        <v>3.22</v>
      </c>
      <c r="C3676">
        <v>0</v>
      </c>
      <c r="D3676">
        <v>8.33</v>
      </c>
      <c r="E3676">
        <v>8.33</v>
      </c>
      <c r="F3676">
        <v>0.44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4.2000000000000003E-2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77.78</v>
      </c>
      <c r="S3676">
        <v>51.06</v>
      </c>
      <c r="T3676">
        <v>-31.98</v>
      </c>
      <c r="U3676">
        <v>31.98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-39.17</v>
      </c>
      <c r="AC3676">
        <v>89.67</v>
      </c>
      <c r="AD3676" s="2">
        <v>45080.125</v>
      </c>
    </row>
    <row r="3677" spans="1:30" x14ac:dyDescent="0.35">
      <c r="A3677">
        <v>52</v>
      </c>
      <c r="B3677">
        <v>3.13</v>
      </c>
      <c r="C3677">
        <v>0</v>
      </c>
      <c r="D3677">
        <v>8.33</v>
      </c>
      <c r="E3677">
        <v>8.33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4.2000000000000003E-2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76.89</v>
      </c>
      <c r="S3677">
        <v>51.07</v>
      </c>
      <c r="T3677">
        <v>-32.340000000000003</v>
      </c>
      <c r="U3677">
        <v>32.340000000000003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-39.17</v>
      </c>
      <c r="AC3677">
        <v>88.8</v>
      </c>
      <c r="AD3677" s="2">
        <v>45080.166666666657</v>
      </c>
    </row>
    <row r="3678" spans="1:30" x14ac:dyDescent="0.35">
      <c r="A3678">
        <v>53</v>
      </c>
      <c r="B3678">
        <v>3.04</v>
      </c>
      <c r="C3678">
        <v>0</v>
      </c>
      <c r="D3678">
        <v>8.33</v>
      </c>
      <c r="E3678">
        <v>8.33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4.2000000000000003E-2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79.44</v>
      </c>
      <c r="S3678">
        <v>51.02</v>
      </c>
      <c r="T3678">
        <v>-30.68</v>
      </c>
      <c r="U3678">
        <v>30.68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-39.17</v>
      </c>
      <c r="AC3678">
        <v>91.29</v>
      </c>
      <c r="AD3678" s="2">
        <v>45080.208333333343</v>
      </c>
    </row>
    <row r="3679" spans="1:30" x14ac:dyDescent="0.35">
      <c r="A3679">
        <v>54</v>
      </c>
      <c r="B3679">
        <v>2.95</v>
      </c>
      <c r="C3679">
        <v>0</v>
      </c>
      <c r="D3679">
        <v>8.33</v>
      </c>
      <c r="E3679">
        <v>8.33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4.2000000000000003E-2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77.459999999999994</v>
      </c>
      <c r="S3679">
        <v>50.97</v>
      </c>
      <c r="T3679">
        <v>-29.17</v>
      </c>
      <c r="U3679">
        <v>29.17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-39.17</v>
      </c>
      <c r="AC3679">
        <v>89.27</v>
      </c>
      <c r="AD3679" s="2">
        <v>45080.25</v>
      </c>
    </row>
    <row r="3680" spans="1:30" x14ac:dyDescent="0.35">
      <c r="A3680">
        <v>55</v>
      </c>
      <c r="B3680">
        <v>2.87</v>
      </c>
      <c r="C3680">
        <v>0</v>
      </c>
      <c r="D3680">
        <v>8.33</v>
      </c>
      <c r="E3680">
        <v>8.33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4.2000000000000003E-2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76.11</v>
      </c>
      <c r="S3680">
        <v>50.88</v>
      </c>
      <c r="T3680">
        <v>-24.99</v>
      </c>
      <c r="U3680">
        <v>24.99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-39.17</v>
      </c>
      <c r="AC3680">
        <v>87.82</v>
      </c>
      <c r="AD3680" s="2">
        <v>45080.291666666657</v>
      </c>
    </row>
    <row r="3681" spans="1:30" x14ac:dyDescent="0.35">
      <c r="A3681">
        <v>56</v>
      </c>
      <c r="B3681">
        <v>2.78</v>
      </c>
      <c r="C3681">
        <v>0</v>
      </c>
      <c r="D3681">
        <v>8.33</v>
      </c>
      <c r="E3681">
        <v>8.33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4.2000000000000003E-2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75.290000000000006</v>
      </c>
      <c r="S3681">
        <v>50.82</v>
      </c>
      <c r="T3681">
        <v>-10.67</v>
      </c>
      <c r="U3681">
        <v>10.67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-39.17</v>
      </c>
      <c r="AC3681">
        <v>86.94</v>
      </c>
      <c r="AD3681" s="2">
        <v>45080.333333333343</v>
      </c>
    </row>
    <row r="3682" spans="1:30" x14ac:dyDescent="0.35">
      <c r="A3682">
        <v>57</v>
      </c>
      <c r="B3682">
        <v>3.23</v>
      </c>
      <c r="C3682">
        <v>0</v>
      </c>
      <c r="D3682">
        <v>0</v>
      </c>
      <c r="E3682">
        <v>10</v>
      </c>
      <c r="F3682">
        <v>2.78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2.5000000000000001E-2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89.79</v>
      </c>
      <c r="S3682">
        <v>0</v>
      </c>
      <c r="T3682">
        <v>-3.12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-23.5</v>
      </c>
      <c r="AC3682">
        <v>63.18</v>
      </c>
      <c r="AD3682" s="2">
        <v>45080.375</v>
      </c>
    </row>
    <row r="3683" spans="1:30" x14ac:dyDescent="0.35">
      <c r="A3683">
        <v>58</v>
      </c>
      <c r="B3683">
        <v>3.68</v>
      </c>
      <c r="C3683">
        <v>0</v>
      </c>
      <c r="D3683">
        <v>0</v>
      </c>
      <c r="E3683">
        <v>10</v>
      </c>
      <c r="F3683">
        <v>3.23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2.5000000000000001E-2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90.24</v>
      </c>
      <c r="S3683">
        <v>0</v>
      </c>
      <c r="T3683">
        <v>-1.29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-23.5</v>
      </c>
      <c r="AC3683">
        <v>65.45</v>
      </c>
      <c r="AD3683" s="2">
        <v>45080.416666666657</v>
      </c>
    </row>
    <row r="3684" spans="1:30" x14ac:dyDescent="0.35">
      <c r="A3684">
        <v>59</v>
      </c>
      <c r="B3684">
        <v>4.13</v>
      </c>
      <c r="C3684">
        <v>0</v>
      </c>
      <c r="D3684">
        <v>0</v>
      </c>
      <c r="E3684">
        <v>10</v>
      </c>
      <c r="F3684">
        <v>3.68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2.5000000000000001E-2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89.91</v>
      </c>
      <c r="S3684">
        <v>0</v>
      </c>
      <c r="T3684">
        <v>-1.1100000000000001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-23.5</v>
      </c>
      <c r="AC3684">
        <v>65.3</v>
      </c>
      <c r="AD3684" s="2">
        <v>45080.458333333343</v>
      </c>
    </row>
    <row r="3685" spans="1:30" x14ac:dyDescent="0.35">
      <c r="A3685">
        <v>60</v>
      </c>
      <c r="B3685">
        <v>4.58</v>
      </c>
      <c r="C3685">
        <v>0</v>
      </c>
      <c r="D3685">
        <v>0</v>
      </c>
      <c r="E3685">
        <v>10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2.5000000000000001E-2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89.63</v>
      </c>
      <c r="S3685">
        <v>0</v>
      </c>
      <c r="T3685">
        <v>-0.89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-23.5</v>
      </c>
      <c r="AC3685">
        <v>65.239999999999995</v>
      </c>
      <c r="AD3685" s="2">
        <v>45080.5</v>
      </c>
    </row>
    <row r="3686" spans="1:30" x14ac:dyDescent="0.35">
      <c r="A3686">
        <v>61</v>
      </c>
      <c r="B3686">
        <v>5.03</v>
      </c>
      <c r="C3686">
        <v>0</v>
      </c>
      <c r="D3686">
        <v>0</v>
      </c>
      <c r="E3686">
        <v>10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2.5000000000000001E-2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144.30000000000001</v>
      </c>
      <c r="S3686">
        <v>0</v>
      </c>
      <c r="T3686">
        <v>-0.81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-23.5</v>
      </c>
      <c r="AC3686">
        <v>119.99</v>
      </c>
      <c r="AD3686" s="2">
        <v>45080.541666666657</v>
      </c>
    </row>
    <row r="3687" spans="1:30" x14ac:dyDescent="0.35">
      <c r="A3687">
        <v>62</v>
      </c>
      <c r="B3687">
        <v>5.48</v>
      </c>
      <c r="C3687">
        <v>0</v>
      </c>
      <c r="D3687">
        <v>0</v>
      </c>
      <c r="E3687">
        <v>10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2.5000000000000001E-2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146.88</v>
      </c>
      <c r="S3687">
        <v>0</v>
      </c>
      <c r="T3687">
        <v>-2.69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-23.5</v>
      </c>
      <c r="AC3687">
        <v>120.69</v>
      </c>
      <c r="AD3687" s="2">
        <v>45080.583333333343</v>
      </c>
    </row>
    <row r="3688" spans="1:30" x14ac:dyDescent="0.35">
      <c r="A3688">
        <v>63</v>
      </c>
      <c r="B3688">
        <v>5.39</v>
      </c>
      <c r="C3688">
        <v>0</v>
      </c>
      <c r="D3688">
        <v>8.33</v>
      </c>
      <c r="E3688">
        <v>8.33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4.2000000000000003E-2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132.06</v>
      </c>
      <c r="S3688">
        <v>50.75</v>
      </c>
      <c r="T3688">
        <v>-18.57</v>
      </c>
      <c r="U3688">
        <v>18.57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-39.17</v>
      </c>
      <c r="AC3688">
        <v>143.63999999999999</v>
      </c>
      <c r="AD3688" s="2">
        <v>45080.625</v>
      </c>
    </row>
    <row r="3689" spans="1:30" x14ac:dyDescent="0.35">
      <c r="A3689">
        <v>64</v>
      </c>
      <c r="B3689">
        <v>5.3</v>
      </c>
      <c r="C3689">
        <v>0</v>
      </c>
      <c r="D3689">
        <v>8.33</v>
      </c>
      <c r="E3689">
        <v>8.33</v>
      </c>
      <c r="F3689">
        <v>1.67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4.2000000000000003E-2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86.56</v>
      </c>
      <c r="S3689">
        <v>50.79</v>
      </c>
      <c r="T3689">
        <v>-31.25</v>
      </c>
      <c r="U3689">
        <v>31.25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-39.17</v>
      </c>
      <c r="AC3689">
        <v>98.18</v>
      </c>
      <c r="AD3689" s="2">
        <v>45080.666666666657</v>
      </c>
    </row>
    <row r="3690" spans="1:30" x14ac:dyDescent="0.35">
      <c r="A3690">
        <v>65</v>
      </c>
      <c r="B3690">
        <v>5.21</v>
      </c>
      <c r="C3690">
        <v>0</v>
      </c>
      <c r="D3690">
        <v>8.33</v>
      </c>
      <c r="E3690">
        <v>8.33</v>
      </c>
      <c r="F3690">
        <v>1.67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4.2000000000000003E-2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86.98</v>
      </c>
      <c r="S3690">
        <v>50.76</v>
      </c>
      <c r="T3690">
        <v>-34.549999999999997</v>
      </c>
      <c r="U3690">
        <v>34.549999999999997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-39.17</v>
      </c>
      <c r="AC3690">
        <v>98.57</v>
      </c>
      <c r="AD3690" s="2">
        <v>45080.708333333343</v>
      </c>
    </row>
    <row r="3691" spans="1:30" x14ac:dyDescent="0.35">
      <c r="A3691">
        <v>66</v>
      </c>
      <c r="B3691">
        <v>5.13</v>
      </c>
      <c r="C3691">
        <v>0</v>
      </c>
      <c r="D3691">
        <v>8.33</v>
      </c>
      <c r="E3691">
        <v>8.33</v>
      </c>
      <c r="F3691">
        <v>1.67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4.2000000000000003E-2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81.349999999999994</v>
      </c>
      <c r="S3691">
        <v>50.91</v>
      </c>
      <c r="T3691">
        <v>-38.590000000000003</v>
      </c>
      <c r="U3691">
        <v>38.590000000000003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-39.17</v>
      </c>
      <c r="AC3691">
        <v>93.09</v>
      </c>
      <c r="AD3691" s="2">
        <v>45080.75</v>
      </c>
    </row>
    <row r="3692" spans="1:30" x14ac:dyDescent="0.35">
      <c r="A3692">
        <v>67</v>
      </c>
      <c r="B3692">
        <v>5.04</v>
      </c>
      <c r="C3692">
        <v>0</v>
      </c>
      <c r="D3692">
        <v>8.33</v>
      </c>
      <c r="E3692">
        <v>8.33</v>
      </c>
      <c r="F3692">
        <v>1.67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4.2000000000000003E-2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81.39</v>
      </c>
      <c r="S3692">
        <v>50.9</v>
      </c>
      <c r="T3692">
        <v>-38.590000000000003</v>
      </c>
      <c r="U3692">
        <v>38.590000000000003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-39.17</v>
      </c>
      <c r="AC3692">
        <v>93.12</v>
      </c>
      <c r="AD3692" s="2">
        <v>45080.791666666657</v>
      </c>
    </row>
    <row r="3693" spans="1:30" x14ac:dyDescent="0.35">
      <c r="A3693">
        <v>68</v>
      </c>
      <c r="B3693">
        <v>4.95</v>
      </c>
      <c r="C3693">
        <v>0</v>
      </c>
      <c r="D3693">
        <v>8.33</v>
      </c>
      <c r="E3693">
        <v>8.33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4.2000000000000003E-2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75.94</v>
      </c>
      <c r="S3693">
        <v>50.71</v>
      </c>
      <c r="T3693">
        <v>-35.74</v>
      </c>
      <c r="U3693">
        <v>35.74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-39.17</v>
      </c>
      <c r="AC3693">
        <v>87.48</v>
      </c>
      <c r="AD3693" s="2">
        <v>45080.833333333343</v>
      </c>
    </row>
    <row r="3694" spans="1:30" x14ac:dyDescent="0.35">
      <c r="A3694">
        <v>69</v>
      </c>
      <c r="B3694">
        <v>4.8600000000000003</v>
      </c>
      <c r="C3694">
        <v>0</v>
      </c>
      <c r="D3694">
        <v>8.33</v>
      </c>
      <c r="E3694">
        <v>8.33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4.2000000000000003E-2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76.08</v>
      </c>
      <c r="S3694">
        <v>50.63</v>
      </c>
      <c r="T3694">
        <v>-33.01</v>
      </c>
      <c r="U3694">
        <v>33.01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-39.17</v>
      </c>
      <c r="AC3694">
        <v>87.55</v>
      </c>
      <c r="AD3694" s="2">
        <v>45080.875</v>
      </c>
    </row>
    <row r="3695" spans="1:30" x14ac:dyDescent="0.35">
      <c r="A3695">
        <v>70</v>
      </c>
      <c r="B3695">
        <v>4.7699999999999996</v>
      </c>
      <c r="C3695">
        <v>0</v>
      </c>
      <c r="D3695">
        <v>8.33</v>
      </c>
      <c r="E3695">
        <v>8.33</v>
      </c>
      <c r="F3695">
        <v>1.67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4.2000000000000003E-2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85.12</v>
      </c>
      <c r="S3695">
        <v>50.21</v>
      </c>
      <c r="T3695">
        <v>-32.99</v>
      </c>
      <c r="U3695">
        <v>32.99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-39.17</v>
      </c>
      <c r="AC3695">
        <v>96.16</v>
      </c>
      <c r="AD3695" s="2">
        <v>45080.916666666657</v>
      </c>
    </row>
    <row r="3696" spans="1:30" x14ac:dyDescent="0.35">
      <c r="A3696">
        <v>71</v>
      </c>
      <c r="B3696">
        <v>4.6900000000000004</v>
      </c>
      <c r="C3696">
        <v>0</v>
      </c>
      <c r="D3696">
        <v>8.33</v>
      </c>
      <c r="E3696">
        <v>8.33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4.2000000000000003E-2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82.37</v>
      </c>
      <c r="S3696">
        <v>50.13</v>
      </c>
      <c r="T3696">
        <v>-30.46</v>
      </c>
      <c r="U3696">
        <v>30.46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-39.17</v>
      </c>
      <c r="AC3696">
        <v>93.34</v>
      </c>
      <c r="AD3696" s="2">
        <v>45080.958333333343</v>
      </c>
    </row>
    <row r="3697" spans="1:30" x14ac:dyDescent="0.35">
      <c r="A3697">
        <v>72</v>
      </c>
      <c r="B3697">
        <v>4.5999999999999996</v>
      </c>
      <c r="C3697">
        <v>0</v>
      </c>
      <c r="D3697">
        <v>8.33</v>
      </c>
      <c r="E3697">
        <v>8.33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4.2000000000000003E-2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82.8</v>
      </c>
      <c r="S3697">
        <v>50.17</v>
      </c>
      <c r="T3697">
        <v>-29.49</v>
      </c>
      <c r="U3697">
        <v>29.49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-39.17</v>
      </c>
      <c r="AC3697">
        <v>93.8</v>
      </c>
      <c r="AD3697" s="2">
        <v>45081</v>
      </c>
    </row>
    <row r="3698" spans="1:30" x14ac:dyDescent="0.35">
      <c r="A3698">
        <v>73</v>
      </c>
      <c r="B3698">
        <v>4.51</v>
      </c>
      <c r="C3698">
        <v>0</v>
      </c>
      <c r="D3698">
        <v>8.33</v>
      </c>
      <c r="E3698">
        <v>8.33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4.2000000000000003E-2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104.25</v>
      </c>
      <c r="S3698">
        <v>50.16</v>
      </c>
      <c r="T3698">
        <v>-29.14</v>
      </c>
      <c r="U3698">
        <v>29.14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-39.17</v>
      </c>
      <c r="AC3698">
        <v>115.24</v>
      </c>
      <c r="AD3698" s="2">
        <v>45081.041666666657</v>
      </c>
    </row>
    <row r="3699" spans="1:30" x14ac:dyDescent="0.35">
      <c r="A3699">
        <v>74</v>
      </c>
      <c r="B3699">
        <v>4.42</v>
      </c>
      <c r="C3699">
        <v>0</v>
      </c>
      <c r="D3699">
        <v>8.33</v>
      </c>
      <c r="E3699">
        <v>8.33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4.2000000000000003E-2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104.58</v>
      </c>
      <c r="S3699">
        <v>50.15</v>
      </c>
      <c r="T3699">
        <v>-29.75</v>
      </c>
      <c r="U3699">
        <v>29.75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-39.17</v>
      </c>
      <c r="AC3699">
        <v>115.57</v>
      </c>
      <c r="AD3699" s="2">
        <v>45081.083333333343</v>
      </c>
    </row>
    <row r="3700" spans="1:30" x14ac:dyDescent="0.35">
      <c r="A3700">
        <v>75</v>
      </c>
      <c r="B3700">
        <v>4.33</v>
      </c>
      <c r="C3700">
        <v>0</v>
      </c>
      <c r="D3700">
        <v>8.33</v>
      </c>
      <c r="E3700">
        <v>8.33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4.2000000000000003E-2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109.46</v>
      </c>
      <c r="S3700">
        <v>50.39</v>
      </c>
      <c r="T3700">
        <v>-29.37</v>
      </c>
      <c r="U3700">
        <v>29.37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-39.17</v>
      </c>
      <c r="AC3700">
        <v>120.68</v>
      </c>
      <c r="AD3700" s="2">
        <v>45081.125</v>
      </c>
    </row>
    <row r="3701" spans="1:30" x14ac:dyDescent="0.35">
      <c r="A3701">
        <v>76</v>
      </c>
      <c r="B3701">
        <v>4.25</v>
      </c>
      <c r="C3701">
        <v>0</v>
      </c>
      <c r="D3701">
        <v>8.33</v>
      </c>
      <c r="E3701">
        <v>8.33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4.2000000000000003E-2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108.4</v>
      </c>
      <c r="S3701">
        <v>50.47</v>
      </c>
      <c r="T3701">
        <v>-28.09</v>
      </c>
      <c r="U3701">
        <v>28.09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-39.17</v>
      </c>
      <c r="AC3701">
        <v>119.71</v>
      </c>
      <c r="AD3701" s="2">
        <v>45081.166666666657</v>
      </c>
    </row>
    <row r="3702" spans="1:30" x14ac:dyDescent="0.35">
      <c r="A3702">
        <v>77</v>
      </c>
      <c r="B3702">
        <v>4.16</v>
      </c>
      <c r="C3702">
        <v>0</v>
      </c>
      <c r="D3702">
        <v>8.33</v>
      </c>
      <c r="E3702">
        <v>8.33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4.2000000000000003E-2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105.27</v>
      </c>
      <c r="S3702">
        <v>50.59</v>
      </c>
      <c r="T3702">
        <v>-26.34</v>
      </c>
      <c r="U3702">
        <v>26.34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-39.17</v>
      </c>
      <c r="AC3702">
        <v>116.7</v>
      </c>
      <c r="AD3702" s="2">
        <v>45081.208333333343</v>
      </c>
    </row>
    <row r="3703" spans="1:30" x14ac:dyDescent="0.35">
      <c r="A3703">
        <v>78</v>
      </c>
      <c r="B3703">
        <v>4.07</v>
      </c>
      <c r="C3703">
        <v>0</v>
      </c>
      <c r="D3703">
        <v>8.33</v>
      </c>
      <c r="E3703">
        <v>8.33</v>
      </c>
      <c r="F3703">
        <v>1.29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4.2000000000000003E-2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101.67</v>
      </c>
      <c r="S3703">
        <v>50.58</v>
      </c>
      <c r="T3703">
        <v>-20.66</v>
      </c>
      <c r="U3703">
        <v>20.66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-39.17</v>
      </c>
      <c r="AC3703">
        <v>113.08</v>
      </c>
      <c r="AD3703" s="2">
        <v>45081.25</v>
      </c>
    </row>
    <row r="3704" spans="1:30" x14ac:dyDescent="0.35">
      <c r="A3704">
        <v>79</v>
      </c>
      <c r="B3704">
        <v>4.5199999999999996</v>
      </c>
      <c r="C3704">
        <v>0</v>
      </c>
      <c r="D3704">
        <v>0</v>
      </c>
      <c r="E3704">
        <v>10</v>
      </c>
      <c r="F3704">
        <v>4.07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2.5000000000000001E-2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149.83000000000001</v>
      </c>
      <c r="S3704">
        <v>0</v>
      </c>
      <c r="T3704">
        <v>-9.3699999999999992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-23.5</v>
      </c>
      <c r="AC3704">
        <v>116.96</v>
      </c>
      <c r="AD3704" s="2">
        <v>45081.291666666657</v>
      </c>
    </row>
    <row r="3705" spans="1:30" x14ac:dyDescent="0.35">
      <c r="A3705">
        <v>80</v>
      </c>
      <c r="B3705">
        <v>4.97</v>
      </c>
      <c r="C3705">
        <v>0</v>
      </c>
      <c r="D3705">
        <v>0</v>
      </c>
      <c r="E3705">
        <v>10</v>
      </c>
      <c r="F3705">
        <v>4.5199999999999996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2.5000000000000001E-2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151.69999999999999</v>
      </c>
      <c r="S3705">
        <v>0</v>
      </c>
      <c r="T3705">
        <v>-4.1100000000000003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-23.5</v>
      </c>
      <c r="AC3705">
        <v>124.09</v>
      </c>
      <c r="AD3705" s="2">
        <v>45081.333333333343</v>
      </c>
    </row>
    <row r="3706" spans="1:30" x14ac:dyDescent="0.35">
      <c r="A3706">
        <v>81</v>
      </c>
      <c r="B3706">
        <v>5.42</v>
      </c>
      <c r="C3706">
        <v>0</v>
      </c>
      <c r="D3706">
        <v>0</v>
      </c>
      <c r="E3706">
        <v>10</v>
      </c>
      <c r="F3706">
        <v>4.97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2.5000000000000001E-2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153.72999999999999</v>
      </c>
      <c r="S3706">
        <v>0</v>
      </c>
      <c r="T3706">
        <v>-2.25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-23.5</v>
      </c>
      <c r="AC3706">
        <v>127.99</v>
      </c>
      <c r="AD3706" s="2">
        <v>45081.375</v>
      </c>
    </row>
    <row r="3707" spans="1:30" x14ac:dyDescent="0.35">
      <c r="A3707">
        <v>82</v>
      </c>
      <c r="B3707">
        <v>5.87</v>
      </c>
      <c r="C3707">
        <v>0</v>
      </c>
      <c r="D3707">
        <v>0</v>
      </c>
      <c r="E3707">
        <v>10</v>
      </c>
      <c r="F3707">
        <v>5.42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2.5000000000000001E-2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191.51</v>
      </c>
      <c r="S3707">
        <v>0</v>
      </c>
      <c r="T3707">
        <v>-2.0299999999999998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-23.5</v>
      </c>
      <c r="AC3707">
        <v>165.98</v>
      </c>
      <c r="AD3707" s="2">
        <v>45081.416666666657</v>
      </c>
    </row>
    <row r="3708" spans="1:30" x14ac:dyDescent="0.35">
      <c r="A3708">
        <v>83</v>
      </c>
      <c r="B3708">
        <v>6.32</v>
      </c>
      <c r="C3708">
        <v>0</v>
      </c>
      <c r="D3708">
        <v>0</v>
      </c>
      <c r="E3708">
        <v>10</v>
      </c>
      <c r="F3708">
        <v>5.87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2.5000000000000001E-2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191.47</v>
      </c>
      <c r="S3708">
        <v>0</v>
      </c>
      <c r="T3708">
        <v>-1.81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-23.5</v>
      </c>
      <c r="AC3708">
        <v>166.16</v>
      </c>
      <c r="AD3708" s="2">
        <v>45081.458333333343</v>
      </c>
    </row>
    <row r="3709" spans="1:30" x14ac:dyDescent="0.35">
      <c r="A3709">
        <v>84</v>
      </c>
      <c r="B3709">
        <v>6.77</v>
      </c>
      <c r="C3709">
        <v>0</v>
      </c>
      <c r="D3709">
        <v>0</v>
      </c>
      <c r="E3709">
        <v>10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2.5000000000000001E-2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192.4</v>
      </c>
      <c r="S3709">
        <v>0</v>
      </c>
      <c r="T3709">
        <v>-1.52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-23.5</v>
      </c>
      <c r="AC3709">
        <v>167.37</v>
      </c>
      <c r="AD3709" s="2">
        <v>45081.5</v>
      </c>
    </row>
    <row r="3710" spans="1:30" x14ac:dyDescent="0.35">
      <c r="A3710">
        <v>85</v>
      </c>
      <c r="B3710">
        <v>7.22</v>
      </c>
      <c r="C3710">
        <v>0</v>
      </c>
      <c r="D3710">
        <v>0</v>
      </c>
      <c r="E3710">
        <v>10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2.5000000000000001E-2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192.72</v>
      </c>
      <c r="S3710">
        <v>0</v>
      </c>
      <c r="T3710">
        <v>-1.5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-23.5</v>
      </c>
      <c r="AC3710">
        <v>167.72</v>
      </c>
      <c r="AD3710" s="2">
        <v>45081.541666666657</v>
      </c>
    </row>
    <row r="3711" spans="1:30" x14ac:dyDescent="0.35">
      <c r="A3711">
        <v>86</v>
      </c>
      <c r="B3711">
        <v>7.67</v>
      </c>
      <c r="C3711">
        <v>0</v>
      </c>
      <c r="D3711">
        <v>0</v>
      </c>
      <c r="E3711">
        <v>10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2.5000000000000001E-2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159.93</v>
      </c>
      <c r="S3711">
        <v>0</v>
      </c>
      <c r="T3711">
        <v>-2.5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-23.5</v>
      </c>
      <c r="AC3711">
        <v>133.91999999999999</v>
      </c>
      <c r="AD3711" s="2">
        <v>45081.583333333343</v>
      </c>
    </row>
    <row r="3712" spans="1:30" x14ac:dyDescent="0.35">
      <c r="A3712">
        <v>87</v>
      </c>
      <c r="B3712">
        <v>8.1199999999999992</v>
      </c>
      <c r="C3712">
        <v>0</v>
      </c>
      <c r="D3712">
        <v>0</v>
      </c>
      <c r="E3712">
        <v>10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2.5000000000000001E-2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148.91999999999999</v>
      </c>
      <c r="S3712">
        <v>0</v>
      </c>
      <c r="T3712">
        <v>-14.74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-23.5</v>
      </c>
      <c r="AC3712">
        <v>110.67</v>
      </c>
      <c r="AD3712" s="2">
        <v>45081.625</v>
      </c>
    </row>
    <row r="3713" spans="1:30" x14ac:dyDescent="0.35">
      <c r="A3713">
        <v>88</v>
      </c>
      <c r="B3713">
        <v>8.0299999999999994</v>
      </c>
      <c r="C3713">
        <v>0</v>
      </c>
      <c r="D3713">
        <v>8.33</v>
      </c>
      <c r="E3713">
        <v>8.33</v>
      </c>
      <c r="F3713">
        <v>1.67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4.2000000000000003E-2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76.489999999999995</v>
      </c>
      <c r="S3713">
        <v>50.28</v>
      </c>
      <c r="T3713">
        <v>-32.590000000000003</v>
      </c>
      <c r="U3713">
        <v>32.590000000000003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-39.17</v>
      </c>
      <c r="AC3713">
        <v>87.61</v>
      </c>
      <c r="AD3713" s="2">
        <v>45081.666666666657</v>
      </c>
    </row>
    <row r="3714" spans="1:30" x14ac:dyDescent="0.35">
      <c r="A3714">
        <v>89</v>
      </c>
      <c r="B3714">
        <v>7.94</v>
      </c>
      <c r="C3714">
        <v>0</v>
      </c>
      <c r="D3714">
        <v>8.33</v>
      </c>
      <c r="E3714">
        <v>8.33</v>
      </c>
      <c r="F3714">
        <v>1.67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4.2000000000000003E-2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76.56</v>
      </c>
      <c r="S3714">
        <v>50.24</v>
      </c>
      <c r="T3714">
        <v>-41.22</v>
      </c>
      <c r="U3714">
        <v>41.22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-39.17</v>
      </c>
      <c r="AC3714">
        <v>87.63</v>
      </c>
      <c r="AD3714" s="2">
        <v>45081.708333333343</v>
      </c>
    </row>
    <row r="3715" spans="1:30" x14ac:dyDescent="0.35">
      <c r="A3715">
        <v>90</v>
      </c>
      <c r="B3715">
        <v>6</v>
      </c>
      <c r="C3715">
        <v>0</v>
      </c>
      <c r="D3715">
        <v>8.33</v>
      </c>
      <c r="E3715">
        <v>8.33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0.125</v>
      </c>
      <c r="M3715">
        <v>1.67</v>
      </c>
      <c r="N3715">
        <v>0</v>
      </c>
      <c r="O3715">
        <v>182.98</v>
      </c>
      <c r="P3715">
        <v>0</v>
      </c>
      <c r="Q3715">
        <v>0</v>
      </c>
      <c r="R3715">
        <v>76.739999999999995</v>
      </c>
      <c r="S3715">
        <v>50.33</v>
      </c>
      <c r="T3715">
        <v>-45.75</v>
      </c>
      <c r="U3715">
        <v>45.75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-117.5</v>
      </c>
      <c r="AC3715">
        <v>192.56</v>
      </c>
      <c r="AD3715" s="2">
        <v>45081.75</v>
      </c>
    </row>
    <row r="3716" spans="1:30" x14ac:dyDescent="0.35">
      <c r="A3716">
        <v>91</v>
      </c>
      <c r="B3716">
        <v>5.92</v>
      </c>
      <c r="C3716">
        <v>0</v>
      </c>
      <c r="D3716">
        <v>8.33</v>
      </c>
      <c r="E3716">
        <v>8.33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4.2000000000000003E-2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76.739999999999995</v>
      </c>
      <c r="S3716">
        <v>50.37</v>
      </c>
      <c r="T3716">
        <v>-42.75</v>
      </c>
      <c r="U3716">
        <v>42.75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-39.17</v>
      </c>
      <c r="AC3716">
        <v>87.95</v>
      </c>
      <c r="AD3716" s="2">
        <v>45081.791666666657</v>
      </c>
    </row>
    <row r="3717" spans="1:30" x14ac:dyDescent="0.35">
      <c r="A3717">
        <v>92</v>
      </c>
      <c r="B3717">
        <v>5.83</v>
      </c>
      <c r="C3717">
        <v>0</v>
      </c>
      <c r="D3717">
        <v>8.33</v>
      </c>
      <c r="E3717">
        <v>8.33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4.2000000000000003E-2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76.349999999999994</v>
      </c>
      <c r="S3717">
        <v>50.25</v>
      </c>
      <c r="T3717">
        <v>-41.25</v>
      </c>
      <c r="U3717">
        <v>41.25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-39.17</v>
      </c>
      <c r="AC3717">
        <v>87.43</v>
      </c>
      <c r="AD3717" s="2">
        <v>45081.833333333343</v>
      </c>
    </row>
    <row r="3718" spans="1:30" x14ac:dyDescent="0.35">
      <c r="A3718">
        <v>93</v>
      </c>
      <c r="B3718">
        <v>5.74</v>
      </c>
      <c r="C3718">
        <v>0</v>
      </c>
      <c r="D3718">
        <v>8.33</v>
      </c>
      <c r="E3718">
        <v>8.33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4.2000000000000003E-2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76.37</v>
      </c>
      <c r="S3718">
        <v>50.23</v>
      </c>
      <c r="T3718">
        <v>-36.24</v>
      </c>
      <c r="U3718">
        <v>36.24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-39.17</v>
      </c>
      <c r="AC3718">
        <v>87.43</v>
      </c>
      <c r="AD3718" s="2">
        <v>45081.875</v>
      </c>
    </row>
    <row r="3719" spans="1:30" x14ac:dyDescent="0.35">
      <c r="A3719">
        <v>94</v>
      </c>
      <c r="B3719">
        <v>5.19</v>
      </c>
      <c r="C3719">
        <v>0</v>
      </c>
      <c r="D3719">
        <v>10</v>
      </c>
      <c r="E3719">
        <v>0</v>
      </c>
      <c r="F3719">
        <v>0</v>
      </c>
      <c r="G3719">
        <v>10</v>
      </c>
      <c r="H3719">
        <v>0</v>
      </c>
      <c r="I3719">
        <v>0</v>
      </c>
      <c r="J3719">
        <v>0</v>
      </c>
      <c r="K3719">
        <v>0</v>
      </c>
      <c r="L3719">
        <v>2.5000000000000001E-2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58.93</v>
      </c>
      <c r="T3719">
        <v>0</v>
      </c>
      <c r="U3719">
        <v>39.35</v>
      </c>
      <c r="V3719">
        <v>0</v>
      </c>
      <c r="W3719">
        <v>850</v>
      </c>
      <c r="X3719">
        <v>0</v>
      </c>
      <c r="Y3719">
        <v>0</v>
      </c>
      <c r="Z3719">
        <v>0</v>
      </c>
      <c r="AA3719">
        <v>0</v>
      </c>
      <c r="AB3719">
        <v>-23.5</v>
      </c>
      <c r="AC3719">
        <v>924.78</v>
      </c>
      <c r="AD3719" s="2">
        <v>45081.916666666657</v>
      </c>
    </row>
    <row r="3720" spans="1:30" x14ac:dyDescent="0.35">
      <c r="A3720">
        <v>95</v>
      </c>
      <c r="B3720">
        <v>5.0999999999999996</v>
      </c>
      <c r="C3720">
        <v>0</v>
      </c>
      <c r="D3720">
        <v>8.33</v>
      </c>
      <c r="E3720">
        <v>8.33</v>
      </c>
      <c r="F3720">
        <v>1.67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4.2000000000000003E-2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91.92</v>
      </c>
      <c r="S3720">
        <v>49.06</v>
      </c>
      <c r="T3720">
        <v>-29.62</v>
      </c>
      <c r="U3720">
        <v>29.62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-39.17</v>
      </c>
      <c r="AC3720">
        <v>101.82</v>
      </c>
      <c r="AD3720" s="2">
        <v>45081.958333333343</v>
      </c>
    </row>
    <row r="3721" spans="1:30" x14ac:dyDescent="0.35">
      <c r="A3721">
        <v>96</v>
      </c>
      <c r="B3721">
        <v>5.01</v>
      </c>
      <c r="C3721">
        <v>0</v>
      </c>
      <c r="D3721">
        <v>8.33</v>
      </c>
      <c r="E3721">
        <v>8.33</v>
      </c>
      <c r="F3721">
        <v>1.67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4.2000000000000003E-2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91.23</v>
      </c>
      <c r="S3721">
        <v>48.97</v>
      </c>
      <c r="T3721">
        <v>-29.2</v>
      </c>
      <c r="U3721">
        <v>29.2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-39.17</v>
      </c>
      <c r="AC3721">
        <v>101.03</v>
      </c>
      <c r="AD3721" s="2">
        <v>45082</v>
      </c>
    </row>
    <row r="3722" spans="1:30" x14ac:dyDescent="0.35">
      <c r="A3722">
        <v>97</v>
      </c>
      <c r="B3722">
        <v>10.09</v>
      </c>
      <c r="C3722">
        <v>0</v>
      </c>
      <c r="D3722">
        <v>8.33</v>
      </c>
      <c r="E3722">
        <v>8.33</v>
      </c>
      <c r="F3722">
        <v>1.67</v>
      </c>
      <c r="G3722">
        <v>0</v>
      </c>
      <c r="H3722">
        <v>0</v>
      </c>
      <c r="I3722">
        <v>0</v>
      </c>
      <c r="J3722">
        <v>0</v>
      </c>
      <c r="K3722">
        <v>5.74</v>
      </c>
      <c r="L3722">
        <v>0.32900000000000001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91.75</v>
      </c>
      <c r="S3722">
        <v>48.93</v>
      </c>
      <c r="T3722">
        <v>-29.5</v>
      </c>
      <c r="U3722">
        <v>29.5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-308.98</v>
      </c>
      <c r="AC3722">
        <v>-168.3</v>
      </c>
      <c r="AD3722" s="2">
        <v>45082.041666666657</v>
      </c>
    </row>
    <row r="3723" spans="1:30" x14ac:dyDescent="0.35">
      <c r="A3723">
        <v>98</v>
      </c>
      <c r="B3723">
        <v>10</v>
      </c>
      <c r="C3723">
        <v>0</v>
      </c>
      <c r="D3723">
        <v>8.33</v>
      </c>
      <c r="E3723">
        <v>8.33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4.2000000000000003E-2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91.61</v>
      </c>
      <c r="S3723">
        <v>48.95</v>
      </c>
      <c r="T3723">
        <v>-30.75</v>
      </c>
      <c r="U3723">
        <v>30.75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-39.17</v>
      </c>
      <c r="AC3723">
        <v>101.39</v>
      </c>
      <c r="AD3723" s="2">
        <v>45082.083333333343</v>
      </c>
    </row>
    <row r="3724" spans="1:30" x14ac:dyDescent="0.35">
      <c r="A3724">
        <v>99</v>
      </c>
      <c r="B3724">
        <v>10</v>
      </c>
      <c r="C3724">
        <v>0</v>
      </c>
      <c r="D3724">
        <v>10</v>
      </c>
      <c r="E3724">
        <v>0</v>
      </c>
      <c r="F3724">
        <v>0</v>
      </c>
      <c r="G3724">
        <v>10</v>
      </c>
      <c r="H3724">
        <v>0</v>
      </c>
      <c r="I3724">
        <v>0</v>
      </c>
      <c r="J3724">
        <v>0</v>
      </c>
      <c r="K3724">
        <v>0.62</v>
      </c>
      <c r="L3724">
        <v>5.6000000000000001E-2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59.14</v>
      </c>
      <c r="T3724">
        <v>0</v>
      </c>
      <c r="U3724">
        <v>43.12</v>
      </c>
      <c r="V3724">
        <v>0</v>
      </c>
      <c r="W3724">
        <v>900</v>
      </c>
      <c r="X3724">
        <v>0</v>
      </c>
      <c r="Y3724">
        <v>0</v>
      </c>
      <c r="Z3724">
        <v>0</v>
      </c>
      <c r="AA3724">
        <v>0</v>
      </c>
      <c r="AB3724">
        <v>-52.51</v>
      </c>
      <c r="AC3724">
        <v>949.74</v>
      </c>
      <c r="AD3724" s="2">
        <v>45082.125</v>
      </c>
    </row>
    <row r="3725" spans="1:30" x14ac:dyDescent="0.35">
      <c r="A3725">
        <v>100</v>
      </c>
      <c r="B3725">
        <v>8.34</v>
      </c>
      <c r="C3725">
        <v>0</v>
      </c>
      <c r="D3725">
        <v>0</v>
      </c>
      <c r="E3725">
        <v>10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10</v>
      </c>
      <c r="L3725">
        <v>1.0249999999999999</v>
      </c>
      <c r="M3725">
        <v>10</v>
      </c>
      <c r="N3725">
        <v>0</v>
      </c>
      <c r="O3725">
        <v>1161.0999999999999</v>
      </c>
      <c r="P3725">
        <v>0</v>
      </c>
      <c r="Q3725">
        <v>0</v>
      </c>
      <c r="R3725">
        <v>105.72</v>
      </c>
      <c r="S3725">
        <v>0</v>
      </c>
      <c r="T3725">
        <v>-58.05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-963.5</v>
      </c>
      <c r="AC3725">
        <v>245.26</v>
      </c>
      <c r="AD3725" s="2">
        <v>45082.166666666657</v>
      </c>
    </row>
    <row r="3726" spans="1:30" x14ac:dyDescent="0.35">
      <c r="A3726">
        <v>101</v>
      </c>
      <c r="B3726">
        <v>2.78</v>
      </c>
      <c r="C3726">
        <v>0</v>
      </c>
      <c r="D3726">
        <v>0</v>
      </c>
      <c r="E3726">
        <v>10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5.67</v>
      </c>
      <c r="L3726">
        <v>0.80800000000000005</v>
      </c>
      <c r="M3726">
        <v>10</v>
      </c>
      <c r="N3726">
        <v>0</v>
      </c>
      <c r="O3726">
        <v>1137.9000000000001</v>
      </c>
      <c r="P3726">
        <v>0</v>
      </c>
      <c r="Q3726">
        <v>0</v>
      </c>
      <c r="R3726">
        <v>105.71</v>
      </c>
      <c r="S3726">
        <v>0</v>
      </c>
      <c r="T3726">
        <v>-56.9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-759.83</v>
      </c>
      <c r="AC3726">
        <v>426.88</v>
      </c>
      <c r="AD3726" s="2">
        <v>45082.208333333343</v>
      </c>
    </row>
    <row r="3727" spans="1:30" x14ac:dyDescent="0.35">
      <c r="A3727">
        <v>102</v>
      </c>
      <c r="B3727">
        <v>2.78</v>
      </c>
      <c r="C3727">
        <v>0</v>
      </c>
      <c r="D3727">
        <v>8.33</v>
      </c>
      <c r="E3727">
        <v>8.33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0.1</v>
      </c>
      <c r="L3727">
        <v>4.7E-2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79.98</v>
      </c>
      <c r="S3727">
        <v>49.38</v>
      </c>
      <c r="T3727">
        <v>-41.65</v>
      </c>
      <c r="U3727">
        <v>41.65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-43.76</v>
      </c>
      <c r="AC3727">
        <v>85.61</v>
      </c>
      <c r="AD3727" s="2">
        <v>45082.25</v>
      </c>
    </row>
    <row r="3728" spans="1:30" x14ac:dyDescent="0.35">
      <c r="A3728">
        <v>103</v>
      </c>
      <c r="B3728">
        <v>2.78</v>
      </c>
      <c r="C3728">
        <v>0</v>
      </c>
      <c r="D3728">
        <v>8.33</v>
      </c>
      <c r="E3728">
        <v>8.33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0.1</v>
      </c>
      <c r="L3728">
        <v>4.7E-2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79.94</v>
      </c>
      <c r="S3728">
        <v>49.39</v>
      </c>
      <c r="T3728">
        <v>-35.99</v>
      </c>
      <c r="U3728">
        <v>35.99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-43.76</v>
      </c>
      <c r="AC3728">
        <v>85.57</v>
      </c>
      <c r="AD3728" s="2">
        <v>45082.291666666657</v>
      </c>
    </row>
    <row r="3729" spans="1:30" x14ac:dyDescent="0.35">
      <c r="A3729">
        <v>104</v>
      </c>
      <c r="B3729">
        <v>3.95</v>
      </c>
      <c r="C3729">
        <v>0</v>
      </c>
      <c r="D3729">
        <v>8.33</v>
      </c>
      <c r="E3729">
        <v>8.33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1.4</v>
      </c>
      <c r="L3729">
        <v>0.112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79.62</v>
      </c>
      <c r="S3729">
        <v>49.42</v>
      </c>
      <c r="T3729">
        <v>-31.25</v>
      </c>
      <c r="U3729">
        <v>31.25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-104.93</v>
      </c>
      <c r="AC3729">
        <v>24.12</v>
      </c>
      <c r="AD3729" s="2">
        <v>45082.333333333343</v>
      </c>
    </row>
    <row r="3730" spans="1:30" x14ac:dyDescent="0.35">
      <c r="A3730">
        <v>105</v>
      </c>
      <c r="B3730">
        <v>3.86</v>
      </c>
      <c r="C3730">
        <v>0</v>
      </c>
      <c r="D3730">
        <v>8.33</v>
      </c>
      <c r="E3730">
        <v>8.33</v>
      </c>
      <c r="F3730">
        <v>1.08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4.2000000000000003E-2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80.180000000000007</v>
      </c>
      <c r="S3730">
        <v>49.26</v>
      </c>
      <c r="T3730">
        <v>-29.2</v>
      </c>
      <c r="U3730">
        <v>29.2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-39.17</v>
      </c>
      <c r="AC3730">
        <v>90.27</v>
      </c>
      <c r="AD3730" s="2">
        <v>45082.375</v>
      </c>
    </row>
    <row r="3731" spans="1:30" x14ac:dyDescent="0.35">
      <c r="A3731">
        <v>106</v>
      </c>
      <c r="B3731">
        <v>3.77</v>
      </c>
      <c r="C3731">
        <v>0</v>
      </c>
      <c r="D3731">
        <v>8.33</v>
      </c>
      <c r="E3731">
        <v>8.33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4.2000000000000003E-2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81.459999999999994</v>
      </c>
      <c r="S3731">
        <v>49.27</v>
      </c>
      <c r="T3731">
        <v>-28.85</v>
      </c>
      <c r="U3731">
        <v>28.85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-39.17</v>
      </c>
      <c r="AC3731">
        <v>91.56</v>
      </c>
      <c r="AD3731" s="2">
        <v>45082.416666666657</v>
      </c>
    </row>
    <row r="3732" spans="1:30" x14ac:dyDescent="0.35">
      <c r="A3732">
        <v>107</v>
      </c>
      <c r="B3732">
        <v>3.69</v>
      </c>
      <c r="C3732">
        <v>0</v>
      </c>
      <c r="D3732">
        <v>8.33</v>
      </c>
      <c r="E3732">
        <v>8.33</v>
      </c>
      <c r="F3732">
        <v>0.91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4.2000000000000003E-2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81.41</v>
      </c>
      <c r="S3732">
        <v>49.36</v>
      </c>
      <c r="T3732">
        <v>-28.83</v>
      </c>
      <c r="U3732">
        <v>28.83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-39.17</v>
      </c>
      <c r="AC3732">
        <v>91.6</v>
      </c>
      <c r="AD3732" s="2">
        <v>45082.458333333343</v>
      </c>
    </row>
    <row r="3733" spans="1:30" x14ac:dyDescent="0.35">
      <c r="A3733">
        <v>108</v>
      </c>
      <c r="B3733">
        <v>3.6</v>
      </c>
      <c r="C3733">
        <v>0</v>
      </c>
      <c r="D3733">
        <v>8.33</v>
      </c>
      <c r="E3733">
        <v>8.33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4.2000000000000003E-2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81.36</v>
      </c>
      <c r="S3733">
        <v>49.35</v>
      </c>
      <c r="T3733">
        <v>-27.68</v>
      </c>
      <c r="U3733">
        <v>27.68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-39.17</v>
      </c>
      <c r="AC3733">
        <v>91.54</v>
      </c>
      <c r="AD3733" s="2">
        <v>45082.5</v>
      </c>
    </row>
    <row r="3734" spans="1:30" x14ac:dyDescent="0.35">
      <c r="A3734">
        <v>109</v>
      </c>
      <c r="B3734">
        <v>3.51</v>
      </c>
      <c r="C3734">
        <v>0</v>
      </c>
      <c r="D3734">
        <v>8.33</v>
      </c>
      <c r="E3734">
        <v>8.33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4.2000000000000003E-2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80.91</v>
      </c>
      <c r="S3734">
        <v>49.33</v>
      </c>
      <c r="T3734">
        <v>-28.4</v>
      </c>
      <c r="U3734">
        <v>28.4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-39.17</v>
      </c>
      <c r="AC3734">
        <v>91.07</v>
      </c>
      <c r="AD3734" s="2">
        <v>45082.541666666657</v>
      </c>
    </row>
    <row r="3735" spans="1:30" x14ac:dyDescent="0.35">
      <c r="A3735">
        <v>110</v>
      </c>
      <c r="B3735">
        <v>3.42</v>
      </c>
      <c r="C3735">
        <v>0</v>
      </c>
      <c r="D3735">
        <v>8.33</v>
      </c>
      <c r="E3735">
        <v>8.33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4.2000000000000003E-2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82.24</v>
      </c>
      <c r="S3735">
        <v>49.29</v>
      </c>
      <c r="T3735">
        <v>-32.08</v>
      </c>
      <c r="U3735">
        <v>32.08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-39.17</v>
      </c>
      <c r="AC3735">
        <v>92.37</v>
      </c>
      <c r="AD3735" s="2">
        <v>45082.583333333343</v>
      </c>
    </row>
    <row r="3736" spans="1:30" x14ac:dyDescent="0.35">
      <c r="A3736">
        <v>111</v>
      </c>
      <c r="B3736">
        <v>3.33</v>
      </c>
      <c r="C3736">
        <v>0</v>
      </c>
      <c r="D3736">
        <v>8.33</v>
      </c>
      <c r="E3736">
        <v>8.33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4.2000000000000003E-2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81.96</v>
      </c>
      <c r="S3736">
        <v>49.22</v>
      </c>
      <c r="T3736">
        <v>-37.42</v>
      </c>
      <c r="U3736">
        <v>37.42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-39.17</v>
      </c>
      <c r="AC3736">
        <v>92.02</v>
      </c>
      <c r="AD3736" s="2">
        <v>45082.625</v>
      </c>
    </row>
    <row r="3737" spans="1:30" x14ac:dyDescent="0.35">
      <c r="A3737">
        <v>112</v>
      </c>
      <c r="B3737">
        <v>10</v>
      </c>
      <c r="C3737">
        <v>0</v>
      </c>
      <c r="D3737">
        <v>10</v>
      </c>
      <c r="E3737">
        <v>0</v>
      </c>
      <c r="F3737">
        <v>0</v>
      </c>
      <c r="G3737">
        <v>10</v>
      </c>
      <c r="H3737">
        <v>0</v>
      </c>
      <c r="I3737">
        <v>0</v>
      </c>
      <c r="J3737">
        <v>0</v>
      </c>
      <c r="K3737">
        <v>8.02</v>
      </c>
      <c r="L3737">
        <v>0.42599999999999999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59.11</v>
      </c>
      <c r="T3737">
        <v>0</v>
      </c>
      <c r="U3737">
        <v>50.38</v>
      </c>
      <c r="V3737">
        <v>0</v>
      </c>
      <c r="W3737">
        <v>820</v>
      </c>
      <c r="X3737">
        <v>0</v>
      </c>
      <c r="Y3737">
        <v>0</v>
      </c>
      <c r="Z3737">
        <v>0</v>
      </c>
      <c r="AA3737">
        <v>0</v>
      </c>
      <c r="AB3737">
        <v>-400.66</v>
      </c>
      <c r="AC3737">
        <v>528.83000000000004</v>
      </c>
      <c r="AD3737" s="2">
        <v>45082.666666666657</v>
      </c>
    </row>
    <row r="3738" spans="1:30" x14ac:dyDescent="0.35">
      <c r="A3738">
        <v>113</v>
      </c>
      <c r="B3738">
        <v>7.89</v>
      </c>
      <c r="C3738">
        <v>0</v>
      </c>
      <c r="D3738">
        <v>0</v>
      </c>
      <c r="E3738">
        <v>0</v>
      </c>
      <c r="F3738">
        <v>0</v>
      </c>
      <c r="G3738">
        <v>10</v>
      </c>
      <c r="H3738">
        <v>0</v>
      </c>
      <c r="I3738">
        <v>0</v>
      </c>
      <c r="J3738">
        <v>0</v>
      </c>
      <c r="K3738">
        <v>10</v>
      </c>
      <c r="L3738">
        <v>1</v>
      </c>
      <c r="M3738">
        <v>10</v>
      </c>
      <c r="N3738">
        <v>0</v>
      </c>
      <c r="O3738">
        <v>1336.3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650</v>
      </c>
      <c r="X3738">
        <v>0</v>
      </c>
      <c r="Y3738">
        <v>0</v>
      </c>
      <c r="Z3738">
        <v>0</v>
      </c>
      <c r="AA3738">
        <v>0</v>
      </c>
      <c r="AB3738">
        <v>-940</v>
      </c>
      <c r="AC3738">
        <v>1046.3</v>
      </c>
      <c r="AD3738" s="2">
        <v>45082.708333333343</v>
      </c>
    </row>
    <row r="3739" spans="1:30" x14ac:dyDescent="0.35">
      <c r="A3739">
        <v>114</v>
      </c>
      <c r="B3739">
        <v>5.78</v>
      </c>
      <c r="C3739">
        <v>0</v>
      </c>
      <c r="D3739">
        <v>0</v>
      </c>
      <c r="E3739">
        <v>0</v>
      </c>
      <c r="F3739">
        <v>0</v>
      </c>
      <c r="G3739">
        <v>10</v>
      </c>
      <c r="H3739">
        <v>0</v>
      </c>
      <c r="I3739">
        <v>0</v>
      </c>
      <c r="J3739">
        <v>0</v>
      </c>
      <c r="K3739">
        <v>10</v>
      </c>
      <c r="L3739">
        <v>1</v>
      </c>
      <c r="M3739">
        <v>10</v>
      </c>
      <c r="N3739">
        <v>0</v>
      </c>
      <c r="O3739">
        <v>1544.1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700</v>
      </c>
      <c r="X3739">
        <v>0</v>
      </c>
      <c r="Y3739">
        <v>0</v>
      </c>
      <c r="Z3739">
        <v>0</v>
      </c>
      <c r="AA3739">
        <v>0</v>
      </c>
      <c r="AB3739">
        <v>-940</v>
      </c>
      <c r="AC3739">
        <v>1304.0999999999999</v>
      </c>
      <c r="AD3739" s="2">
        <v>45082.75</v>
      </c>
    </row>
    <row r="3740" spans="1:30" x14ac:dyDescent="0.35">
      <c r="A3740">
        <v>115</v>
      </c>
      <c r="B3740">
        <v>3.33</v>
      </c>
      <c r="C3740">
        <v>0</v>
      </c>
      <c r="D3740">
        <v>0</v>
      </c>
      <c r="E3740">
        <v>0</v>
      </c>
      <c r="F3740">
        <v>0</v>
      </c>
      <c r="G3740">
        <v>10</v>
      </c>
      <c r="H3740">
        <v>0</v>
      </c>
      <c r="I3740">
        <v>0</v>
      </c>
      <c r="J3740">
        <v>0</v>
      </c>
      <c r="K3740">
        <v>9.6300000000000008</v>
      </c>
      <c r="L3740">
        <v>0.98099999999999998</v>
      </c>
      <c r="M3740">
        <v>10</v>
      </c>
      <c r="N3740">
        <v>0</v>
      </c>
      <c r="O3740">
        <v>1278.2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800</v>
      </c>
      <c r="X3740">
        <v>0</v>
      </c>
      <c r="Y3740">
        <v>0</v>
      </c>
      <c r="Z3740">
        <v>0</v>
      </c>
      <c r="AA3740">
        <v>0</v>
      </c>
      <c r="AB3740">
        <v>-922.59</v>
      </c>
      <c r="AC3740">
        <v>1155.6099999999999</v>
      </c>
      <c r="AD3740" s="2">
        <v>45082.791666666657</v>
      </c>
    </row>
    <row r="3741" spans="1:30" x14ac:dyDescent="0.35">
      <c r="A3741">
        <v>116</v>
      </c>
      <c r="B3741">
        <v>3.33</v>
      </c>
      <c r="C3741">
        <v>0</v>
      </c>
      <c r="D3741">
        <v>10</v>
      </c>
      <c r="E3741">
        <v>0</v>
      </c>
      <c r="F3741">
        <v>0</v>
      </c>
      <c r="G3741">
        <v>10</v>
      </c>
      <c r="H3741">
        <v>0</v>
      </c>
      <c r="I3741">
        <v>0</v>
      </c>
      <c r="J3741">
        <v>0</v>
      </c>
      <c r="K3741">
        <v>0.62</v>
      </c>
      <c r="L3741">
        <v>5.6000000000000001E-2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59.17</v>
      </c>
      <c r="T3741">
        <v>0</v>
      </c>
      <c r="U3741">
        <v>50.52</v>
      </c>
      <c r="V3741">
        <v>0</v>
      </c>
      <c r="W3741">
        <v>900</v>
      </c>
      <c r="X3741">
        <v>0</v>
      </c>
      <c r="Y3741">
        <v>0</v>
      </c>
      <c r="Z3741">
        <v>0</v>
      </c>
      <c r="AA3741">
        <v>0</v>
      </c>
      <c r="AB3741">
        <v>-52.51</v>
      </c>
      <c r="AC3741">
        <v>957.18</v>
      </c>
      <c r="AD3741" s="2">
        <v>45082.833333333343</v>
      </c>
    </row>
    <row r="3742" spans="1:30" x14ac:dyDescent="0.35">
      <c r="A3742">
        <v>117</v>
      </c>
      <c r="B3742">
        <v>3.33</v>
      </c>
      <c r="C3742">
        <v>0</v>
      </c>
      <c r="D3742">
        <v>10</v>
      </c>
      <c r="E3742">
        <v>0</v>
      </c>
      <c r="F3742">
        <v>0</v>
      </c>
      <c r="G3742">
        <v>10</v>
      </c>
      <c r="H3742">
        <v>0</v>
      </c>
      <c r="I3742">
        <v>0</v>
      </c>
      <c r="J3742">
        <v>0</v>
      </c>
      <c r="K3742">
        <v>0.62</v>
      </c>
      <c r="L3742">
        <v>5.6000000000000001E-2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59.05</v>
      </c>
      <c r="T3742">
        <v>0</v>
      </c>
      <c r="U3742">
        <v>44.48</v>
      </c>
      <c r="V3742">
        <v>0</v>
      </c>
      <c r="W3742">
        <v>900</v>
      </c>
      <c r="X3742">
        <v>0</v>
      </c>
      <c r="Y3742">
        <v>0</v>
      </c>
      <c r="Z3742">
        <v>0</v>
      </c>
      <c r="AA3742">
        <v>0</v>
      </c>
      <c r="AB3742">
        <v>-52.51</v>
      </c>
      <c r="AC3742">
        <v>951.02</v>
      </c>
      <c r="AD3742" s="2">
        <v>45082.875</v>
      </c>
    </row>
    <row r="3743" spans="1:30" x14ac:dyDescent="0.35">
      <c r="A3743">
        <v>118</v>
      </c>
      <c r="B3743">
        <v>3.33</v>
      </c>
      <c r="C3743">
        <v>0</v>
      </c>
      <c r="D3743">
        <v>10</v>
      </c>
      <c r="E3743">
        <v>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0.62</v>
      </c>
      <c r="L3743">
        <v>5.6000000000000001E-2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58.96</v>
      </c>
      <c r="T3743">
        <v>0</v>
      </c>
      <c r="U3743">
        <v>40.1</v>
      </c>
      <c r="V3743">
        <v>0</v>
      </c>
      <c r="W3743">
        <v>750</v>
      </c>
      <c r="X3743">
        <v>0</v>
      </c>
      <c r="Y3743">
        <v>0</v>
      </c>
      <c r="Z3743">
        <v>0</v>
      </c>
      <c r="AA3743">
        <v>0</v>
      </c>
      <c r="AB3743">
        <v>-52.51</v>
      </c>
      <c r="AC3743">
        <v>796.55</v>
      </c>
      <c r="AD3743" s="2">
        <v>45082.916666666657</v>
      </c>
    </row>
    <row r="3744" spans="1:30" x14ac:dyDescent="0.35">
      <c r="A3744">
        <v>119</v>
      </c>
      <c r="B3744">
        <v>3.33</v>
      </c>
      <c r="C3744">
        <v>0</v>
      </c>
      <c r="D3744">
        <v>8.33</v>
      </c>
      <c r="E3744">
        <v>8.33</v>
      </c>
      <c r="F3744">
        <v>0.56000000000000005</v>
      </c>
      <c r="G3744">
        <v>0</v>
      </c>
      <c r="H3744">
        <v>0</v>
      </c>
      <c r="I3744">
        <v>0</v>
      </c>
      <c r="J3744">
        <v>0</v>
      </c>
      <c r="K3744">
        <v>0.1</v>
      </c>
      <c r="L3744">
        <v>4.7E-2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119.41</v>
      </c>
      <c r="S3744">
        <v>48.86</v>
      </c>
      <c r="T3744">
        <v>-33.07</v>
      </c>
      <c r="U3744">
        <v>33.07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-43.76</v>
      </c>
      <c r="AC3744">
        <v>124.51</v>
      </c>
      <c r="AD3744" s="2">
        <v>45082.958333333343</v>
      </c>
    </row>
    <row r="3745" spans="1:30" x14ac:dyDescent="0.35">
      <c r="A3745">
        <v>120</v>
      </c>
      <c r="B3745">
        <v>3.51</v>
      </c>
      <c r="C3745">
        <v>0</v>
      </c>
      <c r="D3745">
        <v>8.33</v>
      </c>
      <c r="E3745">
        <v>8.33</v>
      </c>
      <c r="F3745">
        <v>0.56000000000000005</v>
      </c>
      <c r="G3745">
        <v>0</v>
      </c>
      <c r="H3745">
        <v>0</v>
      </c>
      <c r="I3745">
        <v>0</v>
      </c>
      <c r="J3745">
        <v>0</v>
      </c>
      <c r="K3745">
        <v>0.28999999999999998</v>
      </c>
      <c r="L3745">
        <v>5.6000000000000001E-2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119.27</v>
      </c>
      <c r="S3745">
        <v>48.88</v>
      </c>
      <c r="T3745">
        <v>-32.68</v>
      </c>
      <c r="U3745">
        <v>32.68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-52.95</v>
      </c>
      <c r="AC3745">
        <v>115.2</v>
      </c>
      <c r="AD3745" s="2">
        <v>45083</v>
      </c>
    </row>
    <row r="3746" spans="1:30" x14ac:dyDescent="0.35">
      <c r="A3746">
        <v>121</v>
      </c>
      <c r="B3746">
        <v>3.42</v>
      </c>
      <c r="C3746">
        <v>0</v>
      </c>
      <c r="D3746">
        <v>8.33</v>
      </c>
      <c r="E3746">
        <v>8.33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4.2000000000000003E-2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118.88</v>
      </c>
      <c r="S3746">
        <v>48.93</v>
      </c>
      <c r="T3746">
        <v>-34</v>
      </c>
      <c r="U3746">
        <v>34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-39.17</v>
      </c>
      <c r="AC3746">
        <v>128.65</v>
      </c>
      <c r="AD3746" s="2">
        <v>45083.041666666657</v>
      </c>
    </row>
    <row r="3747" spans="1:30" x14ac:dyDescent="0.35">
      <c r="A3747">
        <v>122</v>
      </c>
      <c r="B3747">
        <v>3.33</v>
      </c>
      <c r="C3747">
        <v>0</v>
      </c>
      <c r="D3747">
        <v>8.33</v>
      </c>
      <c r="E3747">
        <v>8.33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4.2000000000000003E-2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119.12</v>
      </c>
      <c r="S3747">
        <v>48.92</v>
      </c>
      <c r="T3747">
        <v>-35.47</v>
      </c>
      <c r="U3747">
        <v>35.47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-39.17</v>
      </c>
      <c r="AC3747">
        <v>128.87</v>
      </c>
      <c r="AD3747" s="2">
        <v>45083.083333333343</v>
      </c>
    </row>
    <row r="3748" spans="1:30" x14ac:dyDescent="0.35">
      <c r="A3748">
        <v>123</v>
      </c>
      <c r="B3748">
        <v>10</v>
      </c>
      <c r="C3748">
        <v>0</v>
      </c>
      <c r="D3748">
        <v>10</v>
      </c>
      <c r="E3748">
        <v>0</v>
      </c>
      <c r="F3748">
        <v>0</v>
      </c>
      <c r="G3748">
        <v>10</v>
      </c>
      <c r="H3748">
        <v>0</v>
      </c>
      <c r="I3748">
        <v>0</v>
      </c>
      <c r="J3748">
        <v>0</v>
      </c>
      <c r="K3748">
        <v>8.02</v>
      </c>
      <c r="L3748">
        <v>0.42599999999999999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59.08</v>
      </c>
      <c r="T3748">
        <v>0</v>
      </c>
      <c r="U3748">
        <v>44.75</v>
      </c>
      <c r="V3748">
        <v>0</v>
      </c>
      <c r="W3748">
        <v>850</v>
      </c>
      <c r="X3748">
        <v>0</v>
      </c>
      <c r="Y3748">
        <v>0</v>
      </c>
      <c r="Z3748">
        <v>0</v>
      </c>
      <c r="AA3748">
        <v>0</v>
      </c>
      <c r="AB3748">
        <v>-400.66</v>
      </c>
      <c r="AC3748">
        <v>553.16999999999996</v>
      </c>
      <c r="AD3748" s="2">
        <v>45083.125</v>
      </c>
    </row>
    <row r="3749" spans="1:30" x14ac:dyDescent="0.35">
      <c r="A3749">
        <v>124</v>
      </c>
      <c r="B3749">
        <v>7.56</v>
      </c>
      <c r="C3749">
        <v>0</v>
      </c>
      <c r="D3749">
        <v>0</v>
      </c>
      <c r="E3749">
        <v>0</v>
      </c>
      <c r="F3749">
        <v>0</v>
      </c>
      <c r="G3749">
        <v>10</v>
      </c>
      <c r="H3749">
        <v>0</v>
      </c>
      <c r="I3749">
        <v>0</v>
      </c>
      <c r="J3749">
        <v>0</v>
      </c>
      <c r="K3749">
        <v>9.6300000000000008</v>
      </c>
      <c r="L3749">
        <v>0.98099999999999998</v>
      </c>
      <c r="M3749">
        <v>10</v>
      </c>
      <c r="N3749">
        <v>0</v>
      </c>
      <c r="O3749">
        <v>1415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900</v>
      </c>
      <c r="X3749">
        <v>0</v>
      </c>
      <c r="Y3749">
        <v>0</v>
      </c>
      <c r="Z3749">
        <v>0</v>
      </c>
      <c r="AA3749">
        <v>0</v>
      </c>
      <c r="AB3749">
        <v>-922.59</v>
      </c>
      <c r="AC3749">
        <v>1392.41</v>
      </c>
      <c r="AD3749" s="2">
        <v>45083.166666666657</v>
      </c>
    </row>
    <row r="3750" spans="1:30" x14ac:dyDescent="0.35">
      <c r="A3750">
        <v>125</v>
      </c>
      <c r="B3750">
        <v>5.44</v>
      </c>
      <c r="C3750">
        <v>0</v>
      </c>
      <c r="D3750">
        <v>0</v>
      </c>
      <c r="E3750">
        <v>0</v>
      </c>
      <c r="F3750">
        <v>0</v>
      </c>
      <c r="G3750">
        <v>10</v>
      </c>
      <c r="H3750">
        <v>0</v>
      </c>
      <c r="I3750">
        <v>0</v>
      </c>
      <c r="J3750">
        <v>0</v>
      </c>
      <c r="K3750">
        <v>10</v>
      </c>
      <c r="L3750">
        <v>1</v>
      </c>
      <c r="M3750">
        <v>10</v>
      </c>
      <c r="N3750">
        <v>0</v>
      </c>
      <c r="O3750">
        <v>1441.5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900</v>
      </c>
      <c r="X3750">
        <v>0</v>
      </c>
      <c r="Y3750">
        <v>0</v>
      </c>
      <c r="Z3750">
        <v>0</v>
      </c>
      <c r="AA3750">
        <v>0</v>
      </c>
      <c r="AB3750">
        <v>-940</v>
      </c>
      <c r="AC3750">
        <v>1401.5</v>
      </c>
      <c r="AD3750" s="2">
        <v>45083.208333333343</v>
      </c>
    </row>
    <row r="3751" spans="1:30" x14ac:dyDescent="0.35">
      <c r="A3751">
        <v>126</v>
      </c>
      <c r="B3751">
        <v>3.33</v>
      </c>
      <c r="C3751">
        <v>0</v>
      </c>
      <c r="D3751">
        <v>0</v>
      </c>
      <c r="E3751">
        <v>0</v>
      </c>
      <c r="F3751">
        <v>0</v>
      </c>
      <c r="G3751">
        <v>10</v>
      </c>
      <c r="H3751">
        <v>0</v>
      </c>
      <c r="I3751">
        <v>0</v>
      </c>
      <c r="J3751">
        <v>0</v>
      </c>
      <c r="K3751">
        <v>10</v>
      </c>
      <c r="L3751">
        <v>1</v>
      </c>
      <c r="M3751">
        <v>10</v>
      </c>
      <c r="N3751">
        <v>0</v>
      </c>
      <c r="O3751">
        <v>1223.5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1050</v>
      </c>
      <c r="X3751">
        <v>0</v>
      </c>
      <c r="Y3751">
        <v>0</v>
      </c>
      <c r="Z3751">
        <v>0</v>
      </c>
      <c r="AA3751">
        <v>0</v>
      </c>
      <c r="AB3751">
        <v>-940</v>
      </c>
      <c r="AC3751">
        <v>1333.5</v>
      </c>
      <c r="AD3751" s="2">
        <v>45083.25</v>
      </c>
    </row>
    <row r="3752" spans="1:30" x14ac:dyDescent="0.35">
      <c r="A3752">
        <v>127</v>
      </c>
      <c r="B3752">
        <v>3.33</v>
      </c>
      <c r="C3752">
        <v>0</v>
      </c>
      <c r="D3752">
        <v>10</v>
      </c>
      <c r="E3752">
        <v>0</v>
      </c>
      <c r="F3752">
        <v>0</v>
      </c>
      <c r="G3752">
        <v>10</v>
      </c>
      <c r="H3752">
        <v>0</v>
      </c>
      <c r="I3752">
        <v>0</v>
      </c>
      <c r="J3752">
        <v>0</v>
      </c>
      <c r="K3752">
        <v>0.62</v>
      </c>
      <c r="L3752">
        <v>5.6000000000000001E-2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58.3</v>
      </c>
      <c r="T3752">
        <v>0</v>
      </c>
      <c r="U3752">
        <v>47.45</v>
      </c>
      <c r="V3752">
        <v>0</v>
      </c>
      <c r="W3752">
        <v>800</v>
      </c>
      <c r="X3752">
        <v>0</v>
      </c>
      <c r="Y3752">
        <v>0</v>
      </c>
      <c r="Z3752">
        <v>0</v>
      </c>
      <c r="AA3752">
        <v>0</v>
      </c>
      <c r="AB3752">
        <v>-52.51</v>
      </c>
      <c r="AC3752">
        <v>853.24</v>
      </c>
      <c r="AD3752" s="2">
        <v>45083.291666666657</v>
      </c>
    </row>
    <row r="3753" spans="1:30" x14ac:dyDescent="0.35">
      <c r="A3753">
        <v>128</v>
      </c>
      <c r="B3753">
        <v>3.33</v>
      </c>
      <c r="C3753">
        <v>0</v>
      </c>
      <c r="D3753">
        <v>10</v>
      </c>
      <c r="E3753">
        <v>0</v>
      </c>
      <c r="F3753">
        <v>0</v>
      </c>
      <c r="G3753">
        <v>10</v>
      </c>
      <c r="H3753">
        <v>0</v>
      </c>
      <c r="I3753">
        <v>0</v>
      </c>
      <c r="J3753">
        <v>0</v>
      </c>
      <c r="K3753">
        <v>0.62</v>
      </c>
      <c r="L3753">
        <v>5.6000000000000001E-2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58.32</v>
      </c>
      <c r="T3753">
        <v>0</v>
      </c>
      <c r="U3753">
        <v>43.34</v>
      </c>
      <c r="V3753">
        <v>0</v>
      </c>
      <c r="W3753">
        <v>800</v>
      </c>
      <c r="X3753">
        <v>0</v>
      </c>
      <c r="Y3753">
        <v>0</v>
      </c>
      <c r="Z3753">
        <v>0</v>
      </c>
      <c r="AA3753">
        <v>0</v>
      </c>
      <c r="AB3753">
        <v>-52.51</v>
      </c>
      <c r="AC3753">
        <v>849.15</v>
      </c>
      <c r="AD3753" s="2">
        <v>45083.333333333343</v>
      </c>
    </row>
    <row r="3754" spans="1:30" x14ac:dyDescent="0.35">
      <c r="A3754">
        <v>129</v>
      </c>
      <c r="B3754">
        <v>3.33</v>
      </c>
      <c r="C3754">
        <v>0</v>
      </c>
      <c r="D3754">
        <v>10</v>
      </c>
      <c r="E3754">
        <v>0</v>
      </c>
      <c r="F3754">
        <v>0</v>
      </c>
      <c r="G3754">
        <v>10</v>
      </c>
      <c r="H3754">
        <v>0</v>
      </c>
      <c r="I3754">
        <v>0</v>
      </c>
      <c r="J3754">
        <v>0</v>
      </c>
      <c r="K3754">
        <v>0.62</v>
      </c>
      <c r="L3754">
        <v>5.6000000000000001E-2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58.3</v>
      </c>
      <c r="T3754">
        <v>0</v>
      </c>
      <c r="U3754">
        <v>41.02</v>
      </c>
      <c r="V3754">
        <v>0</v>
      </c>
      <c r="W3754">
        <v>800</v>
      </c>
      <c r="X3754">
        <v>0</v>
      </c>
      <c r="Y3754">
        <v>0</v>
      </c>
      <c r="Z3754">
        <v>0</v>
      </c>
      <c r="AA3754">
        <v>0</v>
      </c>
      <c r="AB3754">
        <v>-52.51</v>
      </c>
      <c r="AC3754">
        <v>846.81</v>
      </c>
      <c r="AD3754" s="2">
        <v>45083.375</v>
      </c>
    </row>
    <row r="3755" spans="1:30" x14ac:dyDescent="0.35">
      <c r="A3755">
        <v>130</v>
      </c>
      <c r="B3755">
        <v>3.33</v>
      </c>
      <c r="C3755">
        <v>0</v>
      </c>
      <c r="D3755">
        <v>10</v>
      </c>
      <c r="E3755">
        <v>0</v>
      </c>
      <c r="F3755">
        <v>0</v>
      </c>
      <c r="G3755">
        <v>10</v>
      </c>
      <c r="H3755">
        <v>0</v>
      </c>
      <c r="I3755">
        <v>0</v>
      </c>
      <c r="J3755">
        <v>0</v>
      </c>
      <c r="K3755">
        <v>0.62</v>
      </c>
      <c r="L3755">
        <v>5.6000000000000001E-2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58.43</v>
      </c>
      <c r="T3755">
        <v>0</v>
      </c>
      <c r="U3755">
        <v>37.909999999999997</v>
      </c>
      <c r="V3755">
        <v>0</v>
      </c>
      <c r="W3755">
        <v>800</v>
      </c>
      <c r="X3755">
        <v>0</v>
      </c>
      <c r="Y3755">
        <v>0</v>
      </c>
      <c r="Z3755">
        <v>0</v>
      </c>
      <c r="AA3755">
        <v>0</v>
      </c>
      <c r="AB3755">
        <v>-52.51</v>
      </c>
      <c r="AC3755">
        <v>843.83</v>
      </c>
      <c r="AD3755" s="2">
        <v>45083.416666666657</v>
      </c>
    </row>
    <row r="3756" spans="1:30" x14ac:dyDescent="0.35">
      <c r="A3756">
        <v>131</v>
      </c>
      <c r="B3756">
        <v>5.56</v>
      </c>
      <c r="C3756">
        <v>0</v>
      </c>
      <c r="D3756">
        <v>10</v>
      </c>
      <c r="E3756">
        <v>0</v>
      </c>
      <c r="F3756">
        <v>0</v>
      </c>
      <c r="G3756">
        <v>10</v>
      </c>
      <c r="H3756">
        <v>0</v>
      </c>
      <c r="I3756">
        <v>0</v>
      </c>
      <c r="J3756">
        <v>0</v>
      </c>
      <c r="K3756">
        <v>3.09</v>
      </c>
      <c r="L3756">
        <v>0.17899999999999999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58.52</v>
      </c>
      <c r="T3756">
        <v>0</v>
      </c>
      <c r="U3756">
        <v>36.4</v>
      </c>
      <c r="V3756">
        <v>0</v>
      </c>
      <c r="W3756">
        <v>800</v>
      </c>
      <c r="X3756">
        <v>0</v>
      </c>
      <c r="Y3756">
        <v>0</v>
      </c>
      <c r="Z3756">
        <v>0</v>
      </c>
      <c r="AA3756">
        <v>0</v>
      </c>
      <c r="AB3756">
        <v>-168.56</v>
      </c>
      <c r="AC3756">
        <v>726.36</v>
      </c>
      <c r="AD3756" s="2">
        <v>45083.458333333343</v>
      </c>
    </row>
    <row r="3757" spans="1:30" x14ac:dyDescent="0.35">
      <c r="A3757">
        <v>132</v>
      </c>
      <c r="B3757">
        <v>5</v>
      </c>
      <c r="C3757">
        <v>0</v>
      </c>
      <c r="D3757">
        <v>10</v>
      </c>
      <c r="E3757">
        <v>0</v>
      </c>
      <c r="F3757">
        <v>0</v>
      </c>
      <c r="G3757">
        <v>10</v>
      </c>
      <c r="H3757">
        <v>0</v>
      </c>
      <c r="I3757">
        <v>0</v>
      </c>
      <c r="J3757">
        <v>0</v>
      </c>
      <c r="K3757">
        <v>0</v>
      </c>
      <c r="L3757">
        <v>2.5000000000000001E-2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58.5</v>
      </c>
      <c r="T3757">
        <v>0</v>
      </c>
      <c r="U3757">
        <v>34.450000000000003</v>
      </c>
      <c r="V3757">
        <v>0</v>
      </c>
      <c r="W3757">
        <v>800</v>
      </c>
      <c r="X3757">
        <v>0</v>
      </c>
      <c r="Y3757">
        <v>0</v>
      </c>
      <c r="Z3757">
        <v>0</v>
      </c>
      <c r="AA3757">
        <v>0</v>
      </c>
      <c r="AB3757">
        <v>-23.5</v>
      </c>
      <c r="AC3757">
        <v>869.46</v>
      </c>
      <c r="AD3757" s="2">
        <v>45083.5</v>
      </c>
    </row>
    <row r="3758" spans="1:30" x14ac:dyDescent="0.35">
      <c r="A3758">
        <v>133</v>
      </c>
      <c r="B3758">
        <v>4.4400000000000004</v>
      </c>
      <c r="C3758">
        <v>0</v>
      </c>
      <c r="D3758">
        <v>10</v>
      </c>
      <c r="E3758">
        <v>0</v>
      </c>
      <c r="F3758">
        <v>0</v>
      </c>
      <c r="G3758">
        <v>10</v>
      </c>
      <c r="H3758">
        <v>0</v>
      </c>
      <c r="I3758">
        <v>0</v>
      </c>
      <c r="J3758">
        <v>0</v>
      </c>
      <c r="K3758">
        <v>0</v>
      </c>
      <c r="L3758">
        <v>2.5000000000000001E-2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58.44</v>
      </c>
      <c r="T3758">
        <v>0</v>
      </c>
      <c r="U3758">
        <v>32.74</v>
      </c>
      <c r="V3758">
        <v>0</v>
      </c>
      <c r="W3758">
        <v>800</v>
      </c>
      <c r="X3758">
        <v>0</v>
      </c>
      <c r="Y3758">
        <v>0</v>
      </c>
      <c r="Z3758">
        <v>0</v>
      </c>
      <c r="AA3758">
        <v>0</v>
      </c>
      <c r="AB3758">
        <v>-23.5</v>
      </c>
      <c r="AC3758">
        <v>867.68</v>
      </c>
      <c r="AD3758" s="2">
        <v>45083.541666666657</v>
      </c>
    </row>
    <row r="3759" spans="1:30" x14ac:dyDescent="0.35">
      <c r="A3759">
        <v>134</v>
      </c>
      <c r="B3759">
        <v>3.89</v>
      </c>
      <c r="C3759">
        <v>0</v>
      </c>
      <c r="D3759">
        <v>10</v>
      </c>
      <c r="E3759">
        <v>0</v>
      </c>
      <c r="F3759">
        <v>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2.5000000000000001E-2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58.38</v>
      </c>
      <c r="T3759">
        <v>0</v>
      </c>
      <c r="U3759">
        <v>39.619999999999997</v>
      </c>
      <c r="V3759">
        <v>0</v>
      </c>
      <c r="W3759">
        <v>800</v>
      </c>
      <c r="X3759">
        <v>0</v>
      </c>
      <c r="Y3759">
        <v>0</v>
      </c>
      <c r="Z3759">
        <v>0</v>
      </c>
      <c r="AA3759">
        <v>0</v>
      </c>
      <c r="AB3759">
        <v>-23.5</v>
      </c>
      <c r="AC3759">
        <v>874.5</v>
      </c>
      <c r="AD3759" s="2">
        <v>45083.583333333343</v>
      </c>
    </row>
    <row r="3760" spans="1:30" x14ac:dyDescent="0.35">
      <c r="A3760">
        <v>135</v>
      </c>
      <c r="B3760">
        <v>3.33</v>
      </c>
      <c r="C3760">
        <v>0</v>
      </c>
      <c r="D3760">
        <v>10</v>
      </c>
      <c r="E3760">
        <v>0</v>
      </c>
      <c r="F3760">
        <v>0</v>
      </c>
      <c r="G3760">
        <v>10</v>
      </c>
      <c r="H3760">
        <v>0</v>
      </c>
      <c r="I3760">
        <v>0</v>
      </c>
      <c r="J3760">
        <v>0</v>
      </c>
      <c r="K3760">
        <v>0</v>
      </c>
      <c r="L3760">
        <v>2.5000000000000001E-2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58.48</v>
      </c>
      <c r="T3760">
        <v>0</v>
      </c>
      <c r="U3760">
        <v>43.95</v>
      </c>
      <c r="V3760">
        <v>0</v>
      </c>
      <c r="W3760">
        <v>800</v>
      </c>
      <c r="X3760">
        <v>0</v>
      </c>
      <c r="Y3760">
        <v>0</v>
      </c>
      <c r="Z3760">
        <v>0</v>
      </c>
      <c r="AA3760">
        <v>0</v>
      </c>
      <c r="AB3760">
        <v>-23.5</v>
      </c>
      <c r="AC3760">
        <v>878.94</v>
      </c>
      <c r="AD3760" s="2">
        <v>45083.625</v>
      </c>
    </row>
    <row r="3761" spans="1:30" x14ac:dyDescent="0.35">
      <c r="A3761">
        <v>136</v>
      </c>
      <c r="B3761">
        <v>10</v>
      </c>
      <c r="C3761">
        <v>0</v>
      </c>
      <c r="D3761">
        <v>10</v>
      </c>
      <c r="E3761">
        <v>0</v>
      </c>
      <c r="F3761">
        <v>0</v>
      </c>
      <c r="G3761">
        <v>10</v>
      </c>
      <c r="H3761">
        <v>0</v>
      </c>
      <c r="I3761">
        <v>0</v>
      </c>
      <c r="J3761">
        <v>0</v>
      </c>
      <c r="K3761">
        <v>8.02</v>
      </c>
      <c r="L3761">
        <v>0.42599999999999999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58.6</v>
      </c>
      <c r="T3761">
        <v>0</v>
      </c>
      <c r="U3761">
        <v>49.42</v>
      </c>
      <c r="V3761">
        <v>0</v>
      </c>
      <c r="W3761">
        <v>800</v>
      </c>
      <c r="X3761">
        <v>0</v>
      </c>
      <c r="Y3761">
        <v>0</v>
      </c>
      <c r="Z3761">
        <v>0</v>
      </c>
      <c r="AA3761">
        <v>0</v>
      </c>
      <c r="AB3761">
        <v>-400.66</v>
      </c>
      <c r="AC3761">
        <v>507.36</v>
      </c>
      <c r="AD3761" s="2">
        <v>45083.666666666657</v>
      </c>
    </row>
    <row r="3762" spans="1:30" x14ac:dyDescent="0.35">
      <c r="A3762">
        <v>137</v>
      </c>
      <c r="B3762">
        <v>7.89</v>
      </c>
      <c r="C3762">
        <v>0</v>
      </c>
      <c r="D3762">
        <v>0</v>
      </c>
      <c r="E3762">
        <v>0</v>
      </c>
      <c r="F3762">
        <v>0</v>
      </c>
      <c r="G3762">
        <v>10</v>
      </c>
      <c r="H3762">
        <v>0</v>
      </c>
      <c r="I3762">
        <v>0</v>
      </c>
      <c r="J3762">
        <v>0</v>
      </c>
      <c r="K3762">
        <v>10</v>
      </c>
      <c r="L3762">
        <v>1</v>
      </c>
      <c r="M3762">
        <v>10</v>
      </c>
      <c r="N3762">
        <v>0</v>
      </c>
      <c r="O3762">
        <v>1323.4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800</v>
      </c>
      <c r="X3762">
        <v>0</v>
      </c>
      <c r="Y3762">
        <v>0</v>
      </c>
      <c r="Z3762">
        <v>0</v>
      </c>
      <c r="AA3762">
        <v>0</v>
      </c>
      <c r="AB3762">
        <v>-940</v>
      </c>
      <c r="AC3762">
        <v>1183.4000000000001</v>
      </c>
      <c r="AD3762" s="2">
        <v>45083.708333333343</v>
      </c>
    </row>
    <row r="3763" spans="1:30" x14ac:dyDescent="0.35">
      <c r="A3763">
        <v>138</v>
      </c>
      <c r="B3763">
        <v>5.78</v>
      </c>
      <c r="C3763">
        <v>0</v>
      </c>
      <c r="D3763">
        <v>0</v>
      </c>
      <c r="E3763">
        <v>0</v>
      </c>
      <c r="F3763">
        <v>0</v>
      </c>
      <c r="G3763">
        <v>10</v>
      </c>
      <c r="H3763">
        <v>0</v>
      </c>
      <c r="I3763">
        <v>0</v>
      </c>
      <c r="J3763">
        <v>0</v>
      </c>
      <c r="K3763">
        <v>10</v>
      </c>
      <c r="L3763">
        <v>1</v>
      </c>
      <c r="M3763">
        <v>10</v>
      </c>
      <c r="N3763">
        <v>0</v>
      </c>
      <c r="O3763">
        <v>1509.5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800</v>
      </c>
      <c r="X3763">
        <v>0</v>
      </c>
      <c r="Y3763">
        <v>0</v>
      </c>
      <c r="Z3763">
        <v>0</v>
      </c>
      <c r="AA3763">
        <v>0</v>
      </c>
      <c r="AB3763">
        <v>-940</v>
      </c>
      <c r="AC3763">
        <v>1369.5</v>
      </c>
      <c r="AD3763" s="2">
        <v>45083.75</v>
      </c>
    </row>
    <row r="3764" spans="1:30" x14ac:dyDescent="0.35">
      <c r="A3764">
        <v>139</v>
      </c>
      <c r="B3764">
        <v>3.33</v>
      </c>
      <c r="C3764">
        <v>0</v>
      </c>
      <c r="D3764">
        <v>0</v>
      </c>
      <c r="E3764">
        <v>0</v>
      </c>
      <c r="F3764">
        <v>0</v>
      </c>
      <c r="G3764">
        <v>10</v>
      </c>
      <c r="H3764">
        <v>0</v>
      </c>
      <c r="I3764">
        <v>0</v>
      </c>
      <c r="J3764">
        <v>0</v>
      </c>
      <c r="K3764">
        <v>9.6300000000000008</v>
      </c>
      <c r="L3764">
        <v>0.98099999999999998</v>
      </c>
      <c r="M3764">
        <v>10</v>
      </c>
      <c r="N3764">
        <v>0</v>
      </c>
      <c r="O3764">
        <v>1249.9000000000001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900</v>
      </c>
      <c r="X3764">
        <v>0</v>
      </c>
      <c r="Y3764">
        <v>0</v>
      </c>
      <c r="Z3764">
        <v>0</v>
      </c>
      <c r="AA3764">
        <v>0</v>
      </c>
      <c r="AB3764">
        <v>-922.59</v>
      </c>
      <c r="AC3764">
        <v>1227.31</v>
      </c>
      <c r="AD3764" s="2">
        <v>45083.791666666657</v>
      </c>
    </row>
    <row r="3765" spans="1:30" x14ac:dyDescent="0.35">
      <c r="A3765">
        <v>140</v>
      </c>
      <c r="B3765">
        <v>3.33</v>
      </c>
      <c r="C3765">
        <v>0</v>
      </c>
      <c r="D3765">
        <v>10</v>
      </c>
      <c r="E3765">
        <v>0</v>
      </c>
      <c r="F3765">
        <v>0</v>
      </c>
      <c r="G3765">
        <v>10</v>
      </c>
      <c r="H3765">
        <v>0</v>
      </c>
      <c r="I3765">
        <v>0</v>
      </c>
      <c r="J3765">
        <v>0</v>
      </c>
      <c r="K3765">
        <v>0.62</v>
      </c>
      <c r="L3765">
        <v>5.6000000000000001E-2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58.59</v>
      </c>
      <c r="T3765">
        <v>0</v>
      </c>
      <c r="U3765">
        <v>50.85</v>
      </c>
      <c r="V3765">
        <v>0</v>
      </c>
      <c r="W3765">
        <v>900</v>
      </c>
      <c r="X3765">
        <v>0</v>
      </c>
      <c r="Y3765">
        <v>0</v>
      </c>
      <c r="Z3765">
        <v>0</v>
      </c>
      <c r="AA3765">
        <v>0</v>
      </c>
      <c r="AB3765">
        <v>-52.51</v>
      </c>
      <c r="AC3765">
        <v>956.93</v>
      </c>
      <c r="AD3765" s="2">
        <v>45083.833333333343</v>
      </c>
    </row>
    <row r="3766" spans="1:30" x14ac:dyDescent="0.35">
      <c r="A3766">
        <v>141</v>
      </c>
      <c r="B3766">
        <v>3.33</v>
      </c>
      <c r="C3766">
        <v>0</v>
      </c>
      <c r="D3766">
        <v>10</v>
      </c>
      <c r="E3766">
        <v>0</v>
      </c>
      <c r="F3766">
        <v>0</v>
      </c>
      <c r="G3766">
        <v>10</v>
      </c>
      <c r="H3766">
        <v>0</v>
      </c>
      <c r="I3766">
        <v>0</v>
      </c>
      <c r="J3766">
        <v>0</v>
      </c>
      <c r="K3766">
        <v>0.62</v>
      </c>
      <c r="L3766">
        <v>5.6000000000000001E-2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58.49</v>
      </c>
      <c r="T3766">
        <v>0</v>
      </c>
      <c r="U3766">
        <v>44.99</v>
      </c>
      <c r="V3766">
        <v>0</v>
      </c>
      <c r="W3766">
        <v>900</v>
      </c>
      <c r="X3766">
        <v>0</v>
      </c>
      <c r="Y3766">
        <v>0</v>
      </c>
      <c r="Z3766">
        <v>0</v>
      </c>
      <c r="AA3766">
        <v>0</v>
      </c>
      <c r="AB3766">
        <v>-52.51</v>
      </c>
      <c r="AC3766">
        <v>950.97</v>
      </c>
      <c r="AD3766" s="2">
        <v>45083.875</v>
      </c>
    </row>
    <row r="3767" spans="1:30" x14ac:dyDescent="0.35">
      <c r="A3767">
        <v>142</v>
      </c>
      <c r="B3767">
        <v>3.69</v>
      </c>
      <c r="C3767">
        <v>0</v>
      </c>
      <c r="D3767">
        <v>10</v>
      </c>
      <c r="E3767">
        <v>0</v>
      </c>
      <c r="F3767">
        <v>0</v>
      </c>
      <c r="G3767">
        <v>10</v>
      </c>
      <c r="H3767">
        <v>0</v>
      </c>
      <c r="I3767">
        <v>0</v>
      </c>
      <c r="J3767">
        <v>0</v>
      </c>
      <c r="K3767">
        <v>1.01</v>
      </c>
      <c r="L3767">
        <v>7.4999999999999997E-2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62.19</v>
      </c>
      <c r="T3767">
        <v>0</v>
      </c>
      <c r="U3767">
        <v>46.59</v>
      </c>
      <c r="V3767">
        <v>0</v>
      </c>
      <c r="W3767">
        <v>900</v>
      </c>
      <c r="X3767">
        <v>0</v>
      </c>
      <c r="Y3767">
        <v>0</v>
      </c>
      <c r="Z3767">
        <v>0</v>
      </c>
      <c r="AA3767">
        <v>0</v>
      </c>
      <c r="AB3767">
        <v>-70.89</v>
      </c>
      <c r="AC3767">
        <v>937.9</v>
      </c>
      <c r="AD3767" s="2">
        <v>45083.916666666657</v>
      </c>
    </row>
    <row r="3768" spans="1:30" x14ac:dyDescent="0.35">
      <c r="A3768">
        <v>143</v>
      </c>
      <c r="B3768">
        <v>3.6</v>
      </c>
      <c r="C3768">
        <v>0</v>
      </c>
      <c r="D3768">
        <v>8.33</v>
      </c>
      <c r="E3768">
        <v>8.33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4.2000000000000003E-2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118.42</v>
      </c>
      <c r="S3768">
        <v>52</v>
      </c>
      <c r="T3768">
        <v>-36.99</v>
      </c>
      <c r="U3768">
        <v>36.99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-39.17</v>
      </c>
      <c r="AC3768">
        <v>131.25</v>
      </c>
      <c r="AD3768" s="2">
        <v>45083.958333333343</v>
      </c>
    </row>
    <row r="3769" spans="1:30" x14ac:dyDescent="0.35">
      <c r="A3769">
        <v>144</v>
      </c>
      <c r="B3769">
        <v>3.51</v>
      </c>
      <c r="C3769">
        <v>0</v>
      </c>
      <c r="D3769">
        <v>8.33</v>
      </c>
      <c r="E3769">
        <v>8.33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4.2000000000000003E-2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118.25</v>
      </c>
      <c r="S3769">
        <v>51.99</v>
      </c>
      <c r="T3769">
        <v>-36.99</v>
      </c>
      <c r="U3769">
        <v>36.99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-39.17</v>
      </c>
      <c r="AC3769">
        <v>131.07</v>
      </c>
      <c r="AD3769" s="2">
        <v>45084</v>
      </c>
    </row>
    <row r="3770" spans="1:30" x14ac:dyDescent="0.35">
      <c r="A3770">
        <v>145</v>
      </c>
      <c r="B3770">
        <v>3.42</v>
      </c>
      <c r="C3770">
        <v>0</v>
      </c>
      <c r="D3770">
        <v>8.33</v>
      </c>
      <c r="E3770">
        <v>8.33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4.2000000000000003E-2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110.62</v>
      </c>
      <c r="S3770">
        <v>52.04</v>
      </c>
      <c r="T3770">
        <v>-37.22</v>
      </c>
      <c r="U3770">
        <v>37.22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-39.17</v>
      </c>
      <c r="AC3770">
        <v>123.5</v>
      </c>
      <c r="AD3770" s="2">
        <v>45084.041666666657</v>
      </c>
    </row>
    <row r="3771" spans="1:30" x14ac:dyDescent="0.35">
      <c r="A3771">
        <v>146</v>
      </c>
      <c r="B3771">
        <v>3.33</v>
      </c>
      <c r="C3771">
        <v>0</v>
      </c>
      <c r="D3771">
        <v>8.33</v>
      </c>
      <c r="E3771">
        <v>8.33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4.2000000000000003E-2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98.16</v>
      </c>
      <c r="S3771">
        <v>52</v>
      </c>
      <c r="T3771">
        <v>-37.18</v>
      </c>
      <c r="U3771">
        <v>37.18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-39.17</v>
      </c>
      <c r="AC3771">
        <v>110.99</v>
      </c>
      <c r="AD3771" s="2">
        <v>45084.083333333343</v>
      </c>
    </row>
    <row r="3772" spans="1:30" x14ac:dyDescent="0.35">
      <c r="A3772">
        <v>147</v>
      </c>
      <c r="B3772">
        <v>9.67</v>
      </c>
      <c r="C3772">
        <v>0</v>
      </c>
      <c r="D3772">
        <v>10</v>
      </c>
      <c r="E3772">
        <v>0</v>
      </c>
      <c r="F3772">
        <v>0</v>
      </c>
      <c r="G3772">
        <v>10</v>
      </c>
      <c r="H3772">
        <v>0</v>
      </c>
      <c r="I3772">
        <v>0</v>
      </c>
      <c r="J3772">
        <v>0</v>
      </c>
      <c r="K3772">
        <v>7.65</v>
      </c>
      <c r="L3772">
        <v>0.40799999999999997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62.76</v>
      </c>
      <c r="T3772">
        <v>0</v>
      </c>
      <c r="U3772">
        <v>47.77</v>
      </c>
      <c r="V3772">
        <v>0</v>
      </c>
      <c r="W3772">
        <v>1150</v>
      </c>
      <c r="X3772">
        <v>0</v>
      </c>
      <c r="Y3772">
        <v>0</v>
      </c>
      <c r="Z3772">
        <v>0</v>
      </c>
      <c r="AA3772">
        <v>0</v>
      </c>
      <c r="AB3772">
        <v>-383.25</v>
      </c>
      <c r="AC3772">
        <v>877.28</v>
      </c>
      <c r="AD3772" s="2">
        <v>45084.125</v>
      </c>
    </row>
    <row r="3773" spans="1:30" x14ac:dyDescent="0.35">
      <c r="A3773">
        <v>148</v>
      </c>
      <c r="B3773">
        <v>7.56</v>
      </c>
      <c r="C3773">
        <v>0</v>
      </c>
      <c r="D3773">
        <v>0</v>
      </c>
      <c r="E3773">
        <v>0</v>
      </c>
      <c r="F3773">
        <v>0</v>
      </c>
      <c r="G3773">
        <v>10</v>
      </c>
      <c r="H3773">
        <v>0</v>
      </c>
      <c r="I3773">
        <v>0</v>
      </c>
      <c r="J3773">
        <v>0</v>
      </c>
      <c r="K3773">
        <v>10</v>
      </c>
      <c r="L3773">
        <v>1</v>
      </c>
      <c r="M3773">
        <v>10</v>
      </c>
      <c r="N3773">
        <v>0</v>
      </c>
      <c r="O3773">
        <v>1276.5999999999999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900</v>
      </c>
      <c r="X3773">
        <v>0</v>
      </c>
      <c r="Y3773">
        <v>0</v>
      </c>
      <c r="Z3773">
        <v>0</v>
      </c>
      <c r="AA3773">
        <v>0</v>
      </c>
      <c r="AB3773">
        <v>-940</v>
      </c>
      <c r="AC3773">
        <v>1236.5999999999999</v>
      </c>
      <c r="AD3773" s="2">
        <v>45084.166666666657</v>
      </c>
    </row>
    <row r="3774" spans="1:30" x14ac:dyDescent="0.35">
      <c r="A3774">
        <v>149</v>
      </c>
      <c r="B3774">
        <v>5.44</v>
      </c>
      <c r="C3774">
        <v>0</v>
      </c>
      <c r="D3774">
        <v>0</v>
      </c>
      <c r="E3774">
        <v>0</v>
      </c>
      <c r="F3774">
        <v>0</v>
      </c>
      <c r="G3774">
        <v>10</v>
      </c>
      <c r="H3774">
        <v>0</v>
      </c>
      <c r="I3774">
        <v>0</v>
      </c>
      <c r="J3774">
        <v>0</v>
      </c>
      <c r="K3774">
        <v>10</v>
      </c>
      <c r="L3774">
        <v>1</v>
      </c>
      <c r="M3774">
        <v>10</v>
      </c>
      <c r="N3774">
        <v>0</v>
      </c>
      <c r="O3774">
        <v>1416.6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900</v>
      </c>
      <c r="X3774">
        <v>0</v>
      </c>
      <c r="Y3774">
        <v>0</v>
      </c>
      <c r="Z3774">
        <v>0</v>
      </c>
      <c r="AA3774">
        <v>0</v>
      </c>
      <c r="AB3774">
        <v>-940</v>
      </c>
      <c r="AC3774">
        <v>1376.6</v>
      </c>
      <c r="AD3774" s="2">
        <v>45084.208333333343</v>
      </c>
    </row>
    <row r="3775" spans="1:30" x14ac:dyDescent="0.35">
      <c r="A3775">
        <v>150</v>
      </c>
      <c r="B3775">
        <v>3.33</v>
      </c>
      <c r="C3775">
        <v>0</v>
      </c>
      <c r="D3775">
        <v>0</v>
      </c>
      <c r="E3775">
        <v>0</v>
      </c>
      <c r="F3775">
        <v>0</v>
      </c>
      <c r="G3775">
        <v>10</v>
      </c>
      <c r="H3775">
        <v>0</v>
      </c>
      <c r="I3775">
        <v>0</v>
      </c>
      <c r="J3775">
        <v>0</v>
      </c>
      <c r="K3775">
        <v>10</v>
      </c>
      <c r="L3775">
        <v>1</v>
      </c>
      <c r="M3775">
        <v>10</v>
      </c>
      <c r="N3775">
        <v>0</v>
      </c>
      <c r="O3775">
        <v>1144.0999999999999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1260</v>
      </c>
      <c r="X3775">
        <v>0</v>
      </c>
      <c r="Y3775">
        <v>0</v>
      </c>
      <c r="Z3775">
        <v>0</v>
      </c>
      <c r="AA3775">
        <v>0</v>
      </c>
      <c r="AB3775">
        <v>-940</v>
      </c>
      <c r="AC3775">
        <v>1464.1</v>
      </c>
      <c r="AD3775" s="2">
        <v>45084.25</v>
      </c>
    </row>
    <row r="3776" spans="1:30" x14ac:dyDescent="0.35">
      <c r="A3776">
        <v>151</v>
      </c>
      <c r="B3776">
        <v>3.33</v>
      </c>
      <c r="C3776">
        <v>0</v>
      </c>
      <c r="D3776">
        <v>10</v>
      </c>
      <c r="E3776">
        <v>0</v>
      </c>
      <c r="F3776">
        <v>0</v>
      </c>
      <c r="G3776">
        <v>10</v>
      </c>
      <c r="H3776">
        <v>0</v>
      </c>
      <c r="I3776">
        <v>0</v>
      </c>
      <c r="J3776">
        <v>0</v>
      </c>
      <c r="K3776">
        <v>0.62</v>
      </c>
      <c r="L3776">
        <v>5.6000000000000001E-2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78.64</v>
      </c>
      <c r="T3776">
        <v>0</v>
      </c>
      <c r="U3776">
        <v>49.25</v>
      </c>
      <c r="V3776">
        <v>0</v>
      </c>
      <c r="W3776">
        <v>850</v>
      </c>
      <c r="X3776">
        <v>0</v>
      </c>
      <c r="Y3776">
        <v>0</v>
      </c>
      <c r="Z3776">
        <v>0</v>
      </c>
      <c r="AA3776">
        <v>0</v>
      </c>
      <c r="AB3776">
        <v>-52.51</v>
      </c>
      <c r="AC3776">
        <v>925.38</v>
      </c>
      <c r="AD3776" s="2">
        <v>45084.291666666657</v>
      </c>
    </row>
    <row r="3777" spans="1:30" x14ac:dyDescent="0.35">
      <c r="A3777">
        <v>152</v>
      </c>
      <c r="B3777">
        <v>3.33</v>
      </c>
      <c r="C3777">
        <v>0</v>
      </c>
      <c r="D3777">
        <v>10</v>
      </c>
      <c r="E3777">
        <v>0</v>
      </c>
      <c r="F3777">
        <v>0</v>
      </c>
      <c r="G3777">
        <v>10</v>
      </c>
      <c r="H3777">
        <v>0</v>
      </c>
      <c r="I3777">
        <v>0</v>
      </c>
      <c r="J3777">
        <v>0</v>
      </c>
      <c r="K3777">
        <v>0.62</v>
      </c>
      <c r="L3777">
        <v>5.6000000000000001E-2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79.2</v>
      </c>
      <c r="T3777">
        <v>0</v>
      </c>
      <c r="U3777">
        <v>46.56</v>
      </c>
      <c r="V3777">
        <v>0</v>
      </c>
      <c r="W3777">
        <v>840</v>
      </c>
      <c r="X3777">
        <v>0</v>
      </c>
      <c r="Y3777">
        <v>0</v>
      </c>
      <c r="Z3777">
        <v>0</v>
      </c>
      <c r="AA3777">
        <v>0</v>
      </c>
      <c r="AB3777">
        <v>-52.51</v>
      </c>
      <c r="AC3777">
        <v>913.25</v>
      </c>
      <c r="AD3777" s="2">
        <v>45084.333333333343</v>
      </c>
    </row>
    <row r="3778" spans="1:30" x14ac:dyDescent="0.35">
      <c r="A3778">
        <v>153</v>
      </c>
      <c r="B3778">
        <v>3.33</v>
      </c>
      <c r="C3778">
        <v>0</v>
      </c>
      <c r="D3778">
        <v>10</v>
      </c>
      <c r="E3778">
        <v>0</v>
      </c>
      <c r="F3778">
        <v>0</v>
      </c>
      <c r="G3778">
        <v>10</v>
      </c>
      <c r="H3778">
        <v>0</v>
      </c>
      <c r="I3778">
        <v>0</v>
      </c>
      <c r="J3778">
        <v>0</v>
      </c>
      <c r="K3778">
        <v>0.62</v>
      </c>
      <c r="L3778">
        <v>5.6000000000000001E-2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78.010000000000005</v>
      </c>
      <c r="T3778">
        <v>0</v>
      </c>
      <c r="U3778">
        <v>43.3</v>
      </c>
      <c r="V3778">
        <v>0</v>
      </c>
      <c r="W3778">
        <v>840</v>
      </c>
      <c r="X3778">
        <v>0</v>
      </c>
      <c r="Y3778">
        <v>0</v>
      </c>
      <c r="Z3778">
        <v>0</v>
      </c>
      <c r="AA3778">
        <v>0</v>
      </c>
      <c r="AB3778">
        <v>-52.51</v>
      </c>
      <c r="AC3778">
        <v>908.8</v>
      </c>
      <c r="AD3778" s="2">
        <v>45084.375</v>
      </c>
    </row>
    <row r="3779" spans="1:30" x14ac:dyDescent="0.35">
      <c r="A3779">
        <v>154</v>
      </c>
      <c r="B3779">
        <v>3.33</v>
      </c>
      <c r="C3779">
        <v>0</v>
      </c>
      <c r="D3779">
        <v>10</v>
      </c>
      <c r="E3779">
        <v>0</v>
      </c>
      <c r="F3779">
        <v>0</v>
      </c>
      <c r="G3779">
        <v>10</v>
      </c>
      <c r="H3779">
        <v>0</v>
      </c>
      <c r="I3779">
        <v>0</v>
      </c>
      <c r="J3779">
        <v>0</v>
      </c>
      <c r="K3779">
        <v>0.62</v>
      </c>
      <c r="L3779">
        <v>5.6000000000000001E-2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69.260000000000005</v>
      </c>
      <c r="T3779">
        <v>0</v>
      </c>
      <c r="U3779">
        <v>39.979999999999997</v>
      </c>
      <c r="V3779">
        <v>0</v>
      </c>
      <c r="W3779">
        <v>840</v>
      </c>
      <c r="X3779">
        <v>0</v>
      </c>
      <c r="Y3779">
        <v>0</v>
      </c>
      <c r="Z3779">
        <v>0</v>
      </c>
      <c r="AA3779">
        <v>0</v>
      </c>
      <c r="AB3779">
        <v>-52.51</v>
      </c>
      <c r="AC3779">
        <v>896.72</v>
      </c>
      <c r="AD3779" s="2">
        <v>45084.416666666657</v>
      </c>
    </row>
    <row r="3780" spans="1:30" x14ac:dyDescent="0.35">
      <c r="A3780">
        <v>155</v>
      </c>
      <c r="B3780">
        <v>3.89</v>
      </c>
      <c r="C3780">
        <v>0</v>
      </c>
      <c r="D3780">
        <v>10</v>
      </c>
      <c r="E3780">
        <v>0</v>
      </c>
      <c r="F3780">
        <v>0</v>
      </c>
      <c r="G3780">
        <v>10</v>
      </c>
      <c r="H3780">
        <v>0</v>
      </c>
      <c r="I3780">
        <v>0</v>
      </c>
      <c r="J3780">
        <v>0</v>
      </c>
      <c r="K3780">
        <v>1.23</v>
      </c>
      <c r="L3780">
        <v>8.6999999999999994E-2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70.89</v>
      </c>
      <c r="T3780">
        <v>0</v>
      </c>
      <c r="U3780">
        <v>38.68</v>
      </c>
      <c r="V3780">
        <v>0</v>
      </c>
      <c r="W3780">
        <v>800</v>
      </c>
      <c r="X3780">
        <v>0</v>
      </c>
      <c r="Y3780">
        <v>0</v>
      </c>
      <c r="Z3780">
        <v>0</v>
      </c>
      <c r="AA3780">
        <v>0</v>
      </c>
      <c r="AB3780">
        <v>-81.52</v>
      </c>
      <c r="AC3780">
        <v>828.05</v>
      </c>
      <c r="AD3780" s="2">
        <v>45084.458333333343</v>
      </c>
    </row>
    <row r="3781" spans="1:30" x14ac:dyDescent="0.35">
      <c r="A3781">
        <v>156</v>
      </c>
      <c r="B3781">
        <v>3.33</v>
      </c>
      <c r="C3781">
        <v>0</v>
      </c>
      <c r="D3781">
        <v>10</v>
      </c>
      <c r="E3781">
        <v>0</v>
      </c>
      <c r="F3781">
        <v>0</v>
      </c>
      <c r="G3781">
        <v>10</v>
      </c>
      <c r="H3781">
        <v>0</v>
      </c>
      <c r="I3781">
        <v>0</v>
      </c>
      <c r="J3781">
        <v>0</v>
      </c>
      <c r="K3781">
        <v>0</v>
      </c>
      <c r="L3781">
        <v>2.5000000000000001E-2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67.25</v>
      </c>
      <c r="T3781">
        <v>0</v>
      </c>
      <c r="U3781">
        <v>38.229999999999997</v>
      </c>
      <c r="V3781">
        <v>0</v>
      </c>
      <c r="W3781">
        <v>800</v>
      </c>
      <c r="X3781">
        <v>0</v>
      </c>
      <c r="Y3781">
        <v>0</v>
      </c>
      <c r="Z3781">
        <v>0</v>
      </c>
      <c r="AA3781">
        <v>0</v>
      </c>
      <c r="AB3781">
        <v>-23.5</v>
      </c>
      <c r="AC3781">
        <v>881.98</v>
      </c>
      <c r="AD3781" s="2">
        <v>45084.5</v>
      </c>
    </row>
    <row r="3782" spans="1:30" x14ac:dyDescent="0.35">
      <c r="A3782">
        <v>157</v>
      </c>
      <c r="B3782">
        <v>3.33</v>
      </c>
      <c r="C3782">
        <v>0</v>
      </c>
      <c r="D3782">
        <v>10</v>
      </c>
      <c r="E3782">
        <v>0</v>
      </c>
      <c r="F3782">
        <v>0</v>
      </c>
      <c r="G3782">
        <v>10</v>
      </c>
      <c r="H3782">
        <v>0</v>
      </c>
      <c r="I3782">
        <v>0</v>
      </c>
      <c r="J3782">
        <v>0</v>
      </c>
      <c r="K3782">
        <v>0.62</v>
      </c>
      <c r="L3782">
        <v>5.6000000000000001E-2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67.22</v>
      </c>
      <c r="T3782">
        <v>0</v>
      </c>
      <c r="U3782">
        <v>39.520000000000003</v>
      </c>
      <c r="V3782">
        <v>0</v>
      </c>
      <c r="W3782">
        <v>750</v>
      </c>
      <c r="X3782">
        <v>0</v>
      </c>
      <c r="Y3782">
        <v>0</v>
      </c>
      <c r="Z3782">
        <v>0</v>
      </c>
      <c r="AA3782">
        <v>0</v>
      </c>
      <c r="AB3782">
        <v>-52.51</v>
      </c>
      <c r="AC3782">
        <v>804.23</v>
      </c>
      <c r="AD3782" s="2">
        <v>45084.541666666657</v>
      </c>
    </row>
    <row r="3783" spans="1:30" x14ac:dyDescent="0.35">
      <c r="A3783">
        <v>158</v>
      </c>
      <c r="B3783">
        <v>10</v>
      </c>
      <c r="C3783">
        <v>0</v>
      </c>
      <c r="D3783">
        <v>10</v>
      </c>
      <c r="E3783">
        <v>0</v>
      </c>
      <c r="F3783">
        <v>0</v>
      </c>
      <c r="G3783">
        <v>10</v>
      </c>
      <c r="H3783">
        <v>0</v>
      </c>
      <c r="I3783">
        <v>0</v>
      </c>
      <c r="J3783">
        <v>0</v>
      </c>
      <c r="K3783">
        <v>8.02</v>
      </c>
      <c r="L3783">
        <v>0.42599999999999999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65.84</v>
      </c>
      <c r="T3783">
        <v>0</v>
      </c>
      <c r="U3783">
        <v>39.85</v>
      </c>
      <c r="V3783">
        <v>0</v>
      </c>
      <c r="W3783">
        <v>800</v>
      </c>
      <c r="X3783">
        <v>0</v>
      </c>
      <c r="Y3783">
        <v>0</v>
      </c>
      <c r="Z3783">
        <v>0</v>
      </c>
      <c r="AA3783">
        <v>0</v>
      </c>
      <c r="AB3783">
        <v>-400.66</v>
      </c>
      <c r="AC3783">
        <v>505.03</v>
      </c>
      <c r="AD3783" s="2">
        <v>45084.583333333343</v>
      </c>
    </row>
    <row r="3784" spans="1:30" x14ac:dyDescent="0.35">
      <c r="A3784">
        <v>159</v>
      </c>
      <c r="B3784">
        <v>10</v>
      </c>
      <c r="C3784">
        <v>0</v>
      </c>
      <c r="D3784">
        <v>10</v>
      </c>
      <c r="E3784">
        <v>0</v>
      </c>
      <c r="F3784">
        <v>0</v>
      </c>
      <c r="G3784">
        <v>10</v>
      </c>
      <c r="H3784">
        <v>0</v>
      </c>
      <c r="I3784">
        <v>0</v>
      </c>
      <c r="J3784">
        <v>0</v>
      </c>
      <c r="K3784">
        <v>0.62</v>
      </c>
      <c r="L3784">
        <v>5.6000000000000001E-2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63.29</v>
      </c>
      <c r="T3784">
        <v>0</v>
      </c>
      <c r="U3784">
        <v>46.43</v>
      </c>
      <c r="V3784">
        <v>0</v>
      </c>
      <c r="W3784">
        <v>840</v>
      </c>
      <c r="X3784">
        <v>0</v>
      </c>
      <c r="Y3784">
        <v>0</v>
      </c>
      <c r="Z3784">
        <v>0</v>
      </c>
      <c r="AA3784">
        <v>0</v>
      </c>
      <c r="AB3784">
        <v>-52.51</v>
      </c>
      <c r="AC3784">
        <v>897.21</v>
      </c>
      <c r="AD3784" s="2">
        <v>45084.625</v>
      </c>
    </row>
    <row r="3785" spans="1:30" x14ac:dyDescent="0.35">
      <c r="A3785">
        <v>160</v>
      </c>
      <c r="B3785">
        <v>9.67</v>
      </c>
      <c r="C3785">
        <v>0</v>
      </c>
      <c r="D3785">
        <v>10</v>
      </c>
      <c r="E3785">
        <v>0</v>
      </c>
      <c r="F3785">
        <v>0</v>
      </c>
      <c r="G3785">
        <v>10</v>
      </c>
      <c r="H3785">
        <v>0</v>
      </c>
      <c r="I3785">
        <v>0</v>
      </c>
      <c r="J3785">
        <v>0</v>
      </c>
      <c r="K3785">
        <v>0.25</v>
      </c>
      <c r="L3785">
        <v>3.6999999999999998E-2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64.930000000000007</v>
      </c>
      <c r="T3785">
        <v>0</v>
      </c>
      <c r="U3785">
        <v>50.48</v>
      </c>
      <c r="V3785">
        <v>0</v>
      </c>
      <c r="W3785">
        <v>750</v>
      </c>
      <c r="X3785">
        <v>0</v>
      </c>
      <c r="Y3785">
        <v>0</v>
      </c>
      <c r="Z3785">
        <v>0</v>
      </c>
      <c r="AA3785">
        <v>0</v>
      </c>
      <c r="AB3785">
        <v>-35.1</v>
      </c>
      <c r="AC3785">
        <v>830.3</v>
      </c>
      <c r="AD3785" s="2">
        <v>45084.666666666657</v>
      </c>
    </row>
    <row r="3786" spans="1:30" x14ac:dyDescent="0.35">
      <c r="A3786">
        <v>161</v>
      </c>
      <c r="B3786">
        <v>7.56</v>
      </c>
      <c r="C3786">
        <v>0</v>
      </c>
      <c r="D3786">
        <v>0</v>
      </c>
      <c r="E3786">
        <v>0</v>
      </c>
      <c r="F3786">
        <v>0</v>
      </c>
      <c r="G3786">
        <v>10</v>
      </c>
      <c r="H3786">
        <v>0</v>
      </c>
      <c r="I3786">
        <v>0</v>
      </c>
      <c r="J3786">
        <v>0</v>
      </c>
      <c r="K3786">
        <v>10</v>
      </c>
      <c r="L3786">
        <v>1</v>
      </c>
      <c r="M3786">
        <v>10</v>
      </c>
      <c r="N3786">
        <v>0</v>
      </c>
      <c r="O3786">
        <v>1376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750</v>
      </c>
      <c r="X3786">
        <v>0</v>
      </c>
      <c r="Y3786">
        <v>0</v>
      </c>
      <c r="Z3786">
        <v>0</v>
      </c>
      <c r="AA3786">
        <v>0</v>
      </c>
      <c r="AB3786">
        <v>-940</v>
      </c>
      <c r="AC3786">
        <v>1186</v>
      </c>
      <c r="AD3786" s="2">
        <v>45084.708333333343</v>
      </c>
    </row>
    <row r="3787" spans="1:30" x14ac:dyDescent="0.35">
      <c r="A3787">
        <v>162</v>
      </c>
      <c r="B3787">
        <v>5.44</v>
      </c>
      <c r="C3787">
        <v>0</v>
      </c>
      <c r="D3787">
        <v>0</v>
      </c>
      <c r="E3787">
        <v>0</v>
      </c>
      <c r="F3787">
        <v>0</v>
      </c>
      <c r="G3787">
        <v>10</v>
      </c>
      <c r="H3787">
        <v>0</v>
      </c>
      <c r="I3787">
        <v>0</v>
      </c>
      <c r="J3787">
        <v>0</v>
      </c>
      <c r="K3787">
        <v>10</v>
      </c>
      <c r="L3787">
        <v>1</v>
      </c>
      <c r="M3787">
        <v>10</v>
      </c>
      <c r="N3787">
        <v>0</v>
      </c>
      <c r="O3787">
        <v>1464.8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840</v>
      </c>
      <c r="X3787">
        <v>0</v>
      </c>
      <c r="Y3787">
        <v>0</v>
      </c>
      <c r="Z3787">
        <v>0</v>
      </c>
      <c r="AA3787">
        <v>0</v>
      </c>
      <c r="AB3787">
        <v>-940</v>
      </c>
      <c r="AC3787">
        <v>1364.8</v>
      </c>
      <c r="AD3787" s="2">
        <v>45084.75</v>
      </c>
    </row>
    <row r="3788" spans="1:30" x14ac:dyDescent="0.35">
      <c r="A3788">
        <v>163</v>
      </c>
      <c r="B3788">
        <v>3.33</v>
      </c>
      <c r="C3788">
        <v>0</v>
      </c>
      <c r="D3788">
        <v>0</v>
      </c>
      <c r="E3788">
        <v>0</v>
      </c>
      <c r="F3788">
        <v>0</v>
      </c>
      <c r="G3788">
        <v>10</v>
      </c>
      <c r="H3788">
        <v>0</v>
      </c>
      <c r="I3788">
        <v>0</v>
      </c>
      <c r="J3788">
        <v>0</v>
      </c>
      <c r="K3788">
        <v>10</v>
      </c>
      <c r="L3788">
        <v>1</v>
      </c>
      <c r="M3788">
        <v>10</v>
      </c>
      <c r="N3788">
        <v>0</v>
      </c>
      <c r="O3788">
        <v>1269.4000000000001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900</v>
      </c>
      <c r="X3788">
        <v>0</v>
      </c>
      <c r="Y3788">
        <v>0</v>
      </c>
      <c r="Z3788">
        <v>0</v>
      </c>
      <c r="AA3788">
        <v>0</v>
      </c>
      <c r="AB3788">
        <v>-940</v>
      </c>
      <c r="AC3788">
        <v>1229.4000000000001</v>
      </c>
      <c r="AD3788" s="2">
        <v>45084.791666666657</v>
      </c>
    </row>
    <row r="3789" spans="1:30" x14ac:dyDescent="0.35">
      <c r="A3789">
        <v>164</v>
      </c>
      <c r="B3789">
        <v>4.4400000000000004</v>
      </c>
      <c r="C3789">
        <v>0</v>
      </c>
      <c r="D3789">
        <v>10</v>
      </c>
      <c r="E3789">
        <v>0</v>
      </c>
      <c r="F3789">
        <v>0</v>
      </c>
      <c r="G3789">
        <v>10</v>
      </c>
      <c r="H3789">
        <v>0</v>
      </c>
      <c r="I3789">
        <v>0</v>
      </c>
      <c r="J3789">
        <v>0</v>
      </c>
      <c r="K3789">
        <v>1.85</v>
      </c>
      <c r="L3789">
        <v>0.11799999999999999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69.709999999999994</v>
      </c>
      <c r="T3789">
        <v>0</v>
      </c>
      <c r="U3789">
        <v>52.91</v>
      </c>
      <c r="V3789">
        <v>0</v>
      </c>
      <c r="W3789">
        <v>1050</v>
      </c>
      <c r="X3789">
        <v>0</v>
      </c>
      <c r="Y3789">
        <v>0</v>
      </c>
      <c r="Z3789">
        <v>0</v>
      </c>
      <c r="AA3789">
        <v>0</v>
      </c>
      <c r="AB3789">
        <v>-110.54</v>
      </c>
      <c r="AC3789">
        <v>1062.08</v>
      </c>
      <c r="AD3789" s="2">
        <v>45084.833333333343</v>
      </c>
    </row>
    <row r="3790" spans="1:30" x14ac:dyDescent="0.35">
      <c r="A3790">
        <v>165</v>
      </c>
      <c r="B3790">
        <v>3.89</v>
      </c>
      <c r="C3790">
        <v>0</v>
      </c>
      <c r="D3790">
        <v>10</v>
      </c>
      <c r="E3790">
        <v>0</v>
      </c>
      <c r="F3790">
        <v>0</v>
      </c>
      <c r="G3790">
        <v>10</v>
      </c>
      <c r="H3790">
        <v>0</v>
      </c>
      <c r="I3790">
        <v>0</v>
      </c>
      <c r="J3790">
        <v>0</v>
      </c>
      <c r="K3790">
        <v>0</v>
      </c>
      <c r="L3790">
        <v>2.5000000000000001E-2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69.48</v>
      </c>
      <c r="T3790">
        <v>0</v>
      </c>
      <c r="U3790">
        <v>47.45</v>
      </c>
      <c r="V3790">
        <v>0</v>
      </c>
      <c r="W3790">
        <v>1050</v>
      </c>
      <c r="X3790">
        <v>0</v>
      </c>
      <c r="Y3790">
        <v>0</v>
      </c>
      <c r="Z3790">
        <v>0</v>
      </c>
      <c r="AA3790">
        <v>0</v>
      </c>
      <c r="AB3790">
        <v>-23.5</v>
      </c>
      <c r="AC3790">
        <v>1143.43</v>
      </c>
      <c r="AD3790" s="2">
        <v>45084.875</v>
      </c>
    </row>
    <row r="3791" spans="1:30" x14ac:dyDescent="0.35">
      <c r="A3791">
        <v>166</v>
      </c>
      <c r="B3791">
        <v>3.33</v>
      </c>
      <c r="C3791">
        <v>0</v>
      </c>
      <c r="D3791">
        <v>10</v>
      </c>
      <c r="E3791">
        <v>0</v>
      </c>
      <c r="F3791">
        <v>0</v>
      </c>
      <c r="G3791">
        <v>10</v>
      </c>
      <c r="H3791">
        <v>0</v>
      </c>
      <c r="I3791">
        <v>0</v>
      </c>
      <c r="J3791">
        <v>0</v>
      </c>
      <c r="K3791">
        <v>0</v>
      </c>
      <c r="L3791">
        <v>2.5000000000000001E-2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56.18</v>
      </c>
      <c r="T3791">
        <v>0</v>
      </c>
      <c r="U3791">
        <v>46.97</v>
      </c>
      <c r="V3791">
        <v>0</v>
      </c>
      <c r="W3791">
        <v>750</v>
      </c>
      <c r="X3791">
        <v>0</v>
      </c>
      <c r="Y3791">
        <v>0</v>
      </c>
      <c r="Z3791">
        <v>0</v>
      </c>
      <c r="AA3791">
        <v>0</v>
      </c>
      <c r="AB3791">
        <v>-23.5</v>
      </c>
      <c r="AC3791">
        <v>829.64</v>
      </c>
      <c r="AD3791" s="2">
        <v>45084.916666666657</v>
      </c>
    </row>
    <row r="3792" spans="1:30" x14ac:dyDescent="0.35">
      <c r="A3792">
        <v>167</v>
      </c>
      <c r="B3792">
        <v>3.25</v>
      </c>
      <c r="C3792">
        <v>0</v>
      </c>
      <c r="D3792">
        <v>8.33</v>
      </c>
      <c r="E3792">
        <v>8.33</v>
      </c>
      <c r="F3792">
        <v>0.47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4.2000000000000003E-2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141.52000000000001</v>
      </c>
      <c r="S3792">
        <v>46.77</v>
      </c>
      <c r="T3792">
        <v>-37.19</v>
      </c>
      <c r="U3792">
        <v>37.19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-39.17</v>
      </c>
      <c r="AC3792">
        <v>149.12</v>
      </c>
      <c r="AD3792" s="2">
        <v>45084.958333333343</v>
      </c>
    </row>
    <row r="3793" spans="1:30" x14ac:dyDescent="0.35">
      <c r="A3793">
        <v>168</v>
      </c>
      <c r="B3793">
        <v>3.25</v>
      </c>
      <c r="C3793">
        <v>0</v>
      </c>
      <c r="D3793">
        <v>8.33</v>
      </c>
      <c r="E3793">
        <v>8.33</v>
      </c>
      <c r="F3793">
        <v>0.47</v>
      </c>
      <c r="G3793">
        <v>0</v>
      </c>
      <c r="H3793">
        <v>0</v>
      </c>
      <c r="I3793">
        <v>0</v>
      </c>
      <c r="J3793">
        <v>0</v>
      </c>
      <c r="K3793">
        <v>0.1</v>
      </c>
      <c r="L3793">
        <v>4.7E-2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141.5</v>
      </c>
      <c r="S3793">
        <v>46.67</v>
      </c>
      <c r="T3793">
        <v>-34.6</v>
      </c>
      <c r="U3793">
        <v>34.6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-43.76</v>
      </c>
      <c r="AC3793">
        <v>144.41</v>
      </c>
      <c r="AD3793" s="2">
        <v>45085</v>
      </c>
    </row>
    <row r="3794" spans="1:30" x14ac:dyDescent="0.35">
      <c r="A3794">
        <v>169</v>
      </c>
      <c r="B3794">
        <v>3.25</v>
      </c>
      <c r="C3794">
        <v>0</v>
      </c>
      <c r="D3794">
        <v>8.33</v>
      </c>
      <c r="E3794">
        <v>8.33</v>
      </c>
      <c r="F3794">
        <v>0.47</v>
      </c>
      <c r="G3794">
        <v>0</v>
      </c>
      <c r="H3794">
        <v>0</v>
      </c>
      <c r="I3794">
        <v>0</v>
      </c>
      <c r="J3794">
        <v>0</v>
      </c>
      <c r="K3794">
        <v>0.1</v>
      </c>
      <c r="L3794">
        <v>4.7E-2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127.23</v>
      </c>
      <c r="S3794">
        <v>46.54</v>
      </c>
      <c r="T3794">
        <v>-33.22</v>
      </c>
      <c r="U3794">
        <v>33.22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-43.76</v>
      </c>
      <c r="AC3794">
        <v>130.01</v>
      </c>
      <c r="AD3794" s="2">
        <v>45085.041666666657</v>
      </c>
    </row>
    <row r="3795" spans="1:30" x14ac:dyDescent="0.35">
      <c r="A3795">
        <v>170</v>
      </c>
      <c r="B3795">
        <v>3.33</v>
      </c>
      <c r="C3795">
        <v>0</v>
      </c>
      <c r="D3795">
        <v>8.33</v>
      </c>
      <c r="E3795">
        <v>8.33</v>
      </c>
      <c r="F3795">
        <v>0.47</v>
      </c>
      <c r="G3795">
        <v>0</v>
      </c>
      <c r="H3795">
        <v>0</v>
      </c>
      <c r="I3795">
        <v>0</v>
      </c>
      <c r="J3795">
        <v>0</v>
      </c>
      <c r="K3795">
        <v>0.2</v>
      </c>
      <c r="L3795">
        <v>5.0999999999999997E-2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127.68</v>
      </c>
      <c r="S3795">
        <v>46.58</v>
      </c>
      <c r="T3795">
        <v>-33.81</v>
      </c>
      <c r="U3795">
        <v>33.81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-48.35</v>
      </c>
      <c r="AC3795">
        <v>125.91</v>
      </c>
      <c r="AD3795" s="2">
        <v>45085.083333333343</v>
      </c>
    </row>
    <row r="3796" spans="1:30" x14ac:dyDescent="0.35">
      <c r="A3796">
        <v>171</v>
      </c>
      <c r="B3796">
        <v>3.33</v>
      </c>
      <c r="C3796">
        <v>0</v>
      </c>
      <c r="D3796">
        <v>10</v>
      </c>
      <c r="E3796">
        <v>0</v>
      </c>
      <c r="F3796">
        <v>0</v>
      </c>
      <c r="G3796">
        <v>10</v>
      </c>
      <c r="H3796">
        <v>0</v>
      </c>
      <c r="I3796">
        <v>0</v>
      </c>
      <c r="J3796">
        <v>0</v>
      </c>
      <c r="K3796">
        <v>0.62</v>
      </c>
      <c r="L3796">
        <v>5.6000000000000001E-2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56.22</v>
      </c>
      <c r="T3796">
        <v>0</v>
      </c>
      <c r="U3796">
        <v>43.77</v>
      </c>
      <c r="V3796">
        <v>0</v>
      </c>
      <c r="W3796">
        <v>700</v>
      </c>
      <c r="X3796">
        <v>0</v>
      </c>
      <c r="Y3796">
        <v>0</v>
      </c>
      <c r="Z3796">
        <v>0</v>
      </c>
      <c r="AA3796">
        <v>0</v>
      </c>
      <c r="AB3796">
        <v>-52.51</v>
      </c>
      <c r="AC3796">
        <v>747.48</v>
      </c>
      <c r="AD3796" s="2">
        <v>45085.125</v>
      </c>
    </row>
    <row r="3797" spans="1:30" x14ac:dyDescent="0.35">
      <c r="A3797">
        <v>172</v>
      </c>
      <c r="B3797">
        <v>3.33</v>
      </c>
      <c r="C3797">
        <v>0</v>
      </c>
      <c r="D3797">
        <v>10</v>
      </c>
      <c r="E3797">
        <v>0</v>
      </c>
      <c r="F3797">
        <v>0</v>
      </c>
      <c r="G3797">
        <v>10</v>
      </c>
      <c r="H3797">
        <v>0</v>
      </c>
      <c r="I3797">
        <v>0</v>
      </c>
      <c r="J3797">
        <v>0</v>
      </c>
      <c r="K3797">
        <v>0.62</v>
      </c>
      <c r="L3797">
        <v>5.6000000000000001E-2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55.81</v>
      </c>
      <c r="T3797">
        <v>0</v>
      </c>
      <c r="U3797">
        <v>46.7</v>
      </c>
      <c r="V3797">
        <v>0</v>
      </c>
      <c r="W3797">
        <v>650</v>
      </c>
      <c r="X3797">
        <v>0</v>
      </c>
      <c r="Y3797">
        <v>0</v>
      </c>
      <c r="Z3797">
        <v>0</v>
      </c>
      <c r="AA3797">
        <v>0</v>
      </c>
      <c r="AB3797">
        <v>-52.51</v>
      </c>
      <c r="AC3797">
        <v>700</v>
      </c>
      <c r="AD3797" s="2">
        <v>45085.166666666657</v>
      </c>
    </row>
    <row r="3798" spans="1:30" x14ac:dyDescent="0.35">
      <c r="A3798">
        <v>173</v>
      </c>
      <c r="B3798">
        <v>3.33</v>
      </c>
      <c r="C3798">
        <v>0</v>
      </c>
      <c r="D3798">
        <v>10</v>
      </c>
      <c r="E3798">
        <v>0</v>
      </c>
      <c r="F3798">
        <v>0</v>
      </c>
      <c r="G3798">
        <v>10</v>
      </c>
      <c r="H3798">
        <v>0</v>
      </c>
      <c r="I3798">
        <v>0</v>
      </c>
      <c r="J3798">
        <v>0</v>
      </c>
      <c r="K3798">
        <v>0.62</v>
      </c>
      <c r="L3798">
        <v>5.6000000000000001E-2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56.05</v>
      </c>
      <c r="T3798">
        <v>0</v>
      </c>
      <c r="U3798">
        <v>46.63</v>
      </c>
      <c r="V3798">
        <v>0</v>
      </c>
      <c r="W3798">
        <v>700</v>
      </c>
      <c r="X3798">
        <v>0</v>
      </c>
      <c r="Y3798">
        <v>0</v>
      </c>
      <c r="Z3798">
        <v>0</v>
      </c>
      <c r="AA3798">
        <v>0</v>
      </c>
      <c r="AB3798">
        <v>-52.51</v>
      </c>
      <c r="AC3798">
        <v>750.17</v>
      </c>
      <c r="AD3798" s="2">
        <v>45085.208333333343</v>
      </c>
    </row>
    <row r="3799" spans="1:30" x14ac:dyDescent="0.35">
      <c r="A3799">
        <v>174</v>
      </c>
      <c r="B3799">
        <v>3.33</v>
      </c>
      <c r="C3799">
        <v>0</v>
      </c>
      <c r="D3799">
        <v>10</v>
      </c>
      <c r="E3799">
        <v>0</v>
      </c>
      <c r="F3799">
        <v>0</v>
      </c>
      <c r="G3799">
        <v>10</v>
      </c>
      <c r="H3799">
        <v>0</v>
      </c>
      <c r="I3799">
        <v>0</v>
      </c>
      <c r="J3799">
        <v>0</v>
      </c>
      <c r="K3799">
        <v>0.62</v>
      </c>
      <c r="L3799">
        <v>5.6000000000000001E-2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55.85</v>
      </c>
      <c r="T3799">
        <v>0</v>
      </c>
      <c r="U3799">
        <v>45.7</v>
      </c>
      <c r="V3799">
        <v>0</v>
      </c>
      <c r="W3799">
        <v>800</v>
      </c>
      <c r="X3799">
        <v>0</v>
      </c>
      <c r="Y3799">
        <v>0</v>
      </c>
      <c r="Z3799">
        <v>0</v>
      </c>
      <c r="AA3799">
        <v>0</v>
      </c>
      <c r="AB3799">
        <v>-52.51</v>
      </c>
      <c r="AC3799">
        <v>849.04</v>
      </c>
      <c r="AD3799" s="2">
        <v>45085.25</v>
      </c>
    </row>
    <row r="3800" spans="1:30" x14ac:dyDescent="0.35">
      <c r="A3800">
        <v>175</v>
      </c>
      <c r="B3800">
        <v>3.33</v>
      </c>
      <c r="C3800">
        <v>0</v>
      </c>
      <c r="D3800">
        <v>10</v>
      </c>
      <c r="E3800">
        <v>0</v>
      </c>
      <c r="F3800">
        <v>0</v>
      </c>
      <c r="G3800">
        <v>10</v>
      </c>
      <c r="H3800">
        <v>0</v>
      </c>
      <c r="I3800">
        <v>0</v>
      </c>
      <c r="J3800">
        <v>0</v>
      </c>
      <c r="K3800">
        <v>0.62</v>
      </c>
      <c r="L3800">
        <v>5.6000000000000001E-2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55.9</v>
      </c>
      <c r="T3800">
        <v>0</v>
      </c>
      <c r="U3800">
        <v>41.89</v>
      </c>
      <c r="V3800">
        <v>0</v>
      </c>
      <c r="W3800">
        <v>650</v>
      </c>
      <c r="X3800">
        <v>0</v>
      </c>
      <c r="Y3800">
        <v>0</v>
      </c>
      <c r="Z3800">
        <v>0</v>
      </c>
      <c r="AA3800">
        <v>0</v>
      </c>
      <c r="AB3800">
        <v>-52.51</v>
      </c>
      <c r="AC3800">
        <v>695.28</v>
      </c>
      <c r="AD3800" s="2">
        <v>45085.291666666657</v>
      </c>
    </row>
    <row r="3801" spans="1:30" x14ac:dyDescent="0.35">
      <c r="A3801">
        <v>176</v>
      </c>
      <c r="B3801">
        <v>3.33</v>
      </c>
      <c r="C3801">
        <v>0</v>
      </c>
      <c r="D3801">
        <v>10</v>
      </c>
      <c r="E3801">
        <v>0</v>
      </c>
      <c r="F3801">
        <v>0</v>
      </c>
      <c r="G3801">
        <v>10</v>
      </c>
      <c r="H3801">
        <v>0</v>
      </c>
      <c r="I3801">
        <v>0</v>
      </c>
      <c r="J3801">
        <v>0</v>
      </c>
      <c r="K3801">
        <v>0.62</v>
      </c>
      <c r="L3801">
        <v>5.6000000000000001E-2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55.87</v>
      </c>
      <c r="T3801">
        <v>0</v>
      </c>
      <c r="U3801">
        <v>37.32</v>
      </c>
      <c r="V3801">
        <v>0</v>
      </c>
      <c r="W3801">
        <v>650</v>
      </c>
      <c r="X3801">
        <v>0</v>
      </c>
      <c r="Y3801">
        <v>0</v>
      </c>
      <c r="Z3801">
        <v>0</v>
      </c>
      <c r="AA3801">
        <v>0</v>
      </c>
      <c r="AB3801">
        <v>-52.51</v>
      </c>
      <c r="AC3801">
        <v>690.68</v>
      </c>
      <c r="AD3801" s="2">
        <v>45085.333333333343</v>
      </c>
    </row>
    <row r="3802" spans="1:30" x14ac:dyDescent="0.35">
      <c r="A3802">
        <v>177</v>
      </c>
      <c r="B3802">
        <v>3.33</v>
      </c>
      <c r="C3802">
        <v>0</v>
      </c>
      <c r="D3802">
        <v>10</v>
      </c>
      <c r="E3802">
        <v>0</v>
      </c>
      <c r="F3802">
        <v>0</v>
      </c>
      <c r="G3802">
        <v>10</v>
      </c>
      <c r="H3802">
        <v>0</v>
      </c>
      <c r="I3802">
        <v>0</v>
      </c>
      <c r="J3802">
        <v>0</v>
      </c>
      <c r="K3802">
        <v>0.62</v>
      </c>
      <c r="L3802">
        <v>5.6000000000000001E-2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55.92</v>
      </c>
      <c r="T3802">
        <v>0</v>
      </c>
      <c r="U3802">
        <v>34.25</v>
      </c>
      <c r="V3802">
        <v>0</v>
      </c>
      <c r="W3802">
        <v>650</v>
      </c>
      <c r="X3802">
        <v>0</v>
      </c>
      <c r="Y3802">
        <v>0</v>
      </c>
      <c r="Z3802">
        <v>0</v>
      </c>
      <c r="AA3802">
        <v>0</v>
      </c>
      <c r="AB3802">
        <v>-52.51</v>
      </c>
      <c r="AC3802">
        <v>687.66</v>
      </c>
      <c r="AD3802" s="2">
        <v>45085.375</v>
      </c>
    </row>
    <row r="3803" spans="1:30" x14ac:dyDescent="0.35">
      <c r="A3803">
        <v>178</v>
      </c>
      <c r="B3803">
        <v>3.33</v>
      </c>
      <c r="C3803">
        <v>0</v>
      </c>
      <c r="D3803">
        <v>10</v>
      </c>
      <c r="E3803">
        <v>0</v>
      </c>
      <c r="F3803">
        <v>0</v>
      </c>
      <c r="G3803">
        <v>10</v>
      </c>
      <c r="H3803">
        <v>0</v>
      </c>
      <c r="I3803">
        <v>0</v>
      </c>
      <c r="J3803">
        <v>0</v>
      </c>
      <c r="K3803">
        <v>0.62</v>
      </c>
      <c r="L3803">
        <v>5.6000000000000001E-2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56.33</v>
      </c>
      <c r="T3803">
        <v>0</v>
      </c>
      <c r="U3803">
        <v>32.11</v>
      </c>
      <c r="V3803">
        <v>0</v>
      </c>
      <c r="W3803">
        <v>650</v>
      </c>
      <c r="X3803">
        <v>0</v>
      </c>
      <c r="Y3803">
        <v>0</v>
      </c>
      <c r="Z3803">
        <v>0</v>
      </c>
      <c r="AA3803">
        <v>0</v>
      </c>
      <c r="AB3803">
        <v>-52.51</v>
      </c>
      <c r="AC3803">
        <v>685.93</v>
      </c>
      <c r="AD3803" s="2">
        <v>45085.416666666657</v>
      </c>
    </row>
    <row r="3804" spans="1:30" x14ac:dyDescent="0.35">
      <c r="A3804">
        <v>179</v>
      </c>
      <c r="B3804">
        <v>3.33</v>
      </c>
      <c r="C3804">
        <v>0</v>
      </c>
      <c r="D3804">
        <v>10</v>
      </c>
      <c r="E3804">
        <v>0</v>
      </c>
      <c r="F3804">
        <v>0</v>
      </c>
      <c r="G3804">
        <v>10</v>
      </c>
      <c r="H3804">
        <v>0</v>
      </c>
      <c r="I3804">
        <v>0</v>
      </c>
      <c r="J3804">
        <v>0</v>
      </c>
      <c r="K3804">
        <v>0.62</v>
      </c>
      <c r="L3804">
        <v>5.6000000000000001E-2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55.92</v>
      </c>
      <c r="T3804">
        <v>0</v>
      </c>
      <c r="U3804">
        <v>31.92</v>
      </c>
      <c r="V3804">
        <v>0</v>
      </c>
      <c r="W3804">
        <v>700</v>
      </c>
      <c r="X3804">
        <v>0</v>
      </c>
      <c r="Y3804">
        <v>0</v>
      </c>
      <c r="Z3804">
        <v>0</v>
      </c>
      <c r="AA3804">
        <v>0</v>
      </c>
      <c r="AB3804">
        <v>-52.51</v>
      </c>
      <c r="AC3804">
        <v>735.33</v>
      </c>
      <c r="AD3804" s="2">
        <v>45085.458333333343</v>
      </c>
    </row>
    <row r="3805" spans="1:30" x14ac:dyDescent="0.35">
      <c r="A3805">
        <v>180</v>
      </c>
      <c r="B3805">
        <v>3.33</v>
      </c>
      <c r="C3805">
        <v>0</v>
      </c>
      <c r="D3805">
        <v>10</v>
      </c>
      <c r="E3805">
        <v>0</v>
      </c>
      <c r="F3805">
        <v>0</v>
      </c>
      <c r="G3805">
        <v>10</v>
      </c>
      <c r="H3805">
        <v>0</v>
      </c>
      <c r="I3805">
        <v>0</v>
      </c>
      <c r="J3805">
        <v>0</v>
      </c>
      <c r="K3805">
        <v>0.62</v>
      </c>
      <c r="L3805">
        <v>5.6000000000000001E-2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56.1</v>
      </c>
      <c r="T3805">
        <v>0</v>
      </c>
      <c r="U3805">
        <v>32.03</v>
      </c>
      <c r="V3805">
        <v>0</v>
      </c>
      <c r="W3805">
        <v>750</v>
      </c>
      <c r="X3805">
        <v>0</v>
      </c>
      <c r="Y3805">
        <v>0</v>
      </c>
      <c r="Z3805">
        <v>0</v>
      </c>
      <c r="AA3805">
        <v>0</v>
      </c>
      <c r="AB3805">
        <v>-52.51</v>
      </c>
      <c r="AC3805">
        <v>785.62</v>
      </c>
      <c r="AD3805" s="2">
        <v>45085.5</v>
      </c>
    </row>
    <row r="3806" spans="1:30" x14ac:dyDescent="0.35">
      <c r="A3806">
        <v>181</v>
      </c>
      <c r="B3806">
        <v>3.33</v>
      </c>
      <c r="C3806">
        <v>0</v>
      </c>
      <c r="D3806">
        <v>10</v>
      </c>
      <c r="E3806">
        <v>0</v>
      </c>
      <c r="F3806">
        <v>0</v>
      </c>
      <c r="G3806">
        <v>10</v>
      </c>
      <c r="H3806">
        <v>0</v>
      </c>
      <c r="I3806">
        <v>0</v>
      </c>
      <c r="J3806">
        <v>0</v>
      </c>
      <c r="K3806">
        <v>0.62</v>
      </c>
      <c r="L3806">
        <v>5.6000000000000001E-2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56.02</v>
      </c>
      <c r="T3806">
        <v>0</v>
      </c>
      <c r="U3806">
        <v>33.97</v>
      </c>
      <c r="V3806">
        <v>0</v>
      </c>
      <c r="W3806">
        <v>650</v>
      </c>
      <c r="X3806">
        <v>0</v>
      </c>
      <c r="Y3806">
        <v>0</v>
      </c>
      <c r="Z3806">
        <v>0</v>
      </c>
      <c r="AA3806">
        <v>0</v>
      </c>
      <c r="AB3806">
        <v>-52.51</v>
      </c>
      <c r="AC3806">
        <v>687.47</v>
      </c>
      <c r="AD3806" s="2">
        <v>45085.541666666657</v>
      </c>
    </row>
    <row r="3807" spans="1:30" x14ac:dyDescent="0.35">
      <c r="A3807">
        <v>182</v>
      </c>
      <c r="B3807">
        <v>3.33</v>
      </c>
      <c r="C3807">
        <v>0</v>
      </c>
      <c r="D3807">
        <v>10</v>
      </c>
      <c r="E3807">
        <v>0</v>
      </c>
      <c r="F3807">
        <v>0</v>
      </c>
      <c r="G3807">
        <v>10</v>
      </c>
      <c r="H3807">
        <v>0</v>
      </c>
      <c r="I3807">
        <v>0</v>
      </c>
      <c r="J3807">
        <v>0</v>
      </c>
      <c r="K3807">
        <v>0.62</v>
      </c>
      <c r="L3807">
        <v>5.6000000000000001E-2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56.25</v>
      </c>
      <c r="T3807">
        <v>0</v>
      </c>
      <c r="U3807">
        <v>35.590000000000003</v>
      </c>
      <c r="V3807">
        <v>0</v>
      </c>
      <c r="W3807">
        <v>650</v>
      </c>
      <c r="X3807">
        <v>0</v>
      </c>
      <c r="Y3807">
        <v>0</v>
      </c>
      <c r="Z3807">
        <v>0</v>
      </c>
      <c r="AA3807">
        <v>0</v>
      </c>
      <c r="AB3807">
        <v>-52.51</v>
      </c>
      <c r="AC3807">
        <v>689.32</v>
      </c>
      <c r="AD3807" s="2">
        <v>45085.583333333343</v>
      </c>
    </row>
    <row r="3808" spans="1:30" x14ac:dyDescent="0.35">
      <c r="A3808">
        <v>183</v>
      </c>
      <c r="B3808">
        <v>3.33</v>
      </c>
      <c r="C3808">
        <v>0</v>
      </c>
      <c r="D3808">
        <v>10</v>
      </c>
      <c r="E3808">
        <v>0</v>
      </c>
      <c r="F3808">
        <v>0</v>
      </c>
      <c r="G3808">
        <v>10</v>
      </c>
      <c r="H3808">
        <v>0</v>
      </c>
      <c r="I3808">
        <v>0</v>
      </c>
      <c r="J3808">
        <v>0</v>
      </c>
      <c r="K3808">
        <v>0.62</v>
      </c>
      <c r="L3808">
        <v>5.6000000000000001E-2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56.2</v>
      </c>
      <c r="T3808">
        <v>0</v>
      </c>
      <c r="U3808">
        <v>38.049999999999997</v>
      </c>
      <c r="V3808">
        <v>0</v>
      </c>
      <c r="W3808">
        <v>650</v>
      </c>
      <c r="X3808">
        <v>0</v>
      </c>
      <c r="Y3808">
        <v>0</v>
      </c>
      <c r="Z3808">
        <v>0</v>
      </c>
      <c r="AA3808">
        <v>0</v>
      </c>
      <c r="AB3808">
        <v>-52.51</v>
      </c>
      <c r="AC3808">
        <v>691.74</v>
      </c>
      <c r="AD3808" s="2">
        <v>45085.625</v>
      </c>
    </row>
    <row r="3809" spans="1:30" x14ac:dyDescent="0.35">
      <c r="A3809">
        <v>184</v>
      </c>
      <c r="B3809">
        <v>3.33</v>
      </c>
      <c r="C3809">
        <v>0</v>
      </c>
      <c r="D3809">
        <v>10</v>
      </c>
      <c r="E3809">
        <v>0</v>
      </c>
      <c r="F3809">
        <v>0</v>
      </c>
      <c r="G3809">
        <v>10</v>
      </c>
      <c r="H3809">
        <v>0</v>
      </c>
      <c r="I3809">
        <v>0</v>
      </c>
      <c r="J3809">
        <v>0</v>
      </c>
      <c r="K3809">
        <v>0.62</v>
      </c>
      <c r="L3809">
        <v>5.6000000000000001E-2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55.84</v>
      </c>
      <c r="T3809">
        <v>0</v>
      </c>
      <c r="U3809">
        <v>45.2</v>
      </c>
      <c r="V3809">
        <v>0</v>
      </c>
      <c r="W3809">
        <v>700</v>
      </c>
      <c r="X3809">
        <v>0</v>
      </c>
      <c r="Y3809">
        <v>0</v>
      </c>
      <c r="Z3809">
        <v>0</v>
      </c>
      <c r="AA3809">
        <v>0</v>
      </c>
      <c r="AB3809">
        <v>-52.51</v>
      </c>
      <c r="AC3809">
        <v>748.53</v>
      </c>
      <c r="AD3809" s="2">
        <v>45085.666666666657</v>
      </c>
    </row>
    <row r="3810" spans="1:30" x14ac:dyDescent="0.35">
      <c r="A3810">
        <v>185</v>
      </c>
      <c r="B3810">
        <v>5.44</v>
      </c>
      <c r="C3810">
        <v>0</v>
      </c>
      <c r="D3810">
        <v>10</v>
      </c>
      <c r="E3810">
        <v>0</v>
      </c>
      <c r="F3810">
        <v>0</v>
      </c>
      <c r="G3810">
        <v>10</v>
      </c>
      <c r="H3810">
        <v>0</v>
      </c>
      <c r="I3810">
        <v>0</v>
      </c>
      <c r="J3810">
        <v>0</v>
      </c>
      <c r="K3810">
        <v>2.96</v>
      </c>
      <c r="L3810">
        <v>0.17299999999999999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55.74</v>
      </c>
      <c r="T3810">
        <v>0</v>
      </c>
      <c r="U3810">
        <v>51</v>
      </c>
      <c r="V3810">
        <v>0</v>
      </c>
      <c r="W3810">
        <v>700</v>
      </c>
      <c r="X3810">
        <v>0</v>
      </c>
      <c r="Y3810">
        <v>0</v>
      </c>
      <c r="Z3810">
        <v>0</v>
      </c>
      <c r="AA3810">
        <v>0</v>
      </c>
      <c r="AB3810">
        <v>-162.76</v>
      </c>
      <c r="AC3810">
        <v>643.98</v>
      </c>
      <c r="AD3810" s="2">
        <v>45085.708333333343</v>
      </c>
    </row>
    <row r="3811" spans="1:30" x14ac:dyDescent="0.35">
      <c r="A3811">
        <v>186</v>
      </c>
      <c r="B3811">
        <v>3.33</v>
      </c>
      <c r="C3811">
        <v>0</v>
      </c>
      <c r="D3811">
        <v>0</v>
      </c>
      <c r="E3811">
        <v>0</v>
      </c>
      <c r="F3811">
        <v>0</v>
      </c>
      <c r="G3811">
        <v>10</v>
      </c>
      <c r="H3811">
        <v>0</v>
      </c>
      <c r="I3811">
        <v>0</v>
      </c>
      <c r="J3811">
        <v>0</v>
      </c>
      <c r="K3811">
        <v>10</v>
      </c>
      <c r="L3811">
        <v>1</v>
      </c>
      <c r="M3811">
        <v>10</v>
      </c>
      <c r="N3811">
        <v>0</v>
      </c>
      <c r="O3811">
        <v>1131.4000000000001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700</v>
      </c>
      <c r="X3811">
        <v>0</v>
      </c>
      <c r="Y3811">
        <v>0</v>
      </c>
      <c r="Z3811">
        <v>0</v>
      </c>
      <c r="AA3811">
        <v>0</v>
      </c>
      <c r="AB3811">
        <v>-940</v>
      </c>
      <c r="AC3811">
        <v>891.4</v>
      </c>
      <c r="AD3811" s="2">
        <v>45085.75</v>
      </c>
    </row>
    <row r="3812" spans="1:30" x14ac:dyDescent="0.35">
      <c r="A3812">
        <v>187</v>
      </c>
      <c r="B3812">
        <v>3.33</v>
      </c>
      <c r="C3812">
        <v>0</v>
      </c>
      <c r="D3812">
        <v>10</v>
      </c>
      <c r="E3812">
        <v>0</v>
      </c>
      <c r="F3812">
        <v>0</v>
      </c>
      <c r="G3812">
        <v>10</v>
      </c>
      <c r="H3812">
        <v>0</v>
      </c>
      <c r="I3812">
        <v>0</v>
      </c>
      <c r="J3812">
        <v>0</v>
      </c>
      <c r="K3812">
        <v>0.62</v>
      </c>
      <c r="L3812">
        <v>5.6000000000000001E-2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55.98</v>
      </c>
      <c r="T3812">
        <v>0</v>
      </c>
      <c r="U3812">
        <v>52.4</v>
      </c>
      <c r="V3812">
        <v>0</v>
      </c>
      <c r="W3812">
        <v>800</v>
      </c>
      <c r="X3812">
        <v>0</v>
      </c>
      <c r="Y3812">
        <v>0</v>
      </c>
      <c r="Z3812">
        <v>0</v>
      </c>
      <c r="AA3812">
        <v>0</v>
      </c>
      <c r="AB3812">
        <v>-52.51</v>
      </c>
      <c r="AC3812">
        <v>855.87</v>
      </c>
      <c r="AD3812" s="2">
        <v>45085.791666666657</v>
      </c>
    </row>
    <row r="3813" spans="1:30" x14ac:dyDescent="0.35">
      <c r="A3813">
        <v>188</v>
      </c>
      <c r="B3813">
        <v>3.33</v>
      </c>
      <c r="C3813">
        <v>0</v>
      </c>
      <c r="D3813">
        <v>10</v>
      </c>
      <c r="E3813">
        <v>0</v>
      </c>
      <c r="F3813">
        <v>0</v>
      </c>
      <c r="G3813">
        <v>10</v>
      </c>
      <c r="H3813">
        <v>0</v>
      </c>
      <c r="I3813">
        <v>0</v>
      </c>
      <c r="J3813">
        <v>0</v>
      </c>
      <c r="K3813">
        <v>0.62</v>
      </c>
      <c r="L3813">
        <v>5.6000000000000001E-2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55.45</v>
      </c>
      <c r="T3813">
        <v>0</v>
      </c>
      <c r="U3813">
        <v>48.29</v>
      </c>
      <c r="V3813">
        <v>0</v>
      </c>
      <c r="W3813">
        <v>800</v>
      </c>
      <c r="X3813">
        <v>0</v>
      </c>
      <c r="Y3813">
        <v>0</v>
      </c>
      <c r="Z3813">
        <v>0</v>
      </c>
      <c r="AA3813">
        <v>0</v>
      </c>
      <c r="AB3813">
        <v>-52.51</v>
      </c>
      <c r="AC3813">
        <v>851.23</v>
      </c>
      <c r="AD3813" s="2">
        <v>45085.833333333343</v>
      </c>
    </row>
    <row r="3814" spans="1:30" x14ac:dyDescent="0.35">
      <c r="A3814">
        <v>189</v>
      </c>
      <c r="B3814">
        <v>3.33</v>
      </c>
      <c r="C3814">
        <v>0</v>
      </c>
      <c r="D3814">
        <v>10</v>
      </c>
      <c r="E3814">
        <v>0</v>
      </c>
      <c r="F3814">
        <v>0</v>
      </c>
      <c r="G3814">
        <v>10</v>
      </c>
      <c r="H3814">
        <v>0</v>
      </c>
      <c r="I3814">
        <v>0</v>
      </c>
      <c r="J3814">
        <v>0</v>
      </c>
      <c r="K3814">
        <v>0.62</v>
      </c>
      <c r="L3814">
        <v>5.6000000000000001E-2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55.77</v>
      </c>
      <c r="T3814">
        <v>0</v>
      </c>
      <c r="U3814">
        <v>44.41</v>
      </c>
      <c r="V3814">
        <v>0</v>
      </c>
      <c r="W3814">
        <v>800</v>
      </c>
      <c r="X3814">
        <v>0</v>
      </c>
      <c r="Y3814">
        <v>0</v>
      </c>
      <c r="Z3814">
        <v>0</v>
      </c>
      <c r="AA3814">
        <v>0</v>
      </c>
      <c r="AB3814">
        <v>-52.51</v>
      </c>
      <c r="AC3814">
        <v>847.67</v>
      </c>
      <c r="AD3814" s="2">
        <v>45085.875</v>
      </c>
    </row>
    <row r="3815" spans="1:30" x14ac:dyDescent="0.35">
      <c r="A3815">
        <v>190</v>
      </c>
      <c r="B3815">
        <v>3.33</v>
      </c>
      <c r="C3815">
        <v>0</v>
      </c>
      <c r="D3815">
        <v>10</v>
      </c>
      <c r="E3815">
        <v>0</v>
      </c>
      <c r="F3815">
        <v>0</v>
      </c>
      <c r="G3815">
        <v>10</v>
      </c>
      <c r="H3815">
        <v>0</v>
      </c>
      <c r="I3815">
        <v>0</v>
      </c>
      <c r="J3815">
        <v>0</v>
      </c>
      <c r="K3815">
        <v>0.62</v>
      </c>
      <c r="L3815">
        <v>5.6000000000000001E-2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56.82</v>
      </c>
      <c r="T3815">
        <v>0</v>
      </c>
      <c r="U3815">
        <v>46.36</v>
      </c>
      <c r="V3815">
        <v>0</v>
      </c>
      <c r="W3815">
        <v>750</v>
      </c>
      <c r="X3815">
        <v>0</v>
      </c>
      <c r="Y3815">
        <v>0</v>
      </c>
      <c r="Z3815">
        <v>0</v>
      </c>
      <c r="AA3815">
        <v>0</v>
      </c>
      <c r="AB3815">
        <v>-52.51</v>
      </c>
      <c r="AC3815">
        <v>800.67</v>
      </c>
      <c r="AD3815" s="2">
        <v>45085.916666666657</v>
      </c>
    </row>
    <row r="3816" spans="1:30" x14ac:dyDescent="0.35">
      <c r="A3816">
        <v>191</v>
      </c>
      <c r="B3816">
        <v>3.25</v>
      </c>
      <c r="C3816">
        <v>0</v>
      </c>
      <c r="D3816">
        <v>8.33</v>
      </c>
      <c r="E3816">
        <v>8.33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4.2000000000000003E-2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116.94</v>
      </c>
      <c r="S3816">
        <v>47.14</v>
      </c>
      <c r="T3816">
        <v>-36.479999999999997</v>
      </c>
      <c r="U3816">
        <v>36.479999999999997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-39.17</v>
      </c>
      <c r="AC3816">
        <v>124.92</v>
      </c>
      <c r="AD3816" s="2">
        <v>45085.958333333343</v>
      </c>
    </row>
    <row r="3817" spans="1:30" x14ac:dyDescent="0.35">
      <c r="A3817">
        <v>192</v>
      </c>
      <c r="B3817">
        <v>3.16</v>
      </c>
      <c r="C3817">
        <v>0</v>
      </c>
      <c r="D3817">
        <v>8.33</v>
      </c>
      <c r="E3817">
        <v>8.33</v>
      </c>
      <c r="F3817">
        <v>0.38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4.2000000000000003E-2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134.69999999999999</v>
      </c>
      <c r="S3817">
        <v>47.14</v>
      </c>
      <c r="T3817">
        <v>-32.42</v>
      </c>
      <c r="U3817">
        <v>32.42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-39.17</v>
      </c>
      <c r="AC3817">
        <v>142.66999999999999</v>
      </c>
      <c r="AD3817" s="2">
        <v>45086</v>
      </c>
    </row>
    <row r="3818" spans="1:30" x14ac:dyDescent="0.35">
      <c r="A3818">
        <v>193</v>
      </c>
      <c r="B3818">
        <v>3.07</v>
      </c>
      <c r="C3818">
        <v>0</v>
      </c>
      <c r="D3818">
        <v>8.33</v>
      </c>
      <c r="E3818">
        <v>8.33</v>
      </c>
      <c r="F3818">
        <v>0.28999999999999998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4.2000000000000003E-2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147.22</v>
      </c>
      <c r="S3818">
        <v>47.23</v>
      </c>
      <c r="T3818">
        <v>-30.91</v>
      </c>
      <c r="U3818">
        <v>30.91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-39.17</v>
      </c>
      <c r="AC3818">
        <v>155.28</v>
      </c>
      <c r="AD3818" s="2">
        <v>45086.041666666657</v>
      </c>
    </row>
    <row r="3819" spans="1:30" x14ac:dyDescent="0.35">
      <c r="A3819">
        <v>194</v>
      </c>
      <c r="B3819">
        <v>3.89</v>
      </c>
      <c r="C3819">
        <v>0</v>
      </c>
      <c r="D3819">
        <v>8.33</v>
      </c>
      <c r="E3819">
        <v>8.33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1.01</v>
      </c>
      <c r="L3819">
        <v>9.1999999999999998E-2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145.76</v>
      </c>
      <c r="S3819">
        <v>47.08</v>
      </c>
      <c r="T3819">
        <v>-25.44</v>
      </c>
      <c r="U3819">
        <v>25.44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-86.55</v>
      </c>
      <c r="AC3819">
        <v>106.29</v>
      </c>
      <c r="AD3819" s="2">
        <v>45086.083333333343</v>
      </c>
    </row>
    <row r="3820" spans="1:30" x14ac:dyDescent="0.35">
      <c r="A3820">
        <v>195</v>
      </c>
      <c r="B3820">
        <v>3.33</v>
      </c>
      <c r="C3820">
        <v>0</v>
      </c>
      <c r="D3820">
        <v>10</v>
      </c>
      <c r="E3820">
        <v>0</v>
      </c>
      <c r="F3820">
        <v>0</v>
      </c>
      <c r="G3820">
        <v>10</v>
      </c>
      <c r="H3820">
        <v>0</v>
      </c>
      <c r="I3820">
        <v>0</v>
      </c>
      <c r="J3820">
        <v>0</v>
      </c>
      <c r="K3820">
        <v>0</v>
      </c>
      <c r="L3820">
        <v>2.5000000000000001E-2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56.65</v>
      </c>
      <c r="T3820">
        <v>0</v>
      </c>
      <c r="U3820">
        <v>43.46</v>
      </c>
      <c r="V3820">
        <v>0</v>
      </c>
      <c r="W3820">
        <v>800</v>
      </c>
      <c r="X3820">
        <v>0</v>
      </c>
      <c r="Y3820">
        <v>0</v>
      </c>
      <c r="Z3820">
        <v>0</v>
      </c>
      <c r="AA3820">
        <v>0</v>
      </c>
      <c r="AB3820">
        <v>-23.5</v>
      </c>
      <c r="AC3820">
        <v>876.61</v>
      </c>
      <c r="AD3820" s="2">
        <v>45086.125</v>
      </c>
    </row>
    <row r="3821" spans="1:30" x14ac:dyDescent="0.35">
      <c r="A3821">
        <v>196</v>
      </c>
      <c r="B3821">
        <v>3.33</v>
      </c>
      <c r="C3821">
        <v>0</v>
      </c>
      <c r="D3821">
        <v>10</v>
      </c>
      <c r="E3821">
        <v>0</v>
      </c>
      <c r="F3821">
        <v>0</v>
      </c>
      <c r="G3821">
        <v>10</v>
      </c>
      <c r="H3821">
        <v>0</v>
      </c>
      <c r="I3821">
        <v>0</v>
      </c>
      <c r="J3821">
        <v>0</v>
      </c>
      <c r="K3821">
        <v>0.62</v>
      </c>
      <c r="L3821">
        <v>5.6000000000000001E-2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54.96</v>
      </c>
      <c r="T3821">
        <v>0</v>
      </c>
      <c r="U3821">
        <v>50.62</v>
      </c>
      <c r="V3821">
        <v>0</v>
      </c>
      <c r="W3821">
        <v>700</v>
      </c>
      <c r="X3821">
        <v>0</v>
      </c>
      <c r="Y3821">
        <v>0</v>
      </c>
      <c r="Z3821">
        <v>0</v>
      </c>
      <c r="AA3821">
        <v>0</v>
      </c>
      <c r="AB3821">
        <v>-52.51</v>
      </c>
      <c r="AC3821">
        <v>753.07</v>
      </c>
      <c r="AD3821" s="2">
        <v>45086.166666666657</v>
      </c>
    </row>
    <row r="3822" spans="1:30" x14ac:dyDescent="0.35">
      <c r="A3822">
        <v>197</v>
      </c>
      <c r="B3822">
        <v>3.33</v>
      </c>
      <c r="C3822">
        <v>0</v>
      </c>
      <c r="D3822">
        <v>10</v>
      </c>
      <c r="E3822">
        <v>0</v>
      </c>
      <c r="F3822">
        <v>0</v>
      </c>
      <c r="G3822">
        <v>10</v>
      </c>
      <c r="H3822">
        <v>0</v>
      </c>
      <c r="I3822">
        <v>0</v>
      </c>
      <c r="J3822">
        <v>0</v>
      </c>
      <c r="K3822">
        <v>0.62</v>
      </c>
      <c r="L3822">
        <v>5.6000000000000001E-2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54.47</v>
      </c>
      <c r="T3822">
        <v>0</v>
      </c>
      <c r="U3822">
        <v>51.98</v>
      </c>
      <c r="V3822">
        <v>0</v>
      </c>
      <c r="W3822">
        <v>700</v>
      </c>
      <c r="X3822">
        <v>0</v>
      </c>
      <c r="Y3822">
        <v>0</v>
      </c>
      <c r="Z3822">
        <v>0</v>
      </c>
      <c r="AA3822">
        <v>0</v>
      </c>
      <c r="AB3822">
        <v>-52.51</v>
      </c>
      <c r="AC3822">
        <v>753.94</v>
      </c>
      <c r="AD3822" s="2">
        <v>45086.208333333343</v>
      </c>
    </row>
    <row r="3823" spans="1:30" x14ac:dyDescent="0.35">
      <c r="A3823">
        <v>198</v>
      </c>
      <c r="B3823">
        <v>3.33</v>
      </c>
      <c r="C3823">
        <v>0</v>
      </c>
      <c r="D3823">
        <v>10</v>
      </c>
      <c r="E3823">
        <v>0</v>
      </c>
      <c r="F3823">
        <v>0</v>
      </c>
      <c r="G3823">
        <v>10</v>
      </c>
      <c r="H3823">
        <v>0</v>
      </c>
      <c r="I3823">
        <v>0</v>
      </c>
      <c r="J3823">
        <v>0</v>
      </c>
      <c r="K3823">
        <v>0.62</v>
      </c>
      <c r="L3823">
        <v>5.6000000000000001E-2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55.16</v>
      </c>
      <c r="T3823">
        <v>0</v>
      </c>
      <c r="U3823">
        <v>50.72</v>
      </c>
      <c r="V3823">
        <v>0</v>
      </c>
      <c r="W3823">
        <v>750</v>
      </c>
      <c r="X3823">
        <v>0</v>
      </c>
      <c r="Y3823">
        <v>0</v>
      </c>
      <c r="Z3823">
        <v>0</v>
      </c>
      <c r="AA3823">
        <v>0</v>
      </c>
      <c r="AB3823">
        <v>-52.51</v>
      </c>
      <c r="AC3823">
        <v>803.37</v>
      </c>
      <c r="AD3823" s="2">
        <v>45086.25</v>
      </c>
    </row>
    <row r="3824" spans="1:30" x14ac:dyDescent="0.35">
      <c r="A3824">
        <v>199</v>
      </c>
      <c r="B3824">
        <v>3.33</v>
      </c>
      <c r="C3824">
        <v>0</v>
      </c>
      <c r="D3824">
        <v>10</v>
      </c>
      <c r="E3824">
        <v>0</v>
      </c>
      <c r="F3824">
        <v>0</v>
      </c>
      <c r="G3824">
        <v>10</v>
      </c>
      <c r="H3824">
        <v>0</v>
      </c>
      <c r="I3824">
        <v>0</v>
      </c>
      <c r="J3824">
        <v>0</v>
      </c>
      <c r="K3824">
        <v>0.62</v>
      </c>
      <c r="L3824">
        <v>5.6000000000000001E-2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54.48</v>
      </c>
      <c r="T3824">
        <v>0</v>
      </c>
      <c r="U3824">
        <v>44.59</v>
      </c>
      <c r="V3824">
        <v>0</v>
      </c>
      <c r="W3824">
        <v>650</v>
      </c>
      <c r="X3824">
        <v>0</v>
      </c>
      <c r="Y3824">
        <v>0</v>
      </c>
      <c r="Z3824">
        <v>0</v>
      </c>
      <c r="AA3824">
        <v>0</v>
      </c>
      <c r="AB3824">
        <v>-52.51</v>
      </c>
      <c r="AC3824">
        <v>696.56</v>
      </c>
      <c r="AD3824" s="2">
        <v>45086.291666666657</v>
      </c>
    </row>
    <row r="3825" spans="1:30" x14ac:dyDescent="0.35">
      <c r="A3825">
        <v>200</v>
      </c>
      <c r="B3825">
        <v>3.33</v>
      </c>
      <c r="C3825">
        <v>0</v>
      </c>
      <c r="D3825">
        <v>10</v>
      </c>
      <c r="E3825">
        <v>0</v>
      </c>
      <c r="F3825">
        <v>0</v>
      </c>
      <c r="G3825">
        <v>10</v>
      </c>
      <c r="H3825">
        <v>0</v>
      </c>
      <c r="I3825">
        <v>0</v>
      </c>
      <c r="J3825">
        <v>0</v>
      </c>
      <c r="K3825">
        <v>0.62</v>
      </c>
      <c r="L3825">
        <v>5.6000000000000001E-2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54.78</v>
      </c>
      <c r="T3825">
        <v>0</v>
      </c>
      <c r="U3825">
        <v>36.24</v>
      </c>
      <c r="V3825">
        <v>0</v>
      </c>
      <c r="W3825">
        <v>500</v>
      </c>
      <c r="X3825">
        <v>0</v>
      </c>
      <c r="Y3825">
        <v>0</v>
      </c>
      <c r="Z3825">
        <v>0</v>
      </c>
      <c r="AA3825">
        <v>0</v>
      </c>
      <c r="AB3825">
        <v>-52.51</v>
      </c>
      <c r="AC3825">
        <v>538.51</v>
      </c>
      <c r="AD3825" s="2">
        <v>45086.333333333343</v>
      </c>
    </row>
    <row r="3826" spans="1:30" x14ac:dyDescent="0.35">
      <c r="A3826">
        <v>201</v>
      </c>
      <c r="B3826">
        <v>3.33</v>
      </c>
      <c r="C3826">
        <v>0</v>
      </c>
      <c r="D3826">
        <v>10</v>
      </c>
      <c r="E3826">
        <v>0</v>
      </c>
      <c r="F3826">
        <v>0</v>
      </c>
      <c r="G3826">
        <v>10</v>
      </c>
      <c r="H3826">
        <v>0</v>
      </c>
      <c r="I3826">
        <v>0</v>
      </c>
      <c r="J3826">
        <v>0</v>
      </c>
      <c r="K3826">
        <v>0.62</v>
      </c>
      <c r="L3826">
        <v>5.6000000000000001E-2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54.8</v>
      </c>
      <c r="T3826">
        <v>0</v>
      </c>
      <c r="U3826">
        <v>20.239999999999998</v>
      </c>
      <c r="V3826">
        <v>0</v>
      </c>
      <c r="W3826">
        <v>850</v>
      </c>
      <c r="X3826">
        <v>0</v>
      </c>
      <c r="Y3826">
        <v>0</v>
      </c>
      <c r="Z3826">
        <v>0</v>
      </c>
      <c r="AA3826">
        <v>0</v>
      </c>
      <c r="AB3826">
        <v>-52.51</v>
      </c>
      <c r="AC3826">
        <v>872.53</v>
      </c>
      <c r="AD3826" s="2">
        <v>45086.375</v>
      </c>
    </row>
    <row r="3827" spans="1:30" x14ac:dyDescent="0.35">
      <c r="A3827">
        <v>202</v>
      </c>
      <c r="B3827">
        <v>3.33</v>
      </c>
      <c r="C3827">
        <v>0</v>
      </c>
      <c r="D3827">
        <v>10</v>
      </c>
      <c r="E3827">
        <v>0</v>
      </c>
      <c r="F3827">
        <v>0</v>
      </c>
      <c r="G3827">
        <v>10</v>
      </c>
      <c r="H3827">
        <v>0</v>
      </c>
      <c r="I3827">
        <v>0</v>
      </c>
      <c r="J3827">
        <v>0</v>
      </c>
      <c r="K3827">
        <v>0.62</v>
      </c>
      <c r="L3827">
        <v>5.6000000000000001E-2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54.37</v>
      </c>
      <c r="T3827">
        <v>0</v>
      </c>
      <c r="U3827">
        <v>19.420000000000002</v>
      </c>
      <c r="V3827">
        <v>0</v>
      </c>
      <c r="W3827">
        <v>650</v>
      </c>
      <c r="X3827">
        <v>0</v>
      </c>
      <c r="Y3827">
        <v>0</v>
      </c>
      <c r="Z3827">
        <v>0</v>
      </c>
      <c r="AA3827">
        <v>0</v>
      </c>
      <c r="AB3827">
        <v>-52.51</v>
      </c>
      <c r="AC3827">
        <v>671.28</v>
      </c>
      <c r="AD3827" s="2">
        <v>45086.416666666657</v>
      </c>
    </row>
    <row r="3828" spans="1:30" x14ac:dyDescent="0.35">
      <c r="A3828">
        <v>203</v>
      </c>
      <c r="B3828">
        <v>3.33</v>
      </c>
      <c r="C3828">
        <v>0</v>
      </c>
      <c r="D3828">
        <v>10</v>
      </c>
      <c r="E3828">
        <v>0</v>
      </c>
      <c r="F3828">
        <v>0</v>
      </c>
      <c r="G3828">
        <v>10</v>
      </c>
      <c r="H3828">
        <v>0</v>
      </c>
      <c r="I3828">
        <v>0</v>
      </c>
      <c r="J3828">
        <v>0</v>
      </c>
      <c r="K3828">
        <v>0.62</v>
      </c>
      <c r="L3828">
        <v>5.6000000000000001E-2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54.23</v>
      </c>
      <c r="T3828">
        <v>0</v>
      </c>
      <c r="U3828">
        <v>16.95</v>
      </c>
      <c r="V3828">
        <v>0</v>
      </c>
      <c r="W3828">
        <v>650</v>
      </c>
      <c r="X3828">
        <v>0</v>
      </c>
      <c r="Y3828">
        <v>0</v>
      </c>
      <c r="Z3828">
        <v>0</v>
      </c>
      <c r="AA3828">
        <v>0</v>
      </c>
      <c r="AB3828">
        <v>-52.51</v>
      </c>
      <c r="AC3828">
        <v>668.66</v>
      </c>
      <c r="AD3828" s="2">
        <v>45086.458333333343</v>
      </c>
    </row>
    <row r="3829" spans="1:30" x14ac:dyDescent="0.35">
      <c r="A3829">
        <v>204</v>
      </c>
      <c r="B3829">
        <v>3.33</v>
      </c>
      <c r="C3829">
        <v>0</v>
      </c>
      <c r="D3829">
        <v>10</v>
      </c>
      <c r="E3829">
        <v>0</v>
      </c>
      <c r="F3829">
        <v>0</v>
      </c>
      <c r="G3829">
        <v>10</v>
      </c>
      <c r="H3829">
        <v>0</v>
      </c>
      <c r="I3829">
        <v>0</v>
      </c>
      <c r="J3829">
        <v>0</v>
      </c>
      <c r="K3829">
        <v>0.62</v>
      </c>
      <c r="L3829">
        <v>5.6000000000000001E-2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53.43</v>
      </c>
      <c r="T3829">
        <v>0</v>
      </c>
      <c r="U3829">
        <v>15.87</v>
      </c>
      <c r="V3829">
        <v>0</v>
      </c>
      <c r="W3829">
        <v>650</v>
      </c>
      <c r="X3829">
        <v>0</v>
      </c>
      <c r="Y3829">
        <v>0</v>
      </c>
      <c r="Z3829">
        <v>0</v>
      </c>
      <c r="AA3829">
        <v>0</v>
      </c>
      <c r="AB3829">
        <v>-52.51</v>
      </c>
      <c r="AC3829">
        <v>666.78</v>
      </c>
      <c r="AD3829" s="2">
        <v>45086.5</v>
      </c>
    </row>
    <row r="3830" spans="1:30" x14ac:dyDescent="0.35">
      <c r="A3830">
        <v>205</v>
      </c>
      <c r="B3830">
        <v>3.89</v>
      </c>
      <c r="C3830">
        <v>0</v>
      </c>
      <c r="D3830">
        <v>10</v>
      </c>
      <c r="E3830">
        <v>0</v>
      </c>
      <c r="F3830">
        <v>0</v>
      </c>
      <c r="G3830">
        <v>10</v>
      </c>
      <c r="H3830">
        <v>0</v>
      </c>
      <c r="I3830">
        <v>0</v>
      </c>
      <c r="J3830">
        <v>0</v>
      </c>
      <c r="K3830">
        <v>1.23</v>
      </c>
      <c r="L3830">
        <v>8.6999999999999994E-2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53.43</v>
      </c>
      <c r="T3830">
        <v>0</v>
      </c>
      <c r="U3830">
        <v>15.96</v>
      </c>
      <c r="V3830">
        <v>0</v>
      </c>
      <c r="W3830">
        <v>650</v>
      </c>
      <c r="X3830">
        <v>0</v>
      </c>
      <c r="Y3830">
        <v>0</v>
      </c>
      <c r="Z3830">
        <v>0</v>
      </c>
      <c r="AA3830">
        <v>0</v>
      </c>
      <c r="AB3830">
        <v>-81.52</v>
      </c>
      <c r="AC3830">
        <v>637.87</v>
      </c>
      <c r="AD3830" s="2">
        <v>45086.541666666657</v>
      </c>
    </row>
    <row r="3831" spans="1:30" x14ac:dyDescent="0.35">
      <c r="A3831">
        <v>206</v>
      </c>
      <c r="B3831">
        <v>3.33</v>
      </c>
      <c r="C3831">
        <v>0</v>
      </c>
      <c r="D3831">
        <v>10</v>
      </c>
      <c r="E3831">
        <v>0</v>
      </c>
      <c r="F3831">
        <v>0</v>
      </c>
      <c r="G3831">
        <v>10</v>
      </c>
      <c r="H3831">
        <v>0</v>
      </c>
      <c r="I3831">
        <v>0</v>
      </c>
      <c r="J3831">
        <v>0</v>
      </c>
      <c r="K3831">
        <v>0</v>
      </c>
      <c r="L3831">
        <v>2.5000000000000001E-2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53.29</v>
      </c>
      <c r="T3831">
        <v>0</v>
      </c>
      <c r="U3831">
        <v>17.239999999999998</v>
      </c>
      <c r="V3831">
        <v>0</v>
      </c>
      <c r="W3831">
        <v>650</v>
      </c>
      <c r="X3831">
        <v>0</v>
      </c>
      <c r="Y3831">
        <v>0</v>
      </c>
      <c r="Z3831">
        <v>0</v>
      </c>
      <c r="AA3831">
        <v>0</v>
      </c>
      <c r="AB3831">
        <v>-23.5</v>
      </c>
      <c r="AC3831">
        <v>697.03</v>
      </c>
      <c r="AD3831" s="2">
        <v>45086.583333333343</v>
      </c>
    </row>
    <row r="3832" spans="1:30" x14ac:dyDescent="0.35">
      <c r="A3832">
        <v>207</v>
      </c>
      <c r="B3832">
        <v>3.33</v>
      </c>
      <c r="C3832">
        <v>0</v>
      </c>
      <c r="D3832">
        <v>10</v>
      </c>
      <c r="E3832">
        <v>0</v>
      </c>
      <c r="F3832">
        <v>0</v>
      </c>
      <c r="G3832">
        <v>10</v>
      </c>
      <c r="H3832">
        <v>0</v>
      </c>
      <c r="I3832">
        <v>0</v>
      </c>
      <c r="J3832">
        <v>0</v>
      </c>
      <c r="K3832">
        <v>0.62</v>
      </c>
      <c r="L3832">
        <v>5.6000000000000001E-2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53.63</v>
      </c>
      <c r="T3832">
        <v>0</v>
      </c>
      <c r="U3832">
        <v>19.57</v>
      </c>
      <c r="V3832">
        <v>0</v>
      </c>
      <c r="W3832">
        <v>662</v>
      </c>
      <c r="X3832">
        <v>0</v>
      </c>
      <c r="Y3832">
        <v>0</v>
      </c>
      <c r="Z3832">
        <v>0</v>
      </c>
      <c r="AA3832">
        <v>0</v>
      </c>
      <c r="AB3832">
        <v>-52.51</v>
      </c>
      <c r="AC3832">
        <v>682.68</v>
      </c>
      <c r="AD3832" s="2">
        <v>45086.625</v>
      </c>
    </row>
    <row r="3833" spans="1:30" x14ac:dyDescent="0.35">
      <c r="A3833">
        <v>208</v>
      </c>
      <c r="B3833">
        <v>3.33</v>
      </c>
      <c r="C3833">
        <v>0</v>
      </c>
      <c r="D3833">
        <v>10</v>
      </c>
      <c r="E3833">
        <v>0</v>
      </c>
      <c r="F3833">
        <v>0</v>
      </c>
      <c r="G3833">
        <v>10</v>
      </c>
      <c r="H3833">
        <v>0</v>
      </c>
      <c r="I3833">
        <v>0</v>
      </c>
      <c r="J3833">
        <v>0</v>
      </c>
      <c r="K3833">
        <v>0.62</v>
      </c>
      <c r="L3833">
        <v>5.6000000000000001E-2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53.32</v>
      </c>
      <c r="T3833">
        <v>0</v>
      </c>
      <c r="U3833">
        <v>20.64</v>
      </c>
      <c r="V3833">
        <v>0</v>
      </c>
      <c r="W3833">
        <v>588</v>
      </c>
      <c r="X3833">
        <v>0</v>
      </c>
      <c r="Y3833">
        <v>0</v>
      </c>
      <c r="Z3833">
        <v>0</v>
      </c>
      <c r="AA3833">
        <v>0</v>
      </c>
      <c r="AB3833">
        <v>-52.51</v>
      </c>
      <c r="AC3833">
        <v>609.45000000000005</v>
      </c>
      <c r="AD3833" s="2">
        <v>45086.666666666657</v>
      </c>
    </row>
    <row r="3834" spans="1:30" x14ac:dyDescent="0.35">
      <c r="A3834">
        <v>209</v>
      </c>
      <c r="B3834">
        <v>3.33</v>
      </c>
      <c r="C3834">
        <v>0</v>
      </c>
      <c r="D3834">
        <v>10</v>
      </c>
      <c r="E3834">
        <v>0</v>
      </c>
      <c r="F3834">
        <v>0</v>
      </c>
      <c r="G3834">
        <v>10</v>
      </c>
      <c r="H3834">
        <v>0</v>
      </c>
      <c r="I3834">
        <v>0</v>
      </c>
      <c r="J3834">
        <v>0</v>
      </c>
      <c r="K3834">
        <v>0.62</v>
      </c>
      <c r="L3834">
        <v>5.6000000000000001E-2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53.29</v>
      </c>
      <c r="T3834">
        <v>0</v>
      </c>
      <c r="U3834">
        <v>20.82</v>
      </c>
      <c r="V3834">
        <v>0</v>
      </c>
      <c r="W3834">
        <v>650</v>
      </c>
      <c r="X3834">
        <v>0</v>
      </c>
      <c r="Y3834">
        <v>0</v>
      </c>
      <c r="Z3834">
        <v>0</v>
      </c>
      <c r="AA3834">
        <v>0</v>
      </c>
      <c r="AB3834">
        <v>-52.51</v>
      </c>
      <c r="AC3834">
        <v>671.6</v>
      </c>
      <c r="AD3834" s="2">
        <v>45086.708333333343</v>
      </c>
    </row>
    <row r="3835" spans="1:30" x14ac:dyDescent="0.35">
      <c r="A3835">
        <v>210</v>
      </c>
      <c r="B3835">
        <v>3.33</v>
      </c>
      <c r="C3835">
        <v>0</v>
      </c>
      <c r="D3835">
        <v>10</v>
      </c>
      <c r="E3835">
        <v>0</v>
      </c>
      <c r="F3835">
        <v>0</v>
      </c>
      <c r="G3835">
        <v>10</v>
      </c>
      <c r="H3835">
        <v>0</v>
      </c>
      <c r="I3835">
        <v>0</v>
      </c>
      <c r="J3835">
        <v>0</v>
      </c>
      <c r="K3835">
        <v>0.62</v>
      </c>
      <c r="L3835">
        <v>5.6000000000000001E-2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53.97</v>
      </c>
      <c r="T3835">
        <v>0</v>
      </c>
      <c r="U3835">
        <v>24.5</v>
      </c>
      <c r="V3835">
        <v>0</v>
      </c>
      <c r="W3835">
        <v>650</v>
      </c>
      <c r="X3835">
        <v>0</v>
      </c>
      <c r="Y3835">
        <v>0</v>
      </c>
      <c r="Z3835">
        <v>0</v>
      </c>
      <c r="AA3835">
        <v>0</v>
      </c>
      <c r="AB3835">
        <v>-52.51</v>
      </c>
      <c r="AC3835">
        <v>675.96</v>
      </c>
      <c r="AD3835" s="2">
        <v>45086.75</v>
      </c>
    </row>
    <row r="3836" spans="1:30" x14ac:dyDescent="0.35">
      <c r="A3836">
        <v>211</v>
      </c>
      <c r="B3836">
        <v>3.33</v>
      </c>
      <c r="C3836">
        <v>0</v>
      </c>
      <c r="D3836">
        <v>10</v>
      </c>
      <c r="E3836">
        <v>0</v>
      </c>
      <c r="F3836">
        <v>0</v>
      </c>
      <c r="G3836">
        <v>10</v>
      </c>
      <c r="H3836">
        <v>0</v>
      </c>
      <c r="I3836">
        <v>0</v>
      </c>
      <c r="J3836">
        <v>0</v>
      </c>
      <c r="K3836">
        <v>0.62</v>
      </c>
      <c r="L3836">
        <v>5.6000000000000001E-2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54.15</v>
      </c>
      <c r="T3836">
        <v>0</v>
      </c>
      <c r="U3836">
        <v>22.29</v>
      </c>
      <c r="V3836">
        <v>0</v>
      </c>
      <c r="W3836">
        <v>800</v>
      </c>
      <c r="X3836">
        <v>0</v>
      </c>
      <c r="Y3836">
        <v>0</v>
      </c>
      <c r="Z3836">
        <v>0</v>
      </c>
      <c r="AA3836">
        <v>0</v>
      </c>
      <c r="AB3836">
        <v>-52.51</v>
      </c>
      <c r="AC3836">
        <v>823.92</v>
      </c>
      <c r="AD3836" s="2">
        <v>45086.791666666657</v>
      </c>
    </row>
    <row r="3837" spans="1:30" x14ac:dyDescent="0.35">
      <c r="A3837">
        <v>212</v>
      </c>
      <c r="B3837">
        <v>3.33</v>
      </c>
      <c r="C3837">
        <v>0</v>
      </c>
      <c r="D3837">
        <v>10</v>
      </c>
      <c r="E3837">
        <v>0</v>
      </c>
      <c r="F3837">
        <v>0</v>
      </c>
      <c r="G3837">
        <v>10</v>
      </c>
      <c r="H3837">
        <v>0</v>
      </c>
      <c r="I3837">
        <v>0</v>
      </c>
      <c r="J3837">
        <v>0</v>
      </c>
      <c r="K3837">
        <v>0.62</v>
      </c>
      <c r="L3837">
        <v>5.6000000000000001E-2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54.14</v>
      </c>
      <c r="T3837">
        <v>0</v>
      </c>
      <c r="U3837">
        <v>20.84</v>
      </c>
      <c r="V3837">
        <v>0</v>
      </c>
      <c r="W3837">
        <v>900</v>
      </c>
      <c r="X3837">
        <v>0</v>
      </c>
      <c r="Y3837">
        <v>0</v>
      </c>
      <c r="Z3837">
        <v>0</v>
      </c>
      <c r="AA3837">
        <v>0</v>
      </c>
      <c r="AB3837">
        <v>-52.51</v>
      </c>
      <c r="AC3837">
        <v>922.47</v>
      </c>
      <c r="AD3837" s="2">
        <v>45086.833333333343</v>
      </c>
    </row>
    <row r="3838" spans="1:30" x14ac:dyDescent="0.35">
      <c r="A3838">
        <v>213</v>
      </c>
      <c r="B3838">
        <v>3.33</v>
      </c>
      <c r="C3838">
        <v>0</v>
      </c>
      <c r="D3838">
        <v>10</v>
      </c>
      <c r="E3838">
        <v>0</v>
      </c>
      <c r="F3838">
        <v>0</v>
      </c>
      <c r="G3838">
        <v>10</v>
      </c>
      <c r="H3838">
        <v>0</v>
      </c>
      <c r="I3838">
        <v>0</v>
      </c>
      <c r="J3838">
        <v>0</v>
      </c>
      <c r="K3838">
        <v>0.62</v>
      </c>
      <c r="L3838">
        <v>5.6000000000000001E-2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53.94</v>
      </c>
      <c r="T3838">
        <v>0</v>
      </c>
      <c r="U3838">
        <v>12.29</v>
      </c>
      <c r="V3838">
        <v>0</v>
      </c>
      <c r="W3838">
        <v>900</v>
      </c>
      <c r="X3838">
        <v>0</v>
      </c>
      <c r="Y3838">
        <v>0</v>
      </c>
      <c r="Z3838">
        <v>0</v>
      </c>
      <c r="AA3838">
        <v>0</v>
      </c>
      <c r="AB3838">
        <v>-52.51</v>
      </c>
      <c r="AC3838">
        <v>913.72</v>
      </c>
      <c r="AD3838" s="2">
        <v>45086.875</v>
      </c>
    </row>
    <row r="3839" spans="1:30" x14ac:dyDescent="0.35">
      <c r="A3839">
        <v>214</v>
      </c>
      <c r="B3839">
        <v>3.33</v>
      </c>
      <c r="C3839">
        <v>0</v>
      </c>
      <c r="D3839">
        <v>10</v>
      </c>
      <c r="E3839">
        <v>0</v>
      </c>
      <c r="F3839">
        <v>0</v>
      </c>
      <c r="G3839">
        <v>10</v>
      </c>
      <c r="H3839">
        <v>0</v>
      </c>
      <c r="I3839">
        <v>0</v>
      </c>
      <c r="J3839">
        <v>0</v>
      </c>
      <c r="K3839">
        <v>0.62</v>
      </c>
      <c r="L3839">
        <v>5.6000000000000001E-2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53.42</v>
      </c>
      <c r="T3839">
        <v>0</v>
      </c>
      <c r="U3839">
        <v>10.38</v>
      </c>
      <c r="V3839">
        <v>0</v>
      </c>
      <c r="W3839">
        <v>800</v>
      </c>
      <c r="X3839">
        <v>0</v>
      </c>
      <c r="Y3839">
        <v>0</v>
      </c>
      <c r="Z3839">
        <v>0</v>
      </c>
      <c r="AA3839">
        <v>0</v>
      </c>
      <c r="AB3839">
        <v>-52.51</v>
      </c>
      <c r="AC3839">
        <v>811.29</v>
      </c>
      <c r="AD3839" s="2">
        <v>45086.916666666657</v>
      </c>
    </row>
    <row r="3840" spans="1:30" x14ac:dyDescent="0.35">
      <c r="A3840">
        <v>215</v>
      </c>
      <c r="B3840">
        <v>3.78</v>
      </c>
      <c r="C3840">
        <v>0</v>
      </c>
      <c r="D3840">
        <v>0</v>
      </c>
      <c r="E3840">
        <v>10</v>
      </c>
      <c r="F3840">
        <v>3.33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2.5000000000000001E-2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324.82</v>
      </c>
      <c r="S3840">
        <v>0</v>
      </c>
      <c r="T3840">
        <v>-10.14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-23.5</v>
      </c>
      <c r="AC3840">
        <v>291.17</v>
      </c>
      <c r="AD3840" s="2">
        <v>45086.958333333343</v>
      </c>
    </row>
    <row r="3841" spans="1:30" x14ac:dyDescent="0.35">
      <c r="A3841">
        <v>216</v>
      </c>
      <c r="B3841">
        <v>4.2300000000000004</v>
      </c>
      <c r="C3841">
        <v>0</v>
      </c>
      <c r="D3841">
        <v>0</v>
      </c>
      <c r="E3841">
        <v>10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2.5000000000000001E-2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324.91000000000003</v>
      </c>
      <c r="S3841">
        <v>0</v>
      </c>
      <c r="T3841">
        <v>-10.02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-23.5</v>
      </c>
      <c r="AC3841">
        <v>291.39</v>
      </c>
      <c r="AD3841" s="2">
        <v>45087</v>
      </c>
    </row>
    <row r="3842" spans="1:30" x14ac:dyDescent="0.35">
      <c r="A3842">
        <v>217</v>
      </c>
      <c r="B3842">
        <v>4.68</v>
      </c>
      <c r="C3842">
        <v>0</v>
      </c>
      <c r="D3842">
        <v>0</v>
      </c>
      <c r="E3842">
        <v>10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2.5000000000000001E-2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325.02999999999997</v>
      </c>
      <c r="S3842">
        <v>0</v>
      </c>
      <c r="T3842">
        <v>-10.039999999999999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-23.5</v>
      </c>
      <c r="AC3842">
        <v>291.49</v>
      </c>
      <c r="AD3842" s="2">
        <v>45087.041666666657</v>
      </c>
    </row>
    <row r="3843" spans="1:30" x14ac:dyDescent="0.35">
      <c r="A3843">
        <v>218</v>
      </c>
      <c r="B3843">
        <v>5.13</v>
      </c>
      <c r="C3843">
        <v>0</v>
      </c>
      <c r="D3843">
        <v>0</v>
      </c>
      <c r="E3843">
        <v>10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2.5000000000000001E-2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324.89999999999998</v>
      </c>
      <c r="S3843">
        <v>0</v>
      </c>
      <c r="T3843">
        <v>-10.210000000000001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-23.5</v>
      </c>
      <c r="AC3843">
        <v>291.18</v>
      </c>
      <c r="AD3843" s="2">
        <v>45087.083333333343</v>
      </c>
    </row>
    <row r="3844" spans="1:30" x14ac:dyDescent="0.35">
      <c r="A3844">
        <v>219</v>
      </c>
      <c r="B3844">
        <v>4.58</v>
      </c>
      <c r="C3844">
        <v>0</v>
      </c>
      <c r="D3844">
        <v>10</v>
      </c>
      <c r="E3844">
        <v>0</v>
      </c>
      <c r="F3844">
        <v>0</v>
      </c>
      <c r="G3844">
        <v>10</v>
      </c>
      <c r="H3844">
        <v>0</v>
      </c>
      <c r="I3844">
        <v>0</v>
      </c>
      <c r="J3844">
        <v>0</v>
      </c>
      <c r="K3844">
        <v>0</v>
      </c>
      <c r="L3844">
        <v>2.5000000000000001E-2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53.39</v>
      </c>
      <c r="T3844">
        <v>0</v>
      </c>
      <c r="U3844">
        <v>10.47</v>
      </c>
      <c r="V3844">
        <v>0</v>
      </c>
      <c r="W3844">
        <v>700</v>
      </c>
      <c r="X3844">
        <v>0</v>
      </c>
      <c r="Y3844">
        <v>0</v>
      </c>
      <c r="Z3844">
        <v>0</v>
      </c>
      <c r="AA3844">
        <v>0</v>
      </c>
      <c r="AB3844">
        <v>-23.5</v>
      </c>
      <c r="AC3844">
        <v>740.36</v>
      </c>
      <c r="AD3844" s="2">
        <v>45087.125</v>
      </c>
    </row>
    <row r="3845" spans="1:30" x14ac:dyDescent="0.35">
      <c r="A3845">
        <v>220</v>
      </c>
      <c r="B3845">
        <v>4.0199999999999996</v>
      </c>
      <c r="C3845">
        <v>0</v>
      </c>
      <c r="D3845">
        <v>10</v>
      </c>
      <c r="E3845">
        <v>0</v>
      </c>
      <c r="F3845">
        <v>0</v>
      </c>
      <c r="G3845">
        <v>10</v>
      </c>
      <c r="H3845">
        <v>0</v>
      </c>
      <c r="I3845">
        <v>0</v>
      </c>
      <c r="J3845">
        <v>0</v>
      </c>
      <c r="K3845">
        <v>0</v>
      </c>
      <c r="L3845">
        <v>2.5000000000000001E-2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53.49</v>
      </c>
      <c r="T3845">
        <v>0</v>
      </c>
      <c r="U3845">
        <v>13.35</v>
      </c>
      <c r="V3845">
        <v>0</v>
      </c>
      <c r="W3845">
        <v>650</v>
      </c>
      <c r="X3845">
        <v>0</v>
      </c>
      <c r="Y3845">
        <v>0</v>
      </c>
      <c r="Z3845">
        <v>0</v>
      </c>
      <c r="AA3845">
        <v>0</v>
      </c>
      <c r="AB3845">
        <v>-23.5</v>
      </c>
      <c r="AC3845">
        <v>693.34</v>
      </c>
      <c r="AD3845" s="2">
        <v>45087.166666666657</v>
      </c>
    </row>
    <row r="3846" spans="1:30" x14ac:dyDescent="0.35">
      <c r="A3846">
        <v>221</v>
      </c>
      <c r="B3846">
        <v>3.47</v>
      </c>
      <c r="C3846">
        <v>0</v>
      </c>
      <c r="D3846">
        <v>10</v>
      </c>
      <c r="E3846">
        <v>0</v>
      </c>
      <c r="F3846">
        <v>0</v>
      </c>
      <c r="G3846">
        <v>10</v>
      </c>
      <c r="H3846">
        <v>0</v>
      </c>
      <c r="I3846">
        <v>0</v>
      </c>
      <c r="J3846">
        <v>0</v>
      </c>
      <c r="K3846">
        <v>0</v>
      </c>
      <c r="L3846">
        <v>2.5000000000000001E-2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53.69</v>
      </c>
      <c r="T3846">
        <v>0</v>
      </c>
      <c r="U3846">
        <v>18.07</v>
      </c>
      <c r="V3846">
        <v>0</v>
      </c>
      <c r="W3846">
        <v>650</v>
      </c>
      <c r="X3846">
        <v>0</v>
      </c>
      <c r="Y3846">
        <v>0</v>
      </c>
      <c r="Z3846">
        <v>0</v>
      </c>
      <c r="AA3846">
        <v>0</v>
      </c>
      <c r="AB3846">
        <v>-23.5</v>
      </c>
      <c r="AC3846">
        <v>698.26</v>
      </c>
      <c r="AD3846" s="2">
        <v>45087.208333333343</v>
      </c>
    </row>
    <row r="3847" spans="1:30" x14ac:dyDescent="0.35">
      <c r="A3847">
        <v>222</v>
      </c>
      <c r="B3847">
        <v>10</v>
      </c>
      <c r="C3847">
        <v>0</v>
      </c>
      <c r="D3847">
        <v>10</v>
      </c>
      <c r="E3847">
        <v>0</v>
      </c>
      <c r="F3847">
        <v>0</v>
      </c>
      <c r="G3847">
        <v>10</v>
      </c>
      <c r="H3847">
        <v>0</v>
      </c>
      <c r="I3847">
        <v>0</v>
      </c>
      <c r="J3847">
        <v>0</v>
      </c>
      <c r="K3847">
        <v>7.88</v>
      </c>
      <c r="L3847">
        <v>0.41899999999999998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52.76</v>
      </c>
      <c r="T3847">
        <v>0</v>
      </c>
      <c r="U3847">
        <v>19.95</v>
      </c>
      <c r="V3847">
        <v>0</v>
      </c>
      <c r="W3847">
        <v>650</v>
      </c>
      <c r="X3847">
        <v>0</v>
      </c>
      <c r="Y3847">
        <v>0</v>
      </c>
      <c r="Z3847">
        <v>0</v>
      </c>
      <c r="AA3847">
        <v>0</v>
      </c>
      <c r="AB3847">
        <v>-393.7</v>
      </c>
      <c r="AC3847">
        <v>329.02</v>
      </c>
      <c r="AD3847" s="2">
        <v>45087.25</v>
      </c>
    </row>
    <row r="3848" spans="1:30" x14ac:dyDescent="0.35">
      <c r="A3848">
        <v>223</v>
      </c>
      <c r="B3848">
        <v>10</v>
      </c>
      <c r="C3848">
        <v>0</v>
      </c>
      <c r="D3848">
        <v>10</v>
      </c>
      <c r="E3848">
        <v>0</v>
      </c>
      <c r="F3848">
        <v>0</v>
      </c>
      <c r="G3848">
        <v>10</v>
      </c>
      <c r="H3848">
        <v>0</v>
      </c>
      <c r="I3848">
        <v>0</v>
      </c>
      <c r="J3848">
        <v>0</v>
      </c>
      <c r="K3848">
        <v>0.62</v>
      </c>
      <c r="L3848">
        <v>5.6000000000000001E-2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52.73</v>
      </c>
      <c r="T3848">
        <v>0</v>
      </c>
      <c r="U3848">
        <v>19.77</v>
      </c>
      <c r="V3848">
        <v>0</v>
      </c>
      <c r="W3848">
        <v>800</v>
      </c>
      <c r="X3848">
        <v>0</v>
      </c>
      <c r="Y3848">
        <v>0</v>
      </c>
      <c r="Z3848">
        <v>0</v>
      </c>
      <c r="AA3848">
        <v>0</v>
      </c>
      <c r="AB3848">
        <v>-52.51</v>
      </c>
      <c r="AC3848">
        <v>819.98</v>
      </c>
      <c r="AD3848" s="2">
        <v>45087.291666666657</v>
      </c>
    </row>
    <row r="3849" spans="1:30" x14ac:dyDescent="0.35">
      <c r="A3849">
        <v>224</v>
      </c>
      <c r="B3849">
        <v>9.44</v>
      </c>
      <c r="C3849">
        <v>0</v>
      </c>
      <c r="D3849">
        <v>10</v>
      </c>
      <c r="E3849">
        <v>0</v>
      </c>
      <c r="F3849">
        <v>0</v>
      </c>
      <c r="G3849">
        <v>10</v>
      </c>
      <c r="H3849">
        <v>0</v>
      </c>
      <c r="I3849">
        <v>0</v>
      </c>
      <c r="J3849">
        <v>0</v>
      </c>
      <c r="K3849">
        <v>0</v>
      </c>
      <c r="L3849">
        <v>2.5000000000000001E-2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52.81</v>
      </c>
      <c r="T3849">
        <v>0</v>
      </c>
      <c r="U3849">
        <v>12.8</v>
      </c>
      <c r="V3849">
        <v>0</v>
      </c>
      <c r="W3849">
        <v>750</v>
      </c>
      <c r="X3849">
        <v>0</v>
      </c>
      <c r="Y3849">
        <v>0</v>
      </c>
      <c r="Z3849">
        <v>0</v>
      </c>
      <c r="AA3849">
        <v>0</v>
      </c>
      <c r="AB3849">
        <v>-23.5</v>
      </c>
      <c r="AC3849">
        <v>792.12</v>
      </c>
      <c r="AD3849" s="2">
        <v>45087.333333333343</v>
      </c>
    </row>
    <row r="3850" spans="1:30" x14ac:dyDescent="0.35">
      <c r="A3850">
        <v>225</v>
      </c>
      <c r="B3850">
        <v>8.89</v>
      </c>
      <c r="C3850">
        <v>0</v>
      </c>
      <c r="D3850">
        <v>10</v>
      </c>
      <c r="E3850">
        <v>0</v>
      </c>
      <c r="F3850">
        <v>0</v>
      </c>
      <c r="G3850">
        <v>10</v>
      </c>
      <c r="H3850">
        <v>0</v>
      </c>
      <c r="I3850">
        <v>0</v>
      </c>
      <c r="J3850">
        <v>0</v>
      </c>
      <c r="K3850">
        <v>0</v>
      </c>
      <c r="L3850">
        <v>2.5000000000000001E-2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52.96</v>
      </c>
      <c r="T3850">
        <v>0</v>
      </c>
      <c r="U3850">
        <v>6.46</v>
      </c>
      <c r="V3850">
        <v>0</v>
      </c>
      <c r="W3850">
        <v>800</v>
      </c>
      <c r="X3850">
        <v>0</v>
      </c>
      <c r="Y3850">
        <v>0</v>
      </c>
      <c r="Z3850">
        <v>0</v>
      </c>
      <c r="AA3850">
        <v>0</v>
      </c>
      <c r="AB3850">
        <v>-23.5</v>
      </c>
      <c r="AC3850">
        <v>835.92</v>
      </c>
      <c r="AD3850" s="2">
        <v>45087.375</v>
      </c>
    </row>
    <row r="3851" spans="1:30" x14ac:dyDescent="0.35">
      <c r="A3851">
        <v>226</v>
      </c>
      <c r="B3851">
        <v>8.33</v>
      </c>
      <c r="C3851">
        <v>0</v>
      </c>
      <c r="D3851">
        <v>10</v>
      </c>
      <c r="E3851">
        <v>0</v>
      </c>
      <c r="F3851">
        <v>0</v>
      </c>
      <c r="G3851">
        <v>10</v>
      </c>
      <c r="H3851">
        <v>0</v>
      </c>
      <c r="I3851">
        <v>0</v>
      </c>
      <c r="J3851">
        <v>0</v>
      </c>
      <c r="K3851">
        <v>0</v>
      </c>
      <c r="L3851">
        <v>2.5000000000000001E-2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53.66</v>
      </c>
      <c r="T3851">
        <v>0</v>
      </c>
      <c r="U3851">
        <v>2.2799999999999998</v>
      </c>
      <c r="V3851">
        <v>0</v>
      </c>
      <c r="W3851">
        <v>800</v>
      </c>
      <c r="X3851">
        <v>0</v>
      </c>
      <c r="Y3851">
        <v>0</v>
      </c>
      <c r="Z3851">
        <v>0</v>
      </c>
      <c r="AA3851">
        <v>0</v>
      </c>
      <c r="AB3851">
        <v>-23.5</v>
      </c>
      <c r="AC3851">
        <v>832.44</v>
      </c>
      <c r="AD3851" s="2">
        <v>45087.416666666657</v>
      </c>
    </row>
    <row r="3852" spans="1:30" x14ac:dyDescent="0.35">
      <c r="A3852">
        <v>227</v>
      </c>
      <c r="B3852">
        <v>7.78</v>
      </c>
      <c r="C3852">
        <v>0</v>
      </c>
      <c r="D3852">
        <v>10</v>
      </c>
      <c r="E3852">
        <v>0</v>
      </c>
      <c r="F3852">
        <v>0</v>
      </c>
      <c r="G3852">
        <v>10</v>
      </c>
      <c r="H3852">
        <v>0</v>
      </c>
      <c r="I3852">
        <v>0</v>
      </c>
      <c r="J3852">
        <v>0</v>
      </c>
      <c r="K3852">
        <v>0</v>
      </c>
      <c r="L3852">
        <v>2.5000000000000001E-2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53.1</v>
      </c>
      <c r="T3852">
        <v>0</v>
      </c>
      <c r="U3852">
        <v>6.66</v>
      </c>
      <c r="V3852">
        <v>0</v>
      </c>
      <c r="W3852">
        <v>800</v>
      </c>
      <c r="X3852">
        <v>0</v>
      </c>
      <c r="Y3852">
        <v>0</v>
      </c>
      <c r="Z3852">
        <v>0</v>
      </c>
      <c r="AA3852">
        <v>0</v>
      </c>
      <c r="AB3852">
        <v>-23.5</v>
      </c>
      <c r="AC3852">
        <v>836.26</v>
      </c>
      <c r="AD3852" s="2">
        <v>45087.458333333343</v>
      </c>
    </row>
    <row r="3853" spans="1:30" x14ac:dyDescent="0.35">
      <c r="A3853">
        <v>228</v>
      </c>
      <c r="B3853">
        <v>7.22</v>
      </c>
      <c r="C3853">
        <v>0</v>
      </c>
      <c r="D3853">
        <v>10</v>
      </c>
      <c r="E3853">
        <v>0</v>
      </c>
      <c r="F3853">
        <v>0</v>
      </c>
      <c r="G3853">
        <v>10</v>
      </c>
      <c r="H3853">
        <v>0</v>
      </c>
      <c r="I3853">
        <v>0</v>
      </c>
      <c r="J3853">
        <v>0</v>
      </c>
      <c r="K3853">
        <v>0</v>
      </c>
      <c r="L3853">
        <v>2.5000000000000001E-2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53.76</v>
      </c>
      <c r="T3853">
        <v>0</v>
      </c>
      <c r="U3853">
        <v>4.29</v>
      </c>
      <c r="V3853">
        <v>0</v>
      </c>
      <c r="W3853">
        <v>800</v>
      </c>
      <c r="X3853">
        <v>0</v>
      </c>
      <c r="Y3853">
        <v>0</v>
      </c>
      <c r="Z3853">
        <v>0</v>
      </c>
      <c r="AA3853">
        <v>0</v>
      </c>
      <c r="AB3853">
        <v>-23.5</v>
      </c>
      <c r="AC3853">
        <v>834.54</v>
      </c>
      <c r="AD3853" s="2">
        <v>45087.5</v>
      </c>
    </row>
    <row r="3854" spans="1:30" x14ac:dyDescent="0.35">
      <c r="A3854">
        <v>229</v>
      </c>
      <c r="B3854">
        <v>6.67</v>
      </c>
      <c r="C3854">
        <v>0</v>
      </c>
      <c r="D3854">
        <v>10</v>
      </c>
      <c r="E3854">
        <v>0</v>
      </c>
      <c r="F3854">
        <v>0</v>
      </c>
      <c r="G3854">
        <v>10</v>
      </c>
      <c r="H3854">
        <v>0</v>
      </c>
      <c r="I3854">
        <v>0</v>
      </c>
      <c r="J3854">
        <v>0</v>
      </c>
      <c r="K3854">
        <v>0</v>
      </c>
      <c r="L3854">
        <v>2.5000000000000001E-2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53.66</v>
      </c>
      <c r="T3854">
        <v>0</v>
      </c>
      <c r="U3854">
        <v>5.17</v>
      </c>
      <c r="V3854">
        <v>0</v>
      </c>
      <c r="W3854">
        <v>800</v>
      </c>
      <c r="X3854">
        <v>0</v>
      </c>
      <c r="Y3854">
        <v>0</v>
      </c>
      <c r="Z3854">
        <v>0</v>
      </c>
      <c r="AA3854">
        <v>0</v>
      </c>
      <c r="AB3854">
        <v>-23.5</v>
      </c>
      <c r="AC3854">
        <v>835.34</v>
      </c>
      <c r="AD3854" s="2">
        <v>45087.541666666657</v>
      </c>
    </row>
    <row r="3855" spans="1:30" x14ac:dyDescent="0.35">
      <c r="A3855">
        <v>230</v>
      </c>
      <c r="B3855">
        <v>6.11</v>
      </c>
      <c r="C3855">
        <v>0</v>
      </c>
      <c r="D3855">
        <v>10</v>
      </c>
      <c r="E3855">
        <v>0</v>
      </c>
      <c r="F3855">
        <v>0</v>
      </c>
      <c r="G3855">
        <v>10</v>
      </c>
      <c r="H3855">
        <v>0</v>
      </c>
      <c r="I3855">
        <v>0</v>
      </c>
      <c r="J3855">
        <v>0</v>
      </c>
      <c r="K3855">
        <v>0</v>
      </c>
      <c r="L3855">
        <v>2.5000000000000001E-2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53.71</v>
      </c>
      <c r="T3855">
        <v>0</v>
      </c>
      <c r="U3855">
        <v>6.83</v>
      </c>
      <c r="V3855">
        <v>0</v>
      </c>
      <c r="W3855">
        <v>800</v>
      </c>
      <c r="X3855">
        <v>0</v>
      </c>
      <c r="Y3855">
        <v>0</v>
      </c>
      <c r="Z3855">
        <v>0</v>
      </c>
      <c r="AA3855">
        <v>0</v>
      </c>
      <c r="AB3855">
        <v>-23.5</v>
      </c>
      <c r="AC3855">
        <v>837.04</v>
      </c>
      <c r="AD3855" s="2">
        <v>45087.583333333343</v>
      </c>
    </row>
    <row r="3856" spans="1:30" x14ac:dyDescent="0.35">
      <c r="A3856">
        <v>231</v>
      </c>
      <c r="B3856">
        <v>5.56</v>
      </c>
      <c r="C3856">
        <v>0</v>
      </c>
      <c r="D3856">
        <v>10</v>
      </c>
      <c r="E3856">
        <v>0</v>
      </c>
      <c r="F3856">
        <v>0</v>
      </c>
      <c r="G3856">
        <v>10</v>
      </c>
      <c r="H3856">
        <v>0</v>
      </c>
      <c r="I3856">
        <v>0</v>
      </c>
      <c r="J3856">
        <v>0</v>
      </c>
      <c r="K3856">
        <v>0</v>
      </c>
      <c r="L3856">
        <v>2.5000000000000001E-2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53.37</v>
      </c>
      <c r="T3856">
        <v>0</v>
      </c>
      <c r="U3856">
        <v>16.7</v>
      </c>
      <c r="V3856">
        <v>0</v>
      </c>
      <c r="W3856">
        <v>800</v>
      </c>
      <c r="X3856">
        <v>0</v>
      </c>
      <c r="Y3856">
        <v>0</v>
      </c>
      <c r="Z3856">
        <v>0</v>
      </c>
      <c r="AA3856">
        <v>0</v>
      </c>
      <c r="AB3856">
        <v>-23.5</v>
      </c>
      <c r="AC3856">
        <v>846.56</v>
      </c>
      <c r="AD3856" s="2">
        <v>45087.625</v>
      </c>
    </row>
    <row r="3857" spans="1:30" x14ac:dyDescent="0.35">
      <c r="A3857">
        <v>232</v>
      </c>
      <c r="B3857">
        <v>5</v>
      </c>
      <c r="C3857">
        <v>0</v>
      </c>
      <c r="D3857">
        <v>10</v>
      </c>
      <c r="E3857">
        <v>0</v>
      </c>
      <c r="F3857">
        <v>0</v>
      </c>
      <c r="G3857">
        <v>10</v>
      </c>
      <c r="H3857">
        <v>0</v>
      </c>
      <c r="I3857">
        <v>0</v>
      </c>
      <c r="J3857">
        <v>0</v>
      </c>
      <c r="K3857">
        <v>0</v>
      </c>
      <c r="L3857">
        <v>2.5000000000000001E-2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53.59</v>
      </c>
      <c r="T3857">
        <v>0</v>
      </c>
      <c r="U3857">
        <v>21.2</v>
      </c>
      <c r="V3857">
        <v>0</v>
      </c>
      <c r="W3857">
        <v>500</v>
      </c>
      <c r="X3857">
        <v>0</v>
      </c>
      <c r="Y3857">
        <v>0</v>
      </c>
      <c r="Z3857">
        <v>0</v>
      </c>
      <c r="AA3857">
        <v>0</v>
      </c>
      <c r="AB3857">
        <v>-23.5</v>
      </c>
      <c r="AC3857">
        <v>551.28</v>
      </c>
      <c r="AD3857" s="2">
        <v>45087.666666666657</v>
      </c>
    </row>
    <row r="3858" spans="1:30" x14ac:dyDescent="0.35">
      <c r="A3858">
        <v>233</v>
      </c>
      <c r="B3858">
        <v>4.4400000000000004</v>
      </c>
      <c r="C3858">
        <v>0</v>
      </c>
      <c r="D3858">
        <v>10</v>
      </c>
      <c r="E3858">
        <v>0</v>
      </c>
      <c r="F3858">
        <v>0</v>
      </c>
      <c r="G3858">
        <v>10</v>
      </c>
      <c r="H3858">
        <v>0</v>
      </c>
      <c r="I3858">
        <v>0</v>
      </c>
      <c r="J3858">
        <v>0</v>
      </c>
      <c r="K3858">
        <v>0</v>
      </c>
      <c r="L3858">
        <v>2.5000000000000001E-2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53.67</v>
      </c>
      <c r="T3858">
        <v>0</v>
      </c>
      <c r="U3858">
        <v>21.43</v>
      </c>
      <c r="V3858">
        <v>0</v>
      </c>
      <c r="W3858">
        <v>500</v>
      </c>
      <c r="X3858">
        <v>0</v>
      </c>
      <c r="Y3858">
        <v>0</v>
      </c>
      <c r="Z3858">
        <v>0</v>
      </c>
      <c r="AA3858">
        <v>0</v>
      </c>
      <c r="AB3858">
        <v>-23.5</v>
      </c>
      <c r="AC3858">
        <v>551.6</v>
      </c>
      <c r="AD3858" s="2">
        <v>45087.708333333343</v>
      </c>
    </row>
    <row r="3859" spans="1:30" x14ac:dyDescent="0.35">
      <c r="A3859">
        <v>234</v>
      </c>
      <c r="B3859">
        <v>3.89</v>
      </c>
      <c r="C3859">
        <v>0</v>
      </c>
      <c r="D3859">
        <v>10</v>
      </c>
      <c r="E3859">
        <v>0</v>
      </c>
      <c r="F3859">
        <v>0</v>
      </c>
      <c r="G3859">
        <v>10</v>
      </c>
      <c r="H3859">
        <v>0</v>
      </c>
      <c r="I3859">
        <v>0</v>
      </c>
      <c r="J3859">
        <v>0</v>
      </c>
      <c r="K3859">
        <v>0</v>
      </c>
      <c r="L3859">
        <v>2.5000000000000001E-2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53.78</v>
      </c>
      <c r="T3859">
        <v>0</v>
      </c>
      <c r="U3859">
        <v>20.77</v>
      </c>
      <c r="V3859">
        <v>0</v>
      </c>
      <c r="W3859">
        <v>500</v>
      </c>
      <c r="X3859">
        <v>0</v>
      </c>
      <c r="Y3859">
        <v>0</v>
      </c>
      <c r="Z3859">
        <v>0</v>
      </c>
      <c r="AA3859">
        <v>0</v>
      </c>
      <c r="AB3859">
        <v>-23.5</v>
      </c>
      <c r="AC3859">
        <v>551.04</v>
      </c>
      <c r="AD3859" s="2">
        <v>45087.75</v>
      </c>
    </row>
    <row r="3860" spans="1:30" x14ac:dyDescent="0.35">
      <c r="A3860">
        <v>235</v>
      </c>
      <c r="B3860">
        <v>3.33</v>
      </c>
      <c r="C3860">
        <v>0</v>
      </c>
      <c r="D3860">
        <v>10</v>
      </c>
      <c r="E3860">
        <v>0</v>
      </c>
      <c r="F3860">
        <v>0</v>
      </c>
      <c r="G3860">
        <v>10</v>
      </c>
      <c r="H3860">
        <v>0</v>
      </c>
      <c r="I3860">
        <v>0</v>
      </c>
      <c r="J3860">
        <v>0</v>
      </c>
      <c r="K3860">
        <v>0</v>
      </c>
      <c r="L3860">
        <v>2.5000000000000001E-2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53.44</v>
      </c>
      <c r="T3860">
        <v>0</v>
      </c>
      <c r="U3860">
        <v>17.5</v>
      </c>
      <c r="V3860">
        <v>0</v>
      </c>
      <c r="W3860">
        <v>650</v>
      </c>
      <c r="X3860">
        <v>0</v>
      </c>
      <c r="Y3860">
        <v>0</v>
      </c>
      <c r="Z3860">
        <v>0</v>
      </c>
      <c r="AA3860">
        <v>0</v>
      </c>
      <c r="AB3860">
        <v>-23.5</v>
      </c>
      <c r="AC3860">
        <v>697.44</v>
      </c>
      <c r="AD3860" s="2">
        <v>45087.791666666657</v>
      </c>
    </row>
    <row r="3861" spans="1:30" x14ac:dyDescent="0.35">
      <c r="A3861">
        <v>236</v>
      </c>
      <c r="B3861">
        <v>3.33</v>
      </c>
      <c r="C3861">
        <v>0</v>
      </c>
      <c r="D3861">
        <v>10</v>
      </c>
      <c r="E3861">
        <v>0</v>
      </c>
      <c r="F3861">
        <v>0</v>
      </c>
      <c r="G3861">
        <v>10</v>
      </c>
      <c r="H3861">
        <v>0</v>
      </c>
      <c r="I3861">
        <v>0</v>
      </c>
      <c r="J3861">
        <v>0</v>
      </c>
      <c r="K3861">
        <v>0.62</v>
      </c>
      <c r="L3861">
        <v>5.6000000000000001E-2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54.05</v>
      </c>
      <c r="T3861">
        <v>0</v>
      </c>
      <c r="U3861">
        <v>12.02</v>
      </c>
      <c r="V3861">
        <v>0</v>
      </c>
      <c r="W3861">
        <v>650</v>
      </c>
      <c r="X3861">
        <v>0</v>
      </c>
      <c r="Y3861">
        <v>0</v>
      </c>
      <c r="Z3861">
        <v>0</v>
      </c>
      <c r="AA3861">
        <v>0</v>
      </c>
      <c r="AB3861">
        <v>-52.51</v>
      </c>
      <c r="AC3861">
        <v>663.56</v>
      </c>
      <c r="AD3861" s="2">
        <v>45087.833333333343</v>
      </c>
    </row>
    <row r="3862" spans="1:30" x14ac:dyDescent="0.35">
      <c r="A3862">
        <v>237</v>
      </c>
      <c r="B3862">
        <v>3.33</v>
      </c>
      <c r="C3862">
        <v>0</v>
      </c>
      <c r="D3862">
        <v>10</v>
      </c>
      <c r="E3862">
        <v>0</v>
      </c>
      <c r="F3862">
        <v>0</v>
      </c>
      <c r="G3862">
        <v>10</v>
      </c>
      <c r="H3862">
        <v>0</v>
      </c>
      <c r="I3862">
        <v>0</v>
      </c>
      <c r="J3862">
        <v>0</v>
      </c>
      <c r="K3862">
        <v>0.62</v>
      </c>
      <c r="L3862">
        <v>5.6000000000000001E-2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53.9</v>
      </c>
      <c r="T3862">
        <v>0</v>
      </c>
      <c r="U3862">
        <v>8.77</v>
      </c>
      <c r="V3862">
        <v>0</v>
      </c>
      <c r="W3862">
        <v>1118</v>
      </c>
      <c r="X3862">
        <v>0</v>
      </c>
      <c r="Y3862">
        <v>0</v>
      </c>
      <c r="Z3862">
        <v>0</v>
      </c>
      <c r="AA3862">
        <v>0</v>
      </c>
      <c r="AB3862">
        <v>-52.51</v>
      </c>
      <c r="AC3862">
        <v>1128.1500000000001</v>
      </c>
      <c r="AD3862" s="2">
        <v>45087.875</v>
      </c>
    </row>
    <row r="3863" spans="1:30" x14ac:dyDescent="0.35">
      <c r="A3863">
        <v>238</v>
      </c>
      <c r="B3863">
        <v>4.3099999999999996</v>
      </c>
      <c r="C3863">
        <v>0</v>
      </c>
      <c r="D3863">
        <v>10</v>
      </c>
      <c r="E3863">
        <v>0</v>
      </c>
      <c r="F3863">
        <v>0</v>
      </c>
      <c r="G3863">
        <v>10</v>
      </c>
      <c r="H3863">
        <v>0</v>
      </c>
      <c r="I3863">
        <v>0</v>
      </c>
      <c r="J3863">
        <v>0</v>
      </c>
      <c r="K3863">
        <v>1.7</v>
      </c>
      <c r="L3863">
        <v>0.11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53.43</v>
      </c>
      <c r="T3863">
        <v>0</v>
      </c>
      <c r="U3863">
        <v>9.99</v>
      </c>
      <c r="V3863">
        <v>0</v>
      </c>
      <c r="W3863">
        <v>650</v>
      </c>
      <c r="X3863">
        <v>0</v>
      </c>
      <c r="Y3863">
        <v>0</v>
      </c>
      <c r="Z3863">
        <v>0</v>
      </c>
      <c r="AA3863">
        <v>0</v>
      </c>
      <c r="AB3863">
        <v>-103.57</v>
      </c>
      <c r="AC3863">
        <v>609.85</v>
      </c>
      <c r="AD3863" s="2">
        <v>45087.916666666657</v>
      </c>
    </row>
    <row r="3864" spans="1:30" x14ac:dyDescent="0.35">
      <c r="A3864">
        <v>239</v>
      </c>
      <c r="B3864">
        <v>4.76</v>
      </c>
      <c r="C3864">
        <v>0</v>
      </c>
      <c r="D3864">
        <v>0</v>
      </c>
      <c r="E3864">
        <v>10</v>
      </c>
      <c r="F3864">
        <v>4.3099999999999996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2.5000000000000001E-2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396.5</v>
      </c>
      <c r="S3864">
        <v>0</v>
      </c>
      <c r="T3864">
        <v>-25.16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-23.5</v>
      </c>
      <c r="AC3864">
        <v>347.84</v>
      </c>
      <c r="AD3864" s="2">
        <v>45087.958333333343</v>
      </c>
    </row>
    <row r="3865" spans="1:30" x14ac:dyDescent="0.35">
      <c r="A3865">
        <v>240</v>
      </c>
      <c r="B3865">
        <v>5.21</v>
      </c>
      <c r="C3865">
        <v>0</v>
      </c>
      <c r="D3865">
        <v>0</v>
      </c>
      <c r="E3865">
        <v>10</v>
      </c>
      <c r="F3865">
        <v>4.76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2.5000000000000001E-2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397.12</v>
      </c>
      <c r="S3865">
        <v>0</v>
      </c>
      <c r="T3865">
        <v>-25.8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-23.5</v>
      </c>
      <c r="AC3865">
        <v>347.81</v>
      </c>
      <c r="AD3865" s="2">
        <v>45088</v>
      </c>
    </row>
    <row r="3866" spans="1:30" x14ac:dyDescent="0.35">
      <c r="A3866">
        <v>241</v>
      </c>
      <c r="B3866">
        <v>5.66</v>
      </c>
      <c r="C3866">
        <v>0</v>
      </c>
      <c r="D3866">
        <v>0</v>
      </c>
      <c r="E3866">
        <v>10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2.5000000000000001E-2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356.92</v>
      </c>
      <c r="S3866">
        <v>0</v>
      </c>
      <c r="T3866">
        <v>-24.36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-23.5</v>
      </c>
      <c r="AC3866">
        <v>309.06</v>
      </c>
      <c r="AD3866" s="2">
        <v>45088.041666666657</v>
      </c>
    </row>
    <row r="3867" spans="1:30" x14ac:dyDescent="0.35">
      <c r="A3867">
        <v>242</v>
      </c>
      <c r="B3867">
        <v>6.11</v>
      </c>
      <c r="C3867">
        <v>0</v>
      </c>
      <c r="D3867">
        <v>0</v>
      </c>
      <c r="E3867">
        <v>10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2.5000000000000001E-2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336.56</v>
      </c>
      <c r="S3867">
        <v>0</v>
      </c>
      <c r="T3867">
        <v>-24.02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-23.5</v>
      </c>
      <c r="AC3867">
        <v>289.04000000000002</v>
      </c>
      <c r="AD3867" s="2">
        <v>45088.083333333343</v>
      </c>
    </row>
    <row r="3868" spans="1:30" x14ac:dyDescent="0.35">
      <c r="A3868">
        <v>243</v>
      </c>
      <c r="B3868">
        <v>5.56</v>
      </c>
      <c r="C3868">
        <v>0</v>
      </c>
      <c r="D3868">
        <v>10</v>
      </c>
      <c r="E3868">
        <v>0</v>
      </c>
      <c r="F3868">
        <v>0</v>
      </c>
      <c r="G3868">
        <v>10</v>
      </c>
      <c r="H3868">
        <v>0</v>
      </c>
      <c r="I3868">
        <v>0</v>
      </c>
      <c r="J3868">
        <v>0</v>
      </c>
      <c r="K3868">
        <v>0</v>
      </c>
      <c r="L3868">
        <v>2.5000000000000001E-2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52.55</v>
      </c>
      <c r="T3868">
        <v>0</v>
      </c>
      <c r="U3868">
        <v>19.72</v>
      </c>
      <c r="V3868">
        <v>0</v>
      </c>
      <c r="W3868">
        <v>700</v>
      </c>
      <c r="X3868">
        <v>0</v>
      </c>
      <c r="Y3868">
        <v>0</v>
      </c>
      <c r="Z3868">
        <v>0</v>
      </c>
      <c r="AA3868">
        <v>0</v>
      </c>
      <c r="AB3868">
        <v>-23.5</v>
      </c>
      <c r="AC3868">
        <v>748.77</v>
      </c>
      <c r="AD3868" s="2">
        <v>45088.125</v>
      </c>
    </row>
    <row r="3869" spans="1:30" x14ac:dyDescent="0.35">
      <c r="A3869">
        <v>244</v>
      </c>
      <c r="B3869">
        <v>5</v>
      </c>
      <c r="C3869">
        <v>0</v>
      </c>
      <c r="D3869">
        <v>10</v>
      </c>
      <c r="E3869">
        <v>0</v>
      </c>
      <c r="F3869">
        <v>0</v>
      </c>
      <c r="G3869">
        <v>10</v>
      </c>
      <c r="H3869">
        <v>0</v>
      </c>
      <c r="I3869">
        <v>0</v>
      </c>
      <c r="J3869">
        <v>0</v>
      </c>
      <c r="K3869">
        <v>0</v>
      </c>
      <c r="L3869">
        <v>2.5000000000000001E-2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52.92</v>
      </c>
      <c r="T3869">
        <v>0</v>
      </c>
      <c r="U3869">
        <v>24.39</v>
      </c>
      <c r="V3869">
        <v>0</v>
      </c>
      <c r="W3869">
        <v>650</v>
      </c>
      <c r="X3869">
        <v>0</v>
      </c>
      <c r="Y3869">
        <v>0</v>
      </c>
      <c r="Z3869">
        <v>0</v>
      </c>
      <c r="AA3869">
        <v>0</v>
      </c>
      <c r="AB3869">
        <v>-23.5</v>
      </c>
      <c r="AC3869">
        <v>703.8</v>
      </c>
      <c r="AD3869" s="2">
        <v>45088.166666666657</v>
      </c>
    </row>
    <row r="3870" spans="1:30" x14ac:dyDescent="0.35">
      <c r="A3870">
        <v>245</v>
      </c>
      <c r="B3870">
        <v>4.4400000000000004</v>
      </c>
      <c r="C3870">
        <v>0</v>
      </c>
      <c r="D3870">
        <v>10</v>
      </c>
      <c r="E3870">
        <v>0</v>
      </c>
      <c r="F3870">
        <v>0</v>
      </c>
      <c r="G3870">
        <v>10</v>
      </c>
      <c r="H3870">
        <v>0</v>
      </c>
      <c r="I3870">
        <v>0</v>
      </c>
      <c r="J3870">
        <v>0</v>
      </c>
      <c r="K3870">
        <v>0</v>
      </c>
      <c r="L3870">
        <v>2.5000000000000001E-2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53</v>
      </c>
      <c r="T3870">
        <v>0</v>
      </c>
      <c r="U3870">
        <v>22.8</v>
      </c>
      <c r="V3870">
        <v>0</v>
      </c>
      <c r="W3870">
        <v>650</v>
      </c>
      <c r="X3870">
        <v>0</v>
      </c>
      <c r="Y3870">
        <v>0</v>
      </c>
      <c r="Z3870">
        <v>0</v>
      </c>
      <c r="AA3870">
        <v>0</v>
      </c>
      <c r="AB3870">
        <v>-23.5</v>
      </c>
      <c r="AC3870">
        <v>702.3</v>
      </c>
      <c r="AD3870" s="2">
        <v>45088.208333333343</v>
      </c>
    </row>
    <row r="3871" spans="1:30" x14ac:dyDescent="0.35">
      <c r="A3871">
        <v>246</v>
      </c>
      <c r="B3871">
        <v>3.89</v>
      </c>
      <c r="C3871">
        <v>0</v>
      </c>
      <c r="D3871">
        <v>10</v>
      </c>
      <c r="E3871">
        <v>0</v>
      </c>
      <c r="F3871">
        <v>0</v>
      </c>
      <c r="G3871">
        <v>10</v>
      </c>
      <c r="H3871">
        <v>0</v>
      </c>
      <c r="I3871">
        <v>0</v>
      </c>
      <c r="J3871">
        <v>0</v>
      </c>
      <c r="K3871">
        <v>0</v>
      </c>
      <c r="L3871">
        <v>2.5000000000000001E-2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52.8</v>
      </c>
      <c r="T3871">
        <v>0</v>
      </c>
      <c r="U3871">
        <v>14.22</v>
      </c>
      <c r="V3871">
        <v>0</v>
      </c>
      <c r="W3871">
        <v>650</v>
      </c>
      <c r="X3871">
        <v>0</v>
      </c>
      <c r="Y3871">
        <v>0</v>
      </c>
      <c r="Z3871">
        <v>0</v>
      </c>
      <c r="AA3871">
        <v>0</v>
      </c>
      <c r="AB3871">
        <v>-23.5</v>
      </c>
      <c r="AC3871">
        <v>693.52</v>
      </c>
      <c r="AD3871" s="2">
        <v>45088.25</v>
      </c>
    </row>
    <row r="3872" spans="1:30" x14ac:dyDescent="0.35">
      <c r="A3872">
        <v>247</v>
      </c>
      <c r="B3872">
        <v>3.33</v>
      </c>
      <c r="C3872">
        <v>0</v>
      </c>
      <c r="D3872">
        <v>10</v>
      </c>
      <c r="E3872">
        <v>0</v>
      </c>
      <c r="F3872">
        <v>0</v>
      </c>
      <c r="G3872">
        <v>10</v>
      </c>
      <c r="H3872">
        <v>0</v>
      </c>
      <c r="I3872">
        <v>0</v>
      </c>
      <c r="J3872">
        <v>0</v>
      </c>
      <c r="K3872">
        <v>0</v>
      </c>
      <c r="L3872">
        <v>2.5000000000000001E-2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52.6</v>
      </c>
      <c r="T3872">
        <v>0</v>
      </c>
      <c r="U3872">
        <v>7.95</v>
      </c>
      <c r="V3872">
        <v>0</v>
      </c>
      <c r="W3872">
        <v>650</v>
      </c>
      <c r="X3872">
        <v>0</v>
      </c>
      <c r="Y3872">
        <v>0</v>
      </c>
      <c r="Z3872">
        <v>0</v>
      </c>
      <c r="AA3872">
        <v>0</v>
      </c>
      <c r="AB3872">
        <v>-23.5</v>
      </c>
      <c r="AC3872">
        <v>687.05</v>
      </c>
      <c r="AD3872" s="2">
        <v>45088.291666666657</v>
      </c>
    </row>
    <row r="3873" spans="1:30" x14ac:dyDescent="0.35">
      <c r="A3873">
        <v>248</v>
      </c>
      <c r="B3873">
        <v>3.33</v>
      </c>
      <c r="C3873">
        <v>0</v>
      </c>
      <c r="D3873">
        <v>10</v>
      </c>
      <c r="E3873">
        <v>0</v>
      </c>
      <c r="F3873">
        <v>0</v>
      </c>
      <c r="G3873">
        <v>10</v>
      </c>
      <c r="H3873">
        <v>0</v>
      </c>
      <c r="I3873">
        <v>0</v>
      </c>
      <c r="J3873">
        <v>0</v>
      </c>
      <c r="K3873">
        <v>0.62</v>
      </c>
      <c r="L3873">
        <v>5.6000000000000001E-2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53.29</v>
      </c>
      <c r="T3873">
        <v>0</v>
      </c>
      <c r="U3873">
        <v>0.01</v>
      </c>
      <c r="V3873">
        <v>0</v>
      </c>
      <c r="W3873">
        <v>700</v>
      </c>
      <c r="X3873">
        <v>0</v>
      </c>
      <c r="Y3873">
        <v>0</v>
      </c>
      <c r="Z3873">
        <v>0</v>
      </c>
      <c r="AA3873">
        <v>0</v>
      </c>
      <c r="AB3873">
        <v>-52.51</v>
      </c>
      <c r="AC3873">
        <v>700.78</v>
      </c>
      <c r="AD3873" s="2">
        <v>45088.333333333343</v>
      </c>
    </row>
    <row r="3874" spans="1:30" x14ac:dyDescent="0.35">
      <c r="A3874">
        <v>249</v>
      </c>
      <c r="B3874">
        <v>4.55</v>
      </c>
      <c r="C3874">
        <v>0</v>
      </c>
      <c r="D3874">
        <v>0</v>
      </c>
      <c r="E3874">
        <v>0</v>
      </c>
      <c r="F3874">
        <v>0</v>
      </c>
      <c r="G3874">
        <v>10</v>
      </c>
      <c r="H3874">
        <v>0</v>
      </c>
      <c r="I3874">
        <v>0</v>
      </c>
      <c r="J3874">
        <v>0</v>
      </c>
      <c r="K3874">
        <v>1.35</v>
      </c>
      <c r="L3874">
        <v>6.8000000000000005E-2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650</v>
      </c>
      <c r="X3874">
        <v>0</v>
      </c>
      <c r="Y3874">
        <v>0</v>
      </c>
      <c r="Z3874">
        <v>0</v>
      </c>
      <c r="AA3874">
        <v>0</v>
      </c>
      <c r="AB3874">
        <v>-63.54</v>
      </c>
      <c r="AC3874">
        <v>586.46</v>
      </c>
      <c r="AD3874" s="2">
        <v>45088.375</v>
      </c>
    </row>
    <row r="3875" spans="1:30" x14ac:dyDescent="0.35">
      <c r="A3875">
        <v>250</v>
      </c>
      <c r="B3875">
        <v>5</v>
      </c>
      <c r="C3875">
        <v>0</v>
      </c>
      <c r="D3875">
        <v>0</v>
      </c>
      <c r="E3875">
        <v>10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2.5000000000000001E-2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306.8</v>
      </c>
      <c r="S3875">
        <v>0</v>
      </c>
      <c r="T3875">
        <v>1.73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-23.5</v>
      </c>
      <c r="AC3875">
        <v>285.02999999999997</v>
      </c>
      <c r="AD3875" s="2">
        <v>45088.416666666657</v>
      </c>
    </row>
    <row r="3876" spans="1:30" x14ac:dyDescent="0.35">
      <c r="A3876">
        <v>251</v>
      </c>
      <c r="B3876">
        <v>5</v>
      </c>
      <c r="C3876">
        <v>0</v>
      </c>
      <c r="D3876">
        <v>0</v>
      </c>
      <c r="E3876">
        <v>0</v>
      </c>
      <c r="F3876">
        <v>0</v>
      </c>
      <c r="G3876">
        <v>10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650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650</v>
      </c>
      <c r="AD3876" s="2">
        <v>45088.458333333343</v>
      </c>
    </row>
    <row r="3877" spans="1:30" x14ac:dyDescent="0.35">
      <c r="A3877">
        <v>252</v>
      </c>
      <c r="B3877">
        <v>5</v>
      </c>
      <c r="C3877">
        <v>0</v>
      </c>
      <c r="D3877">
        <v>0</v>
      </c>
      <c r="E3877">
        <v>0</v>
      </c>
      <c r="F3877">
        <v>0</v>
      </c>
      <c r="G3877">
        <v>10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650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650</v>
      </c>
      <c r="AD3877" s="2">
        <v>45088.5</v>
      </c>
    </row>
    <row r="3878" spans="1:30" x14ac:dyDescent="0.35">
      <c r="A3878">
        <v>253</v>
      </c>
      <c r="B3878">
        <v>5</v>
      </c>
      <c r="C3878">
        <v>0</v>
      </c>
      <c r="D3878">
        <v>0</v>
      </c>
      <c r="E3878">
        <v>0</v>
      </c>
      <c r="F3878">
        <v>0</v>
      </c>
      <c r="G3878">
        <v>10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650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650</v>
      </c>
      <c r="AD3878" s="2">
        <v>45088.541666666657</v>
      </c>
    </row>
    <row r="3879" spans="1:30" x14ac:dyDescent="0.35">
      <c r="A3879">
        <v>254</v>
      </c>
      <c r="B3879">
        <v>4.4400000000000004</v>
      </c>
      <c r="C3879">
        <v>0</v>
      </c>
      <c r="D3879">
        <v>10</v>
      </c>
      <c r="E3879">
        <v>0</v>
      </c>
      <c r="F3879">
        <v>0</v>
      </c>
      <c r="G3879">
        <v>10</v>
      </c>
      <c r="H3879">
        <v>0</v>
      </c>
      <c r="I3879">
        <v>0</v>
      </c>
      <c r="J3879">
        <v>0</v>
      </c>
      <c r="K3879">
        <v>0</v>
      </c>
      <c r="L3879">
        <v>2.5000000000000001E-2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53.47</v>
      </c>
      <c r="T3879">
        <v>0</v>
      </c>
      <c r="U3879">
        <v>-0.05</v>
      </c>
      <c r="V3879">
        <v>0</v>
      </c>
      <c r="W3879">
        <v>569.79999999999995</v>
      </c>
      <c r="X3879">
        <v>0</v>
      </c>
      <c r="Y3879">
        <v>0</v>
      </c>
      <c r="Z3879">
        <v>0</v>
      </c>
      <c r="AA3879">
        <v>0</v>
      </c>
      <c r="AB3879">
        <v>-23.5</v>
      </c>
      <c r="AC3879">
        <v>599.72</v>
      </c>
      <c r="AD3879" s="2">
        <v>45088.583333333343</v>
      </c>
    </row>
    <row r="3880" spans="1:30" x14ac:dyDescent="0.35">
      <c r="A3880">
        <v>255</v>
      </c>
      <c r="B3880">
        <v>3.89</v>
      </c>
      <c r="C3880">
        <v>0</v>
      </c>
      <c r="D3880">
        <v>10</v>
      </c>
      <c r="E3880">
        <v>0</v>
      </c>
      <c r="F3880">
        <v>0</v>
      </c>
      <c r="G3880">
        <v>10</v>
      </c>
      <c r="H3880">
        <v>0</v>
      </c>
      <c r="I3880">
        <v>0</v>
      </c>
      <c r="J3880">
        <v>0</v>
      </c>
      <c r="K3880">
        <v>0</v>
      </c>
      <c r="L3880">
        <v>2.5000000000000001E-2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53.98</v>
      </c>
      <c r="T3880">
        <v>0</v>
      </c>
      <c r="U3880">
        <v>11.12</v>
      </c>
      <c r="V3880">
        <v>0</v>
      </c>
      <c r="W3880">
        <v>790.2</v>
      </c>
      <c r="X3880">
        <v>0</v>
      </c>
      <c r="Y3880">
        <v>0</v>
      </c>
      <c r="Z3880">
        <v>0</v>
      </c>
      <c r="AA3880">
        <v>0</v>
      </c>
      <c r="AB3880">
        <v>-23.5</v>
      </c>
      <c r="AC3880">
        <v>831.8</v>
      </c>
      <c r="AD3880" s="2">
        <v>45088.625</v>
      </c>
    </row>
    <row r="3881" spans="1:30" x14ac:dyDescent="0.35">
      <c r="A3881">
        <v>256</v>
      </c>
      <c r="B3881">
        <v>3.33</v>
      </c>
      <c r="C3881">
        <v>0</v>
      </c>
      <c r="D3881">
        <v>10</v>
      </c>
      <c r="E3881">
        <v>0</v>
      </c>
      <c r="F3881">
        <v>0</v>
      </c>
      <c r="G3881">
        <v>10</v>
      </c>
      <c r="H3881">
        <v>0</v>
      </c>
      <c r="I3881">
        <v>0</v>
      </c>
      <c r="J3881">
        <v>0</v>
      </c>
      <c r="K3881">
        <v>0</v>
      </c>
      <c r="L3881">
        <v>2.5000000000000001E-2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53.65</v>
      </c>
      <c r="T3881">
        <v>0</v>
      </c>
      <c r="U3881">
        <v>40.909999999999997</v>
      </c>
      <c r="V3881">
        <v>0</v>
      </c>
      <c r="W3881">
        <v>601</v>
      </c>
      <c r="X3881">
        <v>0</v>
      </c>
      <c r="Y3881">
        <v>0</v>
      </c>
      <c r="Z3881">
        <v>0</v>
      </c>
      <c r="AA3881">
        <v>0</v>
      </c>
      <c r="AB3881">
        <v>-23.5</v>
      </c>
      <c r="AC3881">
        <v>672.06</v>
      </c>
      <c r="AD3881" s="2">
        <v>45088.666666666657</v>
      </c>
    </row>
    <row r="3882" spans="1:30" x14ac:dyDescent="0.35">
      <c r="A3882">
        <v>257</v>
      </c>
      <c r="B3882">
        <v>3.89</v>
      </c>
      <c r="C3882">
        <v>0</v>
      </c>
      <c r="D3882">
        <v>10</v>
      </c>
      <c r="E3882">
        <v>0</v>
      </c>
      <c r="F3882">
        <v>0</v>
      </c>
      <c r="G3882">
        <v>10</v>
      </c>
      <c r="H3882">
        <v>0</v>
      </c>
      <c r="I3882">
        <v>0</v>
      </c>
      <c r="J3882">
        <v>0</v>
      </c>
      <c r="K3882">
        <v>1.23</v>
      </c>
      <c r="L3882">
        <v>8.6999999999999994E-2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53.58</v>
      </c>
      <c r="T3882">
        <v>0</v>
      </c>
      <c r="U3882">
        <v>36.840000000000003</v>
      </c>
      <c r="V3882">
        <v>0</v>
      </c>
      <c r="W3882">
        <v>535</v>
      </c>
      <c r="X3882">
        <v>0</v>
      </c>
      <c r="Y3882">
        <v>0</v>
      </c>
      <c r="Z3882">
        <v>0</v>
      </c>
      <c r="AA3882">
        <v>0</v>
      </c>
      <c r="AB3882">
        <v>-81.52</v>
      </c>
      <c r="AC3882">
        <v>543.9</v>
      </c>
      <c r="AD3882" s="2">
        <v>45088.708333333343</v>
      </c>
    </row>
    <row r="3883" spans="1:30" x14ac:dyDescent="0.35">
      <c r="A3883">
        <v>258</v>
      </c>
      <c r="B3883">
        <v>3.33</v>
      </c>
      <c r="C3883">
        <v>0</v>
      </c>
      <c r="D3883">
        <v>10</v>
      </c>
      <c r="E3883">
        <v>0</v>
      </c>
      <c r="F3883">
        <v>0</v>
      </c>
      <c r="G3883">
        <v>10</v>
      </c>
      <c r="H3883">
        <v>0</v>
      </c>
      <c r="I3883">
        <v>0</v>
      </c>
      <c r="J3883">
        <v>0</v>
      </c>
      <c r="K3883">
        <v>0</v>
      </c>
      <c r="L3883">
        <v>2.5000000000000001E-2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52.93</v>
      </c>
      <c r="T3883">
        <v>0</v>
      </c>
      <c r="U3883">
        <v>44.74</v>
      </c>
      <c r="V3883">
        <v>0</v>
      </c>
      <c r="W3883">
        <v>520</v>
      </c>
      <c r="X3883">
        <v>0</v>
      </c>
      <c r="Y3883">
        <v>0</v>
      </c>
      <c r="Z3883">
        <v>0</v>
      </c>
      <c r="AA3883">
        <v>0</v>
      </c>
      <c r="AB3883">
        <v>-23.5</v>
      </c>
      <c r="AC3883">
        <v>594.16999999999996</v>
      </c>
      <c r="AD3883" s="2">
        <v>45088.75</v>
      </c>
    </row>
    <row r="3884" spans="1:30" x14ac:dyDescent="0.35">
      <c r="A3884">
        <v>259</v>
      </c>
      <c r="B3884">
        <v>3.33</v>
      </c>
      <c r="C3884">
        <v>0</v>
      </c>
      <c r="D3884">
        <v>10</v>
      </c>
      <c r="E3884">
        <v>0</v>
      </c>
      <c r="F3884">
        <v>0</v>
      </c>
      <c r="G3884">
        <v>10</v>
      </c>
      <c r="H3884">
        <v>0</v>
      </c>
      <c r="I3884">
        <v>0</v>
      </c>
      <c r="J3884">
        <v>0</v>
      </c>
      <c r="K3884">
        <v>0.62</v>
      </c>
      <c r="L3884">
        <v>5.6000000000000001E-2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52.64</v>
      </c>
      <c r="T3884">
        <v>0</v>
      </c>
      <c r="U3884">
        <v>44.85</v>
      </c>
      <c r="V3884">
        <v>0</v>
      </c>
      <c r="W3884">
        <v>550</v>
      </c>
      <c r="X3884">
        <v>0</v>
      </c>
      <c r="Y3884">
        <v>0</v>
      </c>
      <c r="Z3884">
        <v>0</v>
      </c>
      <c r="AA3884">
        <v>0</v>
      </c>
      <c r="AB3884">
        <v>-52.51</v>
      </c>
      <c r="AC3884">
        <v>594.98</v>
      </c>
      <c r="AD3884" s="2">
        <v>45088.791666666657</v>
      </c>
    </row>
    <row r="3885" spans="1:30" x14ac:dyDescent="0.35">
      <c r="A3885">
        <v>260</v>
      </c>
      <c r="B3885">
        <v>4.4400000000000004</v>
      </c>
      <c r="C3885">
        <v>0</v>
      </c>
      <c r="D3885">
        <v>10</v>
      </c>
      <c r="E3885">
        <v>0</v>
      </c>
      <c r="F3885">
        <v>0</v>
      </c>
      <c r="G3885">
        <v>10</v>
      </c>
      <c r="H3885">
        <v>0</v>
      </c>
      <c r="I3885">
        <v>0</v>
      </c>
      <c r="J3885">
        <v>0</v>
      </c>
      <c r="K3885">
        <v>1.85</v>
      </c>
      <c r="L3885">
        <v>0.11799999999999999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53.38</v>
      </c>
      <c r="T3885">
        <v>0</v>
      </c>
      <c r="U3885">
        <v>40.549999999999997</v>
      </c>
      <c r="V3885">
        <v>0</v>
      </c>
      <c r="W3885">
        <v>700</v>
      </c>
      <c r="X3885">
        <v>0</v>
      </c>
      <c r="Y3885">
        <v>0</v>
      </c>
      <c r="Z3885">
        <v>0</v>
      </c>
      <c r="AA3885">
        <v>0</v>
      </c>
      <c r="AB3885">
        <v>-110.54</v>
      </c>
      <c r="AC3885">
        <v>683.39</v>
      </c>
      <c r="AD3885" s="2">
        <v>45088.833333333343</v>
      </c>
    </row>
    <row r="3886" spans="1:30" x14ac:dyDescent="0.35">
      <c r="A3886">
        <v>261</v>
      </c>
      <c r="B3886">
        <v>3.89</v>
      </c>
      <c r="C3886">
        <v>0</v>
      </c>
      <c r="D3886">
        <v>10</v>
      </c>
      <c r="E3886">
        <v>0</v>
      </c>
      <c r="F3886">
        <v>0</v>
      </c>
      <c r="G3886">
        <v>10</v>
      </c>
      <c r="H3886">
        <v>0</v>
      </c>
      <c r="I3886">
        <v>0</v>
      </c>
      <c r="J3886">
        <v>0</v>
      </c>
      <c r="K3886">
        <v>0</v>
      </c>
      <c r="L3886">
        <v>2.5000000000000001E-2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53.64</v>
      </c>
      <c r="T3886">
        <v>0</v>
      </c>
      <c r="U3886">
        <v>38.340000000000003</v>
      </c>
      <c r="V3886">
        <v>0</v>
      </c>
      <c r="W3886">
        <v>700</v>
      </c>
      <c r="X3886">
        <v>0</v>
      </c>
      <c r="Y3886">
        <v>0</v>
      </c>
      <c r="Z3886">
        <v>0</v>
      </c>
      <c r="AA3886">
        <v>0</v>
      </c>
      <c r="AB3886">
        <v>-23.5</v>
      </c>
      <c r="AC3886">
        <v>768.48</v>
      </c>
      <c r="AD3886" s="2">
        <v>45088.875</v>
      </c>
    </row>
    <row r="3887" spans="1:30" x14ac:dyDescent="0.35">
      <c r="A3887">
        <v>262</v>
      </c>
      <c r="B3887">
        <v>3.33</v>
      </c>
      <c r="C3887">
        <v>0</v>
      </c>
      <c r="D3887">
        <v>10</v>
      </c>
      <c r="E3887">
        <v>0</v>
      </c>
      <c r="F3887">
        <v>0</v>
      </c>
      <c r="G3887">
        <v>10</v>
      </c>
      <c r="H3887">
        <v>0</v>
      </c>
      <c r="I3887">
        <v>0</v>
      </c>
      <c r="J3887">
        <v>0</v>
      </c>
      <c r="K3887">
        <v>0</v>
      </c>
      <c r="L3887">
        <v>2.5000000000000001E-2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52.47</v>
      </c>
      <c r="T3887">
        <v>0</v>
      </c>
      <c r="U3887">
        <v>40.049999999999997</v>
      </c>
      <c r="V3887">
        <v>0</v>
      </c>
      <c r="W3887">
        <v>650</v>
      </c>
      <c r="X3887">
        <v>0</v>
      </c>
      <c r="Y3887">
        <v>0</v>
      </c>
      <c r="Z3887">
        <v>0</v>
      </c>
      <c r="AA3887">
        <v>0</v>
      </c>
      <c r="AB3887">
        <v>-23.5</v>
      </c>
      <c r="AC3887">
        <v>719.02</v>
      </c>
      <c r="AD3887" s="2">
        <v>45088.916666666657</v>
      </c>
    </row>
    <row r="3888" spans="1:30" x14ac:dyDescent="0.35">
      <c r="A3888">
        <v>263</v>
      </c>
      <c r="B3888">
        <v>3.78</v>
      </c>
      <c r="C3888">
        <v>0</v>
      </c>
      <c r="D3888">
        <v>0</v>
      </c>
      <c r="E3888">
        <v>10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2.5000000000000001E-2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305.14999999999998</v>
      </c>
      <c r="S3888">
        <v>0</v>
      </c>
      <c r="T3888">
        <v>-38.159999999999997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-23.5</v>
      </c>
      <c r="AC3888">
        <v>243.49</v>
      </c>
      <c r="AD3888" s="2">
        <v>45088.958333333343</v>
      </c>
    </row>
    <row r="3889" spans="1:30" x14ac:dyDescent="0.35">
      <c r="A3889">
        <v>264</v>
      </c>
      <c r="B3889">
        <v>4.2300000000000004</v>
      </c>
      <c r="C3889">
        <v>0</v>
      </c>
      <c r="D3889">
        <v>0</v>
      </c>
      <c r="E3889">
        <v>10</v>
      </c>
      <c r="F3889">
        <v>3.78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2.5000000000000001E-2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292.04000000000002</v>
      </c>
      <c r="S3889">
        <v>0</v>
      </c>
      <c r="T3889">
        <v>-40.340000000000003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-23.5</v>
      </c>
      <c r="AC3889">
        <v>228.2</v>
      </c>
      <c r="AD3889" s="2">
        <v>45089</v>
      </c>
    </row>
    <row r="3890" spans="1:30" x14ac:dyDescent="0.35">
      <c r="A3890">
        <v>265</v>
      </c>
      <c r="B3890">
        <v>4.1500000000000004</v>
      </c>
      <c r="C3890">
        <v>0</v>
      </c>
      <c r="D3890">
        <v>8.33</v>
      </c>
      <c r="E3890">
        <v>8.33</v>
      </c>
      <c r="F3890">
        <v>1.37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4.2000000000000003E-2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190.55</v>
      </c>
      <c r="S3890">
        <v>42.88</v>
      </c>
      <c r="T3890">
        <v>-33.200000000000003</v>
      </c>
      <c r="U3890">
        <v>33.200000000000003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-39.17</v>
      </c>
      <c r="AC3890">
        <v>194.27</v>
      </c>
      <c r="AD3890" s="2">
        <v>45089.041666666657</v>
      </c>
    </row>
    <row r="3891" spans="1:30" x14ac:dyDescent="0.35">
      <c r="A3891">
        <v>266</v>
      </c>
      <c r="B3891">
        <v>4.0599999999999996</v>
      </c>
      <c r="C3891">
        <v>0</v>
      </c>
      <c r="D3891">
        <v>8.33</v>
      </c>
      <c r="E3891">
        <v>8.33</v>
      </c>
      <c r="F3891">
        <v>1.28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4.2000000000000003E-2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186.27</v>
      </c>
      <c r="S3891">
        <v>42.92</v>
      </c>
      <c r="T3891">
        <v>-34.14</v>
      </c>
      <c r="U3891">
        <v>34.14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-39.17</v>
      </c>
      <c r="AC3891">
        <v>190.03</v>
      </c>
      <c r="AD3891" s="2">
        <v>45089.083333333343</v>
      </c>
    </row>
    <row r="3892" spans="1:30" x14ac:dyDescent="0.35">
      <c r="A3892">
        <v>267</v>
      </c>
      <c r="B3892">
        <v>10</v>
      </c>
      <c r="C3892">
        <v>0</v>
      </c>
      <c r="D3892">
        <v>10</v>
      </c>
      <c r="E3892">
        <v>0</v>
      </c>
      <c r="F3892">
        <v>0</v>
      </c>
      <c r="G3892">
        <v>10</v>
      </c>
      <c r="H3892">
        <v>0</v>
      </c>
      <c r="I3892">
        <v>0</v>
      </c>
      <c r="J3892">
        <v>0</v>
      </c>
      <c r="K3892">
        <v>7.22</v>
      </c>
      <c r="L3892">
        <v>0.38600000000000001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51.28</v>
      </c>
      <c r="T3892">
        <v>0</v>
      </c>
      <c r="U3892">
        <v>46.4</v>
      </c>
      <c r="V3892">
        <v>0</v>
      </c>
      <c r="W3892">
        <v>750</v>
      </c>
      <c r="X3892">
        <v>0</v>
      </c>
      <c r="Y3892">
        <v>0</v>
      </c>
      <c r="Z3892">
        <v>0</v>
      </c>
      <c r="AA3892">
        <v>0</v>
      </c>
      <c r="AB3892">
        <v>-362.85</v>
      </c>
      <c r="AC3892">
        <v>484.83</v>
      </c>
      <c r="AD3892" s="2">
        <v>45089.125</v>
      </c>
    </row>
    <row r="3893" spans="1:30" x14ac:dyDescent="0.35">
      <c r="A3893">
        <v>268</v>
      </c>
      <c r="B3893">
        <v>8.34</v>
      </c>
      <c r="C3893">
        <v>0</v>
      </c>
      <c r="D3893">
        <v>0</v>
      </c>
      <c r="E3893">
        <v>10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</v>
      </c>
      <c r="L3893">
        <v>1.0249999999999999</v>
      </c>
      <c r="M3893">
        <v>10</v>
      </c>
      <c r="N3893">
        <v>0</v>
      </c>
      <c r="O3893">
        <v>1074.3</v>
      </c>
      <c r="P3893">
        <v>0</v>
      </c>
      <c r="Q3893">
        <v>0</v>
      </c>
      <c r="R3893">
        <v>196.61</v>
      </c>
      <c r="S3893">
        <v>0</v>
      </c>
      <c r="T3893">
        <v>-53.71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-963.5</v>
      </c>
      <c r="AC3893">
        <v>253.7</v>
      </c>
      <c r="AD3893" s="2">
        <v>45089.166666666657</v>
      </c>
    </row>
    <row r="3894" spans="1:30" x14ac:dyDescent="0.35">
      <c r="A3894">
        <v>269</v>
      </c>
      <c r="B3894">
        <v>4.4400000000000004</v>
      </c>
      <c r="C3894">
        <v>0</v>
      </c>
      <c r="D3894">
        <v>0</v>
      </c>
      <c r="E3894">
        <v>10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7.51</v>
      </c>
      <c r="L3894">
        <v>0.90100000000000002</v>
      </c>
      <c r="M3894">
        <v>10</v>
      </c>
      <c r="N3894">
        <v>0</v>
      </c>
      <c r="O3894">
        <v>1247.5</v>
      </c>
      <c r="P3894">
        <v>0</v>
      </c>
      <c r="Q3894">
        <v>0</v>
      </c>
      <c r="R3894">
        <v>183.4</v>
      </c>
      <c r="S3894">
        <v>0</v>
      </c>
      <c r="T3894">
        <v>-62.38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-846.58</v>
      </c>
      <c r="AC3894">
        <v>521.94000000000005</v>
      </c>
      <c r="AD3894" s="2">
        <v>45089.208333333343</v>
      </c>
    </row>
    <row r="3895" spans="1:30" x14ac:dyDescent="0.35">
      <c r="A3895">
        <v>270</v>
      </c>
      <c r="B3895">
        <v>2.78</v>
      </c>
      <c r="C3895">
        <v>0</v>
      </c>
      <c r="D3895">
        <v>0</v>
      </c>
      <c r="E3895">
        <v>10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10</v>
      </c>
      <c r="L3895">
        <v>1.0249999999999999</v>
      </c>
      <c r="M3895">
        <v>10</v>
      </c>
      <c r="N3895">
        <v>0</v>
      </c>
      <c r="O3895">
        <v>1243.9000000000001</v>
      </c>
      <c r="P3895">
        <v>0</v>
      </c>
      <c r="Q3895">
        <v>0</v>
      </c>
      <c r="R3895">
        <v>101.52</v>
      </c>
      <c r="S3895">
        <v>0</v>
      </c>
      <c r="T3895">
        <v>-62.2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-963.5</v>
      </c>
      <c r="AC3895">
        <v>319.73</v>
      </c>
      <c r="AD3895" s="2">
        <v>45089.25</v>
      </c>
    </row>
    <row r="3896" spans="1:30" x14ac:dyDescent="0.35">
      <c r="A3896">
        <v>271</v>
      </c>
      <c r="B3896">
        <v>2.78</v>
      </c>
      <c r="C3896">
        <v>0</v>
      </c>
      <c r="D3896">
        <v>8.33</v>
      </c>
      <c r="E3896">
        <v>8.33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2.16</v>
      </c>
      <c r="L3896">
        <v>0.23300000000000001</v>
      </c>
      <c r="M3896">
        <v>1.67</v>
      </c>
      <c r="N3896">
        <v>0</v>
      </c>
      <c r="O3896">
        <v>176.68</v>
      </c>
      <c r="P3896">
        <v>0</v>
      </c>
      <c r="Q3896">
        <v>0</v>
      </c>
      <c r="R3896">
        <v>84.89</v>
      </c>
      <c r="S3896">
        <v>42.47</v>
      </c>
      <c r="T3896">
        <v>-44.17</v>
      </c>
      <c r="U3896">
        <v>44.17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-218.8</v>
      </c>
      <c r="AC3896">
        <v>85.25</v>
      </c>
      <c r="AD3896" s="2">
        <v>45089.291666666657</v>
      </c>
    </row>
    <row r="3897" spans="1:30" x14ac:dyDescent="0.35">
      <c r="A3897">
        <v>272</v>
      </c>
      <c r="B3897">
        <v>2.78</v>
      </c>
      <c r="C3897">
        <v>0</v>
      </c>
      <c r="D3897">
        <v>8.33</v>
      </c>
      <c r="E3897">
        <v>8.33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0.1</v>
      </c>
      <c r="L3897">
        <v>4.7E-2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85.12</v>
      </c>
      <c r="S3897">
        <v>42.51</v>
      </c>
      <c r="T3897">
        <v>-36.590000000000003</v>
      </c>
      <c r="U3897">
        <v>36.590000000000003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-43.76</v>
      </c>
      <c r="AC3897">
        <v>83.86</v>
      </c>
      <c r="AD3897" s="2">
        <v>45089.333333333343</v>
      </c>
    </row>
    <row r="3898" spans="1:30" x14ac:dyDescent="0.35">
      <c r="A3898">
        <v>273</v>
      </c>
      <c r="B3898">
        <v>3.86</v>
      </c>
      <c r="C3898">
        <v>0</v>
      </c>
      <c r="D3898">
        <v>8.33</v>
      </c>
      <c r="E3898">
        <v>8.33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1.3</v>
      </c>
      <c r="L3898">
        <v>0.107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98.74</v>
      </c>
      <c r="S3898">
        <v>42.49</v>
      </c>
      <c r="T3898">
        <v>-30.89</v>
      </c>
      <c r="U3898">
        <v>30.89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-100.33</v>
      </c>
      <c r="AC3898">
        <v>40.9</v>
      </c>
      <c r="AD3898" s="2">
        <v>45089.375</v>
      </c>
    </row>
    <row r="3899" spans="1:30" x14ac:dyDescent="0.35">
      <c r="A3899">
        <v>274</v>
      </c>
      <c r="B3899">
        <v>3.77</v>
      </c>
      <c r="C3899">
        <v>0</v>
      </c>
      <c r="D3899">
        <v>8.33</v>
      </c>
      <c r="E3899">
        <v>8.33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4.2000000000000003E-2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100.73</v>
      </c>
      <c r="S3899">
        <v>42.44</v>
      </c>
      <c r="T3899">
        <v>-27.1</v>
      </c>
      <c r="U3899">
        <v>27.1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-39.17</v>
      </c>
      <c r="AC3899">
        <v>104.01</v>
      </c>
      <c r="AD3899" s="2">
        <v>45089.416666666657</v>
      </c>
    </row>
    <row r="3900" spans="1:30" x14ac:dyDescent="0.35">
      <c r="A3900">
        <v>275</v>
      </c>
      <c r="B3900">
        <v>3.69</v>
      </c>
      <c r="C3900">
        <v>0</v>
      </c>
      <c r="D3900">
        <v>8.33</v>
      </c>
      <c r="E3900">
        <v>8.33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4.2000000000000003E-2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131.30000000000001</v>
      </c>
      <c r="S3900">
        <v>42.75</v>
      </c>
      <c r="T3900">
        <v>-25.42</v>
      </c>
      <c r="U3900">
        <v>25.42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-39.17</v>
      </c>
      <c r="AC3900">
        <v>134.88</v>
      </c>
      <c r="AD3900" s="2">
        <v>45089.458333333343</v>
      </c>
    </row>
    <row r="3901" spans="1:30" x14ac:dyDescent="0.35">
      <c r="A3901">
        <v>276</v>
      </c>
      <c r="B3901">
        <v>3.6</v>
      </c>
      <c r="C3901">
        <v>0</v>
      </c>
      <c r="D3901">
        <v>8.33</v>
      </c>
      <c r="E3901">
        <v>8.33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4.2000000000000003E-2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147.19999999999999</v>
      </c>
      <c r="S3901">
        <v>42.97</v>
      </c>
      <c r="T3901">
        <v>-26.76</v>
      </c>
      <c r="U3901">
        <v>26.76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-39.17</v>
      </c>
      <c r="AC3901">
        <v>151.01</v>
      </c>
      <c r="AD3901" s="2">
        <v>45089.5</v>
      </c>
    </row>
    <row r="3902" spans="1:30" x14ac:dyDescent="0.35">
      <c r="A3902">
        <v>277</v>
      </c>
      <c r="B3902">
        <v>3.51</v>
      </c>
      <c r="C3902">
        <v>0</v>
      </c>
      <c r="D3902">
        <v>8.33</v>
      </c>
      <c r="E3902">
        <v>8.33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4.2000000000000003E-2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150.22999999999999</v>
      </c>
      <c r="S3902">
        <v>43.21</v>
      </c>
      <c r="T3902">
        <v>-30.89</v>
      </c>
      <c r="U3902">
        <v>30.89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-39.17</v>
      </c>
      <c r="AC3902">
        <v>154.27000000000001</v>
      </c>
      <c r="AD3902" s="2">
        <v>45089.541666666657</v>
      </c>
    </row>
    <row r="3903" spans="1:30" x14ac:dyDescent="0.35">
      <c r="A3903">
        <v>278</v>
      </c>
      <c r="B3903">
        <v>3.42</v>
      </c>
      <c r="C3903">
        <v>0</v>
      </c>
      <c r="D3903">
        <v>8.33</v>
      </c>
      <c r="E3903">
        <v>8.33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4.2000000000000003E-2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152.33000000000001</v>
      </c>
      <c r="S3903">
        <v>43.18</v>
      </c>
      <c r="T3903">
        <v>-35.340000000000003</v>
      </c>
      <c r="U3903">
        <v>35.340000000000003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-39.17</v>
      </c>
      <c r="AC3903">
        <v>156.35</v>
      </c>
      <c r="AD3903" s="2">
        <v>45089.583333333343</v>
      </c>
    </row>
    <row r="3904" spans="1:30" x14ac:dyDescent="0.35">
      <c r="A3904">
        <v>279</v>
      </c>
      <c r="B3904">
        <v>3.33</v>
      </c>
      <c r="C3904">
        <v>0</v>
      </c>
      <c r="D3904">
        <v>8.33</v>
      </c>
      <c r="E3904">
        <v>8.33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4.2000000000000003E-2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170.21</v>
      </c>
      <c r="S3904">
        <v>43.12</v>
      </c>
      <c r="T3904">
        <v>-40.67</v>
      </c>
      <c r="U3904">
        <v>40.67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-39.17</v>
      </c>
      <c r="AC3904">
        <v>174.16</v>
      </c>
      <c r="AD3904" s="2">
        <v>45089.625</v>
      </c>
    </row>
    <row r="3905" spans="1:30" x14ac:dyDescent="0.35">
      <c r="A3905">
        <v>280</v>
      </c>
      <c r="B3905">
        <v>9.67</v>
      </c>
      <c r="C3905">
        <v>0</v>
      </c>
      <c r="D3905">
        <v>10</v>
      </c>
      <c r="E3905">
        <v>0</v>
      </c>
      <c r="F3905">
        <v>0</v>
      </c>
      <c r="G3905">
        <v>10</v>
      </c>
      <c r="H3905">
        <v>0</v>
      </c>
      <c r="I3905">
        <v>0</v>
      </c>
      <c r="J3905">
        <v>0</v>
      </c>
      <c r="K3905">
        <v>7.65</v>
      </c>
      <c r="L3905">
        <v>0.40799999999999997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51.82</v>
      </c>
      <c r="T3905">
        <v>0</v>
      </c>
      <c r="U3905">
        <v>54.84</v>
      </c>
      <c r="V3905">
        <v>0</v>
      </c>
      <c r="W3905">
        <v>500</v>
      </c>
      <c r="X3905">
        <v>0</v>
      </c>
      <c r="Y3905">
        <v>0</v>
      </c>
      <c r="Z3905">
        <v>0</v>
      </c>
      <c r="AA3905">
        <v>0</v>
      </c>
      <c r="AB3905">
        <v>-383.25</v>
      </c>
      <c r="AC3905">
        <v>223.41</v>
      </c>
      <c r="AD3905" s="2">
        <v>45089.666666666657</v>
      </c>
    </row>
    <row r="3906" spans="1:30" x14ac:dyDescent="0.35">
      <c r="A3906">
        <v>281</v>
      </c>
      <c r="B3906">
        <v>7.56</v>
      </c>
      <c r="C3906">
        <v>0</v>
      </c>
      <c r="D3906">
        <v>0</v>
      </c>
      <c r="E3906">
        <v>0</v>
      </c>
      <c r="F3906">
        <v>0</v>
      </c>
      <c r="G3906">
        <v>10</v>
      </c>
      <c r="H3906">
        <v>0</v>
      </c>
      <c r="I3906">
        <v>0</v>
      </c>
      <c r="J3906">
        <v>0</v>
      </c>
      <c r="K3906">
        <v>10</v>
      </c>
      <c r="L3906">
        <v>1</v>
      </c>
      <c r="M3906">
        <v>10</v>
      </c>
      <c r="N3906">
        <v>0</v>
      </c>
      <c r="O3906">
        <v>1330.4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500</v>
      </c>
      <c r="X3906">
        <v>0</v>
      </c>
      <c r="Y3906">
        <v>0</v>
      </c>
      <c r="Z3906">
        <v>0</v>
      </c>
      <c r="AA3906">
        <v>0</v>
      </c>
      <c r="AB3906">
        <v>-940</v>
      </c>
      <c r="AC3906">
        <v>890.4</v>
      </c>
      <c r="AD3906" s="2">
        <v>45089.708333333343</v>
      </c>
    </row>
    <row r="3907" spans="1:30" x14ac:dyDescent="0.35">
      <c r="A3907">
        <v>282</v>
      </c>
      <c r="B3907">
        <v>5.44</v>
      </c>
      <c r="C3907">
        <v>0</v>
      </c>
      <c r="D3907">
        <v>0</v>
      </c>
      <c r="E3907">
        <v>0</v>
      </c>
      <c r="F3907">
        <v>0</v>
      </c>
      <c r="G3907">
        <v>10</v>
      </c>
      <c r="H3907">
        <v>0</v>
      </c>
      <c r="I3907">
        <v>0</v>
      </c>
      <c r="J3907">
        <v>0</v>
      </c>
      <c r="K3907">
        <v>10</v>
      </c>
      <c r="L3907">
        <v>1</v>
      </c>
      <c r="M3907">
        <v>10</v>
      </c>
      <c r="N3907">
        <v>0</v>
      </c>
      <c r="O3907">
        <v>1428.9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950</v>
      </c>
      <c r="X3907">
        <v>0</v>
      </c>
      <c r="Y3907">
        <v>0</v>
      </c>
      <c r="Z3907">
        <v>0</v>
      </c>
      <c r="AA3907">
        <v>0</v>
      </c>
      <c r="AB3907">
        <v>-940</v>
      </c>
      <c r="AC3907">
        <v>1438.9</v>
      </c>
      <c r="AD3907" s="2">
        <v>45089.75</v>
      </c>
    </row>
    <row r="3908" spans="1:30" x14ac:dyDescent="0.35">
      <c r="A3908">
        <v>283</v>
      </c>
      <c r="B3908">
        <v>3.33</v>
      </c>
      <c r="C3908">
        <v>0</v>
      </c>
      <c r="D3908">
        <v>0</v>
      </c>
      <c r="E3908">
        <v>0</v>
      </c>
      <c r="F3908">
        <v>0</v>
      </c>
      <c r="G3908">
        <v>10</v>
      </c>
      <c r="H3908">
        <v>0</v>
      </c>
      <c r="I3908">
        <v>0</v>
      </c>
      <c r="J3908">
        <v>0</v>
      </c>
      <c r="K3908">
        <v>10</v>
      </c>
      <c r="L3908">
        <v>1</v>
      </c>
      <c r="M3908">
        <v>10</v>
      </c>
      <c r="N3908">
        <v>0</v>
      </c>
      <c r="O3908">
        <v>1169.3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800</v>
      </c>
      <c r="X3908">
        <v>0</v>
      </c>
      <c r="Y3908">
        <v>0</v>
      </c>
      <c r="Z3908">
        <v>0</v>
      </c>
      <c r="AA3908">
        <v>0</v>
      </c>
      <c r="AB3908">
        <v>-940</v>
      </c>
      <c r="AC3908">
        <v>1029.3</v>
      </c>
      <c r="AD3908" s="2">
        <v>45089.791666666657</v>
      </c>
    </row>
    <row r="3909" spans="1:30" x14ac:dyDescent="0.35">
      <c r="A3909">
        <v>284</v>
      </c>
      <c r="B3909">
        <v>3.89</v>
      </c>
      <c r="C3909">
        <v>0</v>
      </c>
      <c r="D3909">
        <v>10</v>
      </c>
      <c r="E3909">
        <v>0</v>
      </c>
      <c r="F3909">
        <v>0</v>
      </c>
      <c r="G3909">
        <v>10</v>
      </c>
      <c r="H3909">
        <v>0</v>
      </c>
      <c r="I3909">
        <v>0</v>
      </c>
      <c r="J3909">
        <v>0</v>
      </c>
      <c r="K3909">
        <v>1.23</v>
      </c>
      <c r="L3909">
        <v>8.6999999999999994E-2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51.25</v>
      </c>
      <c r="T3909">
        <v>0</v>
      </c>
      <c r="U3909">
        <v>53.5</v>
      </c>
      <c r="V3909">
        <v>0</v>
      </c>
      <c r="W3909">
        <v>900</v>
      </c>
      <c r="X3909">
        <v>0</v>
      </c>
      <c r="Y3909">
        <v>0</v>
      </c>
      <c r="Z3909">
        <v>0</v>
      </c>
      <c r="AA3909">
        <v>0</v>
      </c>
      <c r="AB3909">
        <v>-81.52</v>
      </c>
      <c r="AC3909">
        <v>923.23</v>
      </c>
      <c r="AD3909" s="2">
        <v>45089.833333333343</v>
      </c>
    </row>
    <row r="3910" spans="1:30" x14ac:dyDescent="0.35">
      <c r="A3910">
        <v>285</v>
      </c>
      <c r="B3910">
        <v>3.33</v>
      </c>
      <c r="C3910">
        <v>0</v>
      </c>
      <c r="D3910">
        <v>10</v>
      </c>
      <c r="E3910">
        <v>0</v>
      </c>
      <c r="F3910">
        <v>0</v>
      </c>
      <c r="G3910">
        <v>10</v>
      </c>
      <c r="H3910">
        <v>0</v>
      </c>
      <c r="I3910">
        <v>0</v>
      </c>
      <c r="J3910">
        <v>0</v>
      </c>
      <c r="K3910">
        <v>0</v>
      </c>
      <c r="L3910">
        <v>2.5000000000000001E-2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51.2</v>
      </c>
      <c r="T3910">
        <v>0</v>
      </c>
      <c r="U3910">
        <v>49.05</v>
      </c>
      <c r="V3910">
        <v>0</v>
      </c>
      <c r="W3910">
        <v>800</v>
      </c>
      <c r="X3910">
        <v>0</v>
      </c>
      <c r="Y3910">
        <v>0</v>
      </c>
      <c r="Z3910">
        <v>0</v>
      </c>
      <c r="AA3910">
        <v>0</v>
      </c>
      <c r="AB3910">
        <v>-23.5</v>
      </c>
      <c r="AC3910">
        <v>876.75</v>
      </c>
      <c r="AD3910" s="2">
        <v>45089.875</v>
      </c>
    </row>
    <row r="3911" spans="1:30" x14ac:dyDescent="0.35">
      <c r="A3911">
        <v>286</v>
      </c>
      <c r="B3911">
        <v>3.33</v>
      </c>
      <c r="C3911">
        <v>0</v>
      </c>
      <c r="D3911">
        <v>10</v>
      </c>
      <c r="E3911">
        <v>0</v>
      </c>
      <c r="F3911">
        <v>0</v>
      </c>
      <c r="G3911">
        <v>10</v>
      </c>
      <c r="H3911">
        <v>0</v>
      </c>
      <c r="I3911">
        <v>0</v>
      </c>
      <c r="J3911">
        <v>0</v>
      </c>
      <c r="K3911">
        <v>0.62</v>
      </c>
      <c r="L3911">
        <v>5.6000000000000001E-2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51.1</v>
      </c>
      <c r="T3911">
        <v>0</v>
      </c>
      <c r="U3911">
        <v>44.55</v>
      </c>
      <c r="V3911">
        <v>0</v>
      </c>
      <c r="W3911">
        <v>800</v>
      </c>
      <c r="X3911">
        <v>0</v>
      </c>
      <c r="Y3911">
        <v>0</v>
      </c>
      <c r="Z3911">
        <v>0</v>
      </c>
      <c r="AA3911">
        <v>0</v>
      </c>
      <c r="AB3911">
        <v>-52.51</v>
      </c>
      <c r="AC3911">
        <v>843.14</v>
      </c>
      <c r="AD3911" s="2">
        <v>45089.916666666657</v>
      </c>
    </row>
    <row r="3912" spans="1:30" x14ac:dyDescent="0.35">
      <c r="A3912">
        <v>287</v>
      </c>
      <c r="B3912">
        <v>3.25</v>
      </c>
      <c r="C3912">
        <v>0</v>
      </c>
      <c r="D3912">
        <v>8.33</v>
      </c>
      <c r="E3912">
        <v>8.33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4.2000000000000003E-2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143.85</v>
      </c>
      <c r="S3912">
        <v>42.43</v>
      </c>
      <c r="T3912">
        <v>-34.49</v>
      </c>
      <c r="U3912">
        <v>34.49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-39.17</v>
      </c>
      <c r="AC3912">
        <v>147.12</v>
      </c>
      <c r="AD3912" s="2">
        <v>45089.958333333343</v>
      </c>
    </row>
    <row r="3913" spans="1:30" x14ac:dyDescent="0.35">
      <c r="A3913">
        <v>288</v>
      </c>
      <c r="B3913">
        <v>3.16</v>
      </c>
      <c r="C3913">
        <v>0</v>
      </c>
      <c r="D3913">
        <v>8.33</v>
      </c>
      <c r="E3913">
        <v>8.33</v>
      </c>
      <c r="F3913">
        <v>0.38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4.2000000000000003E-2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144.91999999999999</v>
      </c>
      <c r="S3913">
        <v>42.71</v>
      </c>
      <c r="T3913">
        <v>-34.700000000000003</v>
      </c>
      <c r="U3913">
        <v>34.700000000000003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-39.17</v>
      </c>
      <c r="AC3913">
        <v>148.46</v>
      </c>
      <c r="AD3913" s="2">
        <v>45090</v>
      </c>
    </row>
    <row r="3914" spans="1:30" x14ac:dyDescent="0.35">
      <c r="A3914">
        <v>289</v>
      </c>
      <c r="B3914">
        <v>3.07</v>
      </c>
      <c r="C3914">
        <v>0</v>
      </c>
      <c r="D3914">
        <v>8.33</v>
      </c>
      <c r="E3914">
        <v>8.33</v>
      </c>
      <c r="F3914">
        <v>0.28999999999999998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4.2000000000000003E-2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133.22</v>
      </c>
      <c r="S3914">
        <v>42.84</v>
      </c>
      <c r="T3914">
        <v>-34.479999999999997</v>
      </c>
      <c r="U3914">
        <v>34.479999999999997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-39.17</v>
      </c>
      <c r="AC3914">
        <v>136.9</v>
      </c>
      <c r="AD3914" s="2">
        <v>45090.041666666657</v>
      </c>
    </row>
    <row r="3915" spans="1:30" x14ac:dyDescent="0.35">
      <c r="A3915">
        <v>290</v>
      </c>
      <c r="B3915">
        <v>3.33</v>
      </c>
      <c r="C3915">
        <v>0</v>
      </c>
      <c r="D3915">
        <v>8.33</v>
      </c>
      <c r="E3915">
        <v>8.33</v>
      </c>
      <c r="F3915">
        <v>0.28999999999999998</v>
      </c>
      <c r="G3915">
        <v>0</v>
      </c>
      <c r="H3915">
        <v>0</v>
      </c>
      <c r="I3915">
        <v>0</v>
      </c>
      <c r="J3915">
        <v>0</v>
      </c>
      <c r="K3915">
        <v>0.39</v>
      </c>
      <c r="L3915">
        <v>6.0999999999999999E-2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154.53</v>
      </c>
      <c r="S3915">
        <v>42.83</v>
      </c>
      <c r="T3915">
        <v>-35.32</v>
      </c>
      <c r="U3915">
        <v>35.32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-57.54</v>
      </c>
      <c r="AC3915">
        <v>139.83000000000001</v>
      </c>
      <c r="AD3915" s="2">
        <v>45090.083333333343</v>
      </c>
    </row>
    <row r="3916" spans="1:30" x14ac:dyDescent="0.35">
      <c r="A3916">
        <v>291</v>
      </c>
      <c r="B3916">
        <v>9.67</v>
      </c>
      <c r="C3916">
        <v>0</v>
      </c>
      <c r="D3916">
        <v>10</v>
      </c>
      <c r="E3916">
        <v>0</v>
      </c>
      <c r="F3916">
        <v>0</v>
      </c>
      <c r="G3916">
        <v>10</v>
      </c>
      <c r="H3916">
        <v>0</v>
      </c>
      <c r="I3916">
        <v>0</v>
      </c>
      <c r="J3916">
        <v>0</v>
      </c>
      <c r="K3916">
        <v>7.65</v>
      </c>
      <c r="L3916">
        <v>0.40799999999999997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51.47</v>
      </c>
      <c r="T3916">
        <v>0</v>
      </c>
      <c r="U3916">
        <v>45.02</v>
      </c>
      <c r="V3916">
        <v>0</v>
      </c>
      <c r="W3916">
        <v>700</v>
      </c>
      <c r="X3916">
        <v>0</v>
      </c>
      <c r="Y3916">
        <v>0</v>
      </c>
      <c r="Z3916">
        <v>0</v>
      </c>
      <c r="AA3916">
        <v>0</v>
      </c>
      <c r="AB3916">
        <v>-383.25</v>
      </c>
      <c r="AC3916">
        <v>413.24</v>
      </c>
      <c r="AD3916" s="2">
        <v>45090.125</v>
      </c>
    </row>
    <row r="3917" spans="1:30" x14ac:dyDescent="0.35">
      <c r="A3917">
        <v>292</v>
      </c>
      <c r="B3917">
        <v>7.56</v>
      </c>
      <c r="C3917">
        <v>0</v>
      </c>
      <c r="D3917">
        <v>0</v>
      </c>
      <c r="E3917">
        <v>0</v>
      </c>
      <c r="F3917">
        <v>0</v>
      </c>
      <c r="G3917">
        <v>10</v>
      </c>
      <c r="H3917">
        <v>0</v>
      </c>
      <c r="I3917">
        <v>0</v>
      </c>
      <c r="J3917">
        <v>0</v>
      </c>
      <c r="K3917">
        <v>10</v>
      </c>
      <c r="L3917">
        <v>1</v>
      </c>
      <c r="M3917">
        <v>10</v>
      </c>
      <c r="N3917">
        <v>0</v>
      </c>
      <c r="O3917">
        <v>1132.5999999999999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700</v>
      </c>
      <c r="X3917">
        <v>0</v>
      </c>
      <c r="Y3917">
        <v>0</v>
      </c>
      <c r="Z3917">
        <v>0</v>
      </c>
      <c r="AA3917">
        <v>0</v>
      </c>
      <c r="AB3917">
        <v>-940</v>
      </c>
      <c r="AC3917">
        <v>892.6</v>
      </c>
      <c r="AD3917" s="2">
        <v>45090.166666666657</v>
      </c>
    </row>
    <row r="3918" spans="1:30" x14ac:dyDescent="0.35">
      <c r="A3918">
        <v>293</v>
      </c>
      <c r="B3918">
        <v>5.44</v>
      </c>
      <c r="C3918">
        <v>0</v>
      </c>
      <c r="D3918">
        <v>0</v>
      </c>
      <c r="E3918">
        <v>0</v>
      </c>
      <c r="F3918">
        <v>0</v>
      </c>
      <c r="G3918">
        <v>10</v>
      </c>
      <c r="H3918">
        <v>0</v>
      </c>
      <c r="I3918">
        <v>0</v>
      </c>
      <c r="J3918">
        <v>0</v>
      </c>
      <c r="K3918">
        <v>10</v>
      </c>
      <c r="L3918">
        <v>1</v>
      </c>
      <c r="M3918">
        <v>10</v>
      </c>
      <c r="N3918">
        <v>0</v>
      </c>
      <c r="O3918">
        <v>1193.3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700</v>
      </c>
      <c r="X3918">
        <v>0</v>
      </c>
      <c r="Y3918">
        <v>0</v>
      </c>
      <c r="Z3918">
        <v>0</v>
      </c>
      <c r="AA3918">
        <v>0</v>
      </c>
      <c r="AB3918">
        <v>-940</v>
      </c>
      <c r="AC3918">
        <v>953.3</v>
      </c>
      <c r="AD3918" s="2">
        <v>45090.208333333343</v>
      </c>
    </row>
    <row r="3919" spans="1:30" x14ac:dyDescent="0.35">
      <c r="A3919">
        <v>294</v>
      </c>
      <c r="B3919">
        <v>3.33</v>
      </c>
      <c r="C3919">
        <v>0</v>
      </c>
      <c r="D3919">
        <v>0</v>
      </c>
      <c r="E3919">
        <v>0</v>
      </c>
      <c r="F3919">
        <v>0</v>
      </c>
      <c r="G3919">
        <v>10</v>
      </c>
      <c r="H3919">
        <v>0</v>
      </c>
      <c r="I3919">
        <v>0</v>
      </c>
      <c r="J3919">
        <v>0</v>
      </c>
      <c r="K3919">
        <v>10</v>
      </c>
      <c r="L3919">
        <v>1</v>
      </c>
      <c r="M3919">
        <v>10</v>
      </c>
      <c r="N3919">
        <v>0</v>
      </c>
      <c r="O3919">
        <v>1200.4000000000001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650</v>
      </c>
      <c r="X3919">
        <v>0</v>
      </c>
      <c r="Y3919">
        <v>0</v>
      </c>
      <c r="Z3919">
        <v>0</v>
      </c>
      <c r="AA3919">
        <v>0</v>
      </c>
      <c r="AB3919">
        <v>-940</v>
      </c>
      <c r="AC3919">
        <v>910.4</v>
      </c>
      <c r="AD3919" s="2">
        <v>45090.25</v>
      </c>
    </row>
    <row r="3920" spans="1:30" x14ac:dyDescent="0.35">
      <c r="A3920">
        <v>295</v>
      </c>
      <c r="B3920">
        <v>3.33</v>
      </c>
      <c r="C3920">
        <v>0</v>
      </c>
      <c r="D3920">
        <v>10</v>
      </c>
      <c r="E3920">
        <v>0</v>
      </c>
      <c r="F3920">
        <v>0</v>
      </c>
      <c r="G3920">
        <v>10</v>
      </c>
      <c r="H3920">
        <v>0</v>
      </c>
      <c r="I3920">
        <v>0</v>
      </c>
      <c r="J3920">
        <v>0</v>
      </c>
      <c r="K3920">
        <v>0.62</v>
      </c>
      <c r="L3920">
        <v>5.6000000000000001E-2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50.84</v>
      </c>
      <c r="T3920">
        <v>0</v>
      </c>
      <c r="U3920">
        <v>51.56</v>
      </c>
      <c r="V3920">
        <v>0</v>
      </c>
      <c r="W3920">
        <v>650</v>
      </c>
      <c r="X3920">
        <v>0</v>
      </c>
      <c r="Y3920">
        <v>0</v>
      </c>
      <c r="Z3920">
        <v>0</v>
      </c>
      <c r="AA3920">
        <v>0</v>
      </c>
      <c r="AB3920">
        <v>-52.51</v>
      </c>
      <c r="AC3920">
        <v>699.89</v>
      </c>
      <c r="AD3920" s="2">
        <v>45090.291666666657</v>
      </c>
    </row>
    <row r="3921" spans="1:30" x14ac:dyDescent="0.35">
      <c r="A3921">
        <v>296</v>
      </c>
      <c r="B3921">
        <v>3.33</v>
      </c>
      <c r="C3921">
        <v>0</v>
      </c>
      <c r="D3921">
        <v>10</v>
      </c>
      <c r="E3921">
        <v>0</v>
      </c>
      <c r="F3921">
        <v>0</v>
      </c>
      <c r="G3921">
        <v>10</v>
      </c>
      <c r="H3921">
        <v>0</v>
      </c>
      <c r="I3921">
        <v>0</v>
      </c>
      <c r="J3921">
        <v>0</v>
      </c>
      <c r="K3921">
        <v>0.62</v>
      </c>
      <c r="L3921">
        <v>5.6000000000000001E-2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50.87</v>
      </c>
      <c r="T3921">
        <v>0</v>
      </c>
      <c r="U3921">
        <v>42.54</v>
      </c>
      <c r="V3921">
        <v>0</v>
      </c>
      <c r="W3921">
        <v>560</v>
      </c>
      <c r="X3921">
        <v>0</v>
      </c>
      <c r="Y3921">
        <v>0</v>
      </c>
      <c r="Z3921">
        <v>0</v>
      </c>
      <c r="AA3921">
        <v>0</v>
      </c>
      <c r="AB3921">
        <v>-52.51</v>
      </c>
      <c r="AC3921">
        <v>600.9</v>
      </c>
      <c r="AD3921" s="2">
        <v>45090.333333333343</v>
      </c>
    </row>
    <row r="3922" spans="1:30" x14ac:dyDescent="0.35">
      <c r="A3922">
        <v>297</v>
      </c>
      <c r="B3922">
        <v>3.33</v>
      </c>
      <c r="C3922">
        <v>0</v>
      </c>
      <c r="D3922">
        <v>10</v>
      </c>
      <c r="E3922">
        <v>0</v>
      </c>
      <c r="F3922">
        <v>0</v>
      </c>
      <c r="G3922">
        <v>10</v>
      </c>
      <c r="H3922">
        <v>0</v>
      </c>
      <c r="I3922">
        <v>0</v>
      </c>
      <c r="J3922">
        <v>0</v>
      </c>
      <c r="K3922">
        <v>0.62</v>
      </c>
      <c r="L3922">
        <v>5.6000000000000001E-2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50.98</v>
      </c>
      <c r="T3922">
        <v>0</v>
      </c>
      <c r="U3922">
        <v>38.630000000000003</v>
      </c>
      <c r="V3922">
        <v>0</v>
      </c>
      <c r="W3922">
        <v>650</v>
      </c>
      <c r="X3922">
        <v>0</v>
      </c>
      <c r="Y3922">
        <v>0</v>
      </c>
      <c r="Z3922">
        <v>0</v>
      </c>
      <c r="AA3922">
        <v>0</v>
      </c>
      <c r="AB3922">
        <v>-52.51</v>
      </c>
      <c r="AC3922">
        <v>687.1</v>
      </c>
      <c r="AD3922" s="2">
        <v>45090.375</v>
      </c>
    </row>
    <row r="3923" spans="1:30" x14ac:dyDescent="0.35">
      <c r="A3923">
        <v>298</v>
      </c>
      <c r="B3923">
        <v>3.33</v>
      </c>
      <c r="C3923">
        <v>0</v>
      </c>
      <c r="D3923">
        <v>10</v>
      </c>
      <c r="E3923">
        <v>0</v>
      </c>
      <c r="F3923">
        <v>0</v>
      </c>
      <c r="G3923">
        <v>10</v>
      </c>
      <c r="H3923">
        <v>0</v>
      </c>
      <c r="I3923">
        <v>0</v>
      </c>
      <c r="J3923">
        <v>0</v>
      </c>
      <c r="K3923">
        <v>0.62</v>
      </c>
      <c r="L3923">
        <v>5.6000000000000001E-2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50.92</v>
      </c>
      <c r="T3923">
        <v>0</v>
      </c>
      <c r="U3923">
        <v>28.06</v>
      </c>
      <c r="V3923">
        <v>0</v>
      </c>
      <c r="W3923">
        <v>650</v>
      </c>
      <c r="X3923">
        <v>0</v>
      </c>
      <c r="Y3923">
        <v>0</v>
      </c>
      <c r="Z3923">
        <v>0</v>
      </c>
      <c r="AA3923">
        <v>0</v>
      </c>
      <c r="AB3923">
        <v>-52.51</v>
      </c>
      <c r="AC3923">
        <v>676.47</v>
      </c>
      <c r="AD3923" s="2">
        <v>45090.416666666657</v>
      </c>
    </row>
    <row r="3924" spans="1:30" x14ac:dyDescent="0.35">
      <c r="A3924">
        <v>299</v>
      </c>
      <c r="B3924">
        <v>3.89</v>
      </c>
      <c r="C3924">
        <v>0</v>
      </c>
      <c r="D3924">
        <v>10</v>
      </c>
      <c r="E3924">
        <v>0</v>
      </c>
      <c r="F3924">
        <v>0</v>
      </c>
      <c r="G3924">
        <v>10</v>
      </c>
      <c r="H3924">
        <v>0</v>
      </c>
      <c r="I3924">
        <v>0</v>
      </c>
      <c r="J3924">
        <v>0</v>
      </c>
      <c r="K3924">
        <v>1.23</v>
      </c>
      <c r="L3924">
        <v>8.6999999999999994E-2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50.85</v>
      </c>
      <c r="T3924">
        <v>0</v>
      </c>
      <c r="U3924">
        <v>25.1</v>
      </c>
      <c r="V3924">
        <v>0</v>
      </c>
      <c r="W3924">
        <v>650</v>
      </c>
      <c r="X3924">
        <v>0</v>
      </c>
      <c r="Y3924">
        <v>0</v>
      </c>
      <c r="Z3924">
        <v>0</v>
      </c>
      <c r="AA3924">
        <v>0</v>
      </c>
      <c r="AB3924">
        <v>-81.52</v>
      </c>
      <c r="AC3924">
        <v>644.42999999999995</v>
      </c>
      <c r="AD3924" s="2">
        <v>45090.458333333343</v>
      </c>
    </row>
    <row r="3925" spans="1:30" x14ac:dyDescent="0.35">
      <c r="A3925">
        <v>300</v>
      </c>
      <c r="B3925">
        <v>3.33</v>
      </c>
      <c r="C3925">
        <v>0</v>
      </c>
      <c r="D3925">
        <v>10</v>
      </c>
      <c r="E3925">
        <v>0</v>
      </c>
      <c r="F3925">
        <v>0</v>
      </c>
      <c r="G3925">
        <v>10</v>
      </c>
      <c r="H3925">
        <v>0</v>
      </c>
      <c r="I3925">
        <v>0</v>
      </c>
      <c r="J3925">
        <v>0</v>
      </c>
      <c r="K3925">
        <v>0</v>
      </c>
      <c r="L3925">
        <v>2.5000000000000001E-2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50.68</v>
      </c>
      <c r="T3925">
        <v>0</v>
      </c>
      <c r="U3925">
        <v>24.25</v>
      </c>
      <c r="V3925">
        <v>0</v>
      </c>
      <c r="W3925">
        <v>700</v>
      </c>
      <c r="X3925">
        <v>0</v>
      </c>
      <c r="Y3925">
        <v>0</v>
      </c>
      <c r="Z3925">
        <v>0</v>
      </c>
      <c r="AA3925">
        <v>0</v>
      </c>
      <c r="AB3925">
        <v>-23.5</v>
      </c>
      <c r="AC3925">
        <v>751.43</v>
      </c>
      <c r="AD3925" s="2">
        <v>45090.5</v>
      </c>
    </row>
    <row r="3926" spans="1:30" x14ac:dyDescent="0.35">
      <c r="A3926">
        <v>301</v>
      </c>
      <c r="B3926">
        <v>3.33</v>
      </c>
      <c r="C3926">
        <v>0</v>
      </c>
      <c r="D3926">
        <v>10</v>
      </c>
      <c r="E3926">
        <v>0</v>
      </c>
      <c r="F3926">
        <v>0</v>
      </c>
      <c r="G3926">
        <v>10</v>
      </c>
      <c r="H3926">
        <v>0</v>
      </c>
      <c r="I3926">
        <v>0</v>
      </c>
      <c r="J3926">
        <v>0</v>
      </c>
      <c r="K3926">
        <v>0.62</v>
      </c>
      <c r="L3926">
        <v>5.6000000000000001E-2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50.83</v>
      </c>
      <c r="T3926">
        <v>0</v>
      </c>
      <c r="U3926">
        <v>31.54</v>
      </c>
      <c r="V3926">
        <v>0</v>
      </c>
      <c r="W3926">
        <v>750</v>
      </c>
      <c r="X3926">
        <v>0</v>
      </c>
      <c r="Y3926">
        <v>0</v>
      </c>
      <c r="Z3926">
        <v>0</v>
      </c>
      <c r="AA3926">
        <v>0</v>
      </c>
      <c r="AB3926">
        <v>-52.51</v>
      </c>
      <c r="AC3926">
        <v>779.85</v>
      </c>
      <c r="AD3926" s="2">
        <v>45090.541666666657</v>
      </c>
    </row>
    <row r="3927" spans="1:30" x14ac:dyDescent="0.35">
      <c r="A3927">
        <v>302</v>
      </c>
      <c r="B3927">
        <v>3.33</v>
      </c>
      <c r="C3927">
        <v>0</v>
      </c>
      <c r="D3927">
        <v>10</v>
      </c>
      <c r="E3927">
        <v>0</v>
      </c>
      <c r="F3927">
        <v>0</v>
      </c>
      <c r="G3927">
        <v>10</v>
      </c>
      <c r="H3927">
        <v>0</v>
      </c>
      <c r="I3927">
        <v>0</v>
      </c>
      <c r="J3927">
        <v>0</v>
      </c>
      <c r="K3927">
        <v>0.62</v>
      </c>
      <c r="L3927">
        <v>5.6000000000000001E-2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50.84</v>
      </c>
      <c r="T3927">
        <v>0</v>
      </c>
      <c r="U3927">
        <v>36.69</v>
      </c>
      <c r="V3927">
        <v>0</v>
      </c>
      <c r="W3927">
        <v>700</v>
      </c>
      <c r="X3927">
        <v>0</v>
      </c>
      <c r="Y3927">
        <v>0</v>
      </c>
      <c r="Z3927">
        <v>0</v>
      </c>
      <c r="AA3927">
        <v>0</v>
      </c>
      <c r="AB3927">
        <v>-52.51</v>
      </c>
      <c r="AC3927">
        <v>735.02</v>
      </c>
      <c r="AD3927" s="2">
        <v>45090.583333333343</v>
      </c>
    </row>
    <row r="3928" spans="1:30" x14ac:dyDescent="0.35">
      <c r="A3928">
        <v>303</v>
      </c>
      <c r="B3928">
        <v>3.33</v>
      </c>
      <c r="C3928">
        <v>0</v>
      </c>
      <c r="D3928">
        <v>10</v>
      </c>
      <c r="E3928">
        <v>0</v>
      </c>
      <c r="F3928">
        <v>0</v>
      </c>
      <c r="G3928">
        <v>10</v>
      </c>
      <c r="H3928">
        <v>0</v>
      </c>
      <c r="I3928">
        <v>0</v>
      </c>
      <c r="J3928">
        <v>0</v>
      </c>
      <c r="K3928">
        <v>0.62</v>
      </c>
      <c r="L3928">
        <v>5.6000000000000001E-2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50.8</v>
      </c>
      <c r="T3928">
        <v>0</v>
      </c>
      <c r="U3928">
        <v>42.31</v>
      </c>
      <c r="V3928">
        <v>0</v>
      </c>
      <c r="W3928">
        <v>700</v>
      </c>
      <c r="X3928">
        <v>0</v>
      </c>
      <c r="Y3928">
        <v>0</v>
      </c>
      <c r="Z3928">
        <v>0</v>
      </c>
      <c r="AA3928">
        <v>0</v>
      </c>
      <c r="AB3928">
        <v>-52.51</v>
      </c>
      <c r="AC3928">
        <v>740.6</v>
      </c>
      <c r="AD3928" s="2">
        <v>45090.625</v>
      </c>
    </row>
    <row r="3929" spans="1:30" x14ac:dyDescent="0.35">
      <c r="A3929">
        <v>304</v>
      </c>
      <c r="B3929">
        <v>9.67</v>
      </c>
      <c r="C3929">
        <v>0</v>
      </c>
      <c r="D3929">
        <v>10</v>
      </c>
      <c r="E3929">
        <v>0</v>
      </c>
      <c r="F3929">
        <v>0</v>
      </c>
      <c r="G3929">
        <v>10</v>
      </c>
      <c r="H3929">
        <v>0</v>
      </c>
      <c r="I3929">
        <v>0</v>
      </c>
      <c r="J3929">
        <v>0</v>
      </c>
      <c r="K3929">
        <v>7.65</v>
      </c>
      <c r="L3929">
        <v>0.40799999999999997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50.4</v>
      </c>
      <c r="T3929">
        <v>0</v>
      </c>
      <c r="U3929">
        <v>50.69</v>
      </c>
      <c r="V3929">
        <v>0</v>
      </c>
      <c r="W3929">
        <v>650</v>
      </c>
      <c r="X3929">
        <v>0</v>
      </c>
      <c r="Y3929">
        <v>0</v>
      </c>
      <c r="Z3929">
        <v>0</v>
      </c>
      <c r="AA3929">
        <v>0</v>
      </c>
      <c r="AB3929">
        <v>-383.25</v>
      </c>
      <c r="AC3929">
        <v>367.84</v>
      </c>
      <c r="AD3929" s="2">
        <v>45090.666666666657</v>
      </c>
    </row>
    <row r="3930" spans="1:30" x14ac:dyDescent="0.35">
      <c r="A3930">
        <v>305</v>
      </c>
      <c r="B3930">
        <v>7.56</v>
      </c>
      <c r="C3930">
        <v>0</v>
      </c>
      <c r="D3930">
        <v>0</v>
      </c>
      <c r="E3930">
        <v>0</v>
      </c>
      <c r="F3930">
        <v>0</v>
      </c>
      <c r="G3930">
        <v>10</v>
      </c>
      <c r="H3930">
        <v>0</v>
      </c>
      <c r="I3930">
        <v>0</v>
      </c>
      <c r="J3930">
        <v>0</v>
      </c>
      <c r="K3930">
        <v>10</v>
      </c>
      <c r="L3930">
        <v>1</v>
      </c>
      <c r="M3930">
        <v>10</v>
      </c>
      <c r="N3930">
        <v>0</v>
      </c>
      <c r="O3930">
        <v>1119.9000000000001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650</v>
      </c>
      <c r="X3930">
        <v>0</v>
      </c>
      <c r="Y3930">
        <v>0</v>
      </c>
      <c r="Z3930">
        <v>0</v>
      </c>
      <c r="AA3930">
        <v>0</v>
      </c>
      <c r="AB3930">
        <v>-940</v>
      </c>
      <c r="AC3930">
        <v>829.9</v>
      </c>
      <c r="AD3930" s="2">
        <v>45090.708333333343</v>
      </c>
    </row>
    <row r="3931" spans="1:30" x14ac:dyDescent="0.35">
      <c r="A3931">
        <v>306</v>
      </c>
      <c r="B3931">
        <v>5.44</v>
      </c>
      <c r="C3931">
        <v>0</v>
      </c>
      <c r="D3931">
        <v>0</v>
      </c>
      <c r="E3931">
        <v>0</v>
      </c>
      <c r="F3931">
        <v>0</v>
      </c>
      <c r="G3931">
        <v>10</v>
      </c>
      <c r="H3931">
        <v>0</v>
      </c>
      <c r="I3931">
        <v>0</v>
      </c>
      <c r="J3931">
        <v>0</v>
      </c>
      <c r="K3931">
        <v>10</v>
      </c>
      <c r="L3931">
        <v>1</v>
      </c>
      <c r="M3931">
        <v>10</v>
      </c>
      <c r="N3931">
        <v>0</v>
      </c>
      <c r="O3931">
        <v>1200.8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700</v>
      </c>
      <c r="X3931">
        <v>0</v>
      </c>
      <c r="Y3931">
        <v>0</v>
      </c>
      <c r="Z3931">
        <v>0</v>
      </c>
      <c r="AA3931">
        <v>0</v>
      </c>
      <c r="AB3931">
        <v>-940</v>
      </c>
      <c r="AC3931">
        <v>960.8</v>
      </c>
      <c r="AD3931" s="2">
        <v>45090.75</v>
      </c>
    </row>
    <row r="3932" spans="1:30" x14ac:dyDescent="0.35">
      <c r="A3932">
        <v>307</v>
      </c>
      <c r="B3932">
        <v>3.33</v>
      </c>
      <c r="C3932">
        <v>0</v>
      </c>
      <c r="D3932">
        <v>0</v>
      </c>
      <c r="E3932">
        <v>0</v>
      </c>
      <c r="F3932">
        <v>0</v>
      </c>
      <c r="G3932">
        <v>10</v>
      </c>
      <c r="H3932">
        <v>0</v>
      </c>
      <c r="I3932">
        <v>0</v>
      </c>
      <c r="J3932">
        <v>0</v>
      </c>
      <c r="K3932">
        <v>10</v>
      </c>
      <c r="L3932">
        <v>1</v>
      </c>
      <c r="M3932">
        <v>10</v>
      </c>
      <c r="N3932">
        <v>0</v>
      </c>
      <c r="O3932">
        <v>1150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800</v>
      </c>
      <c r="X3932">
        <v>0</v>
      </c>
      <c r="Y3932">
        <v>0</v>
      </c>
      <c r="Z3932">
        <v>0</v>
      </c>
      <c r="AA3932">
        <v>0</v>
      </c>
      <c r="AB3932">
        <v>-940</v>
      </c>
      <c r="AC3932">
        <v>1010</v>
      </c>
      <c r="AD3932" s="2">
        <v>45090.791666666657</v>
      </c>
    </row>
    <row r="3933" spans="1:30" x14ac:dyDescent="0.35">
      <c r="A3933">
        <v>308</v>
      </c>
      <c r="B3933">
        <v>3.33</v>
      </c>
      <c r="C3933">
        <v>0</v>
      </c>
      <c r="D3933">
        <v>10</v>
      </c>
      <c r="E3933">
        <v>0</v>
      </c>
      <c r="F3933">
        <v>0</v>
      </c>
      <c r="G3933">
        <v>10</v>
      </c>
      <c r="H3933">
        <v>0</v>
      </c>
      <c r="I3933">
        <v>0</v>
      </c>
      <c r="J3933">
        <v>0</v>
      </c>
      <c r="K3933">
        <v>0.62</v>
      </c>
      <c r="L3933">
        <v>5.6000000000000001E-2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50.28</v>
      </c>
      <c r="T3933">
        <v>0</v>
      </c>
      <c r="U3933">
        <v>52.5</v>
      </c>
      <c r="V3933">
        <v>0</v>
      </c>
      <c r="W3933">
        <v>850</v>
      </c>
      <c r="X3933">
        <v>0</v>
      </c>
      <c r="Y3933">
        <v>0</v>
      </c>
      <c r="Z3933">
        <v>0</v>
      </c>
      <c r="AA3933">
        <v>0</v>
      </c>
      <c r="AB3933">
        <v>-52.51</v>
      </c>
      <c r="AC3933">
        <v>900.27</v>
      </c>
      <c r="AD3933" s="2">
        <v>45090.833333333343</v>
      </c>
    </row>
    <row r="3934" spans="1:30" x14ac:dyDescent="0.35">
      <c r="A3934">
        <v>309</v>
      </c>
      <c r="B3934">
        <v>3.33</v>
      </c>
      <c r="C3934">
        <v>0</v>
      </c>
      <c r="D3934">
        <v>10</v>
      </c>
      <c r="E3934">
        <v>0</v>
      </c>
      <c r="F3934">
        <v>0</v>
      </c>
      <c r="G3934">
        <v>10</v>
      </c>
      <c r="H3934">
        <v>0</v>
      </c>
      <c r="I3934">
        <v>0</v>
      </c>
      <c r="J3934">
        <v>0</v>
      </c>
      <c r="K3934">
        <v>0.62</v>
      </c>
      <c r="L3934">
        <v>5.6000000000000001E-2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50.44</v>
      </c>
      <c r="T3934">
        <v>0</v>
      </c>
      <c r="U3934">
        <v>49.19</v>
      </c>
      <c r="V3934">
        <v>0</v>
      </c>
      <c r="W3934">
        <v>900</v>
      </c>
      <c r="X3934">
        <v>0</v>
      </c>
      <c r="Y3934">
        <v>0</v>
      </c>
      <c r="Z3934">
        <v>0</v>
      </c>
      <c r="AA3934">
        <v>0</v>
      </c>
      <c r="AB3934">
        <v>-52.51</v>
      </c>
      <c r="AC3934">
        <v>947.12</v>
      </c>
      <c r="AD3934" s="2">
        <v>45090.875</v>
      </c>
    </row>
    <row r="3935" spans="1:30" x14ac:dyDescent="0.35">
      <c r="A3935">
        <v>310</v>
      </c>
      <c r="B3935">
        <v>3.33</v>
      </c>
      <c r="C3935">
        <v>0</v>
      </c>
      <c r="D3935">
        <v>10</v>
      </c>
      <c r="E3935">
        <v>0</v>
      </c>
      <c r="F3935">
        <v>0</v>
      </c>
      <c r="G3935">
        <v>10</v>
      </c>
      <c r="H3935">
        <v>0</v>
      </c>
      <c r="I3935">
        <v>0</v>
      </c>
      <c r="J3935">
        <v>0</v>
      </c>
      <c r="K3935">
        <v>0.62</v>
      </c>
      <c r="L3935">
        <v>5.6000000000000001E-2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49.79</v>
      </c>
      <c r="T3935">
        <v>0</v>
      </c>
      <c r="U3935">
        <v>48.14</v>
      </c>
      <c r="V3935">
        <v>0</v>
      </c>
      <c r="W3935">
        <v>900</v>
      </c>
      <c r="X3935">
        <v>0</v>
      </c>
      <c r="Y3935">
        <v>0</v>
      </c>
      <c r="Z3935">
        <v>0</v>
      </c>
      <c r="AA3935">
        <v>0</v>
      </c>
      <c r="AB3935">
        <v>-52.51</v>
      </c>
      <c r="AC3935">
        <v>945.42</v>
      </c>
      <c r="AD3935" s="2">
        <v>45090.916666666657</v>
      </c>
    </row>
    <row r="3936" spans="1:30" x14ac:dyDescent="0.35">
      <c r="A3936">
        <v>311</v>
      </c>
      <c r="B3936">
        <v>3.33</v>
      </c>
      <c r="C3936">
        <v>0</v>
      </c>
      <c r="D3936">
        <v>8.33</v>
      </c>
      <c r="E3936">
        <v>8.33</v>
      </c>
      <c r="F3936">
        <v>0.56000000000000005</v>
      </c>
      <c r="G3936">
        <v>0</v>
      </c>
      <c r="H3936">
        <v>0</v>
      </c>
      <c r="I3936">
        <v>0</v>
      </c>
      <c r="J3936">
        <v>0</v>
      </c>
      <c r="K3936">
        <v>0.1</v>
      </c>
      <c r="L3936">
        <v>4.7E-2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111.13</v>
      </c>
      <c r="S3936">
        <v>41.52</v>
      </c>
      <c r="T3936">
        <v>-36.950000000000003</v>
      </c>
      <c r="U3936">
        <v>36.950000000000003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-43.76</v>
      </c>
      <c r="AC3936">
        <v>108.89</v>
      </c>
      <c r="AD3936" s="2">
        <v>45090.958333333343</v>
      </c>
    </row>
    <row r="3937" spans="1:30" x14ac:dyDescent="0.35">
      <c r="A3937">
        <v>312</v>
      </c>
      <c r="B3937">
        <v>3.33</v>
      </c>
      <c r="C3937">
        <v>0</v>
      </c>
      <c r="D3937">
        <v>8.33</v>
      </c>
      <c r="E3937">
        <v>8.33</v>
      </c>
      <c r="F3937">
        <v>0.56000000000000005</v>
      </c>
      <c r="G3937">
        <v>0</v>
      </c>
      <c r="H3937">
        <v>0</v>
      </c>
      <c r="I3937">
        <v>0</v>
      </c>
      <c r="J3937">
        <v>0</v>
      </c>
      <c r="K3937">
        <v>0.1</v>
      </c>
      <c r="L3937">
        <v>4.7E-2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111.25</v>
      </c>
      <c r="S3937">
        <v>41.46</v>
      </c>
      <c r="T3937">
        <v>-36.24</v>
      </c>
      <c r="U3937">
        <v>36.24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-43.76</v>
      </c>
      <c r="AC3937">
        <v>108.95</v>
      </c>
      <c r="AD3937" s="2">
        <v>45091</v>
      </c>
    </row>
    <row r="3938" spans="1:30" x14ac:dyDescent="0.35">
      <c r="A3938">
        <v>313</v>
      </c>
      <c r="B3938">
        <v>3.33</v>
      </c>
      <c r="C3938">
        <v>0</v>
      </c>
      <c r="D3938">
        <v>8.33</v>
      </c>
      <c r="E3938">
        <v>8.33</v>
      </c>
      <c r="F3938">
        <v>0.56000000000000005</v>
      </c>
      <c r="G3938">
        <v>0</v>
      </c>
      <c r="H3938">
        <v>0</v>
      </c>
      <c r="I3938">
        <v>0</v>
      </c>
      <c r="J3938">
        <v>0</v>
      </c>
      <c r="K3938">
        <v>0.1</v>
      </c>
      <c r="L3938">
        <v>4.7E-2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101.32</v>
      </c>
      <c r="S3938">
        <v>41.56</v>
      </c>
      <c r="T3938">
        <v>-35.94</v>
      </c>
      <c r="U3938">
        <v>35.94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-43.76</v>
      </c>
      <c r="AC3938">
        <v>99.12</v>
      </c>
      <c r="AD3938" s="2">
        <v>45091.041666666657</v>
      </c>
    </row>
    <row r="3939" spans="1:30" x14ac:dyDescent="0.35">
      <c r="A3939">
        <v>314</v>
      </c>
      <c r="B3939">
        <v>3.33</v>
      </c>
      <c r="C3939">
        <v>0</v>
      </c>
      <c r="D3939">
        <v>8.33</v>
      </c>
      <c r="E3939">
        <v>8.33</v>
      </c>
      <c r="F3939">
        <v>0.56000000000000005</v>
      </c>
      <c r="G3939">
        <v>0</v>
      </c>
      <c r="H3939">
        <v>0</v>
      </c>
      <c r="I3939">
        <v>0</v>
      </c>
      <c r="J3939">
        <v>0</v>
      </c>
      <c r="K3939">
        <v>0.1</v>
      </c>
      <c r="L3939">
        <v>4.7E-2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98.92</v>
      </c>
      <c r="S3939">
        <v>41.62</v>
      </c>
      <c r="T3939">
        <v>-36.74</v>
      </c>
      <c r="U3939">
        <v>36.74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-43.76</v>
      </c>
      <c r="AC3939">
        <v>96.78</v>
      </c>
      <c r="AD3939" s="2">
        <v>45091.083333333343</v>
      </c>
    </row>
    <row r="3940" spans="1:30" x14ac:dyDescent="0.35">
      <c r="A3940">
        <v>315</v>
      </c>
      <c r="B3940">
        <v>9.67</v>
      </c>
      <c r="C3940">
        <v>0</v>
      </c>
      <c r="D3940">
        <v>10</v>
      </c>
      <c r="E3940">
        <v>0</v>
      </c>
      <c r="F3940">
        <v>0</v>
      </c>
      <c r="G3940">
        <v>10</v>
      </c>
      <c r="H3940">
        <v>0</v>
      </c>
      <c r="I3940">
        <v>0</v>
      </c>
      <c r="J3940">
        <v>0</v>
      </c>
      <c r="K3940">
        <v>7.65</v>
      </c>
      <c r="L3940">
        <v>0.40799999999999997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49.97</v>
      </c>
      <c r="T3940">
        <v>0</v>
      </c>
      <c r="U3940">
        <v>49.07</v>
      </c>
      <c r="V3940">
        <v>0</v>
      </c>
      <c r="W3940">
        <v>1050</v>
      </c>
      <c r="X3940">
        <v>0</v>
      </c>
      <c r="Y3940">
        <v>0</v>
      </c>
      <c r="Z3940">
        <v>0</v>
      </c>
      <c r="AA3940">
        <v>0</v>
      </c>
      <c r="AB3940">
        <v>-383.25</v>
      </c>
      <c r="AC3940">
        <v>765.79</v>
      </c>
      <c r="AD3940" s="2">
        <v>45091.125</v>
      </c>
    </row>
    <row r="3941" spans="1:30" x14ac:dyDescent="0.35">
      <c r="A3941">
        <v>316</v>
      </c>
      <c r="B3941">
        <v>7.56</v>
      </c>
      <c r="C3941">
        <v>0</v>
      </c>
      <c r="D3941">
        <v>0</v>
      </c>
      <c r="E3941">
        <v>0</v>
      </c>
      <c r="F3941">
        <v>0</v>
      </c>
      <c r="G3941">
        <v>10</v>
      </c>
      <c r="H3941">
        <v>0</v>
      </c>
      <c r="I3941">
        <v>0</v>
      </c>
      <c r="J3941">
        <v>0</v>
      </c>
      <c r="K3941">
        <v>10</v>
      </c>
      <c r="L3941">
        <v>1</v>
      </c>
      <c r="M3941">
        <v>10</v>
      </c>
      <c r="N3941">
        <v>0</v>
      </c>
      <c r="O3941">
        <v>1269.3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850</v>
      </c>
      <c r="X3941">
        <v>0</v>
      </c>
      <c r="Y3941">
        <v>0</v>
      </c>
      <c r="Z3941">
        <v>0</v>
      </c>
      <c r="AA3941">
        <v>0</v>
      </c>
      <c r="AB3941">
        <v>-940</v>
      </c>
      <c r="AC3941">
        <v>1179.3</v>
      </c>
      <c r="AD3941" s="2">
        <v>45091.166666666657</v>
      </c>
    </row>
    <row r="3942" spans="1:30" x14ac:dyDescent="0.35">
      <c r="A3942">
        <v>317</v>
      </c>
      <c r="B3942">
        <v>5.44</v>
      </c>
      <c r="C3942">
        <v>0</v>
      </c>
      <c r="D3942">
        <v>0</v>
      </c>
      <c r="E3942">
        <v>0</v>
      </c>
      <c r="F3942">
        <v>0</v>
      </c>
      <c r="G3942">
        <v>10</v>
      </c>
      <c r="H3942">
        <v>0</v>
      </c>
      <c r="I3942">
        <v>0</v>
      </c>
      <c r="J3942">
        <v>0</v>
      </c>
      <c r="K3942">
        <v>10</v>
      </c>
      <c r="L3942">
        <v>1</v>
      </c>
      <c r="M3942">
        <v>10</v>
      </c>
      <c r="N3942">
        <v>0</v>
      </c>
      <c r="O3942">
        <v>1362.1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850</v>
      </c>
      <c r="X3942">
        <v>0</v>
      </c>
      <c r="Y3942">
        <v>0</v>
      </c>
      <c r="Z3942">
        <v>0</v>
      </c>
      <c r="AA3942">
        <v>0</v>
      </c>
      <c r="AB3942">
        <v>-940</v>
      </c>
      <c r="AC3942">
        <v>1272.0999999999999</v>
      </c>
      <c r="AD3942" s="2">
        <v>45091.208333333343</v>
      </c>
    </row>
    <row r="3943" spans="1:30" x14ac:dyDescent="0.35">
      <c r="A3943">
        <v>318</v>
      </c>
      <c r="B3943">
        <v>3.33</v>
      </c>
      <c r="C3943">
        <v>0</v>
      </c>
      <c r="D3943">
        <v>0</v>
      </c>
      <c r="E3943">
        <v>0</v>
      </c>
      <c r="F3943">
        <v>0</v>
      </c>
      <c r="G3943">
        <v>10</v>
      </c>
      <c r="H3943">
        <v>0</v>
      </c>
      <c r="I3943">
        <v>0</v>
      </c>
      <c r="J3943">
        <v>0</v>
      </c>
      <c r="K3943">
        <v>10</v>
      </c>
      <c r="L3943">
        <v>1</v>
      </c>
      <c r="M3943">
        <v>10</v>
      </c>
      <c r="N3943">
        <v>0</v>
      </c>
      <c r="O3943">
        <v>1280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850</v>
      </c>
      <c r="X3943">
        <v>0</v>
      </c>
      <c r="Y3943">
        <v>0</v>
      </c>
      <c r="Z3943">
        <v>0</v>
      </c>
      <c r="AA3943">
        <v>0</v>
      </c>
      <c r="AB3943">
        <v>-940</v>
      </c>
      <c r="AC3943">
        <v>1190</v>
      </c>
      <c r="AD3943" s="2">
        <v>45091.25</v>
      </c>
    </row>
    <row r="3944" spans="1:30" x14ac:dyDescent="0.35">
      <c r="A3944">
        <v>319</v>
      </c>
      <c r="B3944">
        <v>3.33</v>
      </c>
      <c r="C3944">
        <v>0</v>
      </c>
      <c r="D3944">
        <v>10</v>
      </c>
      <c r="E3944">
        <v>0</v>
      </c>
      <c r="F3944">
        <v>0</v>
      </c>
      <c r="G3944">
        <v>10</v>
      </c>
      <c r="H3944">
        <v>0</v>
      </c>
      <c r="I3944">
        <v>0</v>
      </c>
      <c r="J3944">
        <v>0</v>
      </c>
      <c r="K3944">
        <v>0.62</v>
      </c>
      <c r="L3944">
        <v>5.6000000000000001E-2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50.68</v>
      </c>
      <c r="T3944">
        <v>0</v>
      </c>
      <c r="U3944">
        <v>51.66</v>
      </c>
      <c r="V3944">
        <v>0</v>
      </c>
      <c r="W3944">
        <v>612.5</v>
      </c>
      <c r="X3944">
        <v>0</v>
      </c>
      <c r="Y3944">
        <v>0</v>
      </c>
      <c r="Z3944">
        <v>0</v>
      </c>
      <c r="AA3944">
        <v>0</v>
      </c>
      <c r="AB3944">
        <v>-52.51</v>
      </c>
      <c r="AC3944">
        <v>662.33</v>
      </c>
      <c r="AD3944" s="2">
        <v>45091.291666666657</v>
      </c>
    </row>
    <row r="3945" spans="1:30" x14ac:dyDescent="0.35">
      <c r="A3945">
        <v>320</v>
      </c>
      <c r="B3945">
        <v>3.33</v>
      </c>
      <c r="C3945">
        <v>0</v>
      </c>
      <c r="D3945">
        <v>10</v>
      </c>
      <c r="E3945">
        <v>0</v>
      </c>
      <c r="F3945">
        <v>0</v>
      </c>
      <c r="G3945">
        <v>10</v>
      </c>
      <c r="H3945">
        <v>0</v>
      </c>
      <c r="I3945">
        <v>0</v>
      </c>
      <c r="J3945">
        <v>0</v>
      </c>
      <c r="K3945">
        <v>0.62</v>
      </c>
      <c r="L3945">
        <v>5.6000000000000001E-2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50.64</v>
      </c>
      <c r="T3945">
        <v>0</v>
      </c>
      <c r="U3945">
        <v>43.83</v>
      </c>
      <c r="V3945">
        <v>0</v>
      </c>
      <c r="W3945">
        <v>400</v>
      </c>
      <c r="X3945">
        <v>0</v>
      </c>
      <c r="Y3945">
        <v>0</v>
      </c>
      <c r="Z3945">
        <v>0</v>
      </c>
      <c r="AA3945">
        <v>0</v>
      </c>
      <c r="AB3945">
        <v>-52.51</v>
      </c>
      <c r="AC3945">
        <v>441.96</v>
      </c>
      <c r="AD3945" s="2">
        <v>45091.333333333343</v>
      </c>
    </row>
    <row r="3946" spans="1:30" x14ac:dyDescent="0.35">
      <c r="A3946">
        <v>321</v>
      </c>
      <c r="B3946">
        <v>3.33</v>
      </c>
      <c r="C3946">
        <v>0</v>
      </c>
      <c r="D3946">
        <v>10</v>
      </c>
      <c r="E3946">
        <v>0</v>
      </c>
      <c r="F3946">
        <v>0</v>
      </c>
      <c r="G3946">
        <v>10</v>
      </c>
      <c r="H3946">
        <v>0</v>
      </c>
      <c r="I3946">
        <v>0</v>
      </c>
      <c r="J3946">
        <v>0</v>
      </c>
      <c r="K3946">
        <v>0.62</v>
      </c>
      <c r="L3946">
        <v>5.6000000000000001E-2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50.22</v>
      </c>
      <c r="T3946">
        <v>0</v>
      </c>
      <c r="U3946">
        <v>39.200000000000003</v>
      </c>
      <c r="V3946">
        <v>0</v>
      </c>
      <c r="W3946">
        <v>400</v>
      </c>
      <c r="X3946">
        <v>0</v>
      </c>
      <c r="Y3946">
        <v>0</v>
      </c>
      <c r="Z3946">
        <v>0</v>
      </c>
      <c r="AA3946">
        <v>0</v>
      </c>
      <c r="AB3946">
        <v>-52.51</v>
      </c>
      <c r="AC3946">
        <v>436.91</v>
      </c>
      <c r="AD3946" s="2">
        <v>45091.375</v>
      </c>
    </row>
    <row r="3947" spans="1:30" x14ac:dyDescent="0.35">
      <c r="A3947">
        <v>322</v>
      </c>
      <c r="B3947">
        <v>3.33</v>
      </c>
      <c r="C3947">
        <v>0</v>
      </c>
      <c r="D3947">
        <v>10</v>
      </c>
      <c r="E3947">
        <v>0</v>
      </c>
      <c r="F3947">
        <v>0</v>
      </c>
      <c r="G3947">
        <v>10</v>
      </c>
      <c r="H3947">
        <v>0</v>
      </c>
      <c r="I3947">
        <v>0</v>
      </c>
      <c r="J3947">
        <v>0</v>
      </c>
      <c r="K3947">
        <v>0.62</v>
      </c>
      <c r="L3947">
        <v>5.6000000000000001E-2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49.45</v>
      </c>
      <c r="T3947">
        <v>0</v>
      </c>
      <c r="U3947">
        <v>37.06</v>
      </c>
      <c r="V3947">
        <v>0</v>
      </c>
      <c r="W3947">
        <v>430</v>
      </c>
      <c r="X3947">
        <v>0</v>
      </c>
      <c r="Y3947">
        <v>0</v>
      </c>
      <c r="Z3947">
        <v>0</v>
      </c>
      <c r="AA3947">
        <v>0</v>
      </c>
      <c r="AB3947">
        <v>-52.51</v>
      </c>
      <c r="AC3947">
        <v>464</v>
      </c>
      <c r="AD3947" s="2">
        <v>45091.416666666657</v>
      </c>
    </row>
    <row r="3948" spans="1:30" x14ac:dyDescent="0.35">
      <c r="A3948">
        <v>323</v>
      </c>
      <c r="B3948">
        <v>4.4400000000000004</v>
      </c>
      <c r="C3948">
        <v>0</v>
      </c>
      <c r="D3948">
        <v>10</v>
      </c>
      <c r="E3948">
        <v>0</v>
      </c>
      <c r="F3948">
        <v>0</v>
      </c>
      <c r="G3948">
        <v>10</v>
      </c>
      <c r="H3948">
        <v>0</v>
      </c>
      <c r="I3948">
        <v>0</v>
      </c>
      <c r="J3948">
        <v>0</v>
      </c>
      <c r="K3948">
        <v>1.85</v>
      </c>
      <c r="L3948">
        <v>0.11799999999999999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49.66</v>
      </c>
      <c r="T3948">
        <v>0</v>
      </c>
      <c r="U3948">
        <v>37.619999999999997</v>
      </c>
      <c r="V3948">
        <v>0</v>
      </c>
      <c r="W3948">
        <v>350</v>
      </c>
      <c r="X3948">
        <v>0</v>
      </c>
      <c r="Y3948">
        <v>0</v>
      </c>
      <c r="Z3948">
        <v>0</v>
      </c>
      <c r="AA3948">
        <v>0</v>
      </c>
      <c r="AB3948">
        <v>-110.54</v>
      </c>
      <c r="AC3948">
        <v>326.75</v>
      </c>
      <c r="AD3948" s="2">
        <v>45091.458333333343</v>
      </c>
    </row>
    <row r="3949" spans="1:30" x14ac:dyDescent="0.35">
      <c r="A3949">
        <v>324</v>
      </c>
      <c r="B3949">
        <v>3.89</v>
      </c>
      <c r="C3949">
        <v>0</v>
      </c>
      <c r="D3949">
        <v>10</v>
      </c>
      <c r="E3949">
        <v>0</v>
      </c>
      <c r="F3949">
        <v>0</v>
      </c>
      <c r="G3949">
        <v>10</v>
      </c>
      <c r="H3949">
        <v>0</v>
      </c>
      <c r="I3949">
        <v>0</v>
      </c>
      <c r="J3949">
        <v>0</v>
      </c>
      <c r="K3949">
        <v>0</v>
      </c>
      <c r="L3949">
        <v>2.5000000000000001E-2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49.99</v>
      </c>
      <c r="T3949">
        <v>0</v>
      </c>
      <c r="U3949">
        <v>38.97</v>
      </c>
      <c r="V3949">
        <v>0</v>
      </c>
      <c r="W3949">
        <v>392</v>
      </c>
      <c r="X3949">
        <v>0</v>
      </c>
      <c r="Y3949">
        <v>0</v>
      </c>
      <c r="Z3949">
        <v>0</v>
      </c>
      <c r="AA3949">
        <v>0</v>
      </c>
      <c r="AB3949">
        <v>-23.5</v>
      </c>
      <c r="AC3949">
        <v>457.46</v>
      </c>
      <c r="AD3949" s="2">
        <v>45091.5</v>
      </c>
    </row>
    <row r="3950" spans="1:30" x14ac:dyDescent="0.35">
      <c r="A3950">
        <v>325</v>
      </c>
      <c r="B3950">
        <v>3.33</v>
      </c>
      <c r="C3950">
        <v>0</v>
      </c>
      <c r="D3950">
        <v>10</v>
      </c>
      <c r="E3950">
        <v>0</v>
      </c>
      <c r="F3950">
        <v>0</v>
      </c>
      <c r="G3950">
        <v>10</v>
      </c>
      <c r="H3950">
        <v>0</v>
      </c>
      <c r="I3950">
        <v>0</v>
      </c>
      <c r="J3950">
        <v>0</v>
      </c>
      <c r="K3950">
        <v>0</v>
      </c>
      <c r="L3950">
        <v>2.5000000000000001E-2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49.02</v>
      </c>
      <c r="T3950">
        <v>0</v>
      </c>
      <c r="U3950">
        <v>39.229999999999997</v>
      </c>
      <c r="V3950">
        <v>0</v>
      </c>
      <c r="W3950">
        <v>440</v>
      </c>
      <c r="X3950">
        <v>0</v>
      </c>
      <c r="Y3950">
        <v>0</v>
      </c>
      <c r="Z3950">
        <v>0</v>
      </c>
      <c r="AA3950">
        <v>0</v>
      </c>
      <c r="AB3950">
        <v>-23.5</v>
      </c>
      <c r="AC3950">
        <v>504.75</v>
      </c>
      <c r="AD3950" s="2">
        <v>45091.541666666657</v>
      </c>
    </row>
    <row r="3951" spans="1:30" x14ac:dyDescent="0.35">
      <c r="A3951">
        <v>326</v>
      </c>
      <c r="B3951">
        <v>3.33</v>
      </c>
      <c r="C3951">
        <v>0</v>
      </c>
      <c r="D3951">
        <v>10</v>
      </c>
      <c r="E3951">
        <v>0</v>
      </c>
      <c r="F3951">
        <v>0</v>
      </c>
      <c r="G3951">
        <v>10</v>
      </c>
      <c r="H3951">
        <v>0</v>
      </c>
      <c r="I3951">
        <v>0</v>
      </c>
      <c r="J3951">
        <v>0</v>
      </c>
      <c r="K3951">
        <v>0.62</v>
      </c>
      <c r="L3951">
        <v>5.6000000000000001E-2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48.99</v>
      </c>
      <c r="T3951">
        <v>0</v>
      </c>
      <c r="U3951">
        <v>41.76</v>
      </c>
      <c r="V3951">
        <v>0</v>
      </c>
      <c r="W3951">
        <v>400</v>
      </c>
      <c r="X3951">
        <v>0</v>
      </c>
      <c r="Y3951">
        <v>0</v>
      </c>
      <c r="Z3951">
        <v>0</v>
      </c>
      <c r="AA3951">
        <v>0</v>
      </c>
      <c r="AB3951">
        <v>-52.51</v>
      </c>
      <c r="AC3951">
        <v>438.24</v>
      </c>
      <c r="AD3951" s="2">
        <v>45091.583333333343</v>
      </c>
    </row>
    <row r="3952" spans="1:30" x14ac:dyDescent="0.35">
      <c r="A3952">
        <v>327</v>
      </c>
      <c r="B3952">
        <v>10</v>
      </c>
      <c r="C3952">
        <v>0</v>
      </c>
      <c r="D3952">
        <v>10</v>
      </c>
      <c r="E3952">
        <v>0</v>
      </c>
      <c r="F3952">
        <v>0</v>
      </c>
      <c r="G3952">
        <v>10</v>
      </c>
      <c r="H3952">
        <v>0</v>
      </c>
      <c r="I3952">
        <v>0</v>
      </c>
      <c r="J3952">
        <v>0</v>
      </c>
      <c r="K3952">
        <v>8.02</v>
      </c>
      <c r="L3952">
        <v>0.42599999999999999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49.09</v>
      </c>
      <c r="T3952">
        <v>0</v>
      </c>
      <c r="U3952">
        <v>49.28</v>
      </c>
      <c r="V3952">
        <v>0</v>
      </c>
      <c r="W3952">
        <v>400</v>
      </c>
      <c r="X3952">
        <v>0</v>
      </c>
      <c r="Y3952">
        <v>0</v>
      </c>
      <c r="Z3952">
        <v>0</v>
      </c>
      <c r="AA3952">
        <v>0</v>
      </c>
      <c r="AB3952">
        <v>-400.66</v>
      </c>
      <c r="AC3952">
        <v>97.71</v>
      </c>
      <c r="AD3952" s="2">
        <v>45091.625</v>
      </c>
    </row>
    <row r="3953" spans="1:30" x14ac:dyDescent="0.35">
      <c r="A3953">
        <v>328</v>
      </c>
      <c r="B3953">
        <v>10</v>
      </c>
      <c r="C3953">
        <v>0</v>
      </c>
      <c r="D3953">
        <v>2</v>
      </c>
      <c r="E3953">
        <v>0</v>
      </c>
      <c r="F3953">
        <v>0</v>
      </c>
      <c r="G3953">
        <v>10</v>
      </c>
      <c r="H3953">
        <v>0</v>
      </c>
      <c r="I3953">
        <v>0</v>
      </c>
      <c r="J3953">
        <v>0</v>
      </c>
      <c r="K3953">
        <v>10</v>
      </c>
      <c r="L3953">
        <v>0.90500000000000003</v>
      </c>
      <c r="M3953">
        <v>8</v>
      </c>
      <c r="N3953">
        <v>0</v>
      </c>
      <c r="O3953">
        <v>918.16</v>
      </c>
      <c r="P3953">
        <v>0</v>
      </c>
      <c r="Q3953">
        <v>0</v>
      </c>
      <c r="R3953">
        <v>0</v>
      </c>
      <c r="S3953">
        <v>9.8699999999999992</v>
      </c>
      <c r="T3953">
        <v>0</v>
      </c>
      <c r="U3953">
        <v>11.48</v>
      </c>
      <c r="V3953">
        <v>0</v>
      </c>
      <c r="W3953">
        <v>400</v>
      </c>
      <c r="X3953">
        <v>0</v>
      </c>
      <c r="Y3953">
        <v>0</v>
      </c>
      <c r="Z3953">
        <v>0</v>
      </c>
      <c r="AA3953">
        <v>0</v>
      </c>
      <c r="AB3953">
        <v>-850.7</v>
      </c>
      <c r="AC3953">
        <v>488.81</v>
      </c>
      <c r="AD3953" s="2">
        <v>45091.666666666657</v>
      </c>
    </row>
    <row r="3954" spans="1:30" x14ac:dyDescent="0.35">
      <c r="A3954">
        <v>329</v>
      </c>
      <c r="B3954">
        <v>7.89</v>
      </c>
      <c r="C3954">
        <v>0</v>
      </c>
      <c r="D3954">
        <v>0</v>
      </c>
      <c r="E3954">
        <v>0</v>
      </c>
      <c r="F3954">
        <v>0</v>
      </c>
      <c r="G3954">
        <v>10</v>
      </c>
      <c r="H3954">
        <v>0</v>
      </c>
      <c r="I3954">
        <v>0</v>
      </c>
      <c r="J3954">
        <v>0</v>
      </c>
      <c r="K3954">
        <v>10</v>
      </c>
      <c r="L3954">
        <v>1</v>
      </c>
      <c r="M3954">
        <v>10</v>
      </c>
      <c r="N3954">
        <v>0</v>
      </c>
      <c r="O3954">
        <v>1420.7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400</v>
      </c>
      <c r="X3954">
        <v>0</v>
      </c>
      <c r="Y3954">
        <v>0</v>
      </c>
      <c r="Z3954">
        <v>0</v>
      </c>
      <c r="AA3954">
        <v>0</v>
      </c>
      <c r="AB3954">
        <v>-940</v>
      </c>
      <c r="AC3954">
        <v>880.7</v>
      </c>
      <c r="AD3954" s="2">
        <v>45091.708333333343</v>
      </c>
    </row>
    <row r="3955" spans="1:30" x14ac:dyDescent="0.35">
      <c r="A3955">
        <v>330</v>
      </c>
      <c r="B3955">
        <v>5.78</v>
      </c>
      <c r="C3955">
        <v>0</v>
      </c>
      <c r="D3955">
        <v>0</v>
      </c>
      <c r="E3955">
        <v>0</v>
      </c>
      <c r="F3955">
        <v>0</v>
      </c>
      <c r="G3955">
        <v>10</v>
      </c>
      <c r="H3955">
        <v>0</v>
      </c>
      <c r="I3955">
        <v>0</v>
      </c>
      <c r="J3955">
        <v>0</v>
      </c>
      <c r="K3955">
        <v>10</v>
      </c>
      <c r="L3955">
        <v>1</v>
      </c>
      <c r="M3955">
        <v>10</v>
      </c>
      <c r="N3955">
        <v>0</v>
      </c>
      <c r="O3955">
        <v>1521.8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400</v>
      </c>
      <c r="X3955">
        <v>0</v>
      </c>
      <c r="Y3955">
        <v>0</v>
      </c>
      <c r="Z3955">
        <v>0</v>
      </c>
      <c r="AA3955">
        <v>0</v>
      </c>
      <c r="AB3955">
        <v>-940</v>
      </c>
      <c r="AC3955">
        <v>981.8</v>
      </c>
      <c r="AD3955" s="2">
        <v>45091.75</v>
      </c>
    </row>
    <row r="3956" spans="1:30" x14ac:dyDescent="0.35">
      <c r="A3956">
        <v>331</v>
      </c>
      <c r="B3956">
        <v>3.67</v>
      </c>
      <c r="C3956">
        <v>0</v>
      </c>
      <c r="D3956">
        <v>0</v>
      </c>
      <c r="E3956">
        <v>0</v>
      </c>
      <c r="F3956">
        <v>0</v>
      </c>
      <c r="G3956">
        <v>10</v>
      </c>
      <c r="H3956">
        <v>0</v>
      </c>
      <c r="I3956">
        <v>0</v>
      </c>
      <c r="J3956">
        <v>0</v>
      </c>
      <c r="K3956">
        <v>10</v>
      </c>
      <c r="L3956">
        <v>1</v>
      </c>
      <c r="M3956">
        <v>10</v>
      </c>
      <c r="N3956">
        <v>0</v>
      </c>
      <c r="O3956">
        <v>1399.1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750</v>
      </c>
      <c r="X3956">
        <v>0</v>
      </c>
      <c r="Y3956">
        <v>0</v>
      </c>
      <c r="Z3956">
        <v>0</v>
      </c>
      <c r="AA3956">
        <v>0</v>
      </c>
      <c r="AB3956">
        <v>-940</v>
      </c>
      <c r="AC3956">
        <v>1209.0999999999999</v>
      </c>
      <c r="AD3956" s="2">
        <v>45091.791666666657</v>
      </c>
    </row>
    <row r="3957" spans="1:30" x14ac:dyDescent="0.35">
      <c r="A3957">
        <v>332</v>
      </c>
      <c r="B3957">
        <v>1.56</v>
      </c>
      <c r="C3957">
        <v>0</v>
      </c>
      <c r="D3957">
        <v>0</v>
      </c>
      <c r="E3957">
        <v>0</v>
      </c>
      <c r="F3957">
        <v>0</v>
      </c>
      <c r="G3957">
        <v>10</v>
      </c>
      <c r="H3957">
        <v>0</v>
      </c>
      <c r="I3957">
        <v>0</v>
      </c>
      <c r="J3957">
        <v>0</v>
      </c>
      <c r="K3957">
        <v>10</v>
      </c>
      <c r="L3957">
        <v>1</v>
      </c>
      <c r="M3957">
        <v>10</v>
      </c>
      <c r="N3957">
        <v>0</v>
      </c>
      <c r="O3957">
        <v>1197.7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750</v>
      </c>
      <c r="X3957">
        <v>0</v>
      </c>
      <c r="Y3957">
        <v>0</v>
      </c>
      <c r="Z3957">
        <v>0</v>
      </c>
      <c r="AA3957">
        <v>0</v>
      </c>
      <c r="AB3957">
        <v>-940</v>
      </c>
      <c r="AC3957">
        <v>1007.7</v>
      </c>
      <c r="AD3957" s="2">
        <v>45091.833333333343</v>
      </c>
    </row>
    <row r="3958" spans="1:30" x14ac:dyDescent="0.35">
      <c r="A3958">
        <v>333</v>
      </c>
      <c r="B3958">
        <v>3.33</v>
      </c>
      <c r="C3958">
        <v>0</v>
      </c>
      <c r="D3958">
        <v>4.67</v>
      </c>
      <c r="E3958">
        <v>0</v>
      </c>
      <c r="F3958">
        <v>0</v>
      </c>
      <c r="G3958">
        <v>10</v>
      </c>
      <c r="H3958">
        <v>0</v>
      </c>
      <c r="I3958">
        <v>0</v>
      </c>
      <c r="J3958">
        <v>0</v>
      </c>
      <c r="K3958">
        <v>8.85</v>
      </c>
      <c r="L3958">
        <v>0.72099999999999997</v>
      </c>
      <c r="M3958">
        <v>5.33</v>
      </c>
      <c r="N3958">
        <v>0</v>
      </c>
      <c r="O3958">
        <v>579.73</v>
      </c>
      <c r="P3958">
        <v>0</v>
      </c>
      <c r="Q3958">
        <v>0</v>
      </c>
      <c r="R3958">
        <v>0</v>
      </c>
      <c r="S3958">
        <v>23.19</v>
      </c>
      <c r="T3958">
        <v>0</v>
      </c>
      <c r="U3958">
        <v>25.36</v>
      </c>
      <c r="V3958">
        <v>0</v>
      </c>
      <c r="W3958">
        <v>750</v>
      </c>
      <c r="X3958">
        <v>0</v>
      </c>
      <c r="Y3958">
        <v>0</v>
      </c>
      <c r="Z3958">
        <v>0</v>
      </c>
      <c r="AA3958">
        <v>0</v>
      </c>
      <c r="AB3958">
        <v>-677.48</v>
      </c>
      <c r="AC3958">
        <v>700.81</v>
      </c>
      <c r="AD3958" s="2">
        <v>45091.875</v>
      </c>
    </row>
    <row r="3959" spans="1:30" x14ac:dyDescent="0.35">
      <c r="A3959">
        <v>334</v>
      </c>
      <c r="B3959">
        <v>4.53</v>
      </c>
      <c r="C3959">
        <v>0</v>
      </c>
      <c r="D3959">
        <v>10</v>
      </c>
      <c r="E3959">
        <v>0</v>
      </c>
      <c r="F3959">
        <v>0</v>
      </c>
      <c r="G3959">
        <v>10</v>
      </c>
      <c r="H3959">
        <v>0</v>
      </c>
      <c r="I3959">
        <v>0</v>
      </c>
      <c r="J3959">
        <v>0</v>
      </c>
      <c r="K3959">
        <v>1.95</v>
      </c>
      <c r="L3959">
        <v>0.122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48.34</v>
      </c>
      <c r="T3959">
        <v>0</v>
      </c>
      <c r="U3959">
        <v>53.56</v>
      </c>
      <c r="V3959">
        <v>0</v>
      </c>
      <c r="W3959">
        <v>402</v>
      </c>
      <c r="X3959">
        <v>0</v>
      </c>
      <c r="Y3959">
        <v>0</v>
      </c>
      <c r="Z3959">
        <v>0</v>
      </c>
      <c r="AA3959">
        <v>0</v>
      </c>
      <c r="AB3959">
        <v>-115.13</v>
      </c>
      <c r="AC3959">
        <v>388.77</v>
      </c>
      <c r="AD3959" s="2">
        <v>45091.916666666657</v>
      </c>
    </row>
    <row r="3960" spans="1:30" x14ac:dyDescent="0.35">
      <c r="A3960">
        <v>335</v>
      </c>
      <c r="B3960">
        <v>4.4400000000000004</v>
      </c>
      <c r="C3960">
        <v>0</v>
      </c>
      <c r="D3960">
        <v>8.33</v>
      </c>
      <c r="E3960">
        <v>8.33</v>
      </c>
      <c r="F3960">
        <v>1.67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4.2000000000000003E-2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117.13</v>
      </c>
      <c r="S3960">
        <v>40.07</v>
      </c>
      <c r="T3960">
        <v>-42.82</v>
      </c>
      <c r="U3960">
        <v>42.82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-39.17</v>
      </c>
      <c r="AC3960">
        <v>118.04</v>
      </c>
      <c r="AD3960" s="2">
        <v>45091.958333333343</v>
      </c>
    </row>
    <row r="3961" spans="1:30" x14ac:dyDescent="0.35">
      <c r="A3961">
        <v>336</v>
      </c>
      <c r="B3961">
        <v>4.4400000000000004</v>
      </c>
      <c r="C3961">
        <v>0</v>
      </c>
      <c r="D3961">
        <v>8.33</v>
      </c>
      <c r="E3961">
        <v>8.33</v>
      </c>
      <c r="F3961">
        <v>1.67</v>
      </c>
      <c r="G3961">
        <v>0</v>
      </c>
      <c r="H3961">
        <v>0</v>
      </c>
      <c r="I3961">
        <v>0</v>
      </c>
      <c r="J3961">
        <v>0</v>
      </c>
      <c r="K3961">
        <v>0.1</v>
      </c>
      <c r="L3961">
        <v>4.7E-2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116.88</v>
      </c>
      <c r="S3961">
        <v>39.96</v>
      </c>
      <c r="T3961">
        <v>-41.92</v>
      </c>
      <c r="U3961">
        <v>41.92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-43.76</v>
      </c>
      <c r="AC3961">
        <v>113.08</v>
      </c>
      <c r="AD3961" s="2">
        <v>45092</v>
      </c>
    </row>
    <row r="3962" spans="1:30" x14ac:dyDescent="0.35">
      <c r="A3962">
        <v>337</v>
      </c>
      <c r="B3962">
        <v>4.4400000000000004</v>
      </c>
      <c r="C3962">
        <v>0</v>
      </c>
      <c r="D3962">
        <v>8.33</v>
      </c>
      <c r="E3962">
        <v>8.33</v>
      </c>
      <c r="F3962">
        <v>1.67</v>
      </c>
      <c r="G3962">
        <v>0</v>
      </c>
      <c r="H3962">
        <v>0</v>
      </c>
      <c r="I3962">
        <v>0</v>
      </c>
      <c r="J3962">
        <v>0</v>
      </c>
      <c r="K3962">
        <v>0.1</v>
      </c>
      <c r="L3962">
        <v>4.7E-2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112.64</v>
      </c>
      <c r="S3962">
        <v>40.11</v>
      </c>
      <c r="T3962">
        <v>-41.82</v>
      </c>
      <c r="U3962">
        <v>41.82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-43.76</v>
      </c>
      <c r="AC3962">
        <v>108.99</v>
      </c>
      <c r="AD3962" s="2">
        <v>45092.041666666657</v>
      </c>
    </row>
    <row r="3963" spans="1:30" x14ac:dyDescent="0.35">
      <c r="A3963">
        <v>338</v>
      </c>
      <c r="B3963">
        <v>10</v>
      </c>
      <c r="C3963">
        <v>0</v>
      </c>
      <c r="D3963">
        <v>8.33</v>
      </c>
      <c r="E3963">
        <v>8.33</v>
      </c>
      <c r="F3963">
        <v>1.67</v>
      </c>
      <c r="G3963">
        <v>0</v>
      </c>
      <c r="H3963">
        <v>0</v>
      </c>
      <c r="I3963">
        <v>0</v>
      </c>
      <c r="J3963">
        <v>0</v>
      </c>
      <c r="K3963">
        <v>6.27</v>
      </c>
      <c r="L3963">
        <v>0.35499999999999998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110.34</v>
      </c>
      <c r="S3963">
        <v>40.29</v>
      </c>
      <c r="T3963">
        <v>-41.82</v>
      </c>
      <c r="U3963">
        <v>41.82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-333.88</v>
      </c>
      <c r="AC3963">
        <v>-183.25</v>
      </c>
      <c r="AD3963" s="2">
        <v>45092.083333333343</v>
      </c>
    </row>
    <row r="3964" spans="1:30" x14ac:dyDescent="0.35">
      <c r="A3964">
        <v>339</v>
      </c>
      <c r="B3964">
        <v>10</v>
      </c>
      <c r="C3964">
        <v>0</v>
      </c>
      <c r="D3964">
        <v>2</v>
      </c>
      <c r="E3964">
        <v>0</v>
      </c>
      <c r="F3964">
        <v>0</v>
      </c>
      <c r="G3964">
        <v>10</v>
      </c>
      <c r="H3964">
        <v>0</v>
      </c>
      <c r="I3964">
        <v>0</v>
      </c>
      <c r="J3964">
        <v>0</v>
      </c>
      <c r="K3964">
        <v>10</v>
      </c>
      <c r="L3964">
        <v>0.90500000000000003</v>
      </c>
      <c r="M3964">
        <v>8</v>
      </c>
      <c r="N3964">
        <v>0</v>
      </c>
      <c r="O3964">
        <v>907.04</v>
      </c>
      <c r="P3964">
        <v>0</v>
      </c>
      <c r="Q3964">
        <v>0</v>
      </c>
      <c r="R3964">
        <v>0</v>
      </c>
      <c r="S3964">
        <v>9.6999999999999993</v>
      </c>
      <c r="T3964">
        <v>0</v>
      </c>
      <c r="U3964">
        <v>11.34</v>
      </c>
      <c r="V3964">
        <v>0</v>
      </c>
      <c r="W3964">
        <v>800</v>
      </c>
      <c r="X3964">
        <v>0</v>
      </c>
      <c r="Y3964">
        <v>0</v>
      </c>
      <c r="Z3964">
        <v>0</v>
      </c>
      <c r="AA3964">
        <v>0</v>
      </c>
      <c r="AB3964">
        <v>-850.7</v>
      </c>
      <c r="AC3964">
        <v>877.37</v>
      </c>
      <c r="AD3964" s="2">
        <v>45092.125</v>
      </c>
    </row>
    <row r="3965" spans="1:30" x14ac:dyDescent="0.35">
      <c r="A3965">
        <v>340</v>
      </c>
      <c r="B3965">
        <v>7.89</v>
      </c>
      <c r="C3965">
        <v>0</v>
      </c>
      <c r="D3965">
        <v>0</v>
      </c>
      <c r="E3965">
        <v>0</v>
      </c>
      <c r="F3965">
        <v>0</v>
      </c>
      <c r="G3965">
        <v>10</v>
      </c>
      <c r="H3965">
        <v>0</v>
      </c>
      <c r="I3965">
        <v>0</v>
      </c>
      <c r="J3965">
        <v>0</v>
      </c>
      <c r="K3965">
        <v>10</v>
      </c>
      <c r="L3965">
        <v>1</v>
      </c>
      <c r="M3965">
        <v>10</v>
      </c>
      <c r="N3965">
        <v>0</v>
      </c>
      <c r="O3965">
        <v>1599.9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800</v>
      </c>
      <c r="X3965">
        <v>0</v>
      </c>
      <c r="Y3965">
        <v>0</v>
      </c>
      <c r="Z3965">
        <v>0</v>
      </c>
      <c r="AA3965">
        <v>0</v>
      </c>
      <c r="AB3965">
        <v>-940</v>
      </c>
      <c r="AC3965">
        <v>1459.9</v>
      </c>
      <c r="AD3965" s="2">
        <v>45092.166666666657</v>
      </c>
    </row>
    <row r="3966" spans="1:30" x14ac:dyDescent="0.35">
      <c r="A3966">
        <v>341</v>
      </c>
      <c r="B3966">
        <v>5.78</v>
      </c>
      <c r="C3966">
        <v>0</v>
      </c>
      <c r="D3966">
        <v>0</v>
      </c>
      <c r="E3966">
        <v>0</v>
      </c>
      <c r="F3966">
        <v>0</v>
      </c>
      <c r="G3966">
        <v>10</v>
      </c>
      <c r="H3966">
        <v>0</v>
      </c>
      <c r="I3966">
        <v>0</v>
      </c>
      <c r="J3966">
        <v>0</v>
      </c>
      <c r="K3966">
        <v>10</v>
      </c>
      <c r="L3966">
        <v>1</v>
      </c>
      <c r="M3966">
        <v>10</v>
      </c>
      <c r="N3966">
        <v>0</v>
      </c>
      <c r="O3966">
        <v>1661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700</v>
      </c>
      <c r="X3966">
        <v>0</v>
      </c>
      <c r="Y3966">
        <v>0</v>
      </c>
      <c r="Z3966">
        <v>0</v>
      </c>
      <c r="AA3966">
        <v>0</v>
      </c>
      <c r="AB3966">
        <v>-940</v>
      </c>
      <c r="AC3966">
        <v>1421</v>
      </c>
      <c r="AD3966" s="2">
        <v>45092.208333333343</v>
      </c>
    </row>
    <row r="3967" spans="1:30" x14ac:dyDescent="0.35">
      <c r="A3967">
        <v>342</v>
      </c>
      <c r="B3967">
        <v>3.67</v>
      </c>
      <c r="C3967">
        <v>0</v>
      </c>
      <c r="D3967">
        <v>0</v>
      </c>
      <c r="E3967">
        <v>0</v>
      </c>
      <c r="F3967">
        <v>0</v>
      </c>
      <c r="G3967">
        <v>10</v>
      </c>
      <c r="H3967">
        <v>0</v>
      </c>
      <c r="I3967">
        <v>0</v>
      </c>
      <c r="J3967">
        <v>0</v>
      </c>
      <c r="K3967">
        <v>10</v>
      </c>
      <c r="L3967">
        <v>1</v>
      </c>
      <c r="M3967">
        <v>10</v>
      </c>
      <c r="N3967">
        <v>0</v>
      </c>
      <c r="O3967">
        <v>1400.7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700</v>
      </c>
      <c r="X3967">
        <v>0</v>
      </c>
      <c r="Y3967">
        <v>0</v>
      </c>
      <c r="Z3967">
        <v>0</v>
      </c>
      <c r="AA3967">
        <v>0</v>
      </c>
      <c r="AB3967">
        <v>-940</v>
      </c>
      <c r="AC3967">
        <v>1160.7</v>
      </c>
      <c r="AD3967" s="2">
        <v>45092.25</v>
      </c>
    </row>
    <row r="3968" spans="1:30" x14ac:dyDescent="0.35">
      <c r="A3968">
        <v>343</v>
      </c>
      <c r="B3968">
        <v>3.33</v>
      </c>
      <c r="C3968">
        <v>0</v>
      </c>
      <c r="D3968">
        <v>1.68</v>
      </c>
      <c r="E3968">
        <v>0</v>
      </c>
      <c r="F3968">
        <v>0</v>
      </c>
      <c r="G3968">
        <v>10</v>
      </c>
      <c r="H3968">
        <v>0</v>
      </c>
      <c r="I3968">
        <v>0</v>
      </c>
      <c r="J3968">
        <v>0</v>
      </c>
      <c r="K3968">
        <v>10</v>
      </c>
      <c r="L3968">
        <v>0.92</v>
      </c>
      <c r="M3968">
        <v>8.32</v>
      </c>
      <c r="N3968">
        <v>0</v>
      </c>
      <c r="O3968">
        <v>964.63</v>
      </c>
      <c r="P3968">
        <v>0</v>
      </c>
      <c r="Q3968">
        <v>0</v>
      </c>
      <c r="R3968">
        <v>0</v>
      </c>
      <c r="S3968">
        <v>8.19</v>
      </c>
      <c r="T3968">
        <v>0</v>
      </c>
      <c r="U3968">
        <v>9.77</v>
      </c>
      <c r="V3968">
        <v>0</v>
      </c>
      <c r="W3968">
        <v>400</v>
      </c>
      <c r="X3968">
        <v>0</v>
      </c>
      <c r="Y3968">
        <v>0</v>
      </c>
      <c r="Z3968">
        <v>0</v>
      </c>
      <c r="AA3968">
        <v>0</v>
      </c>
      <c r="AB3968">
        <v>-864.8</v>
      </c>
      <c r="AC3968">
        <v>517.79</v>
      </c>
      <c r="AD3968" s="2">
        <v>45092.291666666657</v>
      </c>
    </row>
    <row r="3969" spans="1:30" x14ac:dyDescent="0.35">
      <c r="A3969">
        <v>344</v>
      </c>
      <c r="B3969">
        <v>3.33</v>
      </c>
      <c r="C3969">
        <v>0</v>
      </c>
      <c r="D3969">
        <v>10</v>
      </c>
      <c r="E3969">
        <v>0</v>
      </c>
      <c r="F3969">
        <v>0</v>
      </c>
      <c r="G3969">
        <v>10</v>
      </c>
      <c r="H3969">
        <v>0</v>
      </c>
      <c r="I3969">
        <v>0</v>
      </c>
      <c r="J3969">
        <v>0</v>
      </c>
      <c r="K3969">
        <v>0.62</v>
      </c>
      <c r="L3969">
        <v>5.6000000000000001E-2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48.64</v>
      </c>
      <c r="T3969">
        <v>0</v>
      </c>
      <c r="U3969">
        <v>51.83</v>
      </c>
      <c r="V3969">
        <v>0</v>
      </c>
      <c r="W3969">
        <v>400</v>
      </c>
      <c r="X3969">
        <v>0</v>
      </c>
      <c r="Y3969">
        <v>0</v>
      </c>
      <c r="Z3969">
        <v>0</v>
      </c>
      <c r="AA3969">
        <v>0</v>
      </c>
      <c r="AB3969">
        <v>-52.51</v>
      </c>
      <c r="AC3969">
        <v>447.96</v>
      </c>
      <c r="AD3969" s="2">
        <v>45092.333333333343</v>
      </c>
    </row>
    <row r="3970" spans="1:30" x14ac:dyDescent="0.35">
      <c r="A3970">
        <v>345</v>
      </c>
      <c r="B3970">
        <v>3.33</v>
      </c>
      <c r="C3970">
        <v>0</v>
      </c>
      <c r="D3970">
        <v>10</v>
      </c>
      <c r="E3970">
        <v>0</v>
      </c>
      <c r="F3970">
        <v>0</v>
      </c>
      <c r="G3970">
        <v>10</v>
      </c>
      <c r="H3970">
        <v>0</v>
      </c>
      <c r="I3970">
        <v>0</v>
      </c>
      <c r="J3970">
        <v>0</v>
      </c>
      <c r="K3970">
        <v>0.62</v>
      </c>
      <c r="L3970">
        <v>5.6000000000000001E-2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48.39</v>
      </c>
      <c r="T3970">
        <v>0</v>
      </c>
      <c r="U3970">
        <v>49.01</v>
      </c>
      <c r="V3970">
        <v>0</v>
      </c>
      <c r="W3970">
        <v>400</v>
      </c>
      <c r="X3970">
        <v>0</v>
      </c>
      <c r="Y3970">
        <v>0</v>
      </c>
      <c r="Z3970">
        <v>0</v>
      </c>
      <c r="AA3970">
        <v>0</v>
      </c>
      <c r="AB3970">
        <v>-52.51</v>
      </c>
      <c r="AC3970">
        <v>444.89</v>
      </c>
      <c r="AD3970" s="2">
        <v>45092.375</v>
      </c>
    </row>
    <row r="3971" spans="1:30" x14ac:dyDescent="0.35">
      <c r="A3971">
        <v>346</v>
      </c>
      <c r="B3971">
        <v>3.33</v>
      </c>
      <c r="C3971">
        <v>0</v>
      </c>
      <c r="D3971">
        <v>10</v>
      </c>
      <c r="E3971">
        <v>0</v>
      </c>
      <c r="F3971">
        <v>0</v>
      </c>
      <c r="G3971">
        <v>10</v>
      </c>
      <c r="H3971">
        <v>0</v>
      </c>
      <c r="I3971">
        <v>0</v>
      </c>
      <c r="J3971">
        <v>0</v>
      </c>
      <c r="K3971">
        <v>0.62</v>
      </c>
      <c r="L3971">
        <v>5.6000000000000001E-2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48.24</v>
      </c>
      <c r="T3971">
        <v>0</v>
      </c>
      <c r="U3971">
        <v>46.12</v>
      </c>
      <c r="V3971">
        <v>0</v>
      </c>
      <c r="W3971">
        <v>410</v>
      </c>
      <c r="X3971">
        <v>0</v>
      </c>
      <c r="Y3971">
        <v>0</v>
      </c>
      <c r="Z3971">
        <v>0</v>
      </c>
      <c r="AA3971">
        <v>0</v>
      </c>
      <c r="AB3971">
        <v>-52.51</v>
      </c>
      <c r="AC3971">
        <v>451.85</v>
      </c>
      <c r="AD3971" s="2">
        <v>45092.416666666657</v>
      </c>
    </row>
    <row r="3972" spans="1:30" x14ac:dyDescent="0.35">
      <c r="A3972">
        <v>347</v>
      </c>
      <c r="B3972">
        <v>3.33</v>
      </c>
      <c r="C3972">
        <v>0</v>
      </c>
      <c r="D3972">
        <v>10</v>
      </c>
      <c r="E3972">
        <v>0</v>
      </c>
      <c r="F3972">
        <v>0</v>
      </c>
      <c r="G3972">
        <v>10</v>
      </c>
      <c r="H3972">
        <v>0</v>
      </c>
      <c r="I3972">
        <v>0</v>
      </c>
      <c r="J3972">
        <v>0</v>
      </c>
      <c r="K3972">
        <v>0.62</v>
      </c>
      <c r="L3972">
        <v>5.6000000000000001E-2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48.15</v>
      </c>
      <c r="T3972">
        <v>0</v>
      </c>
      <c r="U3972">
        <v>45</v>
      </c>
      <c r="V3972">
        <v>0</v>
      </c>
      <c r="W3972">
        <v>400</v>
      </c>
      <c r="X3972">
        <v>0</v>
      </c>
      <c r="Y3972">
        <v>0</v>
      </c>
      <c r="Z3972">
        <v>0</v>
      </c>
      <c r="AA3972">
        <v>0</v>
      </c>
      <c r="AB3972">
        <v>-52.51</v>
      </c>
      <c r="AC3972">
        <v>440.64</v>
      </c>
      <c r="AD3972" s="2">
        <v>45092.458333333343</v>
      </c>
    </row>
    <row r="3973" spans="1:30" x14ac:dyDescent="0.35">
      <c r="A3973">
        <v>348</v>
      </c>
      <c r="B3973">
        <v>3.33</v>
      </c>
      <c r="C3973">
        <v>0</v>
      </c>
      <c r="D3973">
        <v>10</v>
      </c>
      <c r="E3973">
        <v>0</v>
      </c>
      <c r="F3973">
        <v>0</v>
      </c>
      <c r="G3973">
        <v>10</v>
      </c>
      <c r="H3973">
        <v>0</v>
      </c>
      <c r="I3973">
        <v>0</v>
      </c>
      <c r="J3973">
        <v>0</v>
      </c>
      <c r="K3973">
        <v>0.62</v>
      </c>
      <c r="L3973">
        <v>5.6000000000000001E-2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48.04</v>
      </c>
      <c r="T3973">
        <v>0</v>
      </c>
      <c r="U3973">
        <v>45</v>
      </c>
      <c r="V3973">
        <v>0</v>
      </c>
      <c r="W3973">
        <v>400</v>
      </c>
      <c r="X3973">
        <v>0</v>
      </c>
      <c r="Y3973">
        <v>0</v>
      </c>
      <c r="Z3973">
        <v>0</v>
      </c>
      <c r="AA3973">
        <v>0</v>
      </c>
      <c r="AB3973">
        <v>-52.51</v>
      </c>
      <c r="AC3973">
        <v>440.53</v>
      </c>
      <c r="AD3973" s="2">
        <v>45092.5</v>
      </c>
    </row>
    <row r="3974" spans="1:30" x14ac:dyDescent="0.35">
      <c r="A3974">
        <v>349</v>
      </c>
      <c r="B3974">
        <v>3.33</v>
      </c>
      <c r="C3974">
        <v>0</v>
      </c>
      <c r="D3974">
        <v>10</v>
      </c>
      <c r="E3974">
        <v>0</v>
      </c>
      <c r="F3974">
        <v>0</v>
      </c>
      <c r="G3974">
        <v>10</v>
      </c>
      <c r="H3974">
        <v>0</v>
      </c>
      <c r="I3974">
        <v>0</v>
      </c>
      <c r="J3974">
        <v>0</v>
      </c>
      <c r="K3974">
        <v>0.62</v>
      </c>
      <c r="L3974">
        <v>5.6000000000000001E-2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47.94</v>
      </c>
      <c r="T3974">
        <v>0</v>
      </c>
      <c r="U3974">
        <v>46.01</v>
      </c>
      <c r="V3974">
        <v>0</v>
      </c>
      <c r="W3974">
        <v>402</v>
      </c>
      <c r="X3974">
        <v>0</v>
      </c>
      <c r="Y3974">
        <v>0</v>
      </c>
      <c r="Z3974">
        <v>0</v>
      </c>
      <c r="AA3974">
        <v>0</v>
      </c>
      <c r="AB3974">
        <v>-52.51</v>
      </c>
      <c r="AC3974">
        <v>443.43</v>
      </c>
      <c r="AD3974" s="2">
        <v>45092.541666666657</v>
      </c>
    </row>
    <row r="3975" spans="1:30" x14ac:dyDescent="0.35">
      <c r="A3975">
        <v>350</v>
      </c>
      <c r="B3975">
        <v>10</v>
      </c>
      <c r="C3975">
        <v>0</v>
      </c>
      <c r="D3975">
        <v>10</v>
      </c>
      <c r="E3975">
        <v>0</v>
      </c>
      <c r="F3975">
        <v>0</v>
      </c>
      <c r="G3975">
        <v>10</v>
      </c>
      <c r="H3975">
        <v>0</v>
      </c>
      <c r="I3975">
        <v>0</v>
      </c>
      <c r="J3975">
        <v>0</v>
      </c>
      <c r="K3975">
        <v>8.02</v>
      </c>
      <c r="L3975">
        <v>0.42599999999999999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47.98</v>
      </c>
      <c r="T3975">
        <v>0</v>
      </c>
      <c r="U3975">
        <v>48.38</v>
      </c>
      <c r="V3975">
        <v>0</v>
      </c>
      <c r="W3975">
        <v>400</v>
      </c>
      <c r="X3975">
        <v>0</v>
      </c>
      <c r="Y3975">
        <v>0</v>
      </c>
      <c r="Z3975">
        <v>0</v>
      </c>
      <c r="AA3975">
        <v>0</v>
      </c>
      <c r="AB3975">
        <v>-400.66</v>
      </c>
      <c r="AC3975">
        <v>95.69</v>
      </c>
      <c r="AD3975" s="2">
        <v>45092.583333333343</v>
      </c>
    </row>
    <row r="3976" spans="1:30" x14ac:dyDescent="0.35">
      <c r="A3976">
        <v>351</v>
      </c>
      <c r="B3976">
        <v>10</v>
      </c>
      <c r="C3976">
        <v>0</v>
      </c>
      <c r="D3976">
        <v>10</v>
      </c>
      <c r="E3976">
        <v>0</v>
      </c>
      <c r="F3976">
        <v>0</v>
      </c>
      <c r="G3976">
        <v>10</v>
      </c>
      <c r="H3976">
        <v>0</v>
      </c>
      <c r="I3976">
        <v>0</v>
      </c>
      <c r="J3976">
        <v>0</v>
      </c>
      <c r="K3976">
        <v>0.62</v>
      </c>
      <c r="L3976">
        <v>5.6000000000000001E-2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47.92</v>
      </c>
      <c r="T3976">
        <v>0</v>
      </c>
      <c r="U3976">
        <v>52.45</v>
      </c>
      <c r="V3976">
        <v>0</v>
      </c>
      <c r="W3976">
        <v>400</v>
      </c>
      <c r="X3976">
        <v>0</v>
      </c>
      <c r="Y3976">
        <v>0</v>
      </c>
      <c r="Z3976">
        <v>0</v>
      </c>
      <c r="AA3976">
        <v>0</v>
      </c>
      <c r="AB3976">
        <v>-52.51</v>
      </c>
      <c r="AC3976">
        <v>447.86</v>
      </c>
      <c r="AD3976" s="2">
        <v>45092.625</v>
      </c>
    </row>
    <row r="3977" spans="1:30" x14ac:dyDescent="0.35">
      <c r="A3977">
        <v>352</v>
      </c>
      <c r="B3977">
        <v>9.59</v>
      </c>
      <c r="C3977">
        <v>0</v>
      </c>
      <c r="D3977">
        <v>1.61</v>
      </c>
      <c r="E3977">
        <v>0</v>
      </c>
      <c r="F3977">
        <v>0</v>
      </c>
      <c r="G3977">
        <v>10</v>
      </c>
      <c r="H3977">
        <v>0</v>
      </c>
      <c r="I3977">
        <v>0</v>
      </c>
      <c r="J3977">
        <v>0</v>
      </c>
      <c r="K3977">
        <v>10</v>
      </c>
      <c r="L3977">
        <v>0.92300000000000004</v>
      </c>
      <c r="M3977">
        <v>8.39</v>
      </c>
      <c r="N3977">
        <v>0</v>
      </c>
      <c r="O3977">
        <v>1051.48</v>
      </c>
      <c r="P3977">
        <v>0</v>
      </c>
      <c r="Q3977">
        <v>0</v>
      </c>
      <c r="R3977">
        <v>0</v>
      </c>
      <c r="S3977">
        <v>7.8</v>
      </c>
      <c r="T3977">
        <v>0</v>
      </c>
      <c r="U3977">
        <v>10.119999999999999</v>
      </c>
      <c r="V3977">
        <v>0</v>
      </c>
      <c r="W3977">
        <v>600</v>
      </c>
      <c r="X3977">
        <v>0</v>
      </c>
      <c r="Y3977">
        <v>0</v>
      </c>
      <c r="Z3977">
        <v>0</v>
      </c>
      <c r="AA3977">
        <v>0</v>
      </c>
      <c r="AB3977">
        <v>-867.92</v>
      </c>
      <c r="AC3977">
        <v>801.48</v>
      </c>
      <c r="AD3977" s="2">
        <v>45092.666666666657</v>
      </c>
    </row>
    <row r="3978" spans="1:30" x14ac:dyDescent="0.35">
      <c r="A3978">
        <v>353</v>
      </c>
      <c r="B3978">
        <v>7.48</v>
      </c>
      <c r="C3978">
        <v>0</v>
      </c>
      <c r="D3978">
        <v>0</v>
      </c>
      <c r="E3978">
        <v>0</v>
      </c>
      <c r="F3978">
        <v>0</v>
      </c>
      <c r="G3978">
        <v>10</v>
      </c>
      <c r="H3978">
        <v>0</v>
      </c>
      <c r="I3978">
        <v>0</v>
      </c>
      <c r="J3978">
        <v>0</v>
      </c>
      <c r="K3978">
        <v>10</v>
      </c>
      <c r="L3978">
        <v>1</v>
      </c>
      <c r="M3978">
        <v>10</v>
      </c>
      <c r="N3978">
        <v>0</v>
      </c>
      <c r="O3978">
        <v>1563.2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400</v>
      </c>
      <c r="X3978">
        <v>0</v>
      </c>
      <c r="Y3978">
        <v>0</v>
      </c>
      <c r="Z3978">
        <v>0</v>
      </c>
      <c r="AA3978">
        <v>0</v>
      </c>
      <c r="AB3978">
        <v>-940</v>
      </c>
      <c r="AC3978">
        <v>1023.2</v>
      </c>
      <c r="AD3978" s="2">
        <v>45092.708333333343</v>
      </c>
    </row>
    <row r="3979" spans="1:30" x14ac:dyDescent="0.35">
      <c r="A3979">
        <v>354</v>
      </c>
      <c r="B3979">
        <v>5.37</v>
      </c>
      <c r="C3979">
        <v>0</v>
      </c>
      <c r="D3979">
        <v>0</v>
      </c>
      <c r="E3979">
        <v>0</v>
      </c>
      <c r="F3979">
        <v>0</v>
      </c>
      <c r="G3979">
        <v>10</v>
      </c>
      <c r="H3979">
        <v>0</v>
      </c>
      <c r="I3979">
        <v>0</v>
      </c>
      <c r="J3979">
        <v>0</v>
      </c>
      <c r="K3979">
        <v>10</v>
      </c>
      <c r="L3979">
        <v>1</v>
      </c>
      <c r="M3979">
        <v>10</v>
      </c>
      <c r="N3979">
        <v>0</v>
      </c>
      <c r="O3979">
        <v>1792.2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400</v>
      </c>
      <c r="X3979">
        <v>0</v>
      </c>
      <c r="Y3979">
        <v>0</v>
      </c>
      <c r="Z3979">
        <v>0</v>
      </c>
      <c r="AA3979">
        <v>0</v>
      </c>
      <c r="AB3979">
        <v>-940</v>
      </c>
      <c r="AC3979">
        <v>1252.2</v>
      </c>
      <c r="AD3979" s="2">
        <v>45092.75</v>
      </c>
    </row>
    <row r="3980" spans="1:30" x14ac:dyDescent="0.35">
      <c r="A3980">
        <v>355</v>
      </c>
      <c r="B3980">
        <v>3.26</v>
      </c>
      <c r="C3980">
        <v>0</v>
      </c>
      <c r="D3980">
        <v>0</v>
      </c>
      <c r="E3980">
        <v>0</v>
      </c>
      <c r="F3980">
        <v>0</v>
      </c>
      <c r="G3980">
        <v>10</v>
      </c>
      <c r="H3980">
        <v>0</v>
      </c>
      <c r="I3980">
        <v>0</v>
      </c>
      <c r="J3980">
        <v>0</v>
      </c>
      <c r="K3980">
        <v>10</v>
      </c>
      <c r="L3980">
        <v>1</v>
      </c>
      <c r="M3980">
        <v>10</v>
      </c>
      <c r="N3980">
        <v>0</v>
      </c>
      <c r="O3980">
        <v>1725.4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650</v>
      </c>
      <c r="X3980">
        <v>0</v>
      </c>
      <c r="Y3980">
        <v>0</v>
      </c>
      <c r="Z3980">
        <v>0</v>
      </c>
      <c r="AA3980">
        <v>0</v>
      </c>
      <c r="AB3980">
        <v>-940</v>
      </c>
      <c r="AC3980">
        <v>1435.4</v>
      </c>
      <c r="AD3980" s="2">
        <v>45092.791666666657</v>
      </c>
    </row>
    <row r="3981" spans="1:30" x14ac:dyDescent="0.35">
      <c r="A3981">
        <v>356</v>
      </c>
      <c r="B3981">
        <v>1.1499999999999999</v>
      </c>
      <c r="C3981">
        <v>0</v>
      </c>
      <c r="D3981">
        <v>0</v>
      </c>
      <c r="E3981">
        <v>0</v>
      </c>
      <c r="F3981">
        <v>0</v>
      </c>
      <c r="G3981">
        <v>10</v>
      </c>
      <c r="H3981">
        <v>0</v>
      </c>
      <c r="I3981">
        <v>0</v>
      </c>
      <c r="J3981">
        <v>0</v>
      </c>
      <c r="K3981">
        <v>10</v>
      </c>
      <c r="L3981">
        <v>1</v>
      </c>
      <c r="M3981">
        <v>10</v>
      </c>
      <c r="N3981">
        <v>0</v>
      </c>
      <c r="O3981">
        <v>1499.6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650</v>
      </c>
      <c r="X3981">
        <v>0</v>
      </c>
      <c r="Y3981">
        <v>0</v>
      </c>
      <c r="Z3981">
        <v>0</v>
      </c>
      <c r="AA3981">
        <v>0</v>
      </c>
      <c r="AB3981">
        <v>-940</v>
      </c>
      <c r="AC3981">
        <v>1209.5999999999999</v>
      </c>
      <c r="AD3981" s="2">
        <v>45092.833333333343</v>
      </c>
    </row>
    <row r="3982" spans="1:30" x14ac:dyDescent="0.35">
      <c r="A3982">
        <v>357</v>
      </c>
      <c r="B3982">
        <v>2.67</v>
      </c>
      <c r="C3982">
        <v>0</v>
      </c>
      <c r="D3982">
        <v>3.45</v>
      </c>
      <c r="E3982">
        <v>0</v>
      </c>
      <c r="F3982">
        <v>0</v>
      </c>
      <c r="G3982">
        <v>10</v>
      </c>
      <c r="H3982">
        <v>0</v>
      </c>
      <c r="I3982">
        <v>0</v>
      </c>
      <c r="J3982">
        <v>0</v>
      </c>
      <c r="K3982">
        <v>10</v>
      </c>
      <c r="L3982">
        <v>0.83599999999999997</v>
      </c>
      <c r="M3982">
        <v>6.55</v>
      </c>
      <c r="N3982">
        <v>0</v>
      </c>
      <c r="O3982">
        <v>819.46</v>
      </c>
      <c r="P3982">
        <v>0</v>
      </c>
      <c r="Q3982">
        <v>0</v>
      </c>
      <c r="R3982">
        <v>0</v>
      </c>
      <c r="S3982">
        <v>16.77</v>
      </c>
      <c r="T3982">
        <v>0</v>
      </c>
      <c r="U3982">
        <v>21.54</v>
      </c>
      <c r="V3982">
        <v>0</v>
      </c>
      <c r="W3982">
        <v>700</v>
      </c>
      <c r="X3982">
        <v>0</v>
      </c>
      <c r="Y3982">
        <v>0</v>
      </c>
      <c r="Z3982">
        <v>0</v>
      </c>
      <c r="AA3982">
        <v>0</v>
      </c>
      <c r="AB3982">
        <v>-786.16</v>
      </c>
      <c r="AC3982">
        <v>771.6</v>
      </c>
      <c r="AD3982" s="2">
        <v>45092.875</v>
      </c>
    </row>
    <row r="3983" spans="1:30" x14ac:dyDescent="0.35">
      <c r="A3983">
        <v>358</v>
      </c>
      <c r="B3983">
        <v>0.56000000000000005</v>
      </c>
      <c r="C3983">
        <v>0</v>
      </c>
      <c r="D3983">
        <v>0</v>
      </c>
      <c r="E3983">
        <v>0</v>
      </c>
      <c r="F3983">
        <v>0</v>
      </c>
      <c r="G3983">
        <v>10</v>
      </c>
      <c r="H3983">
        <v>0</v>
      </c>
      <c r="I3983">
        <v>0</v>
      </c>
      <c r="J3983">
        <v>0</v>
      </c>
      <c r="K3983">
        <v>10</v>
      </c>
      <c r="L3983">
        <v>1</v>
      </c>
      <c r="M3983">
        <v>10</v>
      </c>
      <c r="N3983">
        <v>0</v>
      </c>
      <c r="O3983">
        <v>1261.5999999999999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750</v>
      </c>
      <c r="X3983">
        <v>0</v>
      </c>
      <c r="Y3983">
        <v>0</v>
      </c>
      <c r="Z3983">
        <v>0</v>
      </c>
      <c r="AA3983">
        <v>0</v>
      </c>
      <c r="AB3983">
        <v>-940</v>
      </c>
      <c r="AC3983">
        <v>1071.5999999999999</v>
      </c>
      <c r="AD3983" s="2">
        <v>45092.916666666657</v>
      </c>
    </row>
    <row r="3984" spans="1:30" x14ac:dyDescent="0.35">
      <c r="A3984">
        <v>359</v>
      </c>
      <c r="B3984">
        <v>0.67</v>
      </c>
      <c r="C3984">
        <v>0</v>
      </c>
      <c r="D3984">
        <v>1.69</v>
      </c>
      <c r="E3984">
        <v>9.66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10</v>
      </c>
      <c r="L3984">
        <v>0.94399999999999995</v>
      </c>
      <c r="M3984">
        <v>8.31</v>
      </c>
      <c r="N3984">
        <v>0</v>
      </c>
      <c r="O3984">
        <v>1010.76</v>
      </c>
      <c r="P3984">
        <v>0</v>
      </c>
      <c r="Q3984">
        <v>0</v>
      </c>
      <c r="R3984">
        <v>133.52000000000001</v>
      </c>
      <c r="S3984">
        <v>7.68</v>
      </c>
      <c r="T3984">
        <v>-58.76</v>
      </c>
      <c r="U3984">
        <v>10.27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-887.28</v>
      </c>
      <c r="AC3984">
        <v>216.2</v>
      </c>
      <c r="AD3984" s="2">
        <v>45092.958333333343</v>
      </c>
    </row>
    <row r="3985" spans="1:30" x14ac:dyDescent="0.35">
      <c r="A3985">
        <v>360</v>
      </c>
      <c r="B3985">
        <v>1.1100000000000001</v>
      </c>
      <c r="C3985">
        <v>0</v>
      </c>
      <c r="D3985">
        <v>2.0099999999999998</v>
      </c>
      <c r="E3985">
        <v>9.6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10</v>
      </c>
      <c r="L3985">
        <v>0.92900000000000005</v>
      </c>
      <c r="M3985">
        <v>7.99</v>
      </c>
      <c r="N3985">
        <v>0</v>
      </c>
      <c r="O3985">
        <v>923.65</v>
      </c>
      <c r="P3985">
        <v>0</v>
      </c>
      <c r="Q3985">
        <v>0</v>
      </c>
      <c r="R3985">
        <v>121.34</v>
      </c>
      <c r="S3985">
        <v>9.11</v>
      </c>
      <c r="T3985">
        <v>-55.47</v>
      </c>
      <c r="U3985">
        <v>11.61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-872.84</v>
      </c>
      <c r="AC3985">
        <v>137.4</v>
      </c>
      <c r="AD3985" s="2">
        <v>45093</v>
      </c>
    </row>
    <row r="3986" spans="1:30" x14ac:dyDescent="0.35">
      <c r="A3986">
        <v>361</v>
      </c>
      <c r="B3986">
        <v>2.94</v>
      </c>
      <c r="C3986">
        <v>0</v>
      </c>
      <c r="D3986">
        <v>3.33</v>
      </c>
      <c r="E3986">
        <v>9.33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10</v>
      </c>
      <c r="L3986">
        <v>0.86499999999999999</v>
      </c>
      <c r="M3986">
        <v>6.67</v>
      </c>
      <c r="N3986">
        <v>0</v>
      </c>
      <c r="O3986">
        <v>751.23</v>
      </c>
      <c r="P3986">
        <v>0</v>
      </c>
      <c r="Q3986">
        <v>0</v>
      </c>
      <c r="R3986">
        <v>118.82</v>
      </c>
      <c r="S3986">
        <v>15.18</v>
      </c>
      <c r="T3986">
        <v>-52.59</v>
      </c>
      <c r="U3986">
        <v>18.79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-813.06</v>
      </c>
      <c r="AC3986">
        <v>38.369999999999997</v>
      </c>
      <c r="AD3986" s="2">
        <v>45093.041666666657</v>
      </c>
    </row>
    <row r="3987" spans="1:30" x14ac:dyDescent="0.35">
      <c r="A3987">
        <v>362</v>
      </c>
      <c r="B3987">
        <v>10</v>
      </c>
      <c r="C3987">
        <v>0</v>
      </c>
      <c r="D3987">
        <v>8.33</v>
      </c>
      <c r="E3987">
        <v>8.33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10</v>
      </c>
      <c r="L3987">
        <v>0.625</v>
      </c>
      <c r="M3987">
        <v>1.67</v>
      </c>
      <c r="N3987">
        <v>0</v>
      </c>
      <c r="O3987">
        <v>188.47</v>
      </c>
      <c r="P3987">
        <v>0</v>
      </c>
      <c r="Q3987">
        <v>0</v>
      </c>
      <c r="R3987">
        <v>104.23</v>
      </c>
      <c r="S3987">
        <v>37.97</v>
      </c>
      <c r="T3987">
        <v>-47.12</v>
      </c>
      <c r="U3987">
        <v>47.12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-587.5</v>
      </c>
      <c r="AC3987">
        <v>-256.82</v>
      </c>
      <c r="AD3987" s="2">
        <v>45093.083333333343</v>
      </c>
    </row>
    <row r="3988" spans="1:30" x14ac:dyDescent="0.35">
      <c r="A3988">
        <v>363</v>
      </c>
      <c r="B3988">
        <v>9.26</v>
      </c>
      <c r="C3988">
        <v>0</v>
      </c>
      <c r="D3988">
        <v>1.3</v>
      </c>
      <c r="E3988">
        <v>0</v>
      </c>
      <c r="F3988">
        <v>0</v>
      </c>
      <c r="G3988">
        <v>10</v>
      </c>
      <c r="H3988">
        <v>0</v>
      </c>
      <c r="I3988">
        <v>0</v>
      </c>
      <c r="J3988">
        <v>0</v>
      </c>
      <c r="K3988">
        <v>10</v>
      </c>
      <c r="L3988">
        <v>0.93799999999999994</v>
      </c>
      <c r="M3988">
        <v>8.6999999999999993</v>
      </c>
      <c r="N3988">
        <v>0</v>
      </c>
      <c r="O3988">
        <v>1024.2</v>
      </c>
      <c r="P3988">
        <v>0</v>
      </c>
      <c r="Q3988">
        <v>0</v>
      </c>
      <c r="R3988">
        <v>0</v>
      </c>
      <c r="S3988">
        <v>5.91</v>
      </c>
      <c r="T3988">
        <v>0</v>
      </c>
      <c r="U3988">
        <v>7.68</v>
      </c>
      <c r="V3988">
        <v>0</v>
      </c>
      <c r="W3988">
        <v>650</v>
      </c>
      <c r="X3988">
        <v>0</v>
      </c>
      <c r="Y3988">
        <v>0</v>
      </c>
      <c r="Z3988">
        <v>0</v>
      </c>
      <c r="AA3988">
        <v>0</v>
      </c>
      <c r="AB3988">
        <v>-881.8</v>
      </c>
      <c r="AC3988">
        <v>805.98</v>
      </c>
      <c r="AD3988" s="2">
        <v>45093.125</v>
      </c>
    </row>
    <row r="3989" spans="1:30" x14ac:dyDescent="0.35">
      <c r="A3989">
        <v>364</v>
      </c>
      <c r="B3989">
        <v>7.15</v>
      </c>
      <c r="C3989">
        <v>0</v>
      </c>
      <c r="D3989">
        <v>0</v>
      </c>
      <c r="E3989">
        <v>0</v>
      </c>
      <c r="F3989">
        <v>0</v>
      </c>
      <c r="G3989">
        <v>10</v>
      </c>
      <c r="H3989">
        <v>0</v>
      </c>
      <c r="I3989">
        <v>0</v>
      </c>
      <c r="J3989">
        <v>0</v>
      </c>
      <c r="K3989">
        <v>10</v>
      </c>
      <c r="L3989">
        <v>1</v>
      </c>
      <c r="M3989">
        <v>10</v>
      </c>
      <c r="N3989">
        <v>0</v>
      </c>
      <c r="O3989">
        <v>1429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703.2</v>
      </c>
      <c r="X3989">
        <v>0</v>
      </c>
      <c r="Y3989">
        <v>0</v>
      </c>
      <c r="Z3989">
        <v>0</v>
      </c>
      <c r="AA3989">
        <v>0</v>
      </c>
      <c r="AB3989">
        <v>-940</v>
      </c>
      <c r="AC3989">
        <v>1192.2</v>
      </c>
      <c r="AD3989" s="2">
        <v>45093.166666666657</v>
      </c>
    </row>
    <row r="3990" spans="1:30" x14ac:dyDescent="0.35">
      <c r="A3990">
        <v>365</v>
      </c>
      <c r="B3990">
        <v>5.04</v>
      </c>
      <c r="C3990">
        <v>0</v>
      </c>
      <c r="D3990">
        <v>0</v>
      </c>
      <c r="E3990">
        <v>0</v>
      </c>
      <c r="F3990">
        <v>0</v>
      </c>
      <c r="G3990">
        <v>10</v>
      </c>
      <c r="H3990">
        <v>0</v>
      </c>
      <c r="I3990">
        <v>0</v>
      </c>
      <c r="J3990">
        <v>0</v>
      </c>
      <c r="K3990">
        <v>10</v>
      </c>
      <c r="L3990">
        <v>1</v>
      </c>
      <c r="M3990">
        <v>10</v>
      </c>
      <c r="N3990">
        <v>0</v>
      </c>
      <c r="O3990">
        <v>1537.4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669.7</v>
      </c>
      <c r="X3990">
        <v>0</v>
      </c>
      <c r="Y3990">
        <v>0</v>
      </c>
      <c r="Z3990">
        <v>0</v>
      </c>
      <c r="AA3990">
        <v>0</v>
      </c>
      <c r="AB3990">
        <v>-940</v>
      </c>
      <c r="AC3990">
        <v>1267.0999999999999</v>
      </c>
      <c r="AD3990" s="2">
        <v>45093.208333333343</v>
      </c>
    </row>
    <row r="3991" spans="1:30" x14ac:dyDescent="0.35">
      <c r="A3991">
        <v>366</v>
      </c>
      <c r="B3991">
        <v>2.93</v>
      </c>
      <c r="C3991">
        <v>0</v>
      </c>
      <c r="D3991">
        <v>0</v>
      </c>
      <c r="E3991">
        <v>0</v>
      </c>
      <c r="F3991">
        <v>0</v>
      </c>
      <c r="G3991">
        <v>10</v>
      </c>
      <c r="H3991">
        <v>0</v>
      </c>
      <c r="I3991">
        <v>0</v>
      </c>
      <c r="J3991">
        <v>0</v>
      </c>
      <c r="K3991">
        <v>10</v>
      </c>
      <c r="L3991">
        <v>1</v>
      </c>
      <c r="M3991">
        <v>10</v>
      </c>
      <c r="N3991">
        <v>0</v>
      </c>
      <c r="O3991">
        <v>1455.9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900</v>
      </c>
      <c r="X3991">
        <v>0</v>
      </c>
      <c r="Y3991">
        <v>0</v>
      </c>
      <c r="Z3991">
        <v>0</v>
      </c>
      <c r="AA3991">
        <v>0</v>
      </c>
      <c r="AB3991">
        <v>-940</v>
      </c>
      <c r="AC3991">
        <v>1415.9</v>
      </c>
      <c r="AD3991" s="2">
        <v>45093.25</v>
      </c>
    </row>
    <row r="3992" spans="1:30" x14ac:dyDescent="0.35">
      <c r="A3992">
        <v>367</v>
      </c>
      <c r="B3992">
        <v>0.82</v>
      </c>
      <c r="C3992">
        <v>0</v>
      </c>
      <c r="D3992">
        <v>0</v>
      </c>
      <c r="E3992">
        <v>0</v>
      </c>
      <c r="F3992">
        <v>0</v>
      </c>
      <c r="G3992">
        <v>10</v>
      </c>
      <c r="H3992">
        <v>0</v>
      </c>
      <c r="I3992">
        <v>0</v>
      </c>
      <c r="J3992">
        <v>0</v>
      </c>
      <c r="K3992">
        <v>10</v>
      </c>
      <c r="L3992">
        <v>1</v>
      </c>
      <c r="M3992">
        <v>10</v>
      </c>
      <c r="N3992">
        <v>0</v>
      </c>
      <c r="O3992">
        <v>1241.5999999999999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550</v>
      </c>
      <c r="X3992">
        <v>0</v>
      </c>
      <c r="Y3992">
        <v>0</v>
      </c>
      <c r="Z3992">
        <v>0</v>
      </c>
      <c r="AA3992">
        <v>0</v>
      </c>
      <c r="AB3992">
        <v>-940</v>
      </c>
      <c r="AC3992">
        <v>851.6</v>
      </c>
      <c r="AD3992" s="2">
        <v>45093.291666666657</v>
      </c>
    </row>
    <row r="3993" spans="1:30" x14ac:dyDescent="0.35">
      <c r="A3993">
        <v>368</v>
      </c>
      <c r="B3993">
        <v>1.31</v>
      </c>
      <c r="C3993">
        <v>0</v>
      </c>
      <c r="D3993">
        <v>2.46</v>
      </c>
      <c r="E3993">
        <v>0</v>
      </c>
      <c r="F3993">
        <v>0</v>
      </c>
      <c r="G3993">
        <v>10</v>
      </c>
      <c r="H3993">
        <v>0</v>
      </c>
      <c r="I3993">
        <v>0</v>
      </c>
      <c r="J3993">
        <v>0</v>
      </c>
      <c r="K3993">
        <v>10</v>
      </c>
      <c r="L3993">
        <v>0.88300000000000001</v>
      </c>
      <c r="M3993">
        <v>7.54</v>
      </c>
      <c r="N3993">
        <v>0</v>
      </c>
      <c r="O3993">
        <v>845.9</v>
      </c>
      <c r="P3993">
        <v>0</v>
      </c>
      <c r="Q3993">
        <v>0</v>
      </c>
      <c r="R3993">
        <v>0</v>
      </c>
      <c r="S3993">
        <v>11.15</v>
      </c>
      <c r="T3993">
        <v>0</v>
      </c>
      <c r="U3993">
        <v>13.81</v>
      </c>
      <c r="V3993">
        <v>0</v>
      </c>
      <c r="W3993">
        <v>500</v>
      </c>
      <c r="X3993">
        <v>0</v>
      </c>
      <c r="Y3993">
        <v>0</v>
      </c>
      <c r="Z3993">
        <v>0</v>
      </c>
      <c r="AA3993">
        <v>0</v>
      </c>
      <c r="AB3993">
        <v>-830.13</v>
      </c>
      <c r="AC3993">
        <v>540.73</v>
      </c>
      <c r="AD3993" s="2">
        <v>45093.333333333343</v>
      </c>
    </row>
    <row r="3994" spans="1:30" x14ac:dyDescent="0.35">
      <c r="A3994">
        <v>369</v>
      </c>
      <c r="B3994">
        <v>3.33</v>
      </c>
      <c r="C3994">
        <v>0</v>
      </c>
      <c r="D3994">
        <v>3.92</v>
      </c>
      <c r="E3994">
        <v>0</v>
      </c>
      <c r="F3994">
        <v>0</v>
      </c>
      <c r="G3994">
        <v>10</v>
      </c>
      <c r="H3994">
        <v>0</v>
      </c>
      <c r="I3994">
        <v>0</v>
      </c>
      <c r="J3994">
        <v>0</v>
      </c>
      <c r="K3994">
        <v>10</v>
      </c>
      <c r="L3994">
        <v>0.81399999999999995</v>
      </c>
      <c r="M3994">
        <v>6.08</v>
      </c>
      <c r="N3994">
        <v>0</v>
      </c>
      <c r="O3994">
        <v>662.66</v>
      </c>
      <c r="P3994">
        <v>0</v>
      </c>
      <c r="Q3994">
        <v>0</v>
      </c>
      <c r="R3994">
        <v>0</v>
      </c>
      <c r="S3994">
        <v>17.72</v>
      </c>
      <c r="T3994">
        <v>0</v>
      </c>
      <c r="U3994">
        <v>21.36</v>
      </c>
      <c r="V3994">
        <v>0</v>
      </c>
      <c r="W3994">
        <v>500</v>
      </c>
      <c r="X3994">
        <v>0</v>
      </c>
      <c r="Y3994">
        <v>0</v>
      </c>
      <c r="Z3994">
        <v>0</v>
      </c>
      <c r="AA3994">
        <v>0</v>
      </c>
      <c r="AB3994">
        <v>-764.97</v>
      </c>
      <c r="AC3994">
        <v>436.77</v>
      </c>
      <c r="AD3994" s="2">
        <v>45093.375</v>
      </c>
    </row>
    <row r="3995" spans="1:30" x14ac:dyDescent="0.35">
      <c r="A3995">
        <v>370</v>
      </c>
      <c r="B3995">
        <v>3.33</v>
      </c>
      <c r="C3995">
        <v>0</v>
      </c>
      <c r="D3995">
        <v>10</v>
      </c>
      <c r="E3995">
        <v>0</v>
      </c>
      <c r="F3995">
        <v>0</v>
      </c>
      <c r="G3995">
        <v>10</v>
      </c>
      <c r="H3995">
        <v>0</v>
      </c>
      <c r="I3995">
        <v>0</v>
      </c>
      <c r="J3995">
        <v>0</v>
      </c>
      <c r="K3995">
        <v>0.62</v>
      </c>
      <c r="L3995">
        <v>5.6000000000000001E-2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44.85</v>
      </c>
      <c r="T3995">
        <v>0</v>
      </c>
      <c r="U3995">
        <v>53.67</v>
      </c>
      <c r="V3995">
        <v>0</v>
      </c>
      <c r="W3995">
        <v>500</v>
      </c>
      <c r="X3995">
        <v>0</v>
      </c>
      <c r="Y3995">
        <v>0</v>
      </c>
      <c r="Z3995">
        <v>0</v>
      </c>
      <c r="AA3995">
        <v>0</v>
      </c>
      <c r="AB3995">
        <v>-52.51</v>
      </c>
      <c r="AC3995">
        <v>546.01</v>
      </c>
      <c r="AD3995" s="2">
        <v>45093.416666666657</v>
      </c>
    </row>
    <row r="3996" spans="1:30" x14ac:dyDescent="0.35">
      <c r="A3996">
        <v>371</v>
      </c>
      <c r="B3996">
        <v>3.33</v>
      </c>
      <c r="C3996">
        <v>0</v>
      </c>
      <c r="D3996">
        <v>10</v>
      </c>
      <c r="E3996">
        <v>0</v>
      </c>
      <c r="F3996">
        <v>0</v>
      </c>
      <c r="G3996">
        <v>10</v>
      </c>
      <c r="H3996">
        <v>0</v>
      </c>
      <c r="I3996">
        <v>0</v>
      </c>
      <c r="J3996">
        <v>0</v>
      </c>
      <c r="K3996">
        <v>0.62</v>
      </c>
      <c r="L3996">
        <v>5.6000000000000001E-2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44.75</v>
      </c>
      <c r="T3996">
        <v>0</v>
      </c>
      <c r="U3996">
        <v>50.7</v>
      </c>
      <c r="V3996">
        <v>0</v>
      </c>
      <c r="W3996">
        <v>500</v>
      </c>
      <c r="X3996">
        <v>0</v>
      </c>
      <c r="Y3996">
        <v>0</v>
      </c>
      <c r="Z3996">
        <v>0</v>
      </c>
      <c r="AA3996">
        <v>0</v>
      </c>
      <c r="AB3996">
        <v>-52.51</v>
      </c>
      <c r="AC3996">
        <v>542.94000000000005</v>
      </c>
      <c r="AD3996" s="2">
        <v>45093.458333333343</v>
      </c>
    </row>
    <row r="3997" spans="1:30" x14ac:dyDescent="0.35">
      <c r="A3997">
        <v>372</v>
      </c>
      <c r="B3997">
        <v>3.33</v>
      </c>
      <c r="C3997">
        <v>0</v>
      </c>
      <c r="D3997">
        <v>10</v>
      </c>
      <c r="E3997">
        <v>0</v>
      </c>
      <c r="F3997">
        <v>0</v>
      </c>
      <c r="G3997">
        <v>10</v>
      </c>
      <c r="H3997">
        <v>0</v>
      </c>
      <c r="I3997">
        <v>0</v>
      </c>
      <c r="J3997">
        <v>0</v>
      </c>
      <c r="K3997">
        <v>0.62</v>
      </c>
      <c r="L3997">
        <v>5.6000000000000001E-2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44.86</v>
      </c>
      <c r="T3997">
        <v>0</v>
      </c>
      <c r="U3997">
        <v>49.66</v>
      </c>
      <c r="V3997">
        <v>0</v>
      </c>
      <c r="W3997">
        <v>550</v>
      </c>
      <c r="X3997">
        <v>0</v>
      </c>
      <c r="Y3997">
        <v>0</v>
      </c>
      <c r="Z3997">
        <v>0</v>
      </c>
      <c r="AA3997">
        <v>0</v>
      </c>
      <c r="AB3997">
        <v>-52.51</v>
      </c>
      <c r="AC3997">
        <v>592</v>
      </c>
      <c r="AD3997" s="2">
        <v>45093.5</v>
      </c>
    </row>
    <row r="3998" spans="1:30" x14ac:dyDescent="0.35">
      <c r="A3998">
        <v>373</v>
      </c>
      <c r="B3998">
        <v>3.33</v>
      </c>
      <c r="C3998">
        <v>0</v>
      </c>
      <c r="D3998">
        <v>10</v>
      </c>
      <c r="E3998">
        <v>0</v>
      </c>
      <c r="F3998">
        <v>0</v>
      </c>
      <c r="G3998">
        <v>10</v>
      </c>
      <c r="H3998">
        <v>0</v>
      </c>
      <c r="I3998">
        <v>0</v>
      </c>
      <c r="J3998">
        <v>0</v>
      </c>
      <c r="K3998">
        <v>0.62</v>
      </c>
      <c r="L3998">
        <v>5.6000000000000001E-2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44.84</v>
      </c>
      <c r="T3998">
        <v>0</v>
      </c>
      <c r="U3998">
        <v>50.83</v>
      </c>
      <c r="V3998">
        <v>0</v>
      </c>
      <c r="W3998">
        <v>550</v>
      </c>
      <c r="X3998">
        <v>0</v>
      </c>
      <c r="Y3998">
        <v>0</v>
      </c>
      <c r="Z3998">
        <v>0</v>
      </c>
      <c r="AA3998">
        <v>0</v>
      </c>
      <c r="AB3998">
        <v>-52.51</v>
      </c>
      <c r="AC3998">
        <v>593.15</v>
      </c>
      <c r="AD3998" s="2">
        <v>45093.541666666657</v>
      </c>
    </row>
    <row r="3999" spans="1:30" x14ac:dyDescent="0.35">
      <c r="A3999">
        <v>374</v>
      </c>
      <c r="B3999">
        <v>10</v>
      </c>
      <c r="C3999">
        <v>0</v>
      </c>
      <c r="D3999">
        <v>10</v>
      </c>
      <c r="E3999">
        <v>0</v>
      </c>
      <c r="F3999">
        <v>0</v>
      </c>
      <c r="G3999">
        <v>10</v>
      </c>
      <c r="H3999">
        <v>0</v>
      </c>
      <c r="I3999">
        <v>0</v>
      </c>
      <c r="J3999">
        <v>0</v>
      </c>
      <c r="K3999">
        <v>8.02</v>
      </c>
      <c r="L3999">
        <v>0.42599999999999999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44.89</v>
      </c>
      <c r="T3999">
        <v>0</v>
      </c>
      <c r="U3999">
        <v>54.23</v>
      </c>
      <c r="V3999">
        <v>0</v>
      </c>
      <c r="W3999">
        <v>500</v>
      </c>
      <c r="X3999">
        <v>0</v>
      </c>
      <c r="Y3999">
        <v>0</v>
      </c>
      <c r="Z3999">
        <v>0</v>
      </c>
      <c r="AA3999">
        <v>0</v>
      </c>
      <c r="AB3999">
        <v>-400.66</v>
      </c>
      <c r="AC3999">
        <v>198.46</v>
      </c>
      <c r="AD3999" s="2">
        <v>45093.583333333343</v>
      </c>
    </row>
    <row r="4000" spans="1:30" x14ac:dyDescent="0.35">
      <c r="A4000">
        <v>375</v>
      </c>
      <c r="B4000">
        <v>10</v>
      </c>
      <c r="C4000">
        <v>0</v>
      </c>
      <c r="D4000">
        <v>2</v>
      </c>
      <c r="E4000">
        <v>0</v>
      </c>
      <c r="F4000">
        <v>0</v>
      </c>
      <c r="G4000">
        <v>10</v>
      </c>
      <c r="H4000">
        <v>0</v>
      </c>
      <c r="I4000">
        <v>0</v>
      </c>
      <c r="J4000">
        <v>0</v>
      </c>
      <c r="K4000">
        <v>10</v>
      </c>
      <c r="L4000">
        <v>0.90500000000000003</v>
      </c>
      <c r="M4000">
        <v>8</v>
      </c>
      <c r="N4000">
        <v>0</v>
      </c>
      <c r="O4000">
        <v>920.32</v>
      </c>
      <c r="P4000">
        <v>0</v>
      </c>
      <c r="Q4000">
        <v>0</v>
      </c>
      <c r="R4000">
        <v>0</v>
      </c>
      <c r="S4000">
        <v>8.98</v>
      </c>
      <c r="T4000">
        <v>0</v>
      </c>
      <c r="U4000">
        <v>11.5</v>
      </c>
      <c r="V4000">
        <v>0</v>
      </c>
      <c r="W4000">
        <v>550</v>
      </c>
      <c r="X4000">
        <v>0</v>
      </c>
      <c r="Y4000">
        <v>0</v>
      </c>
      <c r="Z4000">
        <v>0</v>
      </c>
      <c r="AA4000">
        <v>0</v>
      </c>
      <c r="AB4000">
        <v>-850.7</v>
      </c>
      <c r="AC4000">
        <v>640.11</v>
      </c>
      <c r="AD4000" s="2">
        <v>45093.625</v>
      </c>
    </row>
    <row r="4001" spans="1:30" x14ac:dyDescent="0.35">
      <c r="A4001">
        <v>376</v>
      </c>
      <c r="B4001">
        <v>10</v>
      </c>
      <c r="C4001">
        <v>0</v>
      </c>
      <c r="D4001">
        <v>2</v>
      </c>
      <c r="E4001">
        <v>0</v>
      </c>
      <c r="F4001">
        <v>0</v>
      </c>
      <c r="G4001">
        <v>10</v>
      </c>
      <c r="H4001">
        <v>0</v>
      </c>
      <c r="I4001">
        <v>0</v>
      </c>
      <c r="J4001">
        <v>0</v>
      </c>
      <c r="K4001">
        <v>10</v>
      </c>
      <c r="L4001">
        <v>0.90500000000000003</v>
      </c>
      <c r="M4001">
        <v>8</v>
      </c>
      <c r="N4001">
        <v>0</v>
      </c>
      <c r="O4001">
        <v>1082.8</v>
      </c>
      <c r="P4001">
        <v>0</v>
      </c>
      <c r="Q4001">
        <v>0</v>
      </c>
      <c r="R4001">
        <v>0</v>
      </c>
      <c r="S4001">
        <v>8.98</v>
      </c>
      <c r="T4001">
        <v>0</v>
      </c>
      <c r="U4001">
        <v>13.54</v>
      </c>
      <c r="V4001">
        <v>0</v>
      </c>
      <c r="W4001">
        <v>600</v>
      </c>
      <c r="X4001">
        <v>0</v>
      </c>
      <c r="Y4001">
        <v>0</v>
      </c>
      <c r="Z4001">
        <v>0</v>
      </c>
      <c r="AA4001">
        <v>0</v>
      </c>
      <c r="AB4001">
        <v>-850.7</v>
      </c>
      <c r="AC4001">
        <v>854.62</v>
      </c>
      <c r="AD4001" s="2">
        <v>45093.666666666657</v>
      </c>
    </row>
    <row r="4002" spans="1:30" x14ac:dyDescent="0.35">
      <c r="A4002">
        <v>377</v>
      </c>
      <c r="B4002">
        <v>7.89</v>
      </c>
      <c r="C4002">
        <v>0</v>
      </c>
      <c r="D4002">
        <v>0</v>
      </c>
      <c r="E4002">
        <v>0</v>
      </c>
      <c r="F4002">
        <v>0</v>
      </c>
      <c r="G4002">
        <v>10</v>
      </c>
      <c r="H4002">
        <v>0</v>
      </c>
      <c r="I4002">
        <v>0</v>
      </c>
      <c r="J4002">
        <v>0</v>
      </c>
      <c r="K4002">
        <v>10</v>
      </c>
      <c r="L4002">
        <v>1</v>
      </c>
      <c r="M4002">
        <v>10</v>
      </c>
      <c r="N4002">
        <v>0</v>
      </c>
      <c r="O4002">
        <v>1611.9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600</v>
      </c>
      <c r="X4002">
        <v>0</v>
      </c>
      <c r="Y4002">
        <v>0</v>
      </c>
      <c r="Z4002">
        <v>0</v>
      </c>
      <c r="AA4002">
        <v>0</v>
      </c>
      <c r="AB4002">
        <v>-940</v>
      </c>
      <c r="AC4002">
        <v>1271.9000000000001</v>
      </c>
      <c r="AD4002" s="2">
        <v>45093.708333333343</v>
      </c>
    </row>
    <row r="4003" spans="1:30" x14ac:dyDescent="0.35">
      <c r="A4003">
        <v>378</v>
      </c>
      <c r="B4003">
        <v>5.78</v>
      </c>
      <c r="C4003">
        <v>0</v>
      </c>
      <c r="D4003">
        <v>0</v>
      </c>
      <c r="E4003">
        <v>0</v>
      </c>
      <c r="F4003">
        <v>0</v>
      </c>
      <c r="G4003">
        <v>10</v>
      </c>
      <c r="H4003">
        <v>0</v>
      </c>
      <c r="I4003">
        <v>0</v>
      </c>
      <c r="J4003">
        <v>0</v>
      </c>
      <c r="K4003">
        <v>10</v>
      </c>
      <c r="L4003">
        <v>1</v>
      </c>
      <c r="M4003">
        <v>10</v>
      </c>
      <c r="N4003">
        <v>0</v>
      </c>
      <c r="O4003">
        <v>1751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600</v>
      </c>
      <c r="X4003">
        <v>0</v>
      </c>
      <c r="Y4003">
        <v>0</v>
      </c>
      <c r="Z4003">
        <v>0</v>
      </c>
      <c r="AA4003">
        <v>0</v>
      </c>
      <c r="AB4003">
        <v>-940</v>
      </c>
      <c r="AC4003">
        <v>1411</v>
      </c>
      <c r="AD4003" s="2">
        <v>45093.75</v>
      </c>
    </row>
    <row r="4004" spans="1:30" x14ac:dyDescent="0.35">
      <c r="A4004">
        <v>379</v>
      </c>
      <c r="B4004">
        <v>3.67</v>
      </c>
      <c r="C4004">
        <v>0</v>
      </c>
      <c r="D4004">
        <v>0</v>
      </c>
      <c r="E4004">
        <v>0</v>
      </c>
      <c r="F4004">
        <v>0</v>
      </c>
      <c r="G4004">
        <v>10</v>
      </c>
      <c r="H4004">
        <v>0</v>
      </c>
      <c r="I4004">
        <v>0</v>
      </c>
      <c r="J4004">
        <v>0</v>
      </c>
      <c r="K4004">
        <v>10</v>
      </c>
      <c r="L4004">
        <v>1</v>
      </c>
      <c r="M4004">
        <v>10</v>
      </c>
      <c r="N4004">
        <v>0</v>
      </c>
      <c r="O4004">
        <v>1703.9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750</v>
      </c>
      <c r="X4004">
        <v>0</v>
      </c>
      <c r="Y4004">
        <v>0</v>
      </c>
      <c r="Z4004">
        <v>0</v>
      </c>
      <c r="AA4004">
        <v>0</v>
      </c>
      <c r="AB4004">
        <v>-940</v>
      </c>
      <c r="AC4004">
        <v>1513.9</v>
      </c>
      <c r="AD4004" s="2">
        <v>45093.791666666657</v>
      </c>
    </row>
    <row r="4005" spans="1:30" x14ac:dyDescent="0.35">
      <c r="A4005">
        <v>380</v>
      </c>
      <c r="B4005">
        <v>1.56</v>
      </c>
      <c r="C4005">
        <v>0</v>
      </c>
      <c r="D4005">
        <v>0</v>
      </c>
      <c r="E4005">
        <v>0</v>
      </c>
      <c r="F4005">
        <v>0</v>
      </c>
      <c r="G4005">
        <v>10</v>
      </c>
      <c r="H4005">
        <v>0</v>
      </c>
      <c r="I4005">
        <v>0</v>
      </c>
      <c r="J4005">
        <v>0</v>
      </c>
      <c r="K4005">
        <v>10</v>
      </c>
      <c r="L4005">
        <v>1</v>
      </c>
      <c r="M4005">
        <v>10</v>
      </c>
      <c r="N4005">
        <v>0</v>
      </c>
      <c r="O4005">
        <v>1520.4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752</v>
      </c>
      <c r="X4005">
        <v>0</v>
      </c>
      <c r="Y4005">
        <v>0</v>
      </c>
      <c r="Z4005">
        <v>0</v>
      </c>
      <c r="AA4005">
        <v>0</v>
      </c>
      <c r="AB4005">
        <v>-940</v>
      </c>
      <c r="AC4005">
        <v>1332.4</v>
      </c>
      <c r="AD4005" s="2">
        <v>45093.833333333343</v>
      </c>
    </row>
    <row r="4006" spans="1:30" x14ac:dyDescent="0.35">
      <c r="A4006">
        <v>381</v>
      </c>
      <c r="B4006">
        <v>0.67</v>
      </c>
      <c r="C4006">
        <v>0</v>
      </c>
      <c r="D4006">
        <v>1.1599999999999999</v>
      </c>
      <c r="E4006">
        <v>0</v>
      </c>
      <c r="F4006">
        <v>0</v>
      </c>
      <c r="G4006">
        <v>10</v>
      </c>
      <c r="H4006">
        <v>0</v>
      </c>
      <c r="I4006">
        <v>0</v>
      </c>
      <c r="J4006">
        <v>0</v>
      </c>
      <c r="K4006">
        <v>10</v>
      </c>
      <c r="L4006">
        <v>0.94499999999999995</v>
      </c>
      <c r="M4006">
        <v>8.84</v>
      </c>
      <c r="N4006">
        <v>0</v>
      </c>
      <c r="O4006">
        <v>1201.02</v>
      </c>
      <c r="P4006">
        <v>0</v>
      </c>
      <c r="Q4006">
        <v>0</v>
      </c>
      <c r="R4006">
        <v>0</v>
      </c>
      <c r="S4006">
        <v>5.2</v>
      </c>
      <c r="T4006">
        <v>0</v>
      </c>
      <c r="U4006">
        <v>7.86</v>
      </c>
      <c r="V4006">
        <v>0</v>
      </c>
      <c r="W4006">
        <v>787.5</v>
      </c>
      <c r="X4006">
        <v>0</v>
      </c>
      <c r="Y4006">
        <v>0</v>
      </c>
      <c r="Z4006">
        <v>0</v>
      </c>
      <c r="AA4006">
        <v>0</v>
      </c>
      <c r="AB4006">
        <v>-888.3</v>
      </c>
      <c r="AC4006">
        <v>1113.28</v>
      </c>
      <c r="AD4006" s="2">
        <v>45093.875</v>
      </c>
    </row>
    <row r="4007" spans="1:30" x14ac:dyDescent="0.35">
      <c r="A4007">
        <v>382</v>
      </c>
      <c r="B4007">
        <v>0.67</v>
      </c>
      <c r="C4007">
        <v>0</v>
      </c>
      <c r="D4007">
        <v>2</v>
      </c>
      <c r="E4007">
        <v>0</v>
      </c>
      <c r="F4007">
        <v>0</v>
      </c>
      <c r="G4007">
        <v>10</v>
      </c>
      <c r="H4007">
        <v>0</v>
      </c>
      <c r="I4007">
        <v>0</v>
      </c>
      <c r="J4007">
        <v>0</v>
      </c>
      <c r="K4007">
        <v>10</v>
      </c>
      <c r="L4007">
        <v>0.90500000000000003</v>
      </c>
      <c r="M4007">
        <v>8</v>
      </c>
      <c r="N4007">
        <v>0</v>
      </c>
      <c r="O4007">
        <v>1046.48</v>
      </c>
      <c r="P4007">
        <v>0</v>
      </c>
      <c r="Q4007">
        <v>0</v>
      </c>
      <c r="R4007">
        <v>0</v>
      </c>
      <c r="S4007">
        <v>8.4600000000000009</v>
      </c>
      <c r="T4007">
        <v>0</v>
      </c>
      <c r="U4007">
        <v>13.08</v>
      </c>
      <c r="V4007">
        <v>0</v>
      </c>
      <c r="W4007">
        <v>650</v>
      </c>
      <c r="X4007">
        <v>0</v>
      </c>
      <c r="Y4007">
        <v>0</v>
      </c>
      <c r="Z4007">
        <v>0</v>
      </c>
      <c r="AA4007">
        <v>0</v>
      </c>
      <c r="AB4007">
        <v>-850.7</v>
      </c>
      <c r="AC4007">
        <v>867.32</v>
      </c>
      <c r="AD4007" s="2">
        <v>45093.916666666657</v>
      </c>
    </row>
    <row r="4008" spans="1:30" x14ac:dyDescent="0.35">
      <c r="A4008">
        <v>383</v>
      </c>
      <c r="B4008">
        <v>0.53</v>
      </c>
      <c r="C4008">
        <v>0</v>
      </c>
      <c r="D4008">
        <v>1.46</v>
      </c>
      <c r="E4008">
        <v>9.7100000000000009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10</v>
      </c>
      <c r="L4008">
        <v>0.95499999999999996</v>
      </c>
      <c r="M4008">
        <v>8.5399999999999991</v>
      </c>
      <c r="N4008">
        <v>0</v>
      </c>
      <c r="O4008">
        <v>1048.75</v>
      </c>
      <c r="P4008">
        <v>0</v>
      </c>
      <c r="Q4008">
        <v>0</v>
      </c>
      <c r="R4008">
        <v>150.79</v>
      </c>
      <c r="S4008">
        <v>6.58</v>
      </c>
      <c r="T4008">
        <v>-59.61</v>
      </c>
      <c r="U4008">
        <v>8.9600000000000009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-897.64</v>
      </c>
      <c r="AC4008">
        <v>257.83</v>
      </c>
      <c r="AD4008" s="2">
        <v>45093.958333333343</v>
      </c>
    </row>
    <row r="4009" spans="1:30" x14ac:dyDescent="0.35">
      <c r="A4009">
        <v>384</v>
      </c>
      <c r="B4009">
        <v>0.55000000000000004</v>
      </c>
      <c r="C4009">
        <v>0</v>
      </c>
      <c r="D4009">
        <v>1.6</v>
      </c>
      <c r="E4009">
        <v>9.68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10</v>
      </c>
      <c r="L4009">
        <v>0.94799999999999995</v>
      </c>
      <c r="M4009">
        <v>8.4</v>
      </c>
      <c r="N4009">
        <v>0</v>
      </c>
      <c r="O4009">
        <v>1008.14</v>
      </c>
      <c r="P4009">
        <v>0</v>
      </c>
      <c r="Q4009">
        <v>0</v>
      </c>
      <c r="R4009">
        <v>150.46</v>
      </c>
      <c r="S4009">
        <v>7.36</v>
      </c>
      <c r="T4009">
        <v>-58.09</v>
      </c>
      <c r="U4009">
        <v>9.6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-891.33</v>
      </c>
      <c r="AC4009">
        <v>226.15</v>
      </c>
      <c r="AD4009" s="2">
        <v>45094</v>
      </c>
    </row>
    <row r="4010" spans="1:30" x14ac:dyDescent="0.35">
      <c r="A4010">
        <v>385</v>
      </c>
      <c r="B4010">
        <v>0.6</v>
      </c>
      <c r="C4010">
        <v>0</v>
      </c>
      <c r="D4010">
        <v>1.64</v>
      </c>
      <c r="E4010">
        <v>9.67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10</v>
      </c>
      <c r="L4010">
        <v>0.94599999999999995</v>
      </c>
      <c r="M4010">
        <v>8.36</v>
      </c>
      <c r="N4010">
        <v>0</v>
      </c>
      <c r="O4010">
        <v>973.73</v>
      </c>
      <c r="P4010">
        <v>0</v>
      </c>
      <c r="Q4010">
        <v>0</v>
      </c>
      <c r="R4010">
        <v>150.06</v>
      </c>
      <c r="S4010">
        <v>7.02</v>
      </c>
      <c r="T4010">
        <v>-56.32</v>
      </c>
      <c r="U4010">
        <v>9.5399999999999991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-889.58</v>
      </c>
      <c r="AC4010">
        <v>194.45</v>
      </c>
      <c r="AD4010" s="2">
        <v>45094.041666666657</v>
      </c>
    </row>
    <row r="4011" spans="1:30" x14ac:dyDescent="0.35">
      <c r="A4011">
        <v>386</v>
      </c>
      <c r="B4011">
        <v>0.82</v>
      </c>
      <c r="C4011">
        <v>0</v>
      </c>
      <c r="D4011">
        <v>1.8</v>
      </c>
      <c r="E4011">
        <v>9.64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10</v>
      </c>
      <c r="L4011">
        <v>0.93899999999999995</v>
      </c>
      <c r="M4011">
        <v>8.1999999999999993</v>
      </c>
      <c r="N4011">
        <v>0</v>
      </c>
      <c r="O4011">
        <v>910.97</v>
      </c>
      <c r="P4011">
        <v>0</v>
      </c>
      <c r="Q4011">
        <v>0</v>
      </c>
      <c r="R4011">
        <v>147.35</v>
      </c>
      <c r="S4011">
        <v>7.71</v>
      </c>
      <c r="T4011">
        <v>-53.54</v>
      </c>
      <c r="U4011">
        <v>9.99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-882.36</v>
      </c>
      <c r="AC4011">
        <v>140.12</v>
      </c>
      <c r="AD4011" s="2">
        <v>45094.083333333343</v>
      </c>
    </row>
    <row r="4012" spans="1:30" x14ac:dyDescent="0.35">
      <c r="A4012">
        <v>387</v>
      </c>
      <c r="B4012">
        <v>1.31</v>
      </c>
      <c r="C4012">
        <v>0</v>
      </c>
      <c r="D4012">
        <v>2.46</v>
      </c>
      <c r="E4012">
        <v>0</v>
      </c>
      <c r="F4012">
        <v>0</v>
      </c>
      <c r="G4012">
        <v>10</v>
      </c>
      <c r="H4012">
        <v>0</v>
      </c>
      <c r="I4012">
        <v>0</v>
      </c>
      <c r="J4012">
        <v>0</v>
      </c>
      <c r="K4012">
        <v>10</v>
      </c>
      <c r="L4012">
        <v>0.88300000000000001</v>
      </c>
      <c r="M4012">
        <v>7.54</v>
      </c>
      <c r="N4012">
        <v>0</v>
      </c>
      <c r="O4012">
        <v>828.94</v>
      </c>
      <c r="P4012">
        <v>0</v>
      </c>
      <c r="Q4012">
        <v>0</v>
      </c>
      <c r="R4012">
        <v>0</v>
      </c>
      <c r="S4012">
        <v>10.81</v>
      </c>
      <c r="T4012">
        <v>0</v>
      </c>
      <c r="U4012">
        <v>13.53</v>
      </c>
      <c r="V4012">
        <v>0</v>
      </c>
      <c r="W4012">
        <v>650</v>
      </c>
      <c r="X4012">
        <v>0</v>
      </c>
      <c r="Y4012">
        <v>0</v>
      </c>
      <c r="Z4012">
        <v>0</v>
      </c>
      <c r="AA4012">
        <v>0</v>
      </c>
      <c r="AB4012">
        <v>-830.13</v>
      </c>
      <c r="AC4012">
        <v>673.14</v>
      </c>
      <c r="AD4012" s="2">
        <v>45094.125</v>
      </c>
    </row>
    <row r="4013" spans="1:30" x14ac:dyDescent="0.35">
      <c r="A4013">
        <v>388</v>
      </c>
      <c r="B4013">
        <v>3.33</v>
      </c>
      <c r="C4013">
        <v>0</v>
      </c>
      <c r="D4013">
        <v>3.92</v>
      </c>
      <c r="E4013">
        <v>0</v>
      </c>
      <c r="F4013">
        <v>0</v>
      </c>
      <c r="G4013">
        <v>10</v>
      </c>
      <c r="H4013">
        <v>0</v>
      </c>
      <c r="I4013">
        <v>0</v>
      </c>
      <c r="J4013">
        <v>0</v>
      </c>
      <c r="K4013">
        <v>10</v>
      </c>
      <c r="L4013">
        <v>0.81399999999999995</v>
      </c>
      <c r="M4013">
        <v>6.08</v>
      </c>
      <c r="N4013">
        <v>0</v>
      </c>
      <c r="O4013">
        <v>670.68</v>
      </c>
      <c r="P4013">
        <v>0</v>
      </c>
      <c r="Q4013">
        <v>0</v>
      </c>
      <c r="R4013">
        <v>0</v>
      </c>
      <c r="S4013">
        <v>16.95</v>
      </c>
      <c r="T4013">
        <v>0</v>
      </c>
      <c r="U4013">
        <v>21.62</v>
      </c>
      <c r="V4013">
        <v>0</v>
      </c>
      <c r="W4013">
        <v>700</v>
      </c>
      <c r="X4013">
        <v>0</v>
      </c>
      <c r="Y4013">
        <v>0</v>
      </c>
      <c r="Z4013">
        <v>0</v>
      </c>
      <c r="AA4013">
        <v>0</v>
      </c>
      <c r="AB4013">
        <v>-764.97</v>
      </c>
      <c r="AC4013">
        <v>644.28</v>
      </c>
      <c r="AD4013" s="2">
        <v>45094.166666666657</v>
      </c>
    </row>
    <row r="4014" spans="1:30" x14ac:dyDescent="0.35">
      <c r="A4014">
        <v>389</v>
      </c>
      <c r="B4014">
        <v>3.33</v>
      </c>
      <c r="C4014">
        <v>0</v>
      </c>
      <c r="D4014">
        <v>10</v>
      </c>
      <c r="E4014">
        <v>0</v>
      </c>
      <c r="F4014">
        <v>0</v>
      </c>
      <c r="G4014">
        <v>10</v>
      </c>
      <c r="H4014">
        <v>0</v>
      </c>
      <c r="I4014">
        <v>0</v>
      </c>
      <c r="J4014">
        <v>0</v>
      </c>
      <c r="K4014">
        <v>0.62</v>
      </c>
      <c r="L4014">
        <v>5.6000000000000001E-2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43.43</v>
      </c>
      <c r="T4014">
        <v>0</v>
      </c>
      <c r="U4014">
        <v>54.02</v>
      </c>
      <c r="V4014">
        <v>0</v>
      </c>
      <c r="W4014">
        <v>650</v>
      </c>
      <c r="X4014">
        <v>0</v>
      </c>
      <c r="Y4014">
        <v>0</v>
      </c>
      <c r="Z4014">
        <v>0</v>
      </c>
      <c r="AA4014">
        <v>0</v>
      </c>
      <c r="AB4014">
        <v>-52.51</v>
      </c>
      <c r="AC4014">
        <v>694.94</v>
      </c>
      <c r="AD4014" s="2">
        <v>45094.208333333343</v>
      </c>
    </row>
    <row r="4015" spans="1:30" x14ac:dyDescent="0.35">
      <c r="A4015">
        <v>390</v>
      </c>
      <c r="B4015">
        <v>3.33</v>
      </c>
      <c r="C4015">
        <v>0</v>
      </c>
      <c r="D4015">
        <v>10</v>
      </c>
      <c r="E4015">
        <v>0</v>
      </c>
      <c r="F4015">
        <v>0</v>
      </c>
      <c r="G4015">
        <v>10</v>
      </c>
      <c r="H4015">
        <v>0</v>
      </c>
      <c r="I4015">
        <v>0</v>
      </c>
      <c r="J4015">
        <v>0</v>
      </c>
      <c r="K4015">
        <v>0.62</v>
      </c>
      <c r="L4015">
        <v>5.6000000000000001E-2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43.64</v>
      </c>
      <c r="T4015">
        <v>0</v>
      </c>
      <c r="U4015">
        <v>50.5</v>
      </c>
      <c r="V4015">
        <v>0</v>
      </c>
      <c r="W4015">
        <v>550</v>
      </c>
      <c r="X4015">
        <v>0</v>
      </c>
      <c r="Y4015">
        <v>0</v>
      </c>
      <c r="Z4015">
        <v>0</v>
      </c>
      <c r="AA4015">
        <v>0</v>
      </c>
      <c r="AB4015">
        <v>-52.51</v>
      </c>
      <c r="AC4015">
        <v>591.63</v>
      </c>
      <c r="AD4015" s="2">
        <v>45094.25</v>
      </c>
    </row>
    <row r="4016" spans="1:30" x14ac:dyDescent="0.35">
      <c r="A4016">
        <v>391</v>
      </c>
      <c r="B4016">
        <v>3.33</v>
      </c>
      <c r="C4016">
        <v>0</v>
      </c>
      <c r="D4016">
        <v>10</v>
      </c>
      <c r="E4016">
        <v>0</v>
      </c>
      <c r="F4016">
        <v>0</v>
      </c>
      <c r="G4016">
        <v>10</v>
      </c>
      <c r="H4016">
        <v>0</v>
      </c>
      <c r="I4016">
        <v>0</v>
      </c>
      <c r="J4016">
        <v>0</v>
      </c>
      <c r="K4016">
        <v>0.62</v>
      </c>
      <c r="L4016">
        <v>5.6000000000000001E-2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43.74</v>
      </c>
      <c r="T4016">
        <v>0</v>
      </c>
      <c r="U4016">
        <v>47.8</v>
      </c>
      <c r="V4016">
        <v>0</v>
      </c>
      <c r="W4016">
        <v>550</v>
      </c>
      <c r="X4016">
        <v>0</v>
      </c>
      <c r="Y4016">
        <v>0</v>
      </c>
      <c r="Z4016">
        <v>0</v>
      </c>
      <c r="AA4016">
        <v>0</v>
      </c>
      <c r="AB4016">
        <v>-52.51</v>
      </c>
      <c r="AC4016">
        <v>589.03</v>
      </c>
      <c r="AD4016" s="2">
        <v>45094.291666666657</v>
      </c>
    </row>
    <row r="4017" spans="1:30" x14ac:dyDescent="0.35">
      <c r="A4017">
        <v>392</v>
      </c>
      <c r="B4017">
        <v>3.33</v>
      </c>
      <c r="C4017">
        <v>0</v>
      </c>
      <c r="D4017">
        <v>10</v>
      </c>
      <c r="E4017">
        <v>0</v>
      </c>
      <c r="F4017">
        <v>0</v>
      </c>
      <c r="G4017">
        <v>10</v>
      </c>
      <c r="H4017">
        <v>0</v>
      </c>
      <c r="I4017">
        <v>0</v>
      </c>
      <c r="J4017">
        <v>0</v>
      </c>
      <c r="K4017">
        <v>0.62</v>
      </c>
      <c r="L4017">
        <v>5.6000000000000001E-2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43.84</v>
      </c>
      <c r="T4017">
        <v>0</v>
      </c>
      <c r="U4017">
        <v>42.5</v>
      </c>
      <c r="V4017">
        <v>0</v>
      </c>
      <c r="W4017">
        <v>550</v>
      </c>
      <c r="X4017">
        <v>0</v>
      </c>
      <c r="Y4017">
        <v>0</v>
      </c>
      <c r="Z4017">
        <v>0</v>
      </c>
      <c r="AA4017">
        <v>0</v>
      </c>
      <c r="AB4017">
        <v>-52.51</v>
      </c>
      <c r="AC4017">
        <v>583.83000000000004</v>
      </c>
      <c r="AD4017" s="2">
        <v>45094.333333333343</v>
      </c>
    </row>
    <row r="4018" spans="1:30" x14ac:dyDescent="0.35">
      <c r="A4018">
        <v>393</v>
      </c>
      <c r="B4018">
        <v>10</v>
      </c>
      <c r="C4018">
        <v>0</v>
      </c>
      <c r="D4018">
        <v>10</v>
      </c>
      <c r="E4018">
        <v>0</v>
      </c>
      <c r="F4018">
        <v>0</v>
      </c>
      <c r="G4018">
        <v>10</v>
      </c>
      <c r="H4018">
        <v>0</v>
      </c>
      <c r="I4018">
        <v>0</v>
      </c>
      <c r="J4018">
        <v>0</v>
      </c>
      <c r="K4018">
        <v>8.02</v>
      </c>
      <c r="L4018">
        <v>0.42599999999999999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43.76</v>
      </c>
      <c r="T4018">
        <v>0</v>
      </c>
      <c r="U4018">
        <v>34.99</v>
      </c>
      <c r="V4018">
        <v>0</v>
      </c>
      <c r="W4018">
        <v>700</v>
      </c>
      <c r="X4018">
        <v>0</v>
      </c>
      <c r="Y4018">
        <v>0</v>
      </c>
      <c r="Z4018">
        <v>0</v>
      </c>
      <c r="AA4018">
        <v>0</v>
      </c>
      <c r="AB4018">
        <v>-400.66</v>
      </c>
      <c r="AC4018">
        <v>378.09</v>
      </c>
      <c r="AD4018" s="2">
        <v>45094.375</v>
      </c>
    </row>
    <row r="4019" spans="1:30" x14ac:dyDescent="0.35">
      <c r="A4019">
        <v>394</v>
      </c>
      <c r="B4019">
        <v>10</v>
      </c>
      <c r="C4019">
        <v>0</v>
      </c>
      <c r="D4019">
        <v>10</v>
      </c>
      <c r="E4019">
        <v>0</v>
      </c>
      <c r="F4019">
        <v>0</v>
      </c>
      <c r="G4019">
        <v>10</v>
      </c>
      <c r="H4019">
        <v>0</v>
      </c>
      <c r="I4019">
        <v>0</v>
      </c>
      <c r="J4019">
        <v>0</v>
      </c>
      <c r="K4019">
        <v>0.62</v>
      </c>
      <c r="L4019">
        <v>5.6000000000000001E-2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43.24</v>
      </c>
      <c r="T4019">
        <v>0</v>
      </c>
      <c r="U4019">
        <v>29.68</v>
      </c>
      <c r="V4019">
        <v>0</v>
      </c>
      <c r="W4019">
        <v>750</v>
      </c>
      <c r="X4019">
        <v>0</v>
      </c>
      <c r="Y4019">
        <v>0</v>
      </c>
      <c r="Z4019">
        <v>0</v>
      </c>
      <c r="AA4019">
        <v>0</v>
      </c>
      <c r="AB4019">
        <v>-52.51</v>
      </c>
      <c r="AC4019">
        <v>770.41</v>
      </c>
      <c r="AD4019" s="2">
        <v>45094.416666666657</v>
      </c>
    </row>
    <row r="4020" spans="1:30" x14ac:dyDescent="0.35">
      <c r="A4020">
        <v>395</v>
      </c>
      <c r="B4020">
        <v>10</v>
      </c>
      <c r="C4020">
        <v>0</v>
      </c>
      <c r="D4020">
        <v>10</v>
      </c>
      <c r="E4020">
        <v>0</v>
      </c>
      <c r="F4020">
        <v>0</v>
      </c>
      <c r="G4020">
        <v>10</v>
      </c>
      <c r="H4020">
        <v>0</v>
      </c>
      <c r="I4020">
        <v>0</v>
      </c>
      <c r="J4020">
        <v>0</v>
      </c>
      <c r="K4020">
        <v>0.62</v>
      </c>
      <c r="L4020">
        <v>5.6000000000000001E-2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42.54</v>
      </c>
      <c r="T4020">
        <v>0</v>
      </c>
      <c r="U4020">
        <v>24.2</v>
      </c>
      <c r="V4020">
        <v>0</v>
      </c>
      <c r="W4020">
        <v>750</v>
      </c>
      <c r="X4020">
        <v>0</v>
      </c>
      <c r="Y4020">
        <v>0</v>
      </c>
      <c r="Z4020">
        <v>0</v>
      </c>
      <c r="AA4020">
        <v>0</v>
      </c>
      <c r="AB4020">
        <v>-52.51</v>
      </c>
      <c r="AC4020">
        <v>764.23</v>
      </c>
      <c r="AD4020" s="2">
        <v>45094.458333333343</v>
      </c>
    </row>
    <row r="4021" spans="1:30" x14ac:dyDescent="0.35">
      <c r="A4021">
        <v>396</v>
      </c>
      <c r="B4021">
        <v>10</v>
      </c>
      <c r="C4021">
        <v>0</v>
      </c>
      <c r="D4021">
        <v>10</v>
      </c>
      <c r="E4021">
        <v>0</v>
      </c>
      <c r="F4021">
        <v>0</v>
      </c>
      <c r="G4021">
        <v>10</v>
      </c>
      <c r="H4021">
        <v>0</v>
      </c>
      <c r="I4021">
        <v>0</v>
      </c>
      <c r="J4021">
        <v>0</v>
      </c>
      <c r="K4021">
        <v>0.62</v>
      </c>
      <c r="L4021">
        <v>5.6000000000000001E-2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42.85</v>
      </c>
      <c r="T4021">
        <v>0</v>
      </c>
      <c r="U4021">
        <v>20.170000000000002</v>
      </c>
      <c r="V4021">
        <v>0</v>
      </c>
      <c r="W4021">
        <v>750</v>
      </c>
      <c r="X4021">
        <v>0</v>
      </c>
      <c r="Y4021">
        <v>0</v>
      </c>
      <c r="Z4021">
        <v>0</v>
      </c>
      <c r="AA4021">
        <v>0</v>
      </c>
      <c r="AB4021">
        <v>-52.51</v>
      </c>
      <c r="AC4021">
        <v>760.51</v>
      </c>
      <c r="AD4021" s="2">
        <v>45094.5</v>
      </c>
    </row>
    <row r="4022" spans="1:30" x14ac:dyDescent="0.35">
      <c r="A4022">
        <v>397</v>
      </c>
      <c r="B4022">
        <v>10</v>
      </c>
      <c r="C4022">
        <v>0</v>
      </c>
      <c r="D4022">
        <v>10</v>
      </c>
      <c r="E4022">
        <v>0</v>
      </c>
      <c r="F4022">
        <v>0</v>
      </c>
      <c r="G4022">
        <v>10</v>
      </c>
      <c r="H4022">
        <v>0</v>
      </c>
      <c r="I4022">
        <v>0</v>
      </c>
      <c r="J4022">
        <v>0</v>
      </c>
      <c r="K4022">
        <v>0.62</v>
      </c>
      <c r="L4022">
        <v>5.6000000000000001E-2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43.41</v>
      </c>
      <c r="T4022">
        <v>0</v>
      </c>
      <c r="U4022">
        <v>27.55</v>
      </c>
      <c r="V4022">
        <v>0</v>
      </c>
      <c r="W4022">
        <v>750</v>
      </c>
      <c r="X4022">
        <v>0</v>
      </c>
      <c r="Y4022">
        <v>0</v>
      </c>
      <c r="Z4022">
        <v>0</v>
      </c>
      <c r="AA4022">
        <v>0</v>
      </c>
      <c r="AB4022">
        <v>-52.51</v>
      </c>
      <c r="AC4022">
        <v>768.45</v>
      </c>
      <c r="AD4022" s="2">
        <v>45094.541666666657</v>
      </c>
    </row>
    <row r="4023" spans="1:30" x14ac:dyDescent="0.35">
      <c r="A4023">
        <v>398</v>
      </c>
      <c r="B4023">
        <v>10</v>
      </c>
      <c r="C4023">
        <v>0</v>
      </c>
      <c r="D4023">
        <v>10</v>
      </c>
      <c r="E4023">
        <v>0</v>
      </c>
      <c r="F4023">
        <v>0</v>
      </c>
      <c r="G4023">
        <v>10</v>
      </c>
      <c r="H4023">
        <v>0</v>
      </c>
      <c r="I4023">
        <v>0</v>
      </c>
      <c r="J4023">
        <v>0</v>
      </c>
      <c r="K4023">
        <v>0.62</v>
      </c>
      <c r="L4023">
        <v>5.6000000000000001E-2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43</v>
      </c>
      <c r="T4023">
        <v>0</v>
      </c>
      <c r="U4023">
        <v>42.5</v>
      </c>
      <c r="V4023">
        <v>0</v>
      </c>
      <c r="W4023">
        <v>650</v>
      </c>
      <c r="X4023">
        <v>0</v>
      </c>
      <c r="Y4023">
        <v>0</v>
      </c>
      <c r="Z4023">
        <v>0</v>
      </c>
      <c r="AA4023">
        <v>0</v>
      </c>
      <c r="AB4023">
        <v>-52.51</v>
      </c>
      <c r="AC4023">
        <v>682.99</v>
      </c>
      <c r="AD4023" s="2">
        <v>45094.583333333343</v>
      </c>
    </row>
    <row r="4024" spans="1:30" x14ac:dyDescent="0.35">
      <c r="A4024">
        <v>399</v>
      </c>
      <c r="B4024">
        <v>10</v>
      </c>
      <c r="C4024">
        <v>0</v>
      </c>
      <c r="D4024">
        <v>10</v>
      </c>
      <c r="E4024">
        <v>0</v>
      </c>
      <c r="F4024">
        <v>0</v>
      </c>
      <c r="G4024">
        <v>10</v>
      </c>
      <c r="H4024">
        <v>0</v>
      </c>
      <c r="I4024">
        <v>0</v>
      </c>
      <c r="J4024">
        <v>0</v>
      </c>
      <c r="K4024">
        <v>0.62</v>
      </c>
      <c r="L4024">
        <v>5.6000000000000001E-2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42.88</v>
      </c>
      <c r="T4024">
        <v>0</v>
      </c>
      <c r="U4024">
        <v>50.76</v>
      </c>
      <c r="V4024">
        <v>0</v>
      </c>
      <c r="W4024">
        <v>700</v>
      </c>
      <c r="X4024">
        <v>0</v>
      </c>
      <c r="Y4024">
        <v>0</v>
      </c>
      <c r="Z4024">
        <v>0</v>
      </c>
      <c r="AA4024">
        <v>0</v>
      </c>
      <c r="AB4024">
        <v>-52.51</v>
      </c>
      <c r="AC4024">
        <v>741.13</v>
      </c>
      <c r="AD4024" s="2">
        <v>45094.625</v>
      </c>
    </row>
    <row r="4025" spans="1:30" x14ac:dyDescent="0.35">
      <c r="A4025">
        <v>400</v>
      </c>
      <c r="B4025">
        <v>10</v>
      </c>
      <c r="C4025">
        <v>0</v>
      </c>
      <c r="D4025">
        <v>2</v>
      </c>
      <c r="E4025">
        <v>0</v>
      </c>
      <c r="F4025">
        <v>0</v>
      </c>
      <c r="G4025">
        <v>10</v>
      </c>
      <c r="H4025">
        <v>0</v>
      </c>
      <c r="I4025">
        <v>0</v>
      </c>
      <c r="J4025">
        <v>0</v>
      </c>
      <c r="K4025">
        <v>10</v>
      </c>
      <c r="L4025">
        <v>0.90500000000000003</v>
      </c>
      <c r="M4025">
        <v>8</v>
      </c>
      <c r="N4025">
        <v>0</v>
      </c>
      <c r="O4025">
        <v>922.48</v>
      </c>
      <c r="P4025">
        <v>0</v>
      </c>
      <c r="Q4025">
        <v>0</v>
      </c>
      <c r="R4025">
        <v>0</v>
      </c>
      <c r="S4025">
        <v>8.61</v>
      </c>
      <c r="T4025">
        <v>0</v>
      </c>
      <c r="U4025">
        <v>11.53</v>
      </c>
      <c r="V4025">
        <v>0</v>
      </c>
      <c r="W4025">
        <v>600</v>
      </c>
      <c r="X4025">
        <v>0</v>
      </c>
      <c r="Y4025">
        <v>0</v>
      </c>
      <c r="Z4025">
        <v>0</v>
      </c>
      <c r="AA4025">
        <v>0</v>
      </c>
      <c r="AB4025">
        <v>-850.7</v>
      </c>
      <c r="AC4025">
        <v>691.92</v>
      </c>
      <c r="AD4025" s="2">
        <v>45094.666666666657</v>
      </c>
    </row>
    <row r="4026" spans="1:30" x14ac:dyDescent="0.35">
      <c r="A4026">
        <v>401</v>
      </c>
      <c r="B4026">
        <v>7.89</v>
      </c>
      <c r="C4026">
        <v>0</v>
      </c>
      <c r="D4026">
        <v>0</v>
      </c>
      <c r="E4026">
        <v>0</v>
      </c>
      <c r="F4026">
        <v>0</v>
      </c>
      <c r="G4026">
        <v>10</v>
      </c>
      <c r="H4026">
        <v>0</v>
      </c>
      <c r="I4026">
        <v>0</v>
      </c>
      <c r="J4026">
        <v>0</v>
      </c>
      <c r="K4026">
        <v>10</v>
      </c>
      <c r="L4026">
        <v>1</v>
      </c>
      <c r="M4026">
        <v>10</v>
      </c>
      <c r="N4026">
        <v>0</v>
      </c>
      <c r="O4026">
        <v>1377.9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600</v>
      </c>
      <c r="X4026">
        <v>0</v>
      </c>
      <c r="Y4026">
        <v>0</v>
      </c>
      <c r="Z4026">
        <v>0</v>
      </c>
      <c r="AA4026">
        <v>0</v>
      </c>
      <c r="AB4026">
        <v>-940</v>
      </c>
      <c r="AC4026">
        <v>1037.9000000000001</v>
      </c>
      <c r="AD4026" s="2">
        <v>45094.708333333343</v>
      </c>
    </row>
    <row r="4027" spans="1:30" x14ac:dyDescent="0.35">
      <c r="A4027">
        <v>402</v>
      </c>
      <c r="B4027">
        <v>5.78</v>
      </c>
      <c r="C4027">
        <v>0</v>
      </c>
      <c r="D4027">
        <v>0</v>
      </c>
      <c r="E4027">
        <v>0</v>
      </c>
      <c r="F4027">
        <v>0</v>
      </c>
      <c r="G4027">
        <v>10</v>
      </c>
      <c r="H4027">
        <v>0</v>
      </c>
      <c r="I4027">
        <v>0</v>
      </c>
      <c r="J4027">
        <v>0</v>
      </c>
      <c r="K4027">
        <v>10</v>
      </c>
      <c r="L4027">
        <v>1</v>
      </c>
      <c r="M4027">
        <v>10</v>
      </c>
      <c r="N4027">
        <v>0</v>
      </c>
      <c r="O4027">
        <v>1469.7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650</v>
      </c>
      <c r="X4027">
        <v>0</v>
      </c>
      <c r="Y4027">
        <v>0</v>
      </c>
      <c r="Z4027">
        <v>0</v>
      </c>
      <c r="AA4027">
        <v>0</v>
      </c>
      <c r="AB4027">
        <v>-940</v>
      </c>
      <c r="AC4027">
        <v>1179.7</v>
      </c>
      <c r="AD4027" s="2">
        <v>45094.75</v>
      </c>
    </row>
    <row r="4028" spans="1:30" x14ac:dyDescent="0.35">
      <c r="A4028">
        <v>403</v>
      </c>
      <c r="B4028">
        <v>3.67</v>
      </c>
      <c r="C4028">
        <v>0</v>
      </c>
      <c r="D4028">
        <v>0</v>
      </c>
      <c r="E4028">
        <v>0</v>
      </c>
      <c r="F4028">
        <v>0</v>
      </c>
      <c r="G4028">
        <v>10</v>
      </c>
      <c r="H4028">
        <v>0</v>
      </c>
      <c r="I4028">
        <v>0</v>
      </c>
      <c r="J4028">
        <v>0</v>
      </c>
      <c r="K4028">
        <v>10</v>
      </c>
      <c r="L4028">
        <v>1</v>
      </c>
      <c r="M4028">
        <v>10</v>
      </c>
      <c r="N4028">
        <v>0</v>
      </c>
      <c r="O4028">
        <v>1547.5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650</v>
      </c>
      <c r="X4028">
        <v>0</v>
      </c>
      <c r="Y4028">
        <v>0</v>
      </c>
      <c r="Z4028">
        <v>0</v>
      </c>
      <c r="AA4028">
        <v>0</v>
      </c>
      <c r="AB4028">
        <v>-940</v>
      </c>
      <c r="AC4028">
        <v>1257.5</v>
      </c>
      <c r="AD4028" s="2">
        <v>45094.791666666657</v>
      </c>
    </row>
    <row r="4029" spans="1:30" x14ac:dyDescent="0.35">
      <c r="A4029">
        <v>404</v>
      </c>
      <c r="B4029">
        <v>1.56</v>
      </c>
      <c r="C4029">
        <v>0</v>
      </c>
      <c r="D4029">
        <v>0</v>
      </c>
      <c r="E4029">
        <v>0</v>
      </c>
      <c r="F4029">
        <v>0</v>
      </c>
      <c r="G4029">
        <v>10</v>
      </c>
      <c r="H4029">
        <v>0</v>
      </c>
      <c r="I4029">
        <v>0</v>
      </c>
      <c r="J4029">
        <v>0</v>
      </c>
      <c r="K4029">
        <v>10</v>
      </c>
      <c r="L4029">
        <v>1</v>
      </c>
      <c r="M4029">
        <v>10</v>
      </c>
      <c r="N4029">
        <v>0</v>
      </c>
      <c r="O4029">
        <v>1462.7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700</v>
      </c>
      <c r="X4029">
        <v>0</v>
      </c>
      <c r="Y4029">
        <v>0</v>
      </c>
      <c r="Z4029">
        <v>0</v>
      </c>
      <c r="AA4029">
        <v>0</v>
      </c>
      <c r="AB4029">
        <v>-940</v>
      </c>
      <c r="AC4029">
        <v>1222.7</v>
      </c>
      <c r="AD4029" s="2">
        <v>45094.833333333343</v>
      </c>
    </row>
    <row r="4030" spans="1:30" x14ac:dyDescent="0.35">
      <c r="A4030">
        <v>405</v>
      </c>
      <c r="B4030">
        <v>0.66</v>
      </c>
      <c r="C4030">
        <v>0</v>
      </c>
      <c r="D4030">
        <v>1.1499999999999999</v>
      </c>
      <c r="E4030">
        <v>0</v>
      </c>
      <c r="F4030">
        <v>0</v>
      </c>
      <c r="G4030">
        <v>10</v>
      </c>
      <c r="H4030">
        <v>0</v>
      </c>
      <c r="I4030">
        <v>0</v>
      </c>
      <c r="J4030">
        <v>0</v>
      </c>
      <c r="K4030">
        <v>10</v>
      </c>
      <c r="L4030">
        <v>0.94499999999999995</v>
      </c>
      <c r="M4030">
        <v>8.85</v>
      </c>
      <c r="N4030">
        <v>0</v>
      </c>
      <c r="O4030">
        <v>1209.0999999999999</v>
      </c>
      <c r="P4030">
        <v>0</v>
      </c>
      <c r="Q4030">
        <v>0</v>
      </c>
      <c r="R4030">
        <v>0</v>
      </c>
      <c r="S4030">
        <v>4.97</v>
      </c>
      <c r="T4030">
        <v>0</v>
      </c>
      <c r="U4030">
        <v>7.87</v>
      </c>
      <c r="V4030">
        <v>0</v>
      </c>
      <c r="W4030">
        <v>750</v>
      </c>
      <c r="X4030">
        <v>0</v>
      </c>
      <c r="Y4030">
        <v>0</v>
      </c>
      <c r="Z4030">
        <v>0</v>
      </c>
      <c r="AA4030">
        <v>0</v>
      </c>
      <c r="AB4030">
        <v>-888.57</v>
      </c>
      <c r="AC4030">
        <v>1083.3699999999999</v>
      </c>
      <c r="AD4030" s="2">
        <v>45094.875</v>
      </c>
    </row>
    <row r="4031" spans="1:30" x14ac:dyDescent="0.35">
      <c r="A4031">
        <v>406</v>
      </c>
      <c r="B4031">
        <v>0.66</v>
      </c>
      <c r="C4031">
        <v>0</v>
      </c>
      <c r="D4031">
        <v>1.98</v>
      </c>
      <c r="E4031">
        <v>0</v>
      </c>
      <c r="F4031">
        <v>0</v>
      </c>
      <c r="G4031">
        <v>10</v>
      </c>
      <c r="H4031">
        <v>0</v>
      </c>
      <c r="I4031">
        <v>0</v>
      </c>
      <c r="J4031">
        <v>0</v>
      </c>
      <c r="K4031">
        <v>10</v>
      </c>
      <c r="L4031">
        <v>0.90500000000000003</v>
      </c>
      <c r="M4031">
        <v>8</v>
      </c>
      <c r="N4031">
        <v>0</v>
      </c>
      <c r="O4031">
        <v>1004.2</v>
      </c>
      <c r="P4031">
        <v>0</v>
      </c>
      <c r="Q4031">
        <v>0</v>
      </c>
      <c r="R4031">
        <v>0</v>
      </c>
      <c r="S4031">
        <v>8.52</v>
      </c>
      <c r="T4031">
        <v>0</v>
      </c>
      <c r="U4031">
        <v>12.43</v>
      </c>
      <c r="V4031">
        <v>0</v>
      </c>
      <c r="W4031">
        <v>750</v>
      </c>
      <c r="X4031">
        <v>0</v>
      </c>
      <c r="Y4031">
        <v>0</v>
      </c>
      <c r="Z4031">
        <v>0</v>
      </c>
      <c r="AA4031">
        <v>0</v>
      </c>
      <c r="AB4031">
        <v>-850.7</v>
      </c>
      <c r="AC4031">
        <v>924.45</v>
      </c>
      <c r="AD4031" s="2">
        <v>45094.916666666657</v>
      </c>
    </row>
    <row r="4032" spans="1:30" x14ac:dyDescent="0.35">
      <c r="A4032">
        <v>407</v>
      </c>
      <c r="B4032">
        <v>1.07</v>
      </c>
      <c r="C4032">
        <v>0</v>
      </c>
      <c r="D4032">
        <v>1.98</v>
      </c>
      <c r="E4032">
        <v>9.6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10</v>
      </c>
      <c r="L4032">
        <v>0.93</v>
      </c>
      <c r="M4032">
        <v>8.02</v>
      </c>
      <c r="N4032">
        <v>0</v>
      </c>
      <c r="O4032">
        <v>926.61</v>
      </c>
      <c r="P4032">
        <v>0</v>
      </c>
      <c r="Q4032">
        <v>0</v>
      </c>
      <c r="R4032">
        <v>128.51</v>
      </c>
      <c r="S4032">
        <v>8.4600000000000009</v>
      </c>
      <c r="T4032">
        <v>-55.49</v>
      </c>
      <c r="U4032">
        <v>11.44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-874.12</v>
      </c>
      <c r="AC4032">
        <v>145.41999999999999</v>
      </c>
      <c r="AD4032" s="2">
        <v>45094.958333333343</v>
      </c>
    </row>
    <row r="4033" spans="1:30" x14ac:dyDescent="0.35">
      <c r="A4033">
        <v>408</v>
      </c>
      <c r="B4033">
        <v>2.78</v>
      </c>
      <c r="C4033">
        <v>0</v>
      </c>
      <c r="D4033">
        <v>3.22</v>
      </c>
      <c r="E4033">
        <v>9.36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10</v>
      </c>
      <c r="L4033">
        <v>0.871</v>
      </c>
      <c r="M4033">
        <v>6.78</v>
      </c>
      <c r="N4033">
        <v>0</v>
      </c>
      <c r="O4033">
        <v>734.95</v>
      </c>
      <c r="P4033">
        <v>0</v>
      </c>
      <c r="Q4033">
        <v>0</v>
      </c>
      <c r="R4033">
        <v>125.54</v>
      </c>
      <c r="S4033">
        <v>13.63</v>
      </c>
      <c r="T4033">
        <v>-50.69</v>
      </c>
      <c r="U4033">
        <v>17.43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-818.36</v>
      </c>
      <c r="AC4033">
        <v>22.51</v>
      </c>
      <c r="AD4033" s="2">
        <v>45095</v>
      </c>
    </row>
    <row r="4034" spans="1:30" x14ac:dyDescent="0.35">
      <c r="A4034">
        <v>409</v>
      </c>
      <c r="B4034">
        <v>2.78</v>
      </c>
      <c r="C4034">
        <v>0</v>
      </c>
      <c r="D4034">
        <v>8.33</v>
      </c>
      <c r="E4034">
        <v>8.33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2.16</v>
      </c>
      <c r="L4034">
        <v>0.23300000000000001</v>
      </c>
      <c r="M4034">
        <v>1.67</v>
      </c>
      <c r="N4034">
        <v>0</v>
      </c>
      <c r="O4034">
        <v>177.08</v>
      </c>
      <c r="P4034">
        <v>0</v>
      </c>
      <c r="Q4034">
        <v>0</v>
      </c>
      <c r="R4034">
        <v>111.28</v>
      </c>
      <c r="S4034">
        <v>35.11</v>
      </c>
      <c r="T4034">
        <v>-44.27</v>
      </c>
      <c r="U4034">
        <v>44.27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-218.8</v>
      </c>
      <c r="AC4034">
        <v>104.67</v>
      </c>
      <c r="AD4034" s="2">
        <v>45095.041666666657</v>
      </c>
    </row>
    <row r="4035" spans="1:30" x14ac:dyDescent="0.35">
      <c r="A4035">
        <v>410</v>
      </c>
      <c r="B4035">
        <v>3.33</v>
      </c>
      <c r="C4035">
        <v>0</v>
      </c>
      <c r="D4035">
        <v>8.33</v>
      </c>
      <c r="E4035">
        <v>8.33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0.72</v>
      </c>
      <c r="L4035">
        <v>7.6999999999999999E-2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108.34</v>
      </c>
      <c r="S4035">
        <v>34.92</v>
      </c>
      <c r="T4035">
        <v>-42.3</v>
      </c>
      <c r="U4035">
        <v>42.3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-72.77</v>
      </c>
      <c r="AC4035">
        <v>70.489999999999995</v>
      </c>
      <c r="AD4035" s="2">
        <v>45095.083333333343</v>
      </c>
    </row>
    <row r="4036" spans="1:30" x14ac:dyDescent="0.35">
      <c r="A4036">
        <v>411</v>
      </c>
      <c r="B4036">
        <v>3.33</v>
      </c>
      <c r="C4036">
        <v>0</v>
      </c>
      <c r="D4036">
        <v>10</v>
      </c>
      <c r="E4036">
        <v>0</v>
      </c>
      <c r="F4036">
        <v>0</v>
      </c>
      <c r="G4036">
        <v>10</v>
      </c>
      <c r="H4036">
        <v>0</v>
      </c>
      <c r="I4036">
        <v>0</v>
      </c>
      <c r="J4036">
        <v>0</v>
      </c>
      <c r="K4036">
        <v>0.62</v>
      </c>
      <c r="L4036">
        <v>5.6000000000000001E-2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40.89</v>
      </c>
      <c r="T4036">
        <v>0</v>
      </c>
      <c r="U4036">
        <v>50.06</v>
      </c>
      <c r="V4036">
        <v>0</v>
      </c>
      <c r="W4036">
        <v>650</v>
      </c>
      <c r="X4036">
        <v>0</v>
      </c>
      <c r="Y4036">
        <v>0</v>
      </c>
      <c r="Z4036">
        <v>0</v>
      </c>
      <c r="AA4036">
        <v>0</v>
      </c>
      <c r="AB4036">
        <v>-52.51</v>
      </c>
      <c r="AC4036">
        <v>688.44</v>
      </c>
      <c r="AD4036" s="2">
        <v>45095.125</v>
      </c>
    </row>
    <row r="4037" spans="1:30" x14ac:dyDescent="0.35">
      <c r="A4037">
        <v>412</v>
      </c>
      <c r="B4037">
        <v>3.33</v>
      </c>
      <c r="C4037">
        <v>0</v>
      </c>
      <c r="D4037">
        <v>10</v>
      </c>
      <c r="E4037">
        <v>0</v>
      </c>
      <c r="F4037">
        <v>0</v>
      </c>
      <c r="G4037">
        <v>10</v>
      </c>
      <c r="H4037">
        <v>0</v>
      </c>
      <c r="I4037">
        <v>0</v>
      </c>
      <c r="J4037">
        <v>0</v>
      </c>
      <c r="K4037">
        <v>0.62</v>
      </c>
      <c r="L4037">
        <v>5.6000000000000001E-2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41.07</v>
      </c>
      <c r="T4037">
        <v>0</v>
      </c>
      <c r="U4037">
        <v>47.84</v>
      </c>
      <c r="V4037">
        <v>0</v>
      </c>
      <c r="W4037">
        <v>650</v>
      </c>
      <c r="X4037">
        <v>0</v>
      </c>
      <c r="Y4037">
        <v>0</v>
      </c>
      <c r="Z4037">
        <v>0</v>
      </c>
      <c r="AA4037">
        <v>0</v>
      </c>
      <c r="AB4037">
        <v>-52.51</v>
      </c>
      <c r="AC4037">
        <v>686.4</v>
      </c>
      <c r="AD4037" s="2">
        <v>45095.166666666657</v>
      </c>
    </row>
    <row r="4038" spans="1:30" x14ac:dyDescent="0.35">
      <c r="A4038">
        <v>413</v>
      </c>
      <c r="B4038">
        <v>3.33</v>
      </c>
      <c r="C4038">
        <v>0</v>
      </c>
      <c r="D4038">
        <v>10</v>
      </c>
      <c r="E4038">
        <v>0</v>
      </c>
      <c r="F4038">
        <v>0</v>
      </c>
      <c r="G4038">
        <v>10</v>
      </c>
      <c r="H4038">
        <v>0</v>
      </c>
      <c r="I4038">
        <v>0</v>
      </c>
      <c r="J4038">
        <v>0</v>
      </c>
      <c r="K4038">
        <v>0.62</v>
      </c>
      <c r="L4038">
        <v>5.6000000000000001E-2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41.09</v>
      </c>
      <c r="T4038">
        <v>0</v>
      </c>
      <c r="U4038">
        <v>44.92</v>
      </c>
      <c r="V4038">
        <v>0</v>
      </c>
      <c r="W4038">
        <v>750</v>
      </c>
      <c r="X4038">
        <v>0</v>
      </c>
      <c r="Y4038">
        <v>0</v>
      </c>
      <c r="Z4038">
        <v>0</v>
      </c>
      <c r="AA4038">
        <v>0</v>
      </c>
      <c r="AB4038">
        <v>-52.51</v>
      </c>
      <c r="AC4038">
        <v>783.5</v>
      </c>
      <c r="AD4038" s="2">
        <v>45095.208333333343</v>
      </c>
    </row>
    <row r="4039" spans="1:30" x14ac:dyDescent="0.35">
      <c r="A4039">
        <v>414</v>
      </c>
      <c r="B4039">
        <v>3.33</v>
      </c>
      <c r="C4039">
        <v>0</v>
      </c>
      <c r="D4039">
        <v>10</v>
      </c>
      <c r="E4039">
        <v>0</v>
      </c>
      <c r="F4039">
        <v>0</v>
      </c>
      <c r="G4039">
        <v>10</v>
      </c>
      <c r="H4039">
        <v>0</v>
      </c>
      <c r="I4039">
        <v>0</v>
      </c>
      <c r="J4039">
        <v>0</v>
      </c>
      <c r="K4039">
        <v>0.62</v>
      </c>
      <c r="L4039">
        <v>5.6000000000000001E-2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41.09</v>
      </c>
      <c r="T4039">
        <v>0</v>
      </c>
      <c r="U4039">
        <v>42.5</v>
      </c>
      <c r="V4039">
        <v>0</v>
      </c>
      <c r="W4039">
        <v>700</v>
      </c>
      <c r="X4039">
        <v>0</v>
      </c>
      <c r="Y4039">
        <v>0</v>
      </c>
      <c r="Z4039">
        <v>0</v>
      </c>
      <c r="AA4039">
        <v>0</v>
      </c>
      <c r="AB4039">
        <v>-52.51</v>
      </c>
      <c r="AC4039">
        <v>731.08</v>
      </c>
      <c r="AD4039" s="2">
        <v>45095.25</v>
      </c>
    </row>
    <row r="4040" spans="1:30" x14ac:dyDescent="0.35">
      <c r="A4040">
        <v>415</v>
      </c>
      <c r="B4040">
        <v>3.33</v>
      </c>
      <c r="C4040">
        <v>0</v>
      </c>
      <c r="D4040">
        <v>10</v>
      </c>
      <c r="E4040">
        <v>0</v>
      </c>
      <c r="F4040">
        <v>0</v>
      </c>
      <c r="G4040">
        <v>10</v>
      </c>
      <c r="H4040">
        <v>0</v>
      </c>
      <c r="I4040">
        <v>0</v>
      </c>
      <c r="J4040">
        <v>0</v>
      </c>
      <c r="K4040">
        <v>0.62</v>
      </c>
      <c r="L4040">
        <v>5.6000000000000001E-2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41.08</v>
      </c>
      <c r="T4040">
        <v>0</v>
      </c>
      <c r="U4040">
        <v>38.229999999999997</v>
      </c>
      <c r="V4040">
        <v>0</v>
      </c>
      <c r="W4040">
        <v>650</v>
      </c>
      <c r="X4040">
        <v>0</v>
      </c>
      <c r="Y4040">
        <v>0</v>
      </c>
      <c r="Z4040">
        <v>0</v>
      </c>
      <c r="AA4040">
        <v>0</v>
      </c>
      <c r="AB4040">
        <v>-52.51</v>
      </c>
      <c r="AC4040">
        <v>676.8</v>
      </c>
      <c r="AD4040" s="2">
        <v>45095.291666666657</v>
      </c>
    </row>
    <row r="4041" spans="1:30" x14ac:dyDescent="0.35">
      <c r="A4041">
        <v>416</v>
      </c>
      <c r="B4041">
        <v>4.4400000000000004</v>
      </c>
      <c r="C4041">
        <v>0</v>
      </c>
      <c r="D4041">
        <v>10</v>
      </c>
      <c r="E4041">
        <v>0</v>
      </c>
      <c r="F4041">
        <v>0</v>
      </c>
      <c r="G4041">
        <v>10</v>
      </c>
      <c r="H4041">
        <v>0</v>
      </c>
      <c r="I4041">
        <v>0</v>
      </c>
      <c r="J4041">
        <v>0</v>
      </c>
      <c r="K4041">
        <v>1.85</v>
      </c>
      <c r="L4041">
        <v>0.11799999999999999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41.03</v>
      </c>
      <c r="T4041">
        <v>0</v>
      </c>
      <c r="U4041">
        <v>30.91</v>
      </c>
      <c r="V4041">
        <v>0</v>
      </c>
      <c r="W4041">
        <v>650</v>
      </c>
      <c r="X4041">
        <v>0</v>
      </c>
      <c r="Y4041">
        <v>0</v>
      </c>
      <c r="Z4041">
        <v>0</v>
      </c>
      <c r="AA4041">
        <v>0</v>
      </c>
      <c r="AB4041">
        <v>-110.54</v>
      </c>
      <c r="AC4041">
        <v>611.4</v>
      </c>
      <c r="AD4041" s="2">
        <v>45095.333333333343</v>
      </c>
    </row>
    <row r="4042" spans="1:30" x14ac:dyDescent="0.35">
      <c r="A4042">
        <v>417</v>
      </c>
      <c r="B4042">
        <v>3.89</v>
      </c>
      <c r="C4042">
        <v>0</v>
      </c>
      <c r="D4042">
        <v>10</v>
      </c>
      <c r="E4042">
        <v>0</v>
      </c>
      <c r="F4042">
        <v>0</v>
      </c>
      <c r="G4042">
        <v>10</v>
      </c>
      <c r="H4042">
        <v>0</v>
      </c>
      <c r="I4042">
        <v>0</v>
      </c>
      <c r="J4042">
        <v>0</v>
      </c>
      <c r="K4042">
        <v>0</v>
      </c>
      <c r="L4042">
        <v>2.5000000000000001E-2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41.68</v>
      </c>
      <c r="T4042">
        <v>0</v>
      </c>
      <c r="U4042">
        <v>26.18</v>
      </c>
      <c r="V4042">
        <v>0</v>
      </c>
      <c r="W4042">
        <v>600</v>
      </c>
      <c r="X4042">
        <v>0</v>
      </c>
      <c r="Y4042">
        <v>0</v>
      </c>
      <c r="Z4042">
        <v>0</v>
      </c>
      <c r="AA4042">
        <v>0</v>
      </c>
      <c r="AB4042">
        <v>-23.5</v>
      </c>
      <c r="AC4042">
        <v>644.36</v>
      </c>
      <c r="AD4042" s="2">
        <v>45095.375</v>
      </c>
    </row>
    <row r="4043" spans="1:30" x14ac:dyDescent="0.35">
      <c r="A4043">
        <v>418</v>
      </c>
      <c r="B4043">
        <v>3.33</v>
      </c>
      <c r="C4043">
        <v>0</v>
      </c>
      <c r="D4043">
        <v>10</v>
      </c>
      <c r="E4043">
        <v>0</v>
      </c>
      <c r="F4043">
        <v>0</v>
      </c>
      <c r="G4043">
        <v>10</v>
      </c>
      <c r="H4043">
        <v>0</v>
      </c>
      <c r="I4043">
        <v>0</v>
      </c>
      <c r="J4043">
        <v>0</v>
      </c>
      <c r="K4043">
        <v>0</v>
      </c>
      <c r="L4043">
        <v>2.5000000000000001E-2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41.75</v>
      </c>
      <c r="T4043">
        <v>0</v>
      </c>
      <c r="U4043">
        <v>22.89</v>
      </c>
      <c r="V4043">
        <v>0</v>
      </c>
      <c r="W4043">
        <v>500</v>
      </c>
      <c r="X4043">
        <v>0</v>
      </c>
      <c r="Y4043">
        <v>0</v>
      </c>
      <c r="Z4043">
        <v>0</v>
      </c>
      <c r="AA4043">
        <v>0</v>
      </c>
      <c r="AB4043">
        <v>-23.5</v>
      </c>
      <c r="AC4043">
        <v>541.14</v>
      </c>
      <c r="AD4043" s="2">
        <v>45095.416666666657</v>
      </c>
    </row>
    <row r="4044" spans="1:30" x14ac:dyDescent="0.35">
      <c r="A4044">
        <v>419</v>
      </c>
      <c r="B4044">
        <v>5.56</v>
      </c>
      <c r="C4044">
        <v>0</v>
      </c>
      <c r="D4044">
        <v>10</v>
      </c>
      <c r="E4044">
        <v>0</v>
      </c>
      <c r="F4044">
        <v>0</v>
      </c>
      <c r="G4044">
        <v>10</v>
      </c>
      <c r="H4044">
        <v>0</v>
      </c>
      <c r="I4044">
        <v>0</v>
      </c>
      <c r="J4044">
        <v>0</v>
      </c>
      <c r="K4044">
        <v>3.09</v>
      </c>
      <c r="L4044">
        <v>0.17899999999999999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42.14</v>
      </c>
      <c r="T4044">
        <v>0</v>
      </c>
      <c r="U4044">
        <v>15.05</v>
      </c>
      <c r="V4044">
        <v>0</v>
      </c>
      <c r="W4044">
        <v>550</v>
      </c>
      <c r="X4044">
        <v>0</v>
      </c>
      <c r="Y4044">
        <v>0</v>
      </c>
      <c r="Z4044">
        <v>0</v>
      </c>
      <c r="AA4044">
        <v>0</v>
      </c>
      <c r="AB4044">
        <v>-168.56</v>
      </c>
      <c r="AC4044">
        <v>438.63</v>
      </c>
      <c r="AD4044" s="2">
        <v>45095.458333333343</v>
      </c>
    </row>
    <row r="4045" spans="1:30" x14ac:dyDescent="0.35">
      <c r="A4045">
        <v>420</v>
      </c>
      <c r="B4045">
        <v>5</v>
      </c>
      <c r="C4045">
        <v>0</v>
      </c>
      <c r="D4045">
        <v>10</v>
      </c>
      <c r="E4045">
        <v>0</v>
      </c>
      <c r="F4045">
        <v>0</v>
      </c>
      <c r="G4045">
        <v>10</v>
      </c>
      <c r="H4045">
        <v>0</v>
      </c>
      <c r="I4045">
        <v>0</v>
      </c>
      <c r="J4045">
        <v>0</v>
      </c>
      <c r="K4045">
        <v>0</v>
      </c>
      <c r="L4045">
        <v>2.5000000000000001E-2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42.22</v>
      </c>
      <c r="T4045">
        <v>0</v>
      </c>
      <c r="U4045">
        <v>12.89</v>
      </c>
      <c r="V4045">
        <v>0</v>
      </c>
      <c r="W4045">
        <v>500</v>
      </c>
      <c r="X4045">
        <v>0</v>
      </c>
      <c r="Y4045">
        <v>0</v>
      </c>
      <c r="Z4045">
        <v>0</v>
      </c>
      <c r="AA4045">
        <v>0</v>
      </c>
      <c r="AB4045">
        <v>-23.5</v>
      </c>
      <c r="AC4045">
        <v>531.62</v>
      </c>
      <c r="AD4045" s="2">
        <v>45095.5</v>
      </c>
    </row>
    <row r="4046" spans="1:30" x14ac:dyDescent="0.35">
      <c r="A4046">
        <v>421</v>
      </c>
      <c r="B4046">
        <v>4.4400000000000004</v>
      </c>
      <c r="C4046">
        <v>0</v>
      </c>
      <c r="D4046">
        <v>10</v>
      </c>
      <c r="E4046">
        <v>0</v>
      </c>
      <c r="F4046">
        <v>0</v>
      </c>
      <c r="G4046">
        <v>10</v>
      </c>
      <c r="H4046">
        <v>0</v>
      </c>
      <c r="I4046">
        <v>0</v>
      </c>
      <c r="J4046">
        <v>0</v>
      </c>
      <c r="K4046">
        <v>0</v>
      </c>
      <c r="L4046">
        <v>2.5000000000000001E-2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40.770000000000003</v>
      </c>
      <c r="T4046">
        <v>0</v>
      </c>
      <c r="U4046">
        <v>24.49</v>
      </c>
      <c r="V4046">
        <v>0</v>
      </c>
      <c r="W4046">
        <v>600</v>
      </c>
      <c r="X4046">
        <v>0</v>
      </c>
      <c r="Y4046">
        <v>0</v>
      </c>
      <c r="Z4046">
        <v>0</v>
      </c>
      <c r="AA4046">
        <v>0</v>
      </c>
      <c r="AB4046">
        <v>-23.5</v>
      </c>
      <c r="AC4046">
        <v>641.76</v>
      </c>
      <c r="AD4046" s="2">
        <v>45095.541666666657</v>
      </c>
    </row>
    <row r="4047" spans="1:30" x14ac:dyDescent="0.35">
      <c r="A4047">
        <v>422</v>
      </c>
      <c r="B4047">
        <v>3.89</v>
      </c>
      <c r="C4047">
        <v>0</v>
      </c>
      <c r="D4047">
        <v>10</v>
      </c>
      <c r="E4047">
        <v>0</v>
      </c>
      <c r="F4047">
        <v>0</v>
      </c>
      <c r="G4047">
        <v>10</v>
      </c>
      <c r="H4047">
        <v>0</v>
      </c>
      <c r="I4047">
        <v>0</v>
      </c>
      <c r="J4047">
        <v>0</v>
      </c>
      <c r="K4047">
        <v>0</v>
      </c>
      <c r="L4047">
        <v>2.5000000000000001E-2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40.76</v>
      </c>
      <c r="T4047">
        <v>0</v>
      </c>
      <c r="U4047">
        <v>35.74</v>
      </c>
      <c r="V4047">
        <v>0</v>
      </c>
      <c r="W4047">
        <v>650</v>
      </c>
      <c r="X4047">
        <v>0</v>
      </c>
      <c r="Y4047">
        <v>0</v>
      </c>
      <c r="Z4047">
        <v>0</v>
      </c>
      <c r="AA4047">
        <v>0</v>
      </c>
      <c r="AB4047">
        <v>-23.5</v>
      </c>
      <c r="AC4047">
        <v>703</v>
      </c>
      <c r="AD4047" s="2">
        <v>45095.583333333343</v>
      </c>
    </row>
    <row r="4048" spans="1:30" x14ac:dyDescent="0.35">
      <c r="A4048">
        <v>423</v>
      </c>
      <c r="B4048">
        <v>3.33</v>
      </c>
      <c r="C4048">
        <v>0</v>
      </c>
      <c r="D4048">
        <v>10</v>
      </c>
      <c r="E4048">
        <v>0</v>
      </c>
      <c r="F4048">
        <v>0</v>
      </c>
      <c r="G4048">
        <v>10</v>
      </c>
      <c r="H4048">
        <v>0</v>
      </c>
      <c r="I4048">
        <v>0</v>
      </c>
      <c r="J4048">
        <v>0</v>
      </c>
      <c r="K4048">
        <v>0</v>
      </c>
      <c r="L4048">
        <v>2.5000000000000001E-2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40.61</v>
      </c>
      <c r="T4048">
        <v>0</v>
      </c>
      <c r="U4048">
        <v>46.09</v>
      </c>
      <c r="V4048">
        <v>0</v>
      </c>
      <c r="W4048">
        <v>600</v>
      </c>
      <c r="X4048">
        <v>0</v>
      </c>
      <c r="Y4048">
        <v>0</v>
      </c>
      <c r="Z4048">
        <v>0</v>
      </c>
      <c r="AA4048">
        <v>0</v>
      </c>
      <c r="AB4048">
        <v>-23.5</v>
      </c>
      <c r="AC4048">
        <v>663.2</v>
      </c>
      <c r="AD4048" s="2">
        <v>45095.625</v>
      </c>
    </row>
    <row r="4049" spans="1:30" x14ac:dyDescent="0.35">
      <c r="A4049">
        <v>424</v>
      </c>
      <c r="B4049">
        <v>10</v>
      </c>
      <c r="C4049">
        <v>0</v>
      </c>
      <c r="D4049">
        <v>10</v>
      </c>
      <c r="E4049">
        <v>0</v>
      </c>
      <c r="F4049">
        <v>0</v>
      </c>
      <c r="G4049">
        <v>10</v>
      </c>
      <c r="H4049">
        <v>0</v>
      </c>
      <c r="I4049">
        <v>0</v>
      </c>
      <c r="J4049">
        <v>0</v>
      </c>
      <c r="K4049">
        <v>8.02</v>
      </c>
      <c r="L4049">
        <v>0.42599999999999999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40.659999999999997</v>
      </c>
      <c r="T4049">
        <v>0</v>
      </c>
      <c r="U4049">
        <v>53.62</v>
      </c>
      <c r="V4049">
        <v>0</v>
      </c>
      <c r="W4049">
        <v>650</v>
      </c>
      <c r="X4049">
        <v>0</v>
      </c>
      <c r="Y4049">
        <v>0</v>
      </c>
      <c r="Z4049">
        <v>0</v>
      </c>
      <c r="AA4049">
        <v>0</v>
      </c>
      <c r="AB4049">
        <v>-400.66</v>
      </c>
      <c r="AC4049">
        <v>343.61</v>
      </c>
      <c r="AD4049" s="2">
        <v>45095.666666666657</v>
      </c>
    </row>
    <row r="4050" spans="1:30" x14ac:dyDescent="0.35">
      <c r="A4050">
        <v>425</v>
      </c>
      <c r="B4050">
        <v>7.89</v>
      </c>
      <c r="C4050">
        <v>0</v>
      </c>
      <c r="D4050">
        <v>0</v>
      </c>
      <c r="E4050">
        <v>0</v>
      </c>
      <c r="F4050">
        <v>0</v>
      </c>
      <c r="G4050">
        <v>10</v>
      </c>
      <c r="H4050">
        <v>0</v>
      </c>
      <c r="I4050">
        <v>0</v>
      </c>
      <c r="J4050">
        <v>0</v>
      </c>
      <c r="K4050">
        <v>10</v>
      </c>
      <c r="L4050">
        <v>1</v>
      </c>
      <c r="M4050">
        <v>10</v>
      </c>
      <c r="N4050">
        <v>0</v>
      </c>
      <c r="O4050">
        <v>1307.4000000000001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700</v>
      </c>
      <c r="X4050">
        <v>0</v>
      </c>
      <c r="Y4050">
        <v>0</v>
      </c>
      <c r="Z4050">
        <v>0</v>
      </c>
      <c r="AA4050">
        <v>0</v>
      </c>
      <c r="AB4050">
        <v>-940</v>
      </c>
      <c r="AC4050">
        <v>1067.4000000000001</v>
      </c>
      <c r="AD4050" s="2">
        <v>45095.708333333343</v>
      </c>
    </row>
    <row r="4051" spans="1:30" x14ac:dyDescent="0.35">
      <c r="A4051">
        <v>426</v>
      </c>
      <c r="B4051">
        <v>5.78</v>
      </c>
      <c r="C4051">
        <v>0</v>
      </c>
      <c r="D4051">
        <v>0</v>
      </c>
      <c r="E4051">
        <v>0</v>
      </c>
      <c r="F4051">
        <v>0</v>
      </c>
      <c r="G4051">
        <v>10</v>
      </c>
      <c r="H4051">
        <v>0</v>
      </c>
      <c r="I4051">
        <v>0</v>
      </c>
      <c r="J4051">
        <v>0</v>
      </c>
      <c r="K4051">
        <v>10</v>
      </c>
      <c r="L4051">
        <v>1</v>
      </c>
      <c r="M4051">
        <v>10</v>
      </c>
      <c r="N4051">
        <v>0</v>
      </c>
      <c r="O4051">
        <v>1398.6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700</v>
      </c>
      <c r="X4051">
        <v>0</v>
      </c>
      <c r="Y4051">
        <v>0</v>
      </c>
      <c r="Z4051">
        <v>0</v>
      </c>
      <c r="AA4051">
        <v>0</v>
      </c>
      <c r="AB4051">
        <v>-940</v>
      </c>
      <c r="AC4051">
        <v>1158.5999999999999</v>
      </c>
      <c r="AD4051" s="2">
        <v>45095.75</v>
      </c>
    </row>
    <row r="4052" spans="1:30" x14ac:dyDescent="0.35">
      <c r="A4052">
        <v>427</v>
      </c>
      <c r="B4052">
        <v>3.67</v>
      </c>
      <c r="C4052">
        <v>0</v>
      </c>
      <c r="D4052">
        <v>0</v>
      </c>
      <c r="E4052">
        <v>0</v>
      </c>
      <c r="F4052">
        <v>0</v>
      </c>
      <c r="G4052">
        <v>10</v>
      </c>
      <c r="H4052">
        <v>0</v>
      </c>
      <c r="I4052">
        <v>0</v>
      </c>
      <c r="J4052">
        <v>0</v>
      </c>
      <c r="K4052">
        <v>10</v>
      </c>
      <c r="L4052">
        <v>1</v>
      </c>
      <c r="M4052">
        <v>10</v>
      </c>
      <c r="N4052">
        <v>0</v>
      </c>
      <c r="O4052">
        <v>1373.7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700</v>
      </c>
      <c r="X4052">
        <v>0</v>
      </c>
      <c r="Y4052">
        <v>0</v>
      </c>
      <c r="Z4052">
        <v>0</v>
      </c>
      <c r="AA4052">
        <v>0</v>
      </c>
      <c r="AB4052">
        <v>-940</v>
      </c>
      <c r="AC4052">
        <v>1133.7</v>
      </c>
      <c r="AD4052" s="2">
        <v>45095.791666666657</v>
      </c>
    </row>
    <row r="4053" spans="1:30" x14ac:dyDescent="0.35">
      <c r="A4053">
        <v>428</v>
      </c>
      <c r="B4053">
        <v>1.56</v>
      </c>
      <c r="C4053">
        <v>0</v>
      </c>
      <c r="D4053">
        <v>0</v>
      </c>
      <c r="E4053">
        <v>0</v>
      </c>
      <c r="F4053">
        <v>0</v>
      </c>
      <c r="G4053">
        <v>10</v>
      </c>
      <c r="H4053">
        <v>0</v>
      </c>
      <c r="I4053">
        <v>0</v>
      </c>
      <c r="J4053">
        <v>0</v>
      </c>
      <c r="K4053">
        <v>10</v>
      </c>
      <c r="L4053">
        <v>1</v>
      </c>
      <c r="M4053">
        <v>10</v>
      </c>
      <c r="N4053">
        <v>0</v>
      </c>
      <c r="O4053">
        <v>1374.7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700</v>
      </c>
      <c r="X4053">
        <v>0</v>
      </c>
      <c r="Y4053">
        <v>0</v>
      </c>
      <c r="Z4053">
        <v>0</v>
      </c>
      <c r="AA4053">
        <v>0</v>
      </c>
      <c r="AB4053">
        <v>-940</v>
      </c>
      <c r="AC4053">
        <v>1134.7</v>
      </c>
      <c r="AD4053" s="2">
        <v>45095.833333333343</v>
      </c>
    </row>
    <row r="4054" spans="1:30" x14ac:dyDescent="0.35">
      <c r="A4054">
        <v>429</v>
      </c>
      <c r="B4054">
        <v>3.33</v>
      </c>
      <c r="C4054">
        <v>0</v>
      </c>
      <c r="D4054">
        <v>3.68</v>
      </c>
      <c r="E4054">
        <v>0</v>
      </c>
      <c r="F4054">
        <v>0</v>
      </c>
      <c r="G4054">
        <v>10</v>
      </c>
      <c r="H4054">
        <v>0</v>
      </c>
      <c r="I4054">
        <v>0</v>
      </c>
      <c r="J4054">
        <v>0</v>
      </c>
      <c r="K4054">
        <v>10</v>
      </c>
      <c r="L4054">
        <v>0.82499999999999996</v>
      </c>
      <c r="M4054">
        <v>6.32</v>
      </c>
      <c r="N4054">
        <v>0</v>
      </c>
      <c r="O4054">
        <v>742.86</v>
      </c>
      <c r="P4054">
        <v>0</v>
      </c>
      <c r="Q4054">
        <v>0</v>
      </c>
      <c r="R4054">
        <v>0</v>
      </c>
      <c r="S4054">
        <v>15.57</v>
      </c>
      <c r="T4054">
        <v>0</v>
      </c>
      <c r="U4054">
        <v>21.67</v>
      </c>
      <c r="V4054">
        <v>0</v>
      </c>
      <c r="W4054">
        <v>700</v>
      </c>
      <c r="X4054">
        <v>0</v>
      </c>
      <c r="Y4054">
        <v>0</v>
      </c>
      <c r="Z4054">
        <v>0</v>
      </c>
      <c r="AA4054">
        <v>0</v>
      </c>
      <c r="AB4054">
        <v>-775.5</v>
      </c>
      <c r="AC4054">
        <v>704.6</v>
      </c>
      <c r="AD4054" s="2">
        <v>45095.875</v>
      </c>
    </row>
    <row r="4055" spans="1:30" x14ac:dyDescent="0.35">
      <c r="A4055">
        <v>430</v>
      </c>
      <c r="B4055">
        <v>3.33</v>
      </c>
      <c r="C4055">
        <v>0</v>
      </c>
      <c r="D4055">
        <v>10</v>
      </c>
      <c r="E4055">
        <v>0</v>
      </c>
      <c r="F4055">
        <v>0</v>
      </c>
      <c r="G4055">
        <v>10</v>
      </c>
      <c r="H4055">
        <v>0</v>
      </c>
      <c r="I4055">
        <v>0</v>
      </c>
      <c r="J4055">
        <v>0</v>
      </c>
      <c r="K4055">
        <v>0.62</v>
      </c>
      <c r="L4055">
        <v>5.6000000000000001E-2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45.52</v>
      </c>
      <c r="T4055">
        <v>0</v>
      </c>
      <c r="U4055">
        <v>50.01</v>
      </c>
      <c r="V4055">
        <v>0</v>
      </c>
      <c r="W4055">
        <v>750</v>
      </c>
      <c r="X4055">
        <v>0</v>
      </c>
      <c r="Y4055">
        <v>0</v>
      </c>
      <c r="Z4055">
        <v>0</v>
      </c>
      <c r="AA4055">
        <v>0</v>
      </c>
      <c r="AB4055">
        <v>-52.51</v>
      </c>
      <c r="AC4055">
        <v>793.02</v>
      </c>
      <c r="AD4055" s="2">
        <v>45095.916666666657</v>
      </c>
    </row>
    <row r="4056" spans="1:30" x14ac:dyDescent="0.35">
      <c r="A4056">
        <v>431</v>
      </c>
      <c r="B4056">
        <v>3.33</v>
      </c>
      <c r="C4056">
        <v>0</v>
      </c>
      <c r="D4056">
        <v>8.33</v>
      </c>
      <c r="E4056">
        <v>8.33</v>
      </c>
      <c r="F4056">
        <v>0.56000000000000005</v>
      </c>
      <c r="G4056">
        <v>0</v>
      </c>
      <c r="H4056">
        <v>0</v>
      </c>
      <c r="I4056">
        <v>0</v>
      </c>
      <c r="J4056">
        <v>0</v>
      </c>
      <c r="K4056">
        <v>0.1</v>
      </c>
      <c r="L4056">
        <v>4.7E-2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125.25</v>
      </c>
      <c r="S4056">
        <v>37.71</v>
      </c>
      <c r="T4056">
        <v>-39.049999999999997</v>
      </c>
      <c r="U4056">
        <v>39.049999999999997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-43.76</v>
      </c>
      <c r="AC4056">
        <v>119.2</v>
      </c>
      <c r="AD4056" s="2">
        <v>45095.958333333343</v>
      </c>
    </row>
    <row r="4057" spans="1:30" x14ac:dyDescent="0.35">
      <c r="A4057">
        <v>432</v>
      </c>
      <c r="B4057">
        <v>3.33</v>
      </c>
      <c r="C4057">
        <v>0</v>
      </c>
      <c r="D4057">
        <v>8.33</v>
      </c>
      <c r="E4057">
        <v>8.33</v>
      </c>
      <c r="F4057">
        <v>0.56000000000000005</v>
      </c>
      <c r="G4057">
        <v>0</v>
      </c>
      <c r="H4057">
        <v>0</v>
      </c>
      <c r="I4057">
        <v>0</v>
      </c>
      <c r="J4057">
        <v>0</v>
      </c>
      <c r="K4057">
        <v>0.1</v>
      </c>
      <c r="L4057">
        <v>4.7E-2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125.14</v>
      </c>
      <c r="S4057">
        <v>38.049999999999997</v>
      </c>
      <c r="T4057">
        <v>-36.9</v>
      </c>
      <c r="U4057">
        <v>36.9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-43.76</v>
      </c>
      <c r="AC4057">
        <v>119.43</v>
      </c>
      <c r="AD4057" s="2">
        <v>45096</v>
      </c>
    </row>
    <row r="4058" spans="1:30" x14ac:dyDescent="0.35">
      <c r="A4058">
        <v>433</v>
      </c>
      <c r="B4058">
        <v>3.33</v>
      </c>
      <c r="C4058">
        <v>0</v>
      </c>
      <c r="D4058">
        <v>8.33</v>
      </c>
      <c r="E4058">
        <v>8.33</v>
      </c>
      <c r="F4058">
        <v>0.56000000000000005</v>
      </c>
      <c r="G4058">
        <v>0</v>
      </c>
      <c r="H4058">
        <v>0</v>
      </c>
      <c r="I4058">
        <v>0</v>
      </c>
      <c r="J4058">
        <v>0</v>
      </c>
      <c r="K4058">
        <v>0.1</v>
      </c>
      <c r="L4058">
        <v>4.7E-2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125.18</v>
      </c>
      <c r="S4058">
        <v>34.82</v>
      </c>
      <c r="T4058">
        <v>-37.36</v>
      </c>
      <c r="U4058">
        <v>37.36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-43.76</v>
      </c>
      <c r="AC4058">
        <v>116.25</v>
      </c>
      <c r="AD4058" s="2">
        <v>45096.041666666657</v>
      </c>
    </row>
    <row r="4059" spans="1:30" x14ac:dyDescent="0.35">
      <c r="A4059">
        <v>434</v>
      </c>
      <c r="B4059">
        <v>10</v>
      </c>
      <c r="C4059">
        <v>0</v>
      </c>
      <c r="D4059">
        <v>8.33</v>
      </c>
      <c r="E4059">
        <v>8.33</v>
      </c>
      <c r="F4059">
        <v>0.56000000000000005</v>
      </c>
      <c r="G4059">
        <v>0</v>
      </c>
      <c r="H4059">
        <v>0</v>
      </c>
      <c r="I4059">
        <v>0</v>
      </c>
      <c r="J4059">
        <v>0</v>
      </c>
      <c r="K4059">
        <v>7.51</v>
      </c>
      <c r="L4059">
        <v>0.41699999999999998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118.59</v>
      </c>
      <c r="S4059">
        <v>34.4</v>
      </c>
      <c r="T4059">
        <v>-39.08</v>
      </c>
      <c r="U4059">
        <v>39.08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-391.91</v>
      </c>
      <c r="AC4059">
        <v>-238.92</v>
      </c>
      <c r="AD4059" s="2">
        <v>45096.083333333343</v>
      </c>
    </row>
    <row r="4060" spans="1:30" x14ac:dyDescent="0.35">
      <c r="A4060">
        <v>435</v>
      </c>
      <c r="B4060">
        <v>10</v>
      </c>
      <c r="C4060">
        <v>0</v>
      </c>
      <c r="D4060">
        <v>10</v>
      </c>
      <c r="E4060">
        <v>0</v>
      </c>
      <c r="F4060">
        <v>0</v>
      </c>
      <c r="G4060">
        <v>10</v>
      </c>
      <c r="H4060">
        <v>0</v>
      </c>
      <c r="I4060">
        <v>0</v>
      </c>
      <c r="J4060">
        <v>0</v>
      </c>
      <c r="K4060">
        <v>0.62</v>
      </c>
      <c r="L4060">
        <v>5.6000000000000001E-2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41</v>
      </c>
      <c r="T4060">
        <v>0</v>
      </c>
      <c r="U4060">
        <v>47.94</v>
      </c>
      <c r="V4060">
        <v>0</v>
      </c>
      <c r="W4060">
        <v>650</v>
      </c>
      <c r="X4060">
        <v>0</v>
      </c>
      <c r="Y4060">
        <v>0</v>
      </c>
      <c r="Z4060">
        <v>0</v>
      </c>
      <c r="AA4060">
        <v>0</v>
      </c>
      <c r="AB4060">
        <v>-52.51</v>
      </c>
      <c r="AC4060">
        <v>686.42</v>
      </c>
      <c r="AD4060" s="2">
        <v>45096.125</v>
      </c>
    </row>
    <row r="4061" spans="1:30" x14ac:dyDescent="0.35">
      <c r="A4061">
        <v>436</v>
      </c>
      <c r="B4061">
        <v>7.89</v>
      </c>
      <c r="C4061">
        <v>0</v>
      </c>
      <c r="D4061">
        <v>0</v>
      </c>
      <c r="E4061">
        <v>0</v>
      </c>
      <c r="F4061">
        <v>0</v>
      </c>
      <c r="G4061">
        <v>10</v>
      </c>
      <c r="H4061">
        <v>0</v>
      </c>
      <c r="I4061">
        <v>0</v>
      </c>
      <c r="J4061">
        <v>0</v>
      </c>
      <c r="K4061">
        <v>10</v>
      </c>
      <c r="L4061">
        <v>1</v>
      </c>
      <c r="M4061">
        <v>10</v>
      </c>
      <c r="N4061">
        <v>0</v>
      </c>
      <c r="O4061">
        <v>1179.7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640</v>
      </c>
      <c r="X4061">
        <v>0</v>
      </c>
      <c r="Y4061">
        <v>0</v>
      </c>
      <c r="Z4061">
        <v>0</v>
      </c>
      <c r="AA4061">
        <v>0</v>
      </c>
      <c r="AB4061">
        <v>-940</v>
      </c>
      <c r="AC4061">
        <v>879.7</v>
      </c>
      <c r="AD4061" s="2">
        <v>45096.166666666657</v>
      </c>
    </row>
    <row r="4062" spans="1:30" x14ac:dyDescent="0.35">
      <c r="A4062">
        <v>437</v>
      </c>
      <c r="B4062">
        <v>5.78</v>
      </c>
      <c r="C4062">
        <v>0</v>
      </c>
      <c r="D4062">
        <v>0</v>
      </c>
      <c r="E4062">
        <v>0</v>
      </c>
      <c r="F4062">
        <v>0</v>
      </c>
      <c r="G4062">
        <v>10</v>
      </c>
      <c r="H4062">
        <v>0</v>
      </c>
      <c r="I4062">
        <v>0</v>
      </c>
      <c r="J4062">
        <v>0</v>
      </c>
      <c r="K4062">
        <v>10</v>
      </c>
      <c r="L4062">
        <v>1</v>
      </c>
      <c r="M4062">
        <v>10</v>
      </c>
      <c r="N4062">
        <v>0</v>
      </c>
      <c r="O4062">
        <v>1341.3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650</v>
      </c>
      <c r="X4062">
        <v>0</v>
      </c>
      <c r="Y4062">
        <v>0</v>
      </c>
      <c r="Z4062">
        <v>0</v>
      </c>
      <c r="AA4062">
        <v>0</v>
      </c>
      <c r="AB4062">
        <v>-940</v>
      </c>
      <c r="AC4062">
        <v>1051.3</v>
      </c>
      <c r="AD4062" s="2">
        <v>45096.208333333343</v>
      </c>
    </row>
    <row r="4063" spans="1:30" x14ac:dyDescent="0.35">
      <c r="A4063">
        <v>438</v>
      </c>
      <c r="B4063">
        <v>3.67</v>
      </c>
      <c r="C4063">
        <v>0</v>
      </c>
      <c r="D4063">
        <v>0</v>
      </c>
      <c r="E4063">
        <v>0</v>
      </c>
      <c r="F4063">
        <v>0</v>
      </c>
      <c r="G4063">
        <v>10</v>
      </c>
      <c r="H4063">
        <v>0</v>
      </c>
      <c r="I4063">
        <v>0</v>
      </c>
      <c r="J4063">
        <v>0</v>
      </c>
      <c r="K4063">
        <v>10</v>
      </c>
      <c r="L4063">
        <v>1</v>
      </c>
      <c r="M4063">
        <v>10</v>
      </c>
      <c r="N4063">
        <v>0</v>
      </c>
      <c r="O4063">
        <v>1326.3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600</v>
      </c>
      <c r="X4063">
        <v>0</v>
      </c>
      <c r="Y4063">
        <v>0</v>
      </c>
      <c r="Z4063">
        <v>0</v>
      </c>
      <c r="AA4063">
        <v>0</v>
      </c>
      <c r="AB4063">
        <v>-940</v>
      </c>
      <c r="AC4063">
        <v>986.3</v>
      </c>
      <c r="AD4063" s="2">
        <v>45096.25</v>
      </c>
    </row>
    <row r="4064" spans="1:30" x14ac:dyDescent="0.35">
      <c r="A4064">
        <v>439</v>
      </c>
      <c r="B4064">
        <v>3.33</v>
      </c>
      <c r="C4064">
        <v>0</v>
      </c>
      <c r="D4064">
        <v>1.68</v>
      </c>
      <c r="E4064">
        <v>0</v>
      </c>
      <c r="F4064">
        <v>0</v>
      </c>
      <c r="G4064">
        <v>10</v>
      </c>
      <c r="H4064">
        <v>0</v>
      </c>
      <c r="I4064">
        <v>0</v>
      </c>
      <c r="J4064">
        <v>0</v>
      </c>
      <c r="K4064">
        <v>10</v>
      </c>
      <c r="L4064">
        <v>0.92</v>
      </c>
      <c r="M4064">
        <v>8.32</v>
      </c>
      <c r="N4064">
        <v>0</v>
      </c>
      <c r="O4064">
        <v>961.72</v>
      </c>
      <c r="P4064">
        <v>0</v>
      </c>
      <c r="Q4064">
        <v>0</v>
      </c>
      <c r="R4064">
        <v>0</v>
      </c>
      <c r="S4064">
        <v>7.63</v>
      </c>
      <c r="T4064">
        <v>0</v>
      </c>
      <c r="U4064">
        <v>9.74</v>
      </c>
      <c r="V4064">
        <v>0</v>
      </c>
      <c r="W4064">
        <v>550</v>
      </c>
      <c r="X4064">
        <v>0</v>
      </c>
      <c r="Y4064">
        <v>0</v>
      </c>
      <c r="Z4064">
        <v>0</v>
      </c>
      <c r="AA4064">
        <v>0</v>
      </c>
      <c r="AB4064">
        <v>-864.8</v>
      </c>
      <c r="AC4064">
        <v>664.29</v>
      </c>
      <c r="AD4064" s="2">
        <v>45096.291666666657</v>
      </c>
    </row>
    <row r="4065" spans="1:30" x14ac:dyDescent="0.35">
      <c r="A4065">
        <v>440</v>
      </c>
      <c r="B4065">
        <v>3.33</v>
      </c>
      <c r="C4065">
        <v>0</v>
      </c>
      <c r="D4065">
        <v>10</v>
      </c>
      <c r="E4065">
        <v>0</v>
      </c>
      <c r="F4065">
        <v>0</v>
      </c>
      <c r="G4065">
        <v>10</v>
      </c>
      <c r="H4065">
        <v>0</v>
      </c>
      <c r="I4065">
        <v>0</v>
      </c>
      <c r="J4065">
        <v>0</v>
      </c>
      <c r="K4065">
        <v>0.62</v>
      </c>
      <c r="L4065">
        <v>5.6000000000000001E-2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44.82</v>
      </c>
      <c r="T4065">
        <v>0</v>
      </c>
      <c r="U4065">
        <v>52.06</v>
      </c>
      <c r="V4065">
        <v>0</v>
      </c>
      <c r="W4065">
        <v>500</v>
      </c>
      <c r="X4065">
        <v>0</v>
      </c>
      <c r="Y4065">
        <v>0</v>
      </c>
      <c r="Z4065">
        <v>0</v>
      </c>
      <c r="AA4065">
        <v>0</v>
      </c>
      <c r="AB4065">
        <v>-52.51</v>
      </c>
      <c r="AC4065">
        <v>544.37</v>
      </c>
      <c r="AD4065" s="2">
        <v>45096.333333333343</v>
      </c>
    </row>
    <row r="4066" spans="1:30" x14ac:dyDescent="0.35">
      <c r="A4066">
        <v>441</v>
      </c>
      <c r="B4066">
        <v>3.33</v>
      </c>
      <c r="C4066">
        <v>0</v>
      </c>
      <c r="D4066">
        <v>10</v>
      </c>
      <c r="E4066">
        <v>0</v>
      </c>
      <c r="F4066">
        <v>0</v>
      </c>
      <c r="G4066">
        <v>10</v>
      </c>
      <c r="H4066">
        <v>0</v>
      </c>
      <c r="I4066">
        <v>0</v>
      </c>
      <c r="J4066">
        <v>0</v>
      </c>
      <c r="K4066">
        <v>0.62</v>
      </c>
      <c r="L4066">
        <v>5.6000000000000001E-2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44.95</v>
      </c>
      <c r="T4066">
        <v>0</v>
      </c>
      <c r="U4066">
        <v>48.63</v>
      </c>
      <c r="V4066">
        <v>0</v>
      </c>
      <c r="W4066">
        <v>240</v>
      </c>
      <c r="X4066">
        <v>0</v>
      </c>
      <c r="Y4066">
        <v>0</v>
      </c>
      <c r="Z4066">
        <v>0</v>
      </c>
      <c r="AA4066">
        <v>0</v>
      </c>
      <c r="AB4066">
        <v>-52.51</v>
      </c>
      <c r="AC4066">
        <v>281.07</v>
      </c>
      <c r="AD4066" s="2">
        <v>45096.375</v>
      </c>
    </row>
    <row r="4067" spans="1:30" x14ac:dyDescent="0.35">
      <c r="A4067">
        <v>442</v>
      </c>
      <c r="B4067">
        <v>3.25</v>
      </c>
      <c r="C4067">
        <v>0</v>
      </c>
      <c r="D4067">
        <v>8.33</v>
      </c>
      <c r="E4067">
        <v>8.33</v>
      </c>
      <c r="F4067">
        <v>0.47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4.2000000000000003E-2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73.84</v>
      </c>
      <c r="S4067">
        <v>37.21</v>
      </c>
      <c r="T4067">
        <v>-38.880000000000003</v>
      </c>
      <c r="U4067">
        <v>38.880000000000003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-39.17</v>
      </c>
      <c r="AC4067">
        <v>71.88</v>
      </c>
      <c r="AD4067" s="2">
        <v>45096.416666666657</v>
      </c>
    </row>
    <row r="4068" spans="1:30" x14ac:dyDescent="0.35">
      <c r="A4068">
        <v>443</v>
      </c>
      <c r="B4068">
        <v>3.16</v>
      </c>
      <c r="C4068">
        <v>0</v>
      </c>
      <c r="D4068">
        <v>8.33</v>
      </c>
      <c r="E4068">
        <v>8.33</v>
      </c>
      <c r="F4068">
        <v>0.38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4.2000000000000003E-2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73.86</v>
      </c>
      <c r="S4068">
        <v>34.96</v>
      </c>
      <c r="T4068">
        <v>-37.520000000000003</v>
      </c>
      <c r="U4068">
        <v>37.520000000000003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-39.17</v>
      </c>
      <c r="AC4068">
        <v>69.650000000000006</v>
      </c>
      <c r="AD4068" s="2">
        <v>45096.458333333343</v>
      </c>
    </row>
    <row r="4069" spans="1:30" x14ac:dyDescent="0.35">
      <c r="A4069">
        <v>444</v>
      </c>
      <c r="B4069">
        <v>3.16</v>
      </c>
      <c r="C4069">
        <v>0</v>
      </c>
      <c r="D4069">
        <v>8.33</v>
      </c>
      <c r="E4069">
        <v>8.33</v>
      </c>
      <c r="F4069">
        <v>0.38</v>
      </c>
      <c r="G4069">
        <v>0</v>
      </c>
      <c r="H4069">
        <v>0</v>
      </c>
      <c r="I4069">
        <v>0</v>
      </c>
      <c r="J4069">
        <v>0</v>
      </c>
      <c r="K4069">
        <v>0.1</v>
      </c>
      <c r="L4069">
        <v>4.7E-2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73.7</v>
      </c>
      <c r="S4069">
        <v>34.119999999999997</v>
      </c>
      <c r="T4069">
        <v>-36.85</v>
      </c>
      <c r="U4069">
        <v>36.85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-43.76</v>
      </c>
      <c r="AC4069">
        <v>64.06</v>
      </c>
      <c r="AD4069" s="2">
        <v>45096.5</v>
      </c>
    </row>
    <row r="4070" spans="1:30" x14ac:dyDescent="0.35">
      <c r="A4070">
        <v>445</v>
      </c>
      <c r="B4070">
        <v>10.09</v>
      </c>
      <c r="C4070">
        <v>0</v>
      </c>
      <c r="D4070">
        <v>8.33</v>
      </c>
      <c r="E4070">
        <v>8.33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7.8</v>
      </c>
      <c r="L4070">
        <v>0.432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73.62</v>
      </c>
      <c r="S4070">
        <v>34.97</v>
      </c>
      <c r="T4070">
        <v>-39.26</v>
      </c>
      <c r="U4070">
        <v>39.26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-405.69</v>
      </c>
      <c r="AC4070">
        <v>-297.10000000000002</v>
      </c>
      <c r="AD4070" s="2">
        <v>45096.541666666657</v>
      </c>
    </row>
    <row r="4071" spans="1:30" x14ac:dyDescent="0.35">
      <c r="A4071">
        <v>446</v>
      </c>
      <c r="B4071">
        <v>10</v>
      </c>
      <c r="C4071">
        <v>0</v>
      </c>
      <c r="D4071">
        <v>8.33</v>
      </c>
      <c r="E4071">
        <v>8.33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4.2000000000000003E-2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74.02</v>
      </c>
      <c r="S4071">
        <v>35.82</v>
      </c>
      <c r="T4071">
        <v>-40.9</v>
      </c>
      <c r="U4071">
        <v>40.9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-39.17</v>
      </c>
      <c r="AC4071">
        <v>70.67</v>
      </c>
      <c r="AD4071" s="2">
        <v>45096.583333333343</v>
      </c>
    </row>
    <row r="4072" spans="1:30" x14ac:dyDescent="0.35">
      <c r="A4072">
        <v>447</v>
      </c>
      <c r="B4072">
        <v>10</v>
      </c>
      <c r="C4072">
        <v>0</v>
      </c>
      <c r="D4072">
        <v>2</v>
      </c>
      <c r="E4072">
        <v>0</v>
      </c>
      <c r="F4072">
        <v>0</v>
      </c>
      <c r="G4072">
        <v>10</v>
      </c>
      <c r="H4072">
        <v>0</v>
      </c>
      <c r="I4072">
        <v>0</v>
      </c>
      <c r="J4072">
        <v>0</v>
      </c>
      <c r="K4072">
        <v>10</v>
      </c>
      <c r="L4072">
        <v>0.90500000000000003</v>
      </c>
      <c r="M4072">
        <v>8</v>
      </c>
      <c r="N4072">
        <v>0</v>
      </c>
      <c r="O4072">
        <v>880.64</v>
      </c>
      <c r="P4072">
        <v>0</v>
      </c>
      <c r="Q4072">
        <v>0</v>
      </c>
      <c r="R4072">
        <v>0</v>
      </c>
      <c r="S4072">
        <v>8.92</v>
      </c>
      <c r="T4072">
        <v>0</v>
      </c>
      <c r="U4072">
        <v>11.01</v>
      </c>
      <c r="V4072">
        <v>0</v>
      </c>
      <c r="W4072">
        <v>550</v>
      </c>
      <c r="X4072">
        <v>0</v>
      </c>
      <c r="Y4072">
        <v>0</v>
      </c>
      <c r="Z4072">
        <v>0</v>
      </c>
      <c r="AA4072">
        <v>0</v>
      </c>
      <c r="AB4072">
        <v>-850.7</v>
      </c>
      <c r="AC4072">
        <v>599.87</v>
      </c>
      <c r="AD4072" s="2">
        <v>45096.625</v>
      </c>
    </row>
    <row r="4073" spans="1:30" x14ac:dyDescent="0.35">
      <c r="A4073">
        <v>448</v>
      </c>
      <c r="B4073">
        <v>9.11</v>
      </c>
      <c r="C4073">
        <v>0</v>
      </c>
      <c r="D4073">
        <v>1.1599999999999999</v>
      </c>
      <c r="E4073">
        <v>0</v>
      </c>
      <c r="F4073">
        <v>0</v>
      </c>
      <c r="G4073">
        <v>10</v>
      </c>
      <c r="H4073">
        <v>0</v>
      </c>
      <c r="I4073">
        <v>0</v>
      </c>
      <c r="J4073">
        <v>0</v>
      </c>
      <c r="K4073">
        <v>10</v>
      </c>
      <c r="L4073">
        <v>0.94499999999999995</v>
      </c>
      <c r="M4073">
        <v>8.84</v>
      </c>
      <c r="N4073">
        <v>0</v>
      </c>
      <c r="O4073">
        <v>1211.3699999999999</v>
      </c>
      <c r="P4073">
        <v>0</v>
      </c>
      <c r="Q4073">
        <v>0</v>
      </c>
      <c r="R4073">
        <v>0</v>
      </c>
      <c r="S4073">
        <v>5.05</v>
      </c>
      <c r="T4073">
        <v>0</v>
      </c>
      <c r="U4073">
        <v>7.93</v>
      </c>
      <c r="V4073">
        <v>0</v>
      </c>
      <c r="W4073">
        <v>550</v>
      </c>
      <c r="X4073">
        <v>0</v>
      </c>
      <c r="Y4073">
        <v>0</v>
      </c>
      <c r="Z4073">
        <v>0</v>
      </c>
      <c r="AA4073">
        <v>0</v>
      </c>
      <c r="AB4073">
        <v>-888.3</v>
      </c>
      <c r="AC4073">
        <v>886.05</v>
      </c>
      <c r="AD4073" s="2">
        <v>45096.666666666657</v>
      </c>
    </row>
    <row r="4074" spans="1:30" x14ac:dyDescent="0.35">
      <c r="A4074">
        <v>449</v>
      </c>
      <c r="B4074">
        <v>7</v>
      </c>
      <c r="C4074">
        <v>0</v>
      </c>
      <c r="D4074">
        <v>0</v>
      </c>
      <c r="E4074">
        <v>0</v>
      </c>
      <c r="F4074">
        <v>0</v>
      </c>
      <c r="G4074">
        <v>10</v>
      </c>
      <c r="H4074">
        <v>0</v>
      </c>
      <c r="I4074">
        <v>0</v>
      </c>
      <c r="J4074">
        <v>0</v>
      </c>
      <c r="K4074">
        <v>10</v>
      </c>
      <c r="L4074">
        <v>1</v>
      </c>
      <c r="M4074">
        <v>10</v>
      </c>
      <c r="N4074">
        <v>0</v>
      </c>
      <c r="O4074">
        <v>1662.2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600</v>
      </c>
      <c r="X4074">
        <v>0</v>
      </c>
      <c r="Y4074">
        <v>0</v>
      </c>
      <c r="Z4074">
        <v>0</v>
      </c>
      <c r="AA4074">
        <v>0</v>
      </c>
      <c r="AB4074">
        <v>-940</v>
      </c>
      <c r="AC4074">
        <v>1322.2</v>
      </c>
      <c r="AD4074" s="2">
        <v>45096.708333333343</v>
      </c>
    </row>
    <row r="4075" spans="1:30" x14ac:dyDescent="0.35">
      <c r="A4075">
        <v>450</v>
      </c>
      <c r="B4075">
        <v>4.8899999999999997</v>
      </c>
      <c r="C4075">
        <v>0</v>
      </c>
      <c r="D4075">
        <v>0</v>
      </c>
      <c r="E4075">
        <v>0</v>
      </c>
      <c r="F4075">
        <v>0</v>
      </c>
      <c r="G4075">
        <v>10</v>
      </c>
      <c r="H4075">
        <v>0</v>
      </c>
      <c r="I4075">
        <v>0</v>
      </c>
      <c r="J4075">
        <v>0</v>
      </c>
      <c r="K4075">
        <v>10</v>
      </c>
      <c r="L4075">
        <v>1</v>
      </c>
      <c r="M4075">
        <v>10</v>
      </c>
      <c r="N4075">
        <v>0</v>
      </c>
      <c r="O4075">
        <v>1930.3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600</v>
      </c>
      <c r="X4075">
        <v>0</v>
      </c>
      <c r="Y4075">
        <v>0</v>
      </c>
      <c r="Z4075">
        <v>0</v>
      </c>
      <c r="AA4075">
        <v>0</v>
      </c>
      <c r="AB4075">
        <v>-940</v>
      </c>
      <c r="AC4075">
        <v>1590.3</v>
      </c>
      <c r="AD4075" s="2">
        <v>45096.75</v>
      </c>
    </row>
    <row r="4076" spans="1:30" x14ac:dyDescent="0.35">
      <c r="A4076">
        <v>451</v>
      </c>
      <c r="B4076">
        <v>2.78</v>
      </c>
      <c r="C4076">
        <v>0</v>
      </c>
      <c r="D4076">
        <v>0</v>
      </c>
      <c r="E4076">
        <v>0</v>
      </c>
      <c r="F4076">
        <v>0</v>
      </c>
      <c r="G4076">
        <v>10</v>
      </c>
      <c r="H4076">
        <v>0</v>
      </c>
      <c r="I4076">
        <v>0</v>
      </c>
      <c r="J4076">
        <v>0</v>
      </c>
      <c r="K4076">
        <v>10</v>
      </c>
      <c r="L4076">
        <v>1</v>
      </c>
      <c r="M4076">
        <v>10</v>
      </c>
      <c r="N4076">
        <v>0</v>
      </c>
      <c r="O4076">
        <v>1742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750</v>
      </c>
      <c r="X4076">
        <v>0</v>
      </c>
      <c r="Y4076">
        <v>0</v>
      </c>
      <c r="Z4076">
        <v>0</v>
      </c>
      <c r="AA4076">
        <v>0</v>
      </c>
      <c r="AB4076">
        <v>-940</v>
      </c>
      <c r="AC4076">
        <v>1552</v>
      </c>
      <c r="AD4076" s="2">
        <v>45096.791666666657</v>
      </c>
    </row>
    <row r="4077" spans="1:30" x14ac:dyDescent="0.35">
      <c r="A4077">
        <v>452</v>
      </c>
      <c r="B4077">
        <v>0.67</v>
      </c>
      <c r="C4077">
        <v>0</v>
      </c>
      <c r="D4077">
        <v>0</v>
      </c>
      <c r="E4077">
        <v>0</v>
      </c>
      <c r="F4077">
        <v>0</v>
      </c>
      <c r="G4077">
        <v>10</v>
      </c>
      <c r="H4077">
        <v>0</v>
      </c>
      <c r="I4077">
        <v>0</v>
      </c>
      <c r="J4077">
        <v>0</v>
      </c>
      <c r="K4077">
        <v>10</v>
      </c>
      <c r="L4077">
        <v>1</v>
      </c>
      <c r="M4077">
        <v>10</v>
      </c>
      <c r="N4077">
        <v>0</v>
      </c>
      <c r="O4077">
        <v>1467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750</v>
      </c>
      <c r="X4077">
        <v>0</v>
      </c>
      <c r="Y4077">
        <v>0</v>
      </c>
      <c r="Z4077">
        <v>0</v>
      </c>
      <c r="AA4077">
        <v>0</v>
      </c>
      <c r="AB4077">
        <v>-940</v>
      </c>
      <c r="AC4077">
        <v>1277</v>
      </c>
      <c r="AD4077" s="2">
        <v>45096.833333333343</v>
      </c>
    </row>
    <row r="4078" spans="1:30" x14ac:dyDescent="0.35">
      <c r="A4078">
        <v>453</v>
      </c>
      <c r="B4078">
        <v>0.67</v>
      </c>
      <c r="C4078">
        <v>0</v>
      </c>
      <c r="D4078">
        <v>2</v>
      </c>
      <c r="E4078">
        <v>0</v>
      </c>
      <c r="F4078">
        <v>0</v>
      </c>
      <c r="G4078">
        <v>10</v>
      </c>
      <c r="H4078">
        <v>0</v>
      </c>
      <c r="I4078">
        <v>0</v>
      </c>
      <c r="J4078">
        <v>0</v>
      </c>
      <c r="K4078">
        <v>10</v>
      </c>
      <c r="L4078">
        <v>0.90500000000000003</v>
      </c>
      <c r="M4078">
        <v>8</v>
      </c>
      <c r="N4078">
        <v>0</v>
      </c>
      <c r="O4078">
        <v>1055.1199999999999</v>
      </c>
      <c r="P4078">
        <v>0</v>
      </c>
      <c r="Q4078">
        <v>0</v>
      </c>
      <c r="R4078">
        <v>0</v>
      </c>
      <c r="S4078">
        <v>8.2200000000000006</v>
      </c>
      <c r="T4078">
        <v>0</v>
      </c>
      <c r="U4078">
        <v>13.19</v>
      </c>
      <c r="V4078">
        <v>0</v>
      </c>
      <c r="W4078">
        <v>850</v>
      </c>
      <c r="X4078">
        <v>0</v>
      </c>
      <c r="Y4078">
        <v>0</v>
      </c>
      <c r="Z4078">
        <v>0</v>
      </c>
      <c r="AA4078">
        <v>0</v>
      </c>
      <c r="AB4078">
        <v>-850.7</v>
      </c>
      <c r="AC4078">
        <v>1075.83</v>
      </c>
      <c r="AD4078" s="2">
        <v>45096.875</v>
      </c>
    </row>
    <row r="4079" spans="1:30" x14ac:dyDescent="0.35">
      <c r="A4079">
        <v>454</v>
      </c>
      <c r="B4079">
        <v>0.67</v>
      </c>
      <c r="C4079">
        <v>0</v>
      </c>
      <c r="D4079">
        <v>2</v>
      </c>
      <c r="E4079">
        <v>0</v>
      </c>
      <c r="F4079">
        <v>0</v>
      </c>
      <c r="G4079">
        <v>10</v>
      </c>
      <c r="H4079">
        <v>0</v>
      </c>
      <c r="I4079">
        <v>0</v>
      </c>
      <c r="J4079">
        <v>0</v>
      </c>
      <c r="K4079">
        <v>10</v>
      </c>
      <c r="L4079">
        <v>0.90500000000000003</v>
      </c>
      <c r="M4079">
        <v>8</v>
      </c>
      <c r="N4079">
        <v>0</v>
      </c>
      <c r="O4079">
        <v>969.52</v>
      </c>
      <c r="P4079">
        <v>0</v>
      </c>
      <c r="Q4079">
        <v>0</v>
      </c>
      <c r="R4079">
        <v>0</v>
      </c>
      <c r="S4079">
        <v>8.17</v>
      </c>
      <c r="T4079">
        <v>0</v>
      </c>
      <c r="U4079">
        <v>12.12</v>
      </c>
      <c r="V4079">
        <v>0</v>
      </c>
      <c r="W4079">
        <v>650</v>
      </c>
      <c r="X4079">
        <v>0</v>
      </c>
      <c r="Y4079">
        <v>0</v>
      </c>
      <c r="Z4079">
        <v>0</v>
      </c>
      <c r="AA4079">
        <v>0</v>
      </c>
      <c r="AB4079">
        <v>-850.7</v>
      </c>
      <c r="AC4079">
        <v>789.11</v>
      </c>
      <c r="AD4079" s="2">
        <v>45096.916666666657</v>
      </c>
    </row>
    <row r="4080" spans="1:30" x14ac:dyDescent="0.35">
      <c r="A4080">
        <v>455</v>
      </c>
      <c r="B4080">
        <v>2.78</v>
      </c>
      <c r="C4080">
        <v>0</v>
      </c>
      <c r="D4080">
        <v>2</v>
      </c>
      <c r="E4080">
        <v>9.6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10</v>
      </c>
      <c r="L4080">
        <v>0.85299999999999998</v>
      </c>
      <c r="M4080">
        <v>6.49</v>
      </c>
      <c r="N4080">
        <v>0</v>
      </c>
      <c r="O4080">
        <v>718.44</v>
      </c>
      <c r="P4080">
        <v>0</v>
      </c>
      <c r="Q4080">
        <v>0</v>
      </c>
      <c r="R4080">
        <v>121.8</v>
      </c>
      <c r="S4080">
        <v>8.1999999999999993</v>
      </c>
      <c r="T4080">
        <v>-53.15</v>
      </c>
      <c r="U4080">
        <v>11.07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-802.23</v>
      </c>
      <c r="AC4080">
        <v>4.12</v>
      </c>
      <c r="AD4080" s="2">
        <v>45096.958333333343</v>
      </c>
    </row>
    <row r="4081" spans="1:30" x14ac:dyDescent="0.35">
      <c r="A4081">
        <v>456</v>
      </c>
      <c r="B4081">
        <v>2.78</v>
      </c>
      <c r="C4081">
        <v>0</v>
      </c>
      <c r="D4081">
        <v>8.33</v>
      </c>
      <c r="E4081">
        <v>8.33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0.1</v>
      </c>
      <c r="L4081">
        <v>4.7E-2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105.76</v>
      </c>
      <c r="S4081">
        <v>34.08</v>
      </c>
      <c r="T4081">
        <v>-43.41</v>
      </c>
      <c r="U4081">
        <v>43.41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-43.76</v>
      </c>
      <c r="AC4081">
        <v>96.08</v>
      </c>
      <c r="AD4081" s="2">
        <v>45097</v>
      </c>
    </row>
    <row r="4082" spans="1:30" x14ac:dyDescent="0.35">
      <c r="A4082">
        <v>457</v>
      </c>
      <c r="B4082">
        <v>2.78</v>
      </c>
      <c r="C4082">
        <v>0</v>
      </c>
      <c r="D4082">
        <v>8.33</v>
      </c>
      <c r="E4082">
        <v>8.33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0.1</v>
      </c>
      <c r="L4082">
        <v>4.7E-2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107.34</v>
      </c>
      <c r="S4082">
        <v>33.92</v>
      </c>
      <c r="T4082">
        <v>-42.24</v>
      </c>
      <c r="U4082">
        <v>42.24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-43.76</v>
      </c>
      <c r="AC4082">
        <v>97.5</v>
      </c>
      <c r="AD4082" s="2">
        <v>45097.041666666657</v>
      </c>
    </row>
    <row r="4083" spans="1:30" x14ac:dyDescent="0.35">
      <c r="A4083">
        <v>458</v>
      </c>
      <c r="B4083">
        <v>3.33</v>
      </c>
      <c r="C4083">
        <v>0</v>
      </c>
      <c r="D4083">
        <v>8.33</v>
      </c>
      <c r="E4083">
        <v>8.33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0.72</v>
      </c>
      <c r="L4083">
        <v>7.6999999999999999E-2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107.06</v>
      </c>
      <c r="S4083">
        <v>34.1</v>
      </c>
      <c r="T4083">
        <v>-42.12</v>
      </c>
      <c r="U4083">
        <v>42.12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-72.77</v>
      </c>
      <c r="AC4083">
        <v>68.39</v>
      </c>
      <c r="AD4083" s="2">
        <v>45097.083333333343</v>
      </c>
    </row>
    <row r="4084" spans="1:30" x14ac:dyDescent="0.35">
      <c r="A4084">
        <v>459</v>
      </c>
      <c r="B4084">
        <v>10</v>
      </c>
      <c r="C4084">
        <v>0</v>
      </c>
      <c r="D4084">
        <v>10</v>
      </c>
      <c r="E4084">
        <v>0</v>
      </c>
      <c r="F4084">
        <v>0</v>
      </c>
      <c r="G4084">
        <v>10</v>
      </c>
      <c r="H4084">
        <v>0</v>
      </c>
      <c r="I4084">
        <v>0</v>
      </c>
      <c r="J4084">
        <v>0</v>
      </c>
      <c r="K4084">
        <v>8.02</v>
      </c>
      <c r="L4084">
        <v>0.42599999999999999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40.869999999999997</v>
      </c>
      <c r="T4084">
        <v>0</v>
      </c>
      <c r="U4084">
        <v>53.34</v>
      </c>
      <c r="V4084">
        <v>0</v>
      </c>
      <c r="W4084">
        <v>550</v>
      </c>
      <c r="X4084">
        <v>0</v>
      </c>
      <c r="Y4084">
        <v>0</v>
      </c>
      <c r="Z4084">
        <v>0</v>
      </c>
      <c r="AA4084">
        <v>0</v>
      </c>
      <c r="AB4084">
        <v>-400.66</v>
      </c>
      <c r="AC4084">
        <v>243.55</v>
      </c>
      <c r="AD4084" s="2">
        <v>45097.125</v>
      </c>
    </row>
    <row r="4085" spans="1:30" x14ac:dyDescent="0.35">
      <c r="A4085">
        <v>460</v>
      </c>
      <c r="B4085">
        <v>7.89</v>
      </c>
      <c r="C4085">
        <v>0</v>
      </c>
      <c r="D4085">
        <v>0</v>
      </c>
      <c r="E4085">
        <v>0</v>
      </c>
      <c r="F4085">
        <v>0</v>
      </c>
      <c r="G4085">
        <v>10</v>
      </c>
      <c r="H4085">
        <v>0</v>
      </c>
      <c r="I4085">
        <v>0</v>
      </c>
      <c r="J4085">
        <v>0</v>
      </c>
      <c r="K4085">
        <v>10</v>
      </c>
      <c r="L4085">
        <v>1</v>
      </c>
      <c r="M4085">
        <v>10</v>
      </c>
      <c r="N4085">
        <v>0</v>
      </c>
      <c r="O4085">
        <v>1299.5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630</v>
      </c>
      <c r="X4085">
        <v>0</v>
      </c>
      <c r="Y4085">
        <v>0</v>
      </c>
      <c r="Z4085">
        <v>0</v>
      </c>
      <c r="AA4085">
        <v>0</v>
      </c>
      <c r="AB4085">
        <v>-940</v>
      </c>
      <c r="AC4085">
        <v>989.5</v>
      </c>
      <c r="AD4085" s="2">
        <v>45097.166666666657</v>
      </c>
    </row>
    <row r="4086" spans="1:30" x14ac:dyDescent="0.35">
      <c r="A4086">
        <v>461</v>
      </c>
      <c r="B4086">
        <v>5.78</v>
      </c>
      <c r="C4086">
        <v>0</v>
      </c>
      <c r="D4086">
        <v>0</v>
      </c>
      <c r="E4086">
        <v>0</v>
      </c>
      <c r="F4086">
        <v>0</v>
      </c>
      <c r="G4086">
        <v>10</v>
      </c>
      <c r="H4086">
        <v>0</v>
      </c>
      <c r="I4086">
        <v>0</v>
      </c>
      <c r="J4086">
        <v>0</v>
      </c>
      <c r="K4086">
        <v>10</v>
      </c>
      <c r="L4086">
        <v>1</v>
      </c>
      <c r="M4086">
        <v>10</v>
      </c>
      <c r="N4086">
        <v>0</v>
      </c>
      <c r="O4086">
        <v>1453.8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620</v>
      </c>
      <c r="X4086">
        <v>0</v>
      </c>
      <c r="Y4086">
        <v>0</v>
      </c>
      <c r="Z4086">
        <v>0</v>
      </c>
      <c r="AA4086">
        <v>0</v>
      </c>
      <c r="AB4086">
        <v>-940</v>
      </c>
      <c r="AC4086">
        <v>1133.8</v>
      </c>
      <c r="AD4086" s="2">
        <v>45097.208333333343</v>
      </c>
    </row>
    <row r="4087" spans="1:30" x14ac:dyDescent="0.35">
      <c r="A4087">
        <v>462</v>
      </c>
      <c r="B4087">
        <v>3.67</v>
      </c>
      <c r="C4087">
        <v>0</v>
      </c>
      <c r="D4087">
        <v>0</v>
      </c>
      <c r="E4087">
        <v>0</v>
      </c>
      <c r="F4087">
        <v>0</v>
      </c>
      <c r="G4087">
        <v>10</v>
      </c>
      <c r="H4087">
        <v>0</v>
      </c>
      <c r="I4087">
        <v>0</v>
      </c>
      <c r="J4087">
        <v>0</v>
      </c>
      <c r="K4087">
        <v>10</v>
      </c>
      <c r="L4087">
        <v>1</v>
      </c>
      <c r="M4087">
        <v>10</v>
      </c>
      <c r="N4087">
        <v>0</v>
      </c>
      <c r="O4087">
        <v>1467.9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500</v>
      </c>
      <c r="X4087">
        <v>0</v>
      </c>
      <c r="Y4087">
        <v>0</v>
      </c>
      <c r="Z4087">
        <v>0</v>
      </c>
      <c r="AA4087">
        <v>0</v>
      </c>
      <c r="AB4087">
        <v>-940</v>
      </c>
      <c r="AC4087">
        <v>1027.9000000000001</v>
      </c>
      <c r="AD4087" s="2">
        <v>45097.25</v>
      </c>
    </row>
    <row r="4088" spans="1:30" x14ac:dyDescent="0.35">
      <c r="A4088">
        <v>463</v>
      </c>
      <c r="B4088">
        <v>1.56</v>
      </c>
      <c r="C4088">
        <v>0</v>
      </c>
      <c r="D4088">
        <v>0</v>
      </c>
      <c r="E4088">
        <v>0</v>
      </c>
      <c r="F4088">
        <v>0</v>
      </c>
      <c r="G4088">
        <v>10</v>
      </c>
      <c r="H4088">
        <v>0</v>
      </c>
      <c r="I4088">
        <v>0</v>
      </c>
      <c r="J4088">
        <v>0</v>
      </c>
      <c r="K4088">
        <v>10</v>
      </c>
      <c r="L4088">
        <v>1</v>
      </c>
      <c r="M4088">
        <v>10</v>
      </c>
      <c r="N4088">
        <v>0</v>
      </c>
      <c r="O4088">
        <v>1300.7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180</v>
      </c>
      <c r="X4088">
        <v>0</v>
      </c>
      <c r="Y4088">
        <v>0</v>
      </c>
      <c r="Z4088">
        <v>0</v>
      </c>
      <c r="AA4088">
        <v>0</v>
      </c>
      <c r="AB4088">
        <v>-940</v>
      </c>
      <c r="AC4088">
        <v>540.70000000000005</v>
      </c>
      <c r="AD4088" s="2">
        <v>45097.291666666657</v>
      </c>
    </row>
    <row r="4089" spans="1:30" x14ac:dyDescent="0.35">
      <c r="A4089">
        <v>464</v>
      </c>
      <c r="B4089">
        <v>3.33</v>
      </c>
      <c r="C4089">
        <v>0</v>
      </c>
      <c r="D4089">
        <v>3.68</v>
      </c>
      <c r="E4089">
        <v>0</v>
      </c>
      <c r="F4089">
        <v>0</v>
      </c>
      <c r="G4089">
        <v>10</v>
      </c>
      <c r="H4089">
        <v>0</v>
      </c>
      <c r="I4089">
        <v>0</v>
      </c>
      <c r="J4089">
        <v>0</v>
      </c>
      <c r="K4089">
        <v>10</v>
      </c>
      <c r="L4089">
        <v>0.82499999999999996</v>
      </c>
      <c r="M4089">
        <v>6.32</v>
      </c>
      <c r="N4089">
        <v>0</v>
      </c>
      <c r="O4089">
        <v>720.57</v>
      </c>
      <c r="P4089">
        <v>0</v>
      </c>
      <c r="Q4089">
        <v>0</v>
      </c>
      <c r="R4089">
        <v>0</v>
      </c>
      <c r="S4089">
        <v>14.92</v>
      </c>
      <c r="T4089">
        <v>0</v>
      </c>
      <c r="U4089">
        <v>21.02</v>
      </c>
      <c r="V4089">
        <v>0</v>
      </c>
      <c r="W4089">
        <v>220</v>
      </c>
      <c r="X4089">
        <v>0</v>
      </c>
      <c r="Y4089">
        <v>0</v>
      </c>
      <c r="Z4089">
        <v>0</v>
      </c>
      <c r="AA4089">
        <v>0</v>
      </c>
      <c r="AB4089">
        <v>-775.5</v>
      </c>
      <c r="AC4089">
        <v>201.01</v>
      </c>
      <c r="AD4089" s="2">
        <v>45097.333333333343</v>
      </c>
    </row>
    <row r="4090" spans="1:30" x14ac:dyDescent="0.35">
      <c r="A4090">
        <v>465</v>
      </c>
      <c r="B4090">
        <v>3.33</v>
      </c>
      <c r="C4090">
        <v>0</v>
      </c>
      <c r="D4090">
        <v>10</v>
      </c>
      <c r="E4090">
        <v>0</v>
      </c>
      <c r="F4090">
        <v>0</v>
      </c>
      <c r="G4090">
        <v>10</v>
      </c>
      <c r="H4090">
        <v>0</v>
      </c>
      <c r="I4090">
        <v>0</v>
      </c>
      <c r="J4090">
        <v>0</v>
      </c>
      <c r="K4090">
        <v>0.62</v>
      </c>
      <c r="L4090">
        <v>5.6000000000000001E-2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40.619999999999997</v>
      </c>
      <c r="T4090">
        <v>0</v>
      </c>
      <c r="U4090">
        <v>52.8</v>
      </c>
      <c r="V4090">
        <v>0</v>
      </c>
      <c r="W4090">
        <v>260</v>
      </c>
      <c r="X4090">
        <v>0</v>
      </c>
      <c r="Y4090">
        <v>0</v>
      </c>
      <c r="Z4090">
        <v>0</v>
      </c>
      <c r="AA4090">
        <v>0</v>
      </c>
      <c r="AB4090">
        <v>-52.51</v>
      </c>
      <c r="AC4090">
        <v>300.91000000000003</v>
      </c>
      <c r="AD4090" s="2">
        <v>45097.375</v>
      </c>
    </row>
    <row r="4091" spans="1:30" x14ac:dyDescent="0.35">
      <c r="A4091">
        <v>466</v>
      </c>
      <c r="B4091">
        <v>3.25</v>
      </c>
      <c r="C4091">
        <v>0</v>
      </c>
      <c r="D4091">
        <v>8.33</v>
      </c>
      <c r="E4091">
        <v>8.33</v>
      </c>
      <c r="F4091">
        <v>0.47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4.2000000000000003E-2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71.94</v>
      </c>
      <c r="S4091">
        <v>33.76</v>
      </c>
      <c r="T4091">
        <v>-41.72</v>
      </c>
      <c r="U4091">
        <v>41.72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-39.17</v>
      </c>
      <c r="AC4091">
        <v>66.53</v>
      </c>
      <c r="AD4091" s="2">
        <v>45097.416666666657</v>
      </c>
    </row>
    <row r="4092" spans="1:30" x14ac:dyDescent="0.35">
      <c r="A4092">
        <v>467</v>
      </c>
      <c r="B4092">
        <v>3.16</v>
      </c>
      <c r="C4092">
        <v>0</v>
      </c>
      <c r="D4092">
        <v>8.33</v>
      </c>
      <c r="E4092">
        <v>8.33</v>
      </c>
      <c r="F4092">
        <v>0.38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4.2000000000000003E-2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72.19</v>
      </c>
      <c r="S4092">
        <v>33.69</v>
      </c>
      <c r="T4092">
        <v>-39.76</v>
      </c>
      <c r="U4092">
        <v>39.76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-39.17</v>
      </c>
      <c r="AC4092">
        <v>66.72</v>
      </c>
      <c r="AD4092" s="2">
        <v>45097.458333333343</v>
      </c>
    </row>
    <row r="4093" spans="1:30" x14ac:dyDescent="0.35">
      <c r="A4093">
        <v>468</v>
      </c>
      <c r="B4093">
        <v>3.07</v>
      </c>
      <c r="C4093">
        <v>0</v>
      </c>
      <c r="D4093">
        <v>8.33</v>
      </c>
      <c r="E4093">
        <v>8.33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4.2000000000000003E-2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72.540000000000006</v>
      </c>
      <c r="S4093">
        <v>33.700000000000003</v>
      </c>
      <c r="T4093">
        <v>-39.42</v>
      </c>
      <c r="U4093">
        <v>39.42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-39.17</v>
      </c>
      <c r="AC4093">
        <v>67.069999999999993</v>
      </c>
      <c r="AD4093" s="2">
        <v>45097.5</v>
      </c>
    </row>
    <row r="4094" spans="1:30" x14ac:dyDescent="0.35">
      <c r="A4094">
        <v>469</v>
      </c>
      <c r="B4094">
        <v>2.98</v>
      </c>
      <c r="C4094">
        <v>0</v>
      </c>
      <c r="D4094">
        <v>8.33</v>
      </c>
      <c r="E4094">
        <v>8.33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4.2000000000000003E-2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72.569999999999993</v>
      </c>
      <c r="S4094">
        <v>33.79</v>
      </c>
      <c r="T4094">
        <v>-42.03</v>
      </c>
      <c r="U4094">
        <v>42.03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-39.17</v>
      </c>
      <c r="AC4094">
        <v>67.19</v>
      </c>
      <c r="AD4094" s="2">
        <v>45097.541666666657</v>
      </c>
    </row>
    <row r="4095" spans="1:30" x14ac:dyDescent="0.35">
      <c r="A4095">
        <v>470</v>
      </c>
      <c r="B4095">
        <v>10</v>
      </c>
      <c r="C4095">
        <v>0</v>
      </c>
      <c r="D4095">
        <v>8.33</v>
      </c>
      <c r="E4095">
        <v>8.33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9.9499999999999993</v>
      </c>
      <c r="L4095">
        <v>0.623</v>
      </c>
      <c r="M4095">
        <v>1.67</v>
      </c>
      <c r="N4095">
        <v>0</v>
      </c>
      <c r="O4095">
        <v>175.62</v>
      </c>
      <c r="P4095">
        <v>0</v>
      </c>
      <c r="Q4095">
        <v>0</v>
      </c>
      <c r="R4095">
        <v>72.37</v>
      </c>
      <c r="S4095">
        <v>33.83</v>
      </c>
      <c r="T4095">
        <v>-43.9</v>
      </c>
      <c r="U4095">
        <v>43.9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-585.32000000000005</v>
      </c>
      <c r="AC4095">
        <v>-303.51</v>
      </c>
      <c r="AD4095" s="2">
        <v>45097.583333333343</v>
      </c>
    </row>
    <row r="4096" spans="1:30" x14ac:dyDescent="0.35">
      <c r="A4096">
        <v>471</v>
      </c>
      <c r="B4096">
        <v>10</v>
      </c>
      <c r="C4096">
        <v>0</v>
      </c>
      <c r="D4096">
        <v>2</v>
      </c>
      <c r="E4096">
        <v>0</v>
      </c>
      <c r="F4096">
        <v>0</v>
      </c>
      <c r="G4096">
        <v>10</v>
      </c>
      <c r="H4096">
        <v>0</v>
      </c>
      <c r="I4096">
        <v>0</v>
      </c>
      <c r="J4096">
        <v>0</v>
      </c>
      <c r="K4096">
        <v>10</v>
      </c>
      <c r="L4096">
        <v>0.90500000000000003</v>
      </c>
      <c r="M4096">
        <v>8</v>
      </c>
      <c r="N4096">
        <v>0</v>
      </c>
      <c r="O4096">
        <v>949.12</v>
      </c>
      <c r="P4096">
        <v>0</v>
      </c>
      <c r="Q4096">
        <v>0</v>
      </c>
      <c r="R4096">
        <v>0</v>
      </c>
      <c r="S4096">
        <v>8.1300000000000008</v>
      </c>
      <c r="T4096">
        <v>0</v>
      </c>
      <c r="U4096">
        <v>11.86</v>
      </c>
      <c r="V4096">
        <v>0</v>
      </c>
      <c r="W4096">
        <v>198</v>
      </c>
      <c r="X4096">
        <v>0</v>
      </c>
      <c r="Y4096">
        <v>0</v>
      </c>
      <c r="Z4096">
        <v>0</v>
      </c>
      <c r="AA4096">
        <v>0</v>
      </c>
      <c r="AB4096">
        <v>-850.7</v>
      </c>
      <c r="AC4096">
        <v>316.41000000000003</v>
      </c>
      <c r="AD4096" s="2">
        <v>45097.625</v>
      </c>
    </row>
    <row r="4097" spans="1:30" x14ac:dyDescent="0.35">
      <c r="A4097">
        <v>472</v>
      </c>
      <c r="B4097">
        <v>7.89</v>
      </c>
      <c r="C4097">
        <v>0</v>
      </c>
      <c r="D4097">
        <v>0</v>
      </c>
      <c r="E4097">
        <v>0</v>
      </c>
      <c r="F4097">
        <v>0</v>
      </c>
      <c r="G4097">
        <v>10</v>
      </c>
      <c r="H4097">
        <v>0</v>
      </c>
      <c r="I4097">
        <v>0</v>
      </c>
      <c r="J4097">
        <v>0</v>
      </c>
      <c r="K4097">
        <v>10</v>
      </c>
      <c r="L4097">
        <v>1</v>
      </c>
      <c r="M4097">
        <v>10</v>
      </c>
      <c r="N4097">
        <v>0</v>
      </c>
      <c r="O4097">
        <v>1400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450</v>
      </c>
      <c r="X4097">
        <v>0</v>
      </c>
      <c r="Y4097">
        <v>0</v>
      </c>
      <c r="Z4097">
        <v>0</v>
      </c>
      <c r="AA4097">
        <v>0</v>
      </c>
      <c r="AB4097">
        <v>-940</v>
      </c>
      <c r="AC4097">
        <v>910</v>
      </c>
      <c r="AD4097" s="2">
        <v>45097.666666666657</v>
      </c>
    </row>
    <row r="4098" spans="1:30" x14ac:dyDescent="0.35">
      <c r="A4098">
        <v>473</v>
      </c>
      <c r="B4098">
        <v>5.78</v>
      </c>
      <c r="C4098">
        <v>0</v>
      </c>
      <c r="D4098">
        <v>0</v>
      </c>
      <c r="E4098">
        <v>0</v>
      </c>
      <c r="F4098">
        <v>0</v>
      </c>
      <c r="G4098">
        <v>10</v>
      </c>
      <c r="H4098">
        <v>0</v>
      </c>
      <c r="I4098">
        <v>0</v>
      </c>
      <c r="J4098">
        <v>0</v>
      </c>
      <c r="K4098">
        <v>10</v>
      </c>
      <c r="L4098">
        <v>1</v>
      </c>
      <c r="M4098">
        <v>10</v>
      </c>
      <c r="N4098">
        <v>0</v>
      </c>
      <c r="O4098">
        <v>1605.9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450</v>
      </c>
      <c r="X4098">
        <v>0</v>
      </c>
      <c r="Y4098">
        <v>0</v>
      </c>
      <c r="Z4098">
        <v>0</v>
      </c>
      <c r="AA4098">
        <v>0</v>
      </c>
      <c r="AB4098">
        <v>-940</v>
      </c>
      <c r="AC4098">
        <v>1115.9000000000001</v>
      </c>
      <c r="AD4098" s="2">
        <v>45097.708333333343</v>
      </c>
    </row>
    <row r="4099" spans="1:30" x14ac:dyDescent="0.35">
      <c r="A4099">
        <v>474</v>
      </c>
      <c r="B4099">
        <v>3.67</v>
      </c>
      <c r="C4099">
        <v>0</v>
      </c>
      <c r="D4099">
        <v>0</v>
      </c>
      <c r="E4099">
        <v>0</v>
      </c>
      <c r="F4099">
        <v>0</v>
      </c>
      <c r="G4099">
        <v>10</v>
      </c>
      <c r="H4099">
        <v>0</v>
      </c>
      <c r="I4099">
        <v>0</v>
      </c>
      <c r="J4099">
        <v>0</v>
      </c>
      <c r="K4099">
        <v>10</v>
      </c>
      <c r="L4099">
        <v>1</v>
      </c>
      <c r="M4099">
        <v>10</v>
      </c>
      <c r="N4099">
        <v>0</v>
      </c>
      <c r="O4099">
        <v>1611.2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500</v>
      </c>
      <c r="X4099">
        <v>0</v>
      </c>
      <c r="Y4099">
        <v>0</v>
      </c>
      <c r="Z4099">
        <v>0</v>
      </c>
      <c r="AA4099">
        <v>0</v>
      </c>
      <c r="AB4099">
        <v>-940</v>
      </c>
      <c r="AC4099">
        <v>1171.2</v>
      </c>
      <c r="AD4099" s="2">
        <v>45097.75</v>
      </c>
    </row>
    <row r="4100" spans="1:30" x14ac:dyDescent="0.35">
      <c r="A4100">
        <v>475</v>
      </c>
      <c r="B4100">
        <v>1.56</v>
      </c>
      <c r="C4100">
        <v>0</v>
      </c>
      <c r="D4100">
        <v>0</v>
      </c>
      <c r="E4100">
        <v>0</v>
      </c>
      <c r="F4100">
        <v>0</v>
      </c>
      <c r="G4100">
        <v>10</v>
      </c>
      <c r="H4100">
        <v>0</v>
      </c>
      <c r="I4100">
        <v>0</v>
      </c>
      <c r="J4100">
        <v>0</v>
      </c>
      <c r="K4100">
        <v>10</v>
      </c>
      <c r="L4100">
        <v>1</v>
      </c>
      <c r="M4100">
        <v>10</v>
      </c>
      <c r="N4100">
        <v>0</v>
      </c>
      <c r="O4100">
        <v>1464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600</v>
      </c>
      <c r="X4100">
        <v>0</v>
      </c>
      <c r="Y4100">
        <v>0</v>
      </c>
      <c r="Z4100">
        <v>0</v>
      </c>
      <c r="AA4100">
        <v>0</v>
      </c>
      <c r="AB4100">
        <v>-940</v>
      </c>
      <c r="AC4100">
        <v>1124</v>
      </c>
      <c r="AD4100" s="2">
        <v>45097.791666666657</v>
      </c>
    </row>
    <row r="4101" spans="1:30" x14ac:dyDescent="0.35">
      <c r="A4101">
        <v>476</v>
      </c>
      <c r="B4101">
        <v>0.69</v>
      </c>
      <c r="C4101">
        <v>0</v>
      </c>
      <c r="D4101">
        <v>1.18</v>
      </c>
      <c r="E4101">
        <v>0</v>
      </c>
      <c r="F4101">
        <v>0</v>
      </c>
      <c r="G4101">
        <v>10</v>
      </c>
      <c r="H4101">
        <v>0</v>
      </c>
      <c r="I4101">
        <v>0</v>
      </c>
      <c r="J4101">
        <v>0</v>
      </c>
      <c r="K4101">
        <v>10</v>
      </c>
      <c r="L4101">
        <v>0.94399999999999995</v>
      </c>
      <c r="M4101">
        <v>8.82</v>
      </c>
      <c r="N4101">
        <v>0</v>
      </c>
      <c r="O4101">
        <v>1187.96</v>
      </c>
      <c r="P4101">
        <v>0</v>
      </c>
      <c r="Q4101">
        <v>0</v>
      </c>
      <c r="R4101">
        <v>0</v>
      </c>
      <c r="S4101">
        <v>4.8099999999999996</v>
      </c>
      <c r="T4101">
        <v>0</v>
      </c>
      <c r="U4101">
        <v>7.95</v>
      </c>
      <c r="V4101">
        <v>0</v>
      </c>
      <c r="W4101">
        <v>650</v>
      </c>
      <c r="X4101">
        <v>0</v>
      </c>
      <c r="Y4101">
        <v>0</v>
      </c>
      <c r="Z4101">
        <v>0</v>
      </c>
      <c r="AA4101">
        <v>0</v>
      </c>
      <c r="AB4101">
        <v>-887.31</v>
      </c>
      <c r="AC4101">
        <v>963.41</v>
      </c>
      <c r="AD4101" s="2">
        <v>45097.833333333343</v>
      </c>
    </row>
    <row r="4102" spans="1:30" x14ac:dyDescent="0.35">
      <c r="A4102">
        <v>477</v>
      </c>
      <c r="B4102">
        <v>0.76</v>
      </c>
      <c r="C4102">
        <v>0</v>
      </c>
      <c r="D4102">
        <v>2.0699999999999998</v>
      </c>
      <c r="E4102">
        <v>0</v>
      </c>
      <c r="F4102">
        <v>0</v>
      </c>
      <c r="G4102">
        <v>10</v>
      </c>
      <c r="H4102">
        <v>0</v>
      </c>
      <c r="I4102">
        <v>0</v>
      </c>
      <c r="J4102">
        <v>0</v>
      </c>
      <c r="K4102">
        <v>10</v>
      </c>
      <c r="L4102">
        <v>0.90200000000000002</v>
      </c>
      <c r="M4102">
        <v>7.93</v>
      </c>
      <c r="N4102">
        <v>0</v>
      </c>
      <c r="O4102">
        <v>930.81</v>
      </c>
      <c r="P4102">
        <v>0</v>
      </c>
      <c r="Q4102">
        <v>0</v>
      </c>
      <c r="R4102">
        <v>0</v>
      </c>
      <c r="S4102">
        <v>8.44</v>
      </c>
      <c r="T4102">
        <v>0</v>
      </c>
      <c r="U4102">
        <v>12.15</v>
      </c>
      <c r="V4102">
        <v>0</v>
      </c>
      <c r="W4102">
        <v>700</v>
      </c>
      <c r="X4102">
        <v>0</v>
      </c>
      <c r="Y4102">
        <v>0</v>
      </c>
      <c r="Z4102">
        <v>0</v>
      </c>
      <c r="AA4102">
        <v>0</v>
      </c>
      <c r="AB4102">
        <v>-847.57</v>
      </c>
      <c r="AC4102">
        <v>803.83</v>
      </c>
      <c r="AD4102" s="2">
        <v>45097.875</v>
      </c>
    </row>
    <row r="4103" spans="1:30" x14ac:dyDescent="0.35">
      <c r="A4103">
        <v>478</v>
      </c>
      <c r="B4103">
        <v>1.07</v>
      </c>
      <c r="C4103">
        <v>0</v>
      </c>
      <c r="D4103">
        <v>2.29</v>
      </c>
      <c r="E4103">
        <v>0</v>
      </c>
      <c r="F4103">
        <v>0</v>
      </c>
      <c r="G4103">
        <v>10</v>
      </c>
      <c r="H4103">
        <v>0</v>
      </c>
      <c r="I4103">
        <v>0</v>
      </c>
      <c r="J4103">
        <v>0</v>
      </c>
      <c r="K4103">
        <v>10</v>
      </c>
      <c r="L4103">
        <v>0.89100000000000001</v>
      </c>
      <c r="M4103">
        <v>7.71</v>
      </c>
      <c r="N4103">
        <v>0</v>
      </c>
      <c r="O4103">
        <v>900.52</v>
      </c>
      <c r="P4103">
        <v>0</v>
      </c>
      <c r="Q4103">
        <v>0</v>
      </c>
      <c r="R4103">
        <v>0</v>
      </c>
      <c r="S4103">
        <v>9.2100000000000009</v>
      </c>
      <c r="T4103">
        <v>0</v>
      </c>
      <c r="U4103">
        <v>13.39</v>
      </c>
      <c r="V4103">
        <v>0</v>
      </c>
      <c r="W4103">
        <v>800</v>
      </c>
      <c r="X4103">
        <v>0</v>
      </c>
      <c r="Y4103">
        <v>0</v>
      </c>
      <c r="Z4103">
        <v>0</v>
      </c>
      <c r="AA4103">
        <v>0</v>
      </c>
      <c r="AB4103">
        <v>-837.66</v>
      </c>
      <c r="AC4103">
        <v>885.46</v>
      </c>
      <c r="AD4103" s="2">
        <v>45097.916666666657</v>
      </c>
    </row>
    <row r="4104" spans="1:30" x14ac:dyDescent="0.35">
      <c r="A4104">
        <v>479</v>
      </c>
      <c r="B4104">
        <v>2.78</v>
      </c>
      <c r="C4104">
        <v>0</v>
      </c>
      <c r="D4104">
        <v>3.22</v>
      </c>
      <c r="E4104">
        <v>9.36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10</v>
      </c>
      <c r="L4104">
        <v>0.871</v>
      </c>
      <c r="M4104">
        <v>6.78</v>
      </c>
      <c r="N4104">
        <v>0</v>
      </c>
      <c r="O4104">
        <v>733.46</v>
      </c>
      <c r="P4104">
        <v>0</v>
      </c>
      <c r="Q4104">
        <v>0</v>
      </c>
      <c r="R4104">
        <v>120.81</v>
      </c>
      <c r="S4104">
        <v>13</v>
      </c>
      <c r="T4104">
        <v>-50.59</v>
      </c>
      <c r="U4104">
        <v>17.39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-818.36</v>
      </c>
      <c r="AC4104">
        <v>15.73</v>
      </c>
      <c r="AD4104" s="2">
        <v>45097.958333333343</v>
      </c>
    </row>
    <row r="4105" spans="1:30" x14ac:dyDescent="0.35">
      <c r="A4105">
        <v>480</v>
      </c>
      <c r="B4105">
        <v>2.78</v>
      </c>
      <c r="C4105">
        <v>0</v>
      </c>
      <c r="D4105">
        <v>8.33</v>
      </c>
      <c r="E4105">
        <v>8.33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0.1</v>
      </c>
      <c r="L4105">
        <v>4.7E-2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108.2</v>
      </c>
      <c r="S4105">
        <v>33.57</v>
      </c>
      <c r="T4105">
        <v>-42.63</v>
      </c>
      <c r="U4105">
        <v>42.63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-43.76</v>
      </c>
      <c r="AC4105">
        <v>98.01</v>
      </c>
      <c r="AD4105" s="2">
        <v>45098</v>
      </c>
    </row>
    <row r="4106" spans="1:30" x14ac:dyDescent="0.35">
      <c r="A4106">
        <v>481</v>
      </c>
      <c r="B4106">
        <v>2.78</v>
      </c>
      <c r="C4106">
        <v>0</v>
      </c>
      <c r="D4106">
        <v>8.33</v>
      </c>
      <c r="E4106">
        <v>8.33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0.1</v>
      </c>
      <c r="L4106">
        <v>4.7E-2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107.52</v>
      </c>
      <c r="S4106">
        <v>33.85</v>
      </c>
      <c r="T4106">
        <v>-42.26</v>
      </c>
      <c r="U4106">
        <v>42.26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-43.76</v>
      </c>
      <c r="AC4106">
        <v>97.61</v>
      </c>
      <c r="AD4106" s="2">
        <v>45098.041666666657</v>
      </c>
    </row>
    <row r="4107" spans="1:30" x14ac:dyDescent="0.35">
      <c r="A4107">
        <v>482</v>
      </c>
      <c r="B4107">
        <v>3.33</v>
      </c>
      <c r="C4107">
        <v>0</v>
      </c>
      <c r="D4107">
        <v>8.33</v>
      </c>
      <c r="E4107">
        <v>8.33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0.72</v>
      </c>
      <c r="L4107">
        <v>7.6999999999999999E-2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106.11</v>
      </c>
      <c r="S4107">
        <v>33.869999999999997</v>
      </c>
      <c r="T4107">
        <v>-42.2</v>
      </c>
      <c r="U4107">
        <v>42.2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-72.77</v>
      </c>
      <c r="AC4107">
        <v>67.209999999999994</v>
      </c>
      <c r="AD4107" s="2">
        <v>45098.083333333343</v>
      </c>
    </row>
    <row r="4108" spans="1:30" x14ac:dyDescent="0.35">
      <c r="A4108">
        <v>483</v>
      </c>
      <c r="B4108">
        <v>10</v>
      </c>
      <c r="C4108">
        <v>0</v>
      </c>
      <c r="D4108">
        <v>10</v>
      </c>
      <c r="E4108">
        <v>0</v>
      </c>
      <c r="F4108">
        <v>0</v>
      </c>
      <c r="G4108">
        <v>10</v>
      </c>
      <c r="H4108">
        <v>0</v>
      </c>
      <c r="I4108">
        <v>0</v>
      </c>
      <c r="J4108">
        <v>0</v>
      </c>
      <c r="K4108">
        <v>8.02</v>
      </c>
      <c r="L4108">
        <v>0.42599999999999999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40.590000000000003</v>
      </c>
      <c r="T4108">
        <v>0</v>
      </c>
      <c r="U4108">
        <v>52.23</v>
      </c>
      <c r="V4108">
        <v>0</v>
      </c>
      <c r="W4108">
        <v>700</v>
      </c>
      <c r="X4108">
        <v>0</v>
      </c>
      <c r="Y4108">
        <v>0</v>
      </c>
      <c r="Z4108">
        <v>0</v>
      </c>
      <c r="AA4108">
        <v>0</v>
      </c>
      <c r="AB4108">
        <v>-400.66</v>
      </c>
      <c r="AC4108">
        <v>392.16</v>
      </c>
      <c r="AD4108" s="2">
        <v>45098.125</v>
      </c>
    </row>
    <row r="4109" spans="1:30" x14ac:dyDescent="0.35">
      <c r="A4109">
        <v>484</v>
      </c>
      <c r="B4109">
        <v>7.89</v>
      </c>
      <c r="C4109">
        <v>0</v>
      </c>
      <c r="D4109">
        <v>0</v>
      </c>
      <c r="E4109">
        <v>0</v>
      </c>
      <c r="F4109">
        <v>0</v>
      </c>
      <c r="G4109">
        <v>10</v>
      </c>
      <c r="H4109">
        <v>0</v>
      </c>
      <c r="I4109">
        <v>0</v>
      </c>
      <c r="J4109">
        <v>0</v>
      </c>
      <c r="K4109">
        <v>10</v>
      </c>
      <c r="L4109">
        <v>1</v>
      </c>
      <c r="M4109">
        <v>10</v>
      </c>
      <c r="N4109">
        <v>0</v>
      </c>
      <c r="O4109">
        <v>1271.7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650</v>
      </c>
      <c r="X4109">
        <v>0</v>
      </c>
      <c r="Y4109">
        <v>0</v>
      </c>
      <c r="Z4109">
        <v>0</v>
      </c>
      <c r="AA4109">
        <v>0</v>
      </c>
      <c r="AB4109">
        <v>-940</v>
      </c>
      <c r="AC4109">
        <v>981.7</v>
      </c>
      <c r="AD4109" s="2">
        <v>45098.166666666657</v>
      </c>
    </row>
    <row r="4110" spans="1:30" x14ac:dyDescent="0.35">
      <c r="A4110">
        <v>485</v>
      </c>
      <c r="B4110">
        <v>5.78</v>
      </c>
      <c r="C4110">
        <v>0</v>
      </c>
      <c r="D4110">
        <v>0</v>
      </c>
      <c r="E4110">
        <v>0</v>
      </c>
      <c r="F4110">
        <v>0</v>
      </c>
      <c r="G4110">
        <v>10</v>
      </c>
      <c r="H4110">
        <v>0</v>
      </c>
      <c r="I4110">
        <v>0</v>
      </c>
      <c r="J4110">
        <v>0</v>
      </c>
      <c r="K4110">
        <v>10</v>
      </c>
      <c r="L4110">
        <v>1</v>
      </c>
      <c r="M4110">
        <v>10</v>
      </c>
      <c r="N4110">
        <v>0</v>
      </c>
      <c r="O4110">
        <v>1376.7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800</v>
      </c>
      <c r="X4110">
        <v>0</v>
      </c>
      <c r="Y4110">
        <v>0</v>
      </c>
      <c r="Z4110">
        <v>0</v>
      </c>
      <c r="AA4110">
        <v>0</v>
      </c>
      <c r="AB4110">
        <v>-940</v>
      </c>
      <c r="AC4110">
        <v>1236.7</v>
      </c>
      <c r="AD4110" s="2">
        <v>45098.208333333343</v>
      </c>
    </row>
    <row r="4111" spans="1:30" x14ac:dyDescent="0.35">
      <c r="A4111">
        <v>486</v>
      </c>
      <c r="B4111">
        <v>3.67</v>
      </c>
      <c r="C4111">
        <v>0</v>
      </c>
      <c r="D4111">
        <v>0</v>
      </c>
      <c r="E4111">
        <v>0</v>
      </c>
      <c r="F4111">
        <v>0</v>
      </c>
      <c r="G4111">
        <v>10</v>
      </c>
      <c r="H4111">
        <v>0</v>
      </c>
      <c r="I4111">
        <v>0</v>
      </c>
      <c r="J4111">
        <v>0</v>
      </c>
      <c r="K4111">
        <v>10</v>
      </c>
      <c r="L4111">
        <v>1</v>
      </c>
      <c r="M4111">
        <v>10</v>
      </c>
      <c r="N4111">
        <v>0</v>
      </c>
      <c r="O4111">
        <v>1445.7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750</v>
      </c>
      <c r="X4111">
        <v>0</v>
      </c>
      <c r="Y4111">
        <v>0</v>
      </c>
      <c r="Z4111">
        <v>0</v>
      </c>
      <c r="AA4111">
        <v>0</v>
      </c>
      <c r="AB4111">
        <v>-940</v>
      </c>
      <c r="AC4111">
        <v>1255.7</v>
      </c>
      <c r="AD4111" s="2">
        <v>45098.25</v>
      </c>
    </row>
    <row r="4112" spans="1:30" x14ac:dyDescent="0.35">
      <c r="A4112">
        <v>487</v>
      </c>
      <c r="B4112">
        <v>1.56</v>
      </c>
      <c r="C4112">
        <v>0</v>
      </c>
      <c r="D4112">
        <v>0</v>
      </c>
      <c r="E4112">
        <v>0</v>
      </c>
      <c r="F4112">
        <v>0</v>
      </c>
      <c r="G4112">
        <v>10</v>
      </c>
      <c r="H4112">
        <v>0</v>
      </c>
      <c r="I4112">
        <v>0</v>
      </c>
      <c r="J4112">
        <v>0</v>
      </c>
      <c r="K4112">
        <v>10</v>
      </c>
      <c r="L4112">
        <v>1</v>
      </c>
      <c r="M4112">
        <v>10</v>
      </c>
      <c r="N4112">
        <v>0</v>
      </c>
      <c r="O4112">
        <v>1262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660</v>
      </c>
      <c r="X4112">
        <v>0</v>
      </c>
      <c r="Y4112">
        <v>0</v>
      </c>
      <c r="Z4112">
        <v>0</v>
      </c>
      <c r="AA4112">
        <v>0</v>
      </c>
      <c r="AB4112">
        <v>-940</v>
      </c>
      <c r="AC4112">
        <v>982</v>
      </c>
      <c r="AD4112" s="2">
        <v>45098.291666666657</v>
      </c>
    </row>
    <row r="4113" spans="1:30" x14ac:dyDescent="0.35">
      <c r="A4113">
        <v>488</v>
      </c>
      <c r="B4113">
        <v>3.33</v>
      </c>
      <c r="C4113">
        <v>0</v>
      </c>
      <c r="D4113">
        <v>3.68</v>
      </c>
      <c r="E4113">
        <v>0</v>
      </c>
      <c r="F4113">
        <v>0</v>
      </c>
      <c r="G4113">
        <v>10</v>
      </c>
      <c r="H4113">
        <v>0</v>
      </c>
      <c r="I4113">
        <v>0</v>
      </c>
      <c r="J4113">
        <v>0</v>
      </c>
      <c r="K4113">
        <v>10</v>
      </c>
      <c r="L4113">
        <v>0.82499999999999996</v>
      </c>
      <c r="M4113">
        <v>6.32</v>
      </c>
      <c r="N4113">
        <v>0</v>
      </c>
      <c r="O4113">
        <v>694.36</v>
      </c>
      <c r="P4113">
        <v>0</v>
      </c>
      <c r="Q4113">
        <v>0</v>
      </c>
      <c r="R4113">
        <v>0</v>
      </c>
      <c r="S4113">
        <v>17.100000000000001</v>
      </c>
      <c r="T4113">
        <v>0</v>
      </c>
      <c r="U4113">
        <v>20.25</v>
      </c>
      <c r="V4113">
        <v>0</v>
      </c>
      <c r="W4113">
        <v>650</v>
      </c>
      <c r="X4113">
        <v>0</v>
      </c>
      <c r="Y4113">
        <v>0</v>
      </c>
      <c r="Z4113">
        <v>0</v>
      </c>
      <c r="AA4113">
        <v>0</v>
      </c>
      <c r="AB4113">
        <v>-775.5</v>
      </c>
      <c r="AC4113">
        <v>606.21</v>
      </c>
      <c r="AD4113" s="2">
        <v>45098.333333333343</v>
      </c>
    </row>
    <row r="4114" spans="1:30" x14ac:dyDescent="0.35">
      <c r="A4114">
        <v>489</v>
      </c>
      <c r="B4114">
        <v>3.33</v>
      </c>
      <c r="C4114">
        <v>0</v>
      </c>
      <c r="D4114">
        <v>10</v>
      </c>
      <c r="E4114">
        <v>0</v>
      </c>
      <c r="F4114">
        <v>0</v>
      </c>
      <c r="G4114">
        <v>10</v>
      </c>
      <c r="H4114">
        <v>0</v>
      </c>
      <c r="I4114">
        <v>0</v>
      </c>
      <c r="J4114">
        <v>0</v>
      </c>
      <c r="K4114">
        <v>0.62</v>
      </c>
      <c r="L4114">
        <v>5.6000000000000001E-2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43.73</v>
      </c>
      <c r="T4114">
        <v>0</v>
      </c>
      <c r="U4114">
        <v>51.51</v>
      </c>
      <c r="V4114">
        <v>0</v>
      </c>
      <c r="W4114">
        <v>640</v>
      </c>
      <c r="X4114">
        <v>0</v>
      </c>
      <c r="Y4114">
        <v>0</v>
      </c>
      <c r="Z4114">
        <v>0</v>
      </c>
      <c r="AA4114">
        <v>0</v>
      </c>
      <c r="AB4114">
        <v>-52.51</v>
      </c>
      <c r="AC4114">
        <v>682.72</v>
      </c>
      <c r="AD4114" s="2">
        <v>45098.375</v>
      </c>
    </row>
    <row r="4115" spans="1:30" x14ac:dyDescent="0.35">
      <c r="A4115">
        <v>490</v>
      </c>
      <c r="B4115">
        <v>3.33</v>
      </c>
      <c r="C4115">
        <v>0</v>
      </c>
      <c r="D4115">
        <v>10</v>
      </c>
      <c r="E4115">
        <v>0</v>
      </c>
      <c r="F4115">
        <v>0</v>
      </c>
      <c r="G4115">
        <v>10</v>
      </c>
      <c r="H4115">
        <v>0</v>
      </c>
      <c r="I4115">
        <v>0</v>
      </c>
      <c r="J4115">
        <v>0</v>
      </c>
      <c r="K4115">
        <v>0.62</v>
      </c>
      <c r="L4115">
        <v>5.6000000000000001E-2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47.02</v>
      </c>
      <c r="T4115">
        <v>0</v>
      </c>
      <c r="U4115">
        <v>47.92</v>
      </c>
      <c r="V4115">
        <v>0</v>
      </c>
      <c r="W4115">
        <v>640</v>
      </c>
      <c r="X4115">
        <v>0</v>
      </c>
      <c r="Y4115">
        <v>0</v>
      </c>
      <c r="Z4115">
        <v>0</v>
      </c>
      <c r="AA4115">
        <v>0</v>
      </c>
      <c r="AB4115">
        <v>-52.51</v>
      </c>
      <c r="AC4115">
        <v>682.43</v>
      </c>
      <c r="AD4115" s="2">
        <v>45098.416666666657</v>
      </c>
    </row>
    <row r="4116" spans="1:30" x14ac:dyDescent="0.35">
      <c r="A4116">
        <v>491</v>
      </c>
      <c r="B4116">
        <v>3.33</v>
      </c>
      <c r="C4116">
        <v>0</v>
      </c>
      <c r="D4116">
        <v>10</v>
      </c>
      <c r="E4116">
        <v>0</v>
      </c>
      <c r="F4116">
        <v>0</v>
      </c>
      <c r="G4116">
        <v>10</v>
      </c>
      <c r="H4116">
        <v>0</v>
      </c>
      <c r="I4116">
        <v>0</v>
      </c>
      <c r="J4116">
        <v>0</v>
      </c>
      <c r="K4116">
        <v>0.62</v>
      </c>
      <c r="L4116">
        <v>5.6000000000000001E-2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44.65</v>
      </c>
      <c r="T4116">
        <v>0</v>
      </c>
      <c r="U4116">
        <v>46.26</v>
      </c>
      <c r="V4116">
        <v>0</v>
      </c>
      <c r="W4116">
        <v>600</v>
      </c>
      <c r="X4116">
        <v>0</v>
      </c>
      <c r="Y4116">
        <v>0</v>
      </c>
      <c r="Z4116">
        <v>0</v>
      </c>
      <c r="AA4116">
        <v>0</v>
      </c>
      <c r="AB4116">
        <v>-52.51</v>
      </c>
      <c r="AC4116">
        <v>638.39</v>
      </c>
      <c r="AD4116" s="2">
        <v>45098.458333333343</v>
      </c>
    </row>
    <row r="4117" spans="1:30" x14ac:dyDescent="0.35">
      <c r="A4117">
        <v>492</v>
      </c>
      <c r="B4117">
        <v>10</v>
      </c>
      <c r="C4117">
        <v>0</v>
      </c>
      <c r="D4117">
        <v>10</v>
      </c>
      <c r="E4117">
        <v>0</v>
      </c>
      <c r="F4117">
        <v>0</v>
      </c>
      <c r="G4117">
        <v>10</v>
      </c>
      <c r="H4117">
        <v>0</v>
      </c>
      <c r="I4117">
        <v>0</v>
      </c>
      <c r="J4117">
        <v>0</v>
      </c>
      <c r="K4117">
        <v>8.02</v>
      </c>
      <c r="L4117">
        <v>0.42599999999999999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40.71</v>
      </c>
      <c r="T4117">
        <v>0</v>
      </c>
      <c r="U4117">
        <v>45.08</v>
      </c>
      <c r="V4117">
        <v>0</v>
      </c>
      <c r="W4117">
        <v>600</v>
      </c>
      <c r="X4117">
        <v>0</v>
      </c>
      <c r="Y4117">
        <v>0</v>
      </c>
      <c r="Z4117">
        <v>0</v>
      </c>
      <c r="AA4117">
        <v>0</v>
      </c>
      <c r="AB4117">
        <v>-400.66</v>
      </c>
      <c r="AC4117">
        <v>285.12</v>
      </c>
      <c r="AD4117" s="2">
        <v>45098.5</v>
      </c>
    </row>
    <row r="4118" spans="1:30" x14ac:dyDescent="0.35">
      <c r="A4118">
        <v>493</v>
      </c>
      <c r="B4118">
        <v>10</v>
      </c>
      <c r="C4118">
        <v>0</v>
      </c>
      <c r="D4118">
        <v>10</v>
      </c>
      <c r="E4118">
        <v>0</v>
      </c>
      <c r="F4118">
        <v>0</v>
      </c>
      <c r="G4118">
        <v>10</v>
      </c>
      <c r="H4118">
        <v>0</v>
      </c>
      <c r="I4118">
        <v>0</v>
      </c>
      <c r="J4118">
        <v>0</v>
      </c>
      <c r="K4118">
        <v>0.62</v>
      </c>
      <c r="L4118">
        <v>5.6000000000000001E-2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40.51</v>
      </c>
      <c r="T4118">
        <v>0</v>
      </c>
      <c r="U4118">
        <v>47.77</v>
      </c>
      <c r="V4118">
        <v>0</v>
      </c>
      <c r="W4118">
        <v>620</v>
      </c>
      <c r="X4118">
        <v>0</v>
      </c>
      <c r="Y4118">
        <v>0</v>
      </c>
      <c r="Z4118">
        <v>0</v>
      </c>
      <c r="AA4118">
        <v>0</v>
      </c>
      <c r="AB4118">
        <v>-52.51</v>
      </c>
      <c r="AC4118">
        <v>655.76</v>
      </c>
      <c r="AD4118" s="2">
        <v>45098.541666666657</v>
      </c>
    </row>
    <row r="4119" spans="1:30" x14ac:dyDescent="0.35">
      <c r="A4119">
        <v>494</v>
      </c>
      <c r="B4119">
        <v>10</v>
      </c>
      <c r="C4119">
        <v>0</v>
      </c>
      <c r="D4119">
        <v>10</v>
      </c>
      <c r="E4119">
        <v>0</v>
      </c>
      <c r="F4119">
        <v>0</v>
      </c>
      <c r="G4119">
        <v>10</v>
      </c>
      <c r="H4119">
        <v>0</v>
      </c>
      <c r="I4119">
        <v>0</v>
      </c>
      <c r="J4119">
        <v>0</v>
      </c>
      <c r="K4119">
        <v>0.62</v>
      </c>
      <c r="L4119">
        <v>5.6000000000000001E-2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40.450000000000003</v>
      </c>
      <c r="T4119">
        <v>0</v>
      </c>
      <c r="U4119">
        <v>49.62</v>
      </c>
      <c r="V4119">
        <v>0</v>
      </c>
      <c r="W4119">
        <v>640</v>
      </c>
      <c r="X4119">
        <v>0</v>
      </c>
      <c r="Y4119">
        <v>0</v>
      </c>
      <c r="Z4119">
        <v>0</v>
      </c>
      <c r="AA4119">
        <v>0</v>
      </c>
      <c r="AB4119">
        <v>-52.51</v>
      </c>
      <c r="AC4119">
        <v>677.55</v>
      </c>
      <c r="AD4119" s="2">
        <v>45098.583333333343</v>
      </c>
    </row>
    <row r="4120" spans="1:30" x14ac:dyDescent="0.35">
      <c r="A4120">
        <v>495</v>
      </c>
      <c r="B4120">
        <v>10</v>
      </c>
      <c r="C4120">
        <v>0</v>
      </c>
      <c r="D4120">
        <v>2</v>
      </c>
      <c r="E4120">
        <v>0</v>
      </c>
      <c r="F4120">
        <v>0</v>
      </c>
      <c r="G4120">
        <v>10</v>
      </c>
      <c r="H4120">
        <v>0</v>
      </c>
      <c r="I4120">
        <v>0</v>
      </c>
      <c r="J4120">
        <v>0</v>
      </c>
      <c r="K4120">
        <v>10</v>
      </c>
      <c r="L4120">
        <v>0.90500000000000003</v>
      </c>
      <c r="M4120">
        <v>8</v>
      </c>
      <c r="N4120">
        <v>0</v>
      </c>
      <c r="O4120">
        <v>908.96</v>
      </c>
      <c r="P4120">
        <v>0</v>
      </c>
      <c r="Q4120">
        <v>0</v>
      </c>
      <c r="R4120">
        <v>0</v>
      </c>
      <c r="S4120">
        <v>8.11</v>
      </c>
      <c r="T4120">
        <v>0</v>
      </c>
      <c r="U4120">
        <v>11.36</v>
      </c>
      <c r="V4120">
        <v>0</v>
      </c>
      <c r="W4120">
        <v>650</v>
      </c>
      <c r="X4120">
        <v>0</v>
      </c>
      <c r="Y4120">
        <v>0</v>
      </c>
      <c r="Z4120">
        <v>0</v>
      </c>
      <c r="AA4120">
        <v>0</v>
      </c>
      <c r="AB4120">
        <v>-850.7</v>
      </c>
      <c r="AC4120">
        <v>727.73</v>
      </c>
      <c r="AD4120" s="2">
        <v>45098.625</v>
      </c>
    </row>
    <row r="4121" spans="1:30" x14ac:dyDescent="0.35">
      <c r="A4121">
        <v>496</v>
      </c>
      <c r="B4121">
        <v>8.44</v>
      </c>
      <c r="C4121">
        <v>0</v>
      </c>
      <c r="D4121">
        <v>0.53</v>
      </c>
      <c r="E4121">
        <v>0</v>
      </c>
      <c r="F4121">
        <v>0</v>
      </c>
      <c r="G4121">
        <v>10</v>
      </c>
      <c r="H4121">
        <v>0</v>
      </c>
      <c r="I4121">
        <v>0</v>
      </c>
      <c r="J4121">
        <v>0</v>
      </c>
      <c r="K4121">
        <v>10</v>
      </c>
      <c r="L4121">
        <v>0.97499999999999998</v>
      </c>
      <c r="M4121">
        <v>9.4700000000000006</v>
      </c>
      <c r="N4121">
        <v>0</v>
      </c>
      <c r="O4121">
        <v>1308.98</v>
      </c>
      <c r="P4121">
        <v>0</v>
      </c>
      <c r="Q4121">
        <v>0</v>
      </c>
      <c r="R4121">
        <v>0</v>
      </c>
      <c r="S4121">
        <v>2.14</v>
      </c>
      <c r="T4121">
        <v>0</v>
      </c>
      <c r="U4121">
        <v>3.64</v>
      </c>
      <c r="V4121">
        <v>0</v>
      </c>
      <c r="W4121">
        <v>650</v>
      </c>
      <c r="X4121">
        <v>0</v>
      </c>
      <c r="Y4121">
        <v>0</v>
      </c>
      <c r="Z4121">
        <v>0</v>
      </c>
      <c r="AA4121">
        <v>0</v>
      </c>
      <c r="AB4121">
        <v>-916.5</v>
      </c>
      <c r="AC4121">
        <v>1048.25</v>
      </c>
      <c r="AD4121" s="2">
        <v>45098.666666666657</v>
      </c>
    </row>
    <row r="4122" spans="1:30" x14ac:dyDescent="0.35">
      <c r="A4122">
        <v>497</v>
      </c>
      <c r="B4122">
        <v>6.33</v>
      </c>
      <c r="C4122">
        <v>0</v>
      </c>
      <c r="D4122">
        <v>0</v>
      </c>
      <c r="E4122">
        <v>0</v>
      </c>
      <c r="F4122">
        <v>0</v>
      </c>
      <c r="G4122">
        <v>10</v>
      </c>
      <c r="H4122">
        <v>0</v>
      </c>
      <c r="I4122">
        <v>0</v>
      </c>
      <c r="J4122">
        <v>0</v>
      </c>
      <c r="K4122">
        <v>10</v>
      </c>
      <c r="L4122">
        <v>1</v>
      </c>
      <c r="M4122">
        <v>10</v>
      </c>
      <c r="N4122">
        <v>0</v>
      </c>
      <c r="O4122">
        <v>1634.9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650</v>
      </c>
      <c r="X4122">
        <v>0</v>
      </c>
      <c r="Y4122">
        <v>0</v>
      </c>
      <c r="Z4122">
        <v>0</v>
      </c>
      <c r="AA4122">
        <v>0</v>
      </c>
      <c r="AB4122">
        <v>-940</v>
      </c>
      <c r="AC4122">
        <v>1344.9</v>
      </c>
      <c r="AD4122" s="2">
        <v>45098.708333333343</v>
      </c>
    </row>
    <row r="4123" spans="1:30" x14ac:dyDescent="0.35">
      <c r="A4123">
        <v>498</v>
      </c>
      <c r="B4123">
        <v>4.22</v>
      </c>
      <c r="C4123">
        <v>0</v>
      </c>
      <c r="D4123">
        <v>0</v>
      </c>
      <c r="E4123">
        <v>0</v>
      </c>
      <c r="F4123">
        <v>0</v>
      </c>
      <c r="G4123">
        <v>10</v>
      </c>
      <c r="H4123">
        <v>0</v>
      </c>
      <c r="I4123">
        <v>0</v>
      </c>
      <c r="J4123">
        <v>0</v>
      </c>
      <c r="K4123">
        <v>10</v>
      </c>
      <c r="L4123">
        <v>1</v>
      </c>
      <c r="M4123">
        <v>10</v>
      </c>
      <c r="N4123">
        <v>0</v>
      </c>
      <c r="O4123">
        <v>1861.3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650</v>
      </c>
      <c r="X4123">
        <v>0</v>
      </c>
      <c r="Y4123">
        <v>0</v>
      </c>
      <c r="Z4123">
        <v>0</v>
      </c>
      <c r="AA4123">
        <v>0</v>
      </c>
      <c r="AB4123">
        <v>-940</v>
      </c>
      <c r="AC4123">
        <v>1571.3</v>
      </c>
      <c r="AD4123" s="2">
        <v>45098.75</v>
      </c>
    </row>
    <row r="4124" spans="1:30" x14ac:dyDescent="0.35">
      <c r="A4124">
        <v>499</v>
      </c>
      <c r="B4124">
        <v>2.11</v>
      </c>
      <c r="C4124">
        <v>0</v>
      </c>
      <c r="D4124">
        <v>0</v>
      </c>
      <c r="E4124">
        <v>0</v>
      </c>
      <c r="F4124">
        <v>0</v>
      </c>
      <c r="G4124">
        <v>10</v>
      </c>
      <c r="H4124">
        <v>0</v>
      </c>
      <c r="I4124">
        <v>0</v>
      </c>
      <c r="J4124">
        <v>0</v>
      </c>
      <c r="K4124">
        <v>10</v>
      </c>
      <c r="L4124">
        <v>1</v>
      </c>
      <c r="M4124">
        <v>10</v>
      </c>
      <c r="N4124">
        <v>0</v>
      </c>
      <c r="O4124">
        <v>1768.7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900</v>
      </c>
      <c r="X4124">
        <v>0</v>
      </c>
      <c r="Y4124">
        <v>0</v>
      </c>
      <c r="Z4124">
        <v>0</v>
      </c>
      <c r="AA4124">
        <v>0</v>
      </c>
      <c r="AB4124">
        <v>-940</v>
      </c>
      <c r="AC4124">
        <v>1728.7</v>
      </c>
      <c r="AD4124" s="2">
        <v>45098.791666666657</v>
      </c>
    </row>
    <row r="4125" spans="1:30" x14ac:dyDescent="0.35">
      <c r="A4125">
        <v>500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10</v>
      </c>
      <c r="H4125">
        <v>0</v>
      </c>
      <c r="I4125">
        <v>0</v>
      </c>
      <c r="J4125">
        <v>0</v>
      </c>
      <c r="K4125">
        <v>10</v>
      </c>
      <c r="L4125">
        <v>1</v>
      </c>
      <c r="M4125">
        <v>10</v>
      </c>
      <c r="N4125">
        <v>0</v>
      </c>
      <c r="O4125">
        <v>1381.9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900</v>
      </c>
      <c r="X4125">
        <v>0</v>
      </c>
      <c r="Y4125">
        <v>0</v>
      </c>
      <c r="Z4125">
        <v>0</v>
      </c>
      <c r="AA4125">
        <v>0</v>
      </c>
      <c r="AB4125">
        <v>-940</v>
      </c>
      <c r="AC4125">
        <v>1341.9</v>
      </c>
      <c r="AD4125" s="2">
        <v>45098.833333333343</v>
      </c>
    </row>
    <row r="4126" spans="1:30" x14ac:dyDescent="0.35">
      <c r="A4126">
        <v>501</v>
      </c>
      <c r="B4126">
        <v>3.33</v>
      </c>
      <c r="C4126">
        <v>0</v>
      </c>
      <c r="D4126">
        <v>0</v>
      </c>
      <c r="E4126">
        <v>0</v>
      </c>
      <c r="F4126">
        <v>0</v>
      </c>
      <c r="G4126">
        <v>10</v>
      </c>
      <c r="H4126">
        <v>0</v>
      </c>
      <c r="I4126">
        <v>0</v>
      </c>
      <c r="J4126">
        <v>0</v>
      </c>
      <c r="K4126">
        <v>3.7</v>
      </c>
      <c r="L4126">
        <v>0.185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850</v>
      </c>
      <c r="X4126">
        <v>0</v>
      </c>
      <c r="Y4126">
        <v>0</v>
      </c>
      <c r="Z4126">
        <v>0</v>
      </c>
      <c r="AA4126">
        <v>0</v>
      </c>
      <c r="AB4126">
        <v>-174.07</v>
      </c>
      <c r="AC4126">
        <v>675.93</v>
      </c>
      <c r="AD4126" s="2">
        <v>45098.875</v>
      </c>
    </row>
    <row r="4127" spans="1:30" x14ac:dyDescent="0.35">
      <c r="A4127">
        <v>502</v>
      </c>
      <c r="B4127">
        <v>8.1999999999999993</v>
      </c>
      <c r="C4127">
        <v>0</v>
      </c>
      <c r="D4127">
        <v>10</v>
      </c>
      <c r="E4127">
        <v>0</v>
      </c>
      <c r="F4127">
        <v>0</v>
      </c>
      <c r="G4127">
        <v>10</v>
      </c>
      <c r="H4127">
        <v>0</v>
      </c>
      <c r="I4127">
        <v>0</v>
      </c>
      <c r="J4127">
        <v>0</v>
      </c>
      <c r="K4127">
        <v>6.02</v>
      </c>
      <c r="L4127">
        <v>0.32600000000000001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39.08</v>
      </c>
      <c r="T4127">
        <v>0</v>
      </c>
      <c r="U4127">
        <v>23.91</v>
      </c>
      <c r="V4127">
        <v>0</v>
      </c>
      <c r="W4127">
        <v>750</v>
      </c>
      <c r="X4127">
        <v>0</v>
      </c>
      <c r="Y4127">
        <v>0</v>
      </c>
      <c r="Z4127">
        <v>0</v>
      </c>
      <c r="AA4127">
        <v>0</v>
      </c>
      <c r="AB4127">
        <v>-306.66000000000003</v>
      </c>
      <c r="AC4127">
        <v>506.33</v>
      </c>
      <c r="AD4127" s="2">
        <v>45098.916666666657</v>
      </c>
    </row>
    <row r="4128" spans="1:30" x14ac:dyDescent="0.35">
      <c r="A4128">
        <v>503</v>
      </c>
      <c r="B4128">
        <v>8.65</v>
      </c>
      <c r="C4128">
        <v>0</v>
      </c>
      <c r="D4128">
        <v>0</v>
      </c>
      <c r="E4128">
        <v>10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2.5000000000000001E-2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129.47999999999999</v>
      </c>
      <c r="S4128">
        <v>0</v>
      </c>
      <c r="T4128">
        <v>-22.66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-23.5</v>
      </c>
      <c r="AC4128">
        <v>83.32</v>
      </c>
      <c r="AD4128" s="2">
        <v>45098.958333333343</v>
      </c>
    </row>
    <row r="4129" spans="1:30" x14ac:dyDescent="0.35">
      <c r="A4129">
        <v>504</v>
      </c>
      <c r="B4129">
        <v>9.1</v>
      </c>
      <c r="C4129">
        <v>0</v>
      </c>
      <c r="D4129">
        <v>0</v>
      </c>
      <c r="E4129">
        <v>10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2.5000000000000001E-2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129.99</v>
      </c>
      <c r="S4129">
        <v>0</v>
      </c>
      <c r="T4129">
        <v>-20.73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-23.5</v>
      </c>
      <c r="AC4129">
        <v>85.76</v>
      </c>
      <c r="AD4129" s="2">
        <v>45099</v>
      </c>
    </row>
    <row r="4130" spans="1:30" x14ac:dyDescent="0.35">
      <c r="A4130">
        <v>505</v>
      </c>
      <c r="B4130">
        <v>9.5500000000000007</v>
      </c>
      <c r="C4130">
        <v>0</v>
      </c>
      <c r="D4130">
        <v>0</v>
      </c>
      <c r="E4130">
        <v>10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2.5000000000000001E-2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129.03</v>
      </c>
      <c r="S4130">
        <v>0</v>
      </c>
      <c r="T4130">
        <v>-20.54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-23.5</v>
      </c>
      <c r="AC4130">
        <v>84.99</v>
      </c>
      <c r="AD4130" s="2">
        <v>45099.041666666657</v>
      </c>
    </row>
    <row r="4131" spans="1:30" x14ac:dyDescent="0.35">
      <c r="A4131">
        <v>506</v>
      </c>
      <c r="B4131">
        <v>10</v>
      </c>
      <c r="C4131">
        <v>0</v>
      </c>
      <c r="D4131">
        <v>0</v>
      </c>
      <c r="E4131">
        <v>10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2.5000000000000001E-2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127.62</v>
      </c>
      <c r="S4131">
        <v>0</v>
      </c>
      <c r="T4131">
        <v>-22.68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-23.5</v>
      </c>
      <c r="AC4131">
        <v>81.44</v>
      </c>
      <c r="AD4131" s="2">
        <v>45099.083333333343</v>
      </c>
    </row>
    <row r="4132" spans="1:30" x14ac:dyDescent="0.35">
      <c r="A4132">
        <v>507</v>
      </c>
      <c r="B4132">
        <v>10</v>
      </c>
      <c r="C4132">
        <v>0</v>
      </c>
      <c r="D4132">
        <v>10</v>
      </c>
      <c r="E4132">
        <v>0</v>
      </c>
      <c r="F4132">
        <v>0</v>
      </c>
      <c r="G4132">
        <v>10</v>
      </c>
      <c r="H4132">
        <v>0</v>
      </c>
      <c r="I4132">
        <v>0</v>
      </c>
      <c r="J4132">
        <v>0</v>
      </c>
      <c r="K4132">
        <v>0.62</v>
      </c>
      <c r="L4132">
        <v>5.6000000000000001E-2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38.72</v>
      </c>
      <c r="T4132">
        <v>0</v>
      </c>
      <c r="U4132">
        <v>34.590000000000003</v>
      </c>
      <c r="V4132">
        <v>0</v>
      </c>
      <c r="W4132">
        <v>750</v>
      </c>
      <c r="X4132">
        <v>0</v>
      </c>
      <c r="Y4132">
        <v>0</v>
      </c>
      <c r="Z4132">
        <v>0</v>
      </c>
      <c r="AA4132">
        <v>0</v>
      </c>
      <c r="AB4132">
        <v>-52.51</v>
      </c>
      <c r="AC4132">
        <v>770.8</v>
      </c>
      <c r="AD4132" s="2">
        <v>45099.125</v>
      </c>
    </row>
    <row r="4133" spans="1:30" x14ac:dyDescent="0.35">
      <c r="A4133">
        <v>508</v>
      </c>
      <c r="B4133">
        <v>7.89</v>
      </c>
      <c r="C4133">
        <v>0</v>
      </c>
      <c r="D4133">
        <v>0</v>
      </c>
      <c r="E4133">
        <v>0</v>
      </c>
      <c r="F4133">
        <v>0</v>
      </c>
      <c r="G4133">
        <v>10</v>
      </c>
      <c r="H4133">
        <v>0</v>
      </c>
      <c r="I4133">
        <v>0</v>
      </c>
      <c r="J4133">
        <v>0</v>
      </c>
      <c r="K4133">
        <v>10</v>
      </c>
      <c r="L4133">
        <v>1</v>
      </c>
      <c r="M4133">
        <v>10</v>
      </c>
      <c r="N4133">
        <v>0</v>
      </c>
      <c r="O4133">
        <v>1343.2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800</v>
      </c>
      <c r="X4133">
        <v>0</v>
      </c>
      <c r="Y4133">
        <v>0</v>
      </c>
      <c r="Z4133">
        <v>0</v>
      </c>
      <c r="AA4133">
        <v>0</v>
      </c>
      <c r="AB4133">
        <v>-940</v>
      </c>
      <c r="AC4133">
        <v>1203.2</v>
      </c>
      <c r="AD4133" s="2">
        <v>45099.166666666657</v>
      </c>
    </row>
    <row r="4134" spans="1:30" x14ac:dyDescent="0.35">
      <c r="A4134">
        <v>509</v>
      </c>
      <c r="B4134">
        <v>5.78</v>
      </c>
      <c r="C4134">
        <v>0</v>
      </c>
      <c r="D4134">
        <v>0</v>
      </c>
      <c r="E4134">
        <v>0</v>
      </c>
      <c r="F4134">
        <v>0</v>
      </c>
      <c r="G4134">
        <v>10</v>
      </c>
      <c r="H4134">
        <v>0</v>
      </c>
      <c r="I4134">
        <v>0</v>
      </c>
      <c r="J4134">
        <v>0</v>
      </c>
      <c r="K4134">
        <v>10</v>
      </c>
      <c r="L4134">
        <v>1</v>
      </c>
      <c r="M4134">
        <v>10</v>
      </c>
      <c r="N4134">
        <v>0</v>
      </c>
      <c r="O4134">
        <v>1490.6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800</v>
      </c>
      <c r="X4134">
        <v>0</v>
      </c>
      <c r="Y4134">
        <v>0</v>
      </c>
      <c r="Z4134">
        <v>0</v>
      </c>
      <c r="AA4134">
        <v>0</v>
      </c>
      <c r="AB4134">
        <v>-940</v>
      </c>
      <c r="AC4134">
        <v>1350.6</v>
      </c>
      <c r="AD4134" s="2">
        <v>45099.208333333343</v>
      </c>
    </row>
    <row r="4135" spans="1:30" x14ac:dyDescent="0.35">
      <c r="A4135">
        <v>510</v>
      </c>
      <c r="B4135">
        <v>3.67</v>
      </c>
      <c r="C4135">
        <v>0</v>
      </c>
      <c r="D4135">
        <v>0</v>
      </c>
      <c r="E4135">
        <v>0</v>
      </c>
      <c r="F4135">
        <v>0</v>
      </c>
      <c r="G4135">
        <v>10</v>
      </c>
      <c r="H4135">
        <v>0</v>
      </c>
      <c r="I4135">
        <v>0</v>
      </c>
      <c r="J4135">
        <v>0</v>
      </c>
      <c r="K4135">
        <v>10</v>
      </c>
      <c r="L4135">
        <v>1</v>
      </c>
      <c r="M4135">
        <v>10</v>
      </c>
      <c r="N4135">
        <v>0</v>
      </c>
      <c r="O4135">
        <v>1502.5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750</v>
      </c>
      <c r="X4135">
        <v>0</v>
      </c>
      <c r="Y4135">
        <v>0</v>
      </c>
      <c r="Z4135">
        <v>0</v>
      </c>
      <c r="AA4135">
        <v>0</v>
      </c>
      <c r="AB4135">
        <v>-940</v>
      </c>
      <c r="AC4135">
        <v>1312.5</v>
      </c>
      <c r="AD4135" s="2">
        <v>45099.25</v>
      </c>
    </row>
    <row r="4136" spans="1:30" x14ac:dyDescent="0.35">
      <c r="A4136">
        <v>511</v>
      </c>
      <c r="B4136">
        <v>1.56</v>
      </c>
      <c r="C4136">
        <v>0</v>
      </c>
      <c r="D4136">
        <v>0</v>
      </c>
      <c r="E4136">
        <v>0</v>
      </c>
      <c r="F4136">
        <v>0</v>
      </c>
      <c r="G4136">
        <v>10</v>
      </c>
      <c r="H4136">
        <v>0</v>
      </c>
      <c r="I4136">
        <v>0</v>
      </c>
      <c r="J4136">
        <v>0</v>
      </c>
      <c r="K4136">
        <v>10</v>
      </c>
      <c r="L4136">
        <v>1</v>
      </c>
      <c r="M4136">
        <v>10</v>
      </c>
      <c r="N4136">
        <v>0</v>
      </c>
      <c r="O4136">
        <v>1269.9000000000001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600</v>
      </c>
      <c r="X4136">
        <v>0</v>
      </c>
      <c r="Y4136">
        <v>0</v>
      </c>
      <c r="Z4136">
        <v>0</v>
      </c>
      <c r="AA4136">
        <v>0</v>
      </c>
      <c r="AB4136">
        <v>-940</v>
      </c>
      <c r="AC4136">
        <v>929.9</v>
      </c>
      <c r="AD4136" s="2">
        <v>45099.291666666657</v>
      </c>
    </row>
    <row r="4137" spans="1:30" x14ac:dyDescent="0.35">
      <c r="A4137">
        <v>512</v>
      </c>
      <c r="B4137">
        <v>3.33</v>
      </c>
      <c r="C4137">
        <v>0</v>
      </c>
      <c r="D4137">
        <v>3.68</v>
      </c>
      <c r="E4137">
        <v>0</v>
      </c>
      <c r="F4137">
        <v>0</v>
      </c>
      <c r="G4137">
        <v>10</v>
      </c>
      <c r="H4137">
        <v>0</v>
      </c>
      <c r="I4137">
        <v>0</v>
      </c>
      <c r="J4137">
        <v>0</v>
      </c>
      <c r="K4137">
        <v>10</v>
      </c>
      <c r="L4137">
        <v>0.82499999999999996</v>
      </c>
      <c r="M4137">
        <v>6.32</v>
      </c>
      <c r="N4137">
        <v>0</v>
      </c>
      <c r="O4137">
        <v>715.07</v>
      </c>
      <c r="P4137">
        <v>0</v>
      </c>
      <c r="Q4137">
        <v>0</v>
      </c>
      <c r="R4137">
        <v>0</v>
      </c>
      <c r="S4137">
        <v>14.24</v>
      </c>
      <c r="T4137">
        <v>0</v>
      </c>
      <c r="U4137">
        <v>20.86</v>
      </c>
      <c r="V4137">
        <v>0</v>
      </c>
      <c r="W4137">
        <v>600</v>
      </c>
      <c r="X4137">
        <v>0</v>
      </c>
      <c r="Y4137">
        <v>0</v>
      </c>
      <c r="Z4137">
        <v>0</v>
      </c>
      <c r="AA4137">
        <v>0</v>
      </c>
      <c r="AB4137">
        <v>-775.5</v>
      </c>
      <c r="AC4137">
        <v>574.66999999999996</v>
      </c>
      <c r="AD4137" s="2">
        <v>45099.333333333343</v>
      </c>
    </row>
    <row r="4138" spans="1:30" x14ac:dyDescent="0.35">
      <c r="A4138">
        <v>513</v>
      </c>
      <c r="B4138">
        <v>3.33</v>
      </c>
      <c r="C4138">
        <v>0</v>
      </c>
      <c r="D4138">
        <v>10</v>
      </c>
      <c r="E4138">
        <v>0</v>
      </c>
      <c r="F4138">
        <v>0</v>
      </c>
      <c r="G4138">
        <v>10</v>
      </c>
      <c r="H4138">
        <v>0</v>
      </c>
      <c r="I4138">
        <v>0</v>
      </c>
      <c r="J4138">
        <v>0</v>
      </c>
      <c r="K4138">
        <v>0.62</v>
      </c>
      <c r="L4138">
        <v>5.6000000000000001E-2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38.479999999999997</v>
      </c>
      <c r="T4138">
        <v>0</v>
      </c>
      <c r="U4138">
        <v>52.58</v>
      </c>
      <c r="V4138">
        <v>0</v>
      </c>
      <c r="W4138">
        <v>600</v>
      </c>
      <c r="X4138">
        <v>0</v>
      </c>
      <c r="Y4138">
        <v>0</v>
      </c>
      <c r="Z4138">
        <v>0</v>
      </c>
      <c r="AA4138">
        <v>0</v>
      </c>
      <c r="AB4138">
        <v>-52.51</v>
      </c>
      <c r="AC4138">
        <v>638.54</v>
      </c>
      <c r="AD4138" s="2">
        <v>45099.375</v>
      </c>
    </row>
    <row r="4139" spans="1:30" x14ac:dyDescent="0.35">
      <c r="A4139">
        <v>514</v>
      </c>
      <c r="B4139">
        <v>3.33</v>
      </c>
      <c r="C4139">
        <v>0</v>
      </c>
      <c r="D4139">
        <v>10</v>
      </c>
      <c r="E4139">
        <v>0</v>
      </c>
      <c r="F4139">
        <v>0</v>
      </c>
      <c r="G4139">
        <v>10</v>
      </c>
      <c r="H4139">
        <v>0</v>
      </c>
      <c r="I4139">
        <v>0</v>
      </c>
      <c r="J4139">
        <v>0</v>
      </c>
      <c r="K4139">
        <v>0.62</v>
      </c>
      <c r="L4139">
        <v>5.6000000000000001E-2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38.86</v>
      </c>
      <c r="T4139">
        <v>0</v>
      </c>
      <c r="U4139">
        <v>52.08</v>
      </c>
      <c r="V4139">
        <v>0</v>
      </c>
      <c r="W4139">
        <v>550</v>
      </c>
      <c r="X4139">
        <v>0</v>
      </c>
      <c r="Y4139">
        <v>0</v>
      </c>
      <c r="Z4139">
        <v>0</v>
      </c>
      <c r="AA4139">
        <v>0</v>
      </c>
      <c r="AB4139">
        <v>-52.51</v>
      </c>
      <c r="AC4139">
        <v>588.42999999999995</v>
      </c>
      <c r="AD4139" s="2">
        <v>45099.416666666657</v>
      </c>
    </row>
    <row r="4140" spans="1:30" x14ac:dyDescent="0.35">
      <c r="A4140">
        <v>515</v>
      </c>
      <c r="B4140">
        <v>3.33</v>
      </c>
      <c r="C4140">
        <v>0</v>
      </c>
      <c r="D4140">
        <v>10</v>
      </c>
      <c r="E4140">
        <v>0</v>
      </c>
      <c r="F4140">
        <v>0</v>
      </c>
      <c r="G4140">
        <v>10</v>
      </c>
      <c r="H4140">
        <v>0</v>
      </c>
      <c r="I4140">
        <v>0</v>
      </c>
      <c r="J4140">
        <v>0</v>
      </c>
      <c r="K4140">
        <v>0.62</v>
      </c>
      <c r="L4140">
        <v>5.6000000000000001E-2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38.799999999999997</v>
      </c>
      <c r="T4140">
        <v>0</v>
      </c>
      <c r="U4140">
        <v>52.12</v>
      </c>
      <c r="V4140">
        <v>0</v>
      </c>
      <c r="W4140">
        <v>550</v>
      </c>
      <c r="X4140">
        <v>0</v>
      </c>
      <c r="Y4140">
        <v>0</v>
      </c>
      <c r="Z4140">
        <v>0</v>
      </c>
      <c r="AA4140">
        <v>0</v>
      </c>
      <c r="AB4140">
        <v>-52.51</v>
      </c>
      <c r="AC4140">
        <v>588.4</v>
      </c>
      <c r="AD4140" s="2">
        <v>45099.458333333343</v>
      </c>
    </row>
    <row r="4141" spans="1:30" x14ac:dyDescent="0.35">
      <c r="A4141">
        <v>516</v>
      </c>
      <c r="B4141">
        <v>3.33</v>
      </c>
      <c r="C4141">
        <v>0</v>
      </c>
      <c r="D4141">
        <v>10</v>
      </c>
      <c r="E4141">
        <v>0</v>
      </c>
      <c r="F4141">
        <v>0</v>
      </c>
      <c r="G4141">
        <v>10</v>
      </c>
      <c r="H4141">
        <v>0</v>
      </c>
      <c r="I4141">
        <v>0</v>
      </c>
      <c r="J4141">
        <v>0</v>
      </c>
      <c r="K4141">
        <v>0.62</v>
      </c>
      <c r="L4141">
        <v>5.6000000000000001E-2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38.6</v>
      </c>
      <c r="T4141">
        <v>0</v>
      </c>
      <c r="U4141">
        <v>51.95</v>
      </c>
      <c r="V4141">
        <v>0</v>
      </c>
      <c r="W4141">
        <v>550</v>
      </c>
      <c r="X4141">
        <v>0</v>
      </c>
      <c r="Y4141">
        <v>0</v>
      </c>
      <c r="Z4141">
        <v>0</v>
      </c>
      <c r="AA4141">
        <v>0</v>
      </c>
      <c r="AB4141">
        <v>-52.51</v>
      </c>
      <c r="AC4141">
        <v>588.04</v>
      </c>
      <c r="AD4141" s="2">
        <v>45099.5</v>
      </c>
    </row>
    <row r="4142" spans="1:30" x14ac:dyDescent="0.35">
      <c r="A4142">
        <v>517</v>
      </c>
      <c r="B4142">
        <v>3.33</v>
      </c>
      <c r="C4142">
        <v>0</v>
      </c>
      <c r="D4142">
        <v>10</v>
      </c>
      <c r="E4142">
        <v>0</v>
      </c>
      <c r="F4142">
        <v>0</v>
      </c>
      <c r="G4142">
        <v>10</v>
      </c>
      <c r="H4142">
        <v>0</v>
      </c>
      <c r="I4142">
        <v>0</v>
      </c>
      <c r="J4142">
        <v>0</v>
      </c>
      <c r="K4142">
        <v>0.62</v>
      </c>
      <c r="L4142">
        <v>5.6000000000000001E-2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38.590000000000003</v>
      </c>
      <c r="T4142">
        <v>0</v>
      </c>
      <c r="U4142">
        <v>52.12</v>
      </c>
      <c r="V4142">
        <v>0</v>
      </c>
      <c r="W4142">
        <v>550</v>
      </c>
      <c r="X4142">
        <v>0</v>
      </c>
      <c r="Y4142">
        <v>0</v>
      </c>
      <c r="Z4142">
        <v>0</v>
      </c>
      <c r="AA4142">
        <v>0</v>
      </c>
      <c r="AB4142">
        <v>-52.51</v>
      </c>
      <c r="AC4142">
        <v>588.20000000000005</v>
      </c>
      <c r="AD4142" s="2">
        <v>45099.541666666657</v>
      </c>
    </row>
    <row r="4143" spans="1:30" x14ac:dyDescent="0.35">
      <c r="A4143">
        <v>518</v>
      </c>
      <c r="B4143">
        <v>10</v>
      </c>
      <c r="C4143">
        <v>0</v>
      </c>
      <c r="D4143">
        <v>10</v>
      </c>
      <c r="E4143">
        <v>0</v>
      </c>
      <c r="F4143">
        <v>0</v>
      </c>
      <c r="G4143">
        <v>10</v>
      </c>
      <c r="H4143">
        <v>0</v>
      </c>
      <c r="I4143">
        <v>0</v>
      </c>
      <c r="J4143">
        <v>0</v>
      </c>
      <c r="K4143">
        <v>8.02</v>
      </c>
      <c r="L4143">
        <v>0.42599999999999999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38.619999999999997</v>
      </c>
      <c r="T4143">
        <v>0</v>
      </c>
      <c r="U4143">
        <v>52.8</v>
      </c>
      <c r="V4143">
        <v>0</v>
      </c>
      <c r="W4143">
        <v>600</v>
      </c>
      <c r="X4143">
        <v>0</v>
      </c>
      <c r="Y4143">
        <v>0</v>
      </c>
      <c r="Z4143">
        <v>0</v>
      </c>
      <c r="AA4143">
        <v>0</v>
      </c>
      <c r="AB4143">
        <v>-400.66</v>
      </c>
      <c r="AC4143">
        <v>290.75</v>
      </c>
      <c r="AD4143" s="2">
        <v>45099.583333333343</v>
      </c>
    </row>
    <row r="4144" spans="1:30" x14ac:dyDescent="0.35">
      <c r="A4144">
        <v>519</v>
      </c>
      <c r="B4144">
        <v>10</v>
      </c>
      <c r="C4144">
        <v>0</v>
      </c>
      <c r="D4144">
        <v>2</v>
      </c>
      <c r="E4144">
        <v>0</v>
      </c>
      <c r="F4144">
        <v>0</v>
      </c>
      <c r="G4144">
        <v>10</v>
      </c>
      <c r="H4144">
        <v>0</v>
      </c>
      <c r="I4144">
        <v>0</v>
      </c>
      <c r="J4144">
        <v>0</v>
      </c>
      <c r="K4144">
        <v>10</v>
      </c>
      <c r="L4144">
        <v>0.90500000000000003</v>
      </c>
      <c r="M4144">
        <v>8</v>
      </c>
      <c r="N4144">
        <v>0</v>
      </c>
      <c r="O4144">
        <v>982.08</v>
      </c>
      <c r="P4144">
        <v>0</v>
      </c>
      <c r="Q4144">
        <v>0</v>
      </c>
      <c r="R4144">
        <v>0</v>
      </c>
      <c r="S4144">
        <v>7.73</v>
      </c>
      <c r="T4144">
        <v>0</v>
      </c>
      <c r="U4144">
        <v>12.28</v>
      </c>
      <c r="V4144">
        <v>0</v>
      </c>
      <c r="W4144">
        <v>600</v>
      </c>
      <c r="X4144">
        <v>0</v>
      </c>
      <c r="Y4144">
        <v>0</v>
      </c>
      <c r="Z4144">
        <v>0</v>
      </c>
      <c r="AA4144">
        <v>0</v>
      </c>
      <c r="AB4144">
        <v>-850.7</v>
      </c>
      <c r="AC4144">
        <v>751.38</v>
      </c>
      <c r="AD4144" s="2">
        <v>45099.625</v>
      </c>
    </row>
    <row r="4145" spans="1:30" x14ac:dyDescent="0.35">
      <c r="A4145">
        <v>520</v>
      </c>
      <c r="B4145">
        <v>7.89</v>
      </c>
      <c r="C4145">
        <v>0</v>
      </c>
      <c r="D4145">
        <v>0</v>
      </c>
      <c r="E4145">
        <v>0</v>
      </c>
      <c r="F4145">
        <v>0</v>
      </c>
      <c r="G4145">
        <v>10</v>
      </c>
      <c r="H4145">
        <v>0</v>
      </c>
      <c r="I4145">
        <v>0</v>
      </c>
      <c r="J4145">
        <v>0</v>
      </c>
      <c r="K4145">
        <v>10</v>
      </c>
      <c r="L4145">
        <v>1</v>
      </c>
      <c r="M4145">
        <v>10</v>
      </c>
      <c r="N4145">
        <v>0</v>
      </c>
      <c r="O4145">
        <v>1340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600</v>
      </c>
      <c r="X4145">
        <v>0</v>
      </c>
      <c r="Y4145">
        <v>0</v>
      </c>
      <c r="Z4145">
        <v>0</v>
      </c>
      <c r="AA4145">
        <v>0</v>
      </c>
      <c r="AB4145">
        <v>-940</v>
      </c>
      <c r="AC4145">
        <v>1000</v>
      </c>
      <c r="AD4145" s="2">
        <v>45099.666666666657</v>
      </c>
    </row>
    <row r="4146" spans="1:30" x14ac:dyDescent="0.35">
      <c r="A4146">
        <v>521</v>
      </c>
      <c r="B4146">
        <v>5.78</v>
      </c>
      <c r="C4146">
        <v>0</v>
      </c>
      <c r="D4146">
        <v>0</v>
      </c>
      <c r="E4146">
        <v>0</v>
      </c>
      <c r="F4146">
        <v>0</v>
      </c>
      <c r="G4146">
        <v>10</v>
      </c>
      <c r="H4146">
        <v>0</v>
      </c>
      <c r="I4146">
        <v>0</v>
      </c>
      <c r="J4146">
        <v>0</v>
      </c>
      <c r="K4146">
        <v>10</v>
      </c>
      <c r="L4146">
        <v>1</v>
      </c>
      <c r="M4146">
        <v>10</v>
      </c>
      <c r="N4146">
        <v>0</v>
      </c>
      <c r="O4146">
        <v>1574.3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550</v>
      </c>
      <c r="X4146">
        <v>0</v>
      </c>
      <c r="Y4146">
        <v>0</v>
      </c>
      <c r="Z4146">
        <v>0</v>
      </c>
      <c r="AA4146">
        <v>0</v>
      </c>
      <c r="AB4146">
        <v>-940</v>
      </c>
      <c r="AC4146">
        <v>1184.3</v>
      </c>
      <c r="AD4146" s="2">
        <v>45099.708333333343</v>
      </c>
    </row>
    <row r="4147" spans="1:30" x14ac:dyDescent="0.35">
      <c r="A4147">
        <v>522</v>
      </c>
      <c r="B4147">
        <v>3.67</v>
      </c>
      <c r="C4147">
        <v>0</v>
      </c>
      <c r="D4147">
        <v>0</v>
      </c>
      <c r="E4147">
        <v>0</v>
      </c>
      <c r="F4147">
        <v>0</v>
      </c>
      <c r="G4147">
        <v>10</v>
      </c>
      <c r="H4147">
        <v>0</v>
      </c>
      <c r="I4147">
        <v>0</v>
      </c>
      <c r="J4147">
        <v>0</v>
      </c>
      <c r="K4147">
        <v>10</v>
      </c>
      <c r="L4147">
        <v>1</v>
      </c>
      <c r="M4147">
        <v>10</v>
      </c>
      <c r="N4147">
        <v>0</v>
      </c>
      <c r="O4147">
        <v>1550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650</v>
      </c>
      <c r="X4147">
        <v>0</v>
      </c>
      <c r="Y4147">
        <v>0</v>
      </c>
      <c r="Z4147">
        <v>0</v>
      </c>
      <c r="AA4147">
        <v>0</v>
      </c>
      <c r="AB4147">
        <v>-940</v>
      </c>
      <c r="AC4147">
        <v>1260</v>
      </c>
      <c r="AD4147" s="2">
        <v>45099.75</v>
      </c>
    </row>
    <row r="4148" spans="1:30" x14ac:dyDescent="0.35">
      <c r="A4148">
        <v>523</v>
      </c>
      <c r="B4148">
        <v>1.56</v>
      </c>
      <c r="C4148">
        <v>0</v>
      </c>
      <c r="D4148">
        <v>0</v>
      </c>
      <c r="E4148">
        <v>0</v>
      </c>
      <c r="F4148">
        <v>0</v>
      </c>
      <c r="G4148">
        <v>10</v>
      </c>
      <c r="H4148">
        <v>0</v>
      </c>
      <c r="I4148">
        <v>0</v>
      </c>
      <c r="J4148">
        <v>0</v>
      </c>
      <c r="K4148">
        <v>10</v>
      </c>
      <c r="L4148">
        <v>1</v>
      </c>
      <c r="M4148">
        <v>10</v>
      </c>
      <c r="N4148">
        <v>0</v>
      </c>
      <c r="O4148">
        <v>1436.5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900</v>
      </c>
      <c r="X4148">
        <v>0</v>
      </c>
      <c r="Y4148">
        <v>0</v>
      </c>
      <c r="Z4148">
        <v>0</v>
      </c>
      <c r="AA4148">
        <v>0</v>
      </c>
      <c r="AB4148">
        <v>-940</v>
      </c>
      <c r="AC4148">
        <v>1396.5</v>
      </c>
      <c r="AD4148" s="2">
        <v>45099.791666666657</v>
      </c>
    </row>
    <row r="4149" spans="1:30" x14ac:dyDescent="0.35">
      <c r="A4149">
        <v>524</v>
      </c>
      <c r="B4149">
        <v>1.31</v>
      </c>
      <c r="C4149">
        <v>0</v>
      </c>
      <c r="D4149">
        <v>1.76</v>
      </c>
      <c r="E4149">
        <v>0</v>
      </c>
      <c r="F4149">
        <v>0</v>
      </c>
      <c r="G4149">
        <v>10</v>
      </c>
      <c r="H4149">
        <v>0</v>
      </c>
      <c r="I4149">
        <v>0</v>
      </c>
      <c r="J4149">
        <v>0</v>
      </c>
      <c r="K4149">
        <v>10</v>
      </c>
      <c r="L4149">
        <v>0.91600000000000004</v>
      </c>
      <c r="M4149">
        <v>8.24</v>
      </c>
      <c r="N4149">
        <v>0</v>
      </c>
      <c r="O4149">
        <v>1079.8800000000001</v>
      </c>
      <c r="P4149">
        <v>0</v>
      </c>
      <c r="Q4149">
        <v>0</v>
      </c>
      <c r="R4149">
        <v>0</v>
      </c>
      <c r="S4149">
        <v>6.82</v>
      </c>
      <c r="T4149">
        <v>0</v>
      </c>
      <c r="U4149">
        <v>11.57</v>
      </c>
      <c r="V4149">
        <v>0</v>
      </c>
      <c r="W4149">
        <v>950</v>
      </c>
      <c r="X4149">
        <v>0</v>
      </c>
      <c r="Y4149">
        <v>0</v>
      </c>
      <c r="Z4149">
        <v>0</v>
      </c>
      <c r="AA4149">
        <v>0</v>
      </c>
      <c r="AB4149">
        <v>-861.23</v>
      </c>
      <c r="AC4149">
        <v>1187.03</v>
      </c>
      <c r="AD4149" s="2">
        <v>45099.833333333343</v>
      </c>
    </row>
    <row r="4150" spans="1:30" x14ac:dyDescent="0.35">
      <c r="A4150">
        <v>525</v>
      </c>
      <c r="B4150">
        <v>3.33</v>
      </c>
      <c r="C4150">
        <v>0</v>
      </c>
      <c r="D4150">
        <v>3.92</v>
      </c>
      <c r="E4150">
        <v>0</v>
      </c>
      <c r="F4150">
        <v>0</v>
      </c>
      <c r="G4150">
        <v>10</v>
      </c>
      <c r="H4150">
        <v>0</v>
      </c>
      <c r="I4150">
        <v>0</v>
      </c>
      <c r="J4150">
        <v>0</v>
      </c>
      <c r="K4150">
        <v>10</v>
      </c>
      <c r="L4150">
        <v>0.81399999999999995</v>
      </c>
      <c r="M4150">
        <v>6.08</v>
      </c>
      <c r="N4150">
        <v>0</v>
      </c>
      <c r="O4150">
        <v>717.26</v>
      </c>
      <c r="P4150">
        <v>0</v>
      </c>
      <c r="Q4150">
        <v>0</v>
      </c>
      <c r="R4150">
        <v>0</v>
      </c>
      <c r="S4150">
        <v>15.14</v>
      </c>
      <c r="T4150">
        <v>0</v>
      </c>
      <c r="U4150">
        <v>23.12</v>
      </c>
      <c r="V4150">
        <v>0</v>
      </c>
      <c r="W4150">
        <v>950</v>
      </c>
      <c r="X4150">
        <v>0</v>
      </c>
      <c r="Y4150">
        <v>0</v>
      </c>
      <c r="Z4150">
        <v>0</v>
      </c>
      <c r="AA4150">
        <v>0</v>
      </c>
      <c r="AB4150">
        <v>-764.97</v>
      </c>
      <c r="AC4150">
        <v>940.55</v>
      </c>
      <c r="AD4150" s="2">
        <v>45099.875</v>
      </c>
    </row>
    <row r="4151" spans="1:30" x14ac:dyDescent="0.35">
      <c r="A4151">
        <v>526</v>
      </c>
      <c r="B4151">
        <v>3.33</v>
      </c>
      <c r="C4151">
        <v>0</v>
      </c>
      <c r="D4151">
        <v>10</v>
      </c>
      <c r="E4151">
        <v>0</v>
      </c>
      <c r="F4151">
        <v>0</v>
      </c>
      <c r="G4151">
        <v>10</v>
      </c>
      <c r="H4151">
        <v>0</v>
      </c>
      <c r="I4151">
        <v>0</v>
      </c>
      <c r="J4151">
        <v>0</v>
      </c>
      <c r="K4151">
        <v>0.62</v>
      </c>
      <c r="L4151">
        <v>5.6000000000000001E-2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45.43</v>
      </c>
      <c r="T4151">
        <v>0</v>
      </c>
      <c r="U4151">
        <v>50.66</v>
      </c>
      <c r="V4151">
        <v>0</v>
      </c>
      <c r="W4151">
        <v>950</v>
      </c>
      <c r="X4151">
        <v>0</v>
      </c>
      <c r="Y4151">
        <v>0</v>
      </c>
      <c r="Z4151">
        <v>0</v>
      </c>
      <c r="AA4151">
        <v>0</v>
      </c>
      <c r="AB4151">
        <v>-52.51</v>
      </c>
      <c r="AC4151">
        <v>993.57</v>
      </c>
      <c r="AD4151" s="2">
        <v>45099.916666666657</v>
      </c>
    </row>
    <row r="4152" spans="1:30" x14ac:dyDescent="0.35">
      <c r="A4152">
        <v>527</v>
      </c>
      <c r="B4152">
        <v>3.33</v>
      </c>
      <c r="C4152">
        <v>0</v>
      </c>
      <c r="D4152">
        <v>8.33</v>
      </c>
      <c r="E4152">
        <v>8.33</v>
      </c>
      <c r="F4152">
        <v>0.56000000000000005</v>
      </c>
      <c r="G4152">
        <v>0</v>
      </c>
      <c r="H4152">
        <v>0</v>
      </c>
      <c r="I4152">
        <v>0</v>
      </c>
      <c r="J4152">
        <v>0</v>
      </c>
      <c r="K4152">
        <v>0.1</v>
      </c>
      <c r="L4152">
        <v>4.7E-2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126.62</v>
      </c>
      <c r="S4152">
        <v>36.64</v>
      </c>
      <c r="T4152">
        <v>-38.72</v>
      </c>
      <c r="U4152">
        <v>38.72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-43.76</v>
      </c>
      <c r="AC4152">
        <v>119.51</v>
      </c>
      <c r="AD4152" s="2">
        <v>45099.958333333343</v>
      </c>
    </row>
    <row r="4153" spans="1:30" x14ac:dyDescent="0.35">
      <c r="A4153">
        <v>528</v>
      </c>
      <c r="B4153">
        <v>3.51</v>
      </c>
      <c r="C4153">
        <v>0</v>
      </c>
      <c r="D4153">
        <v>8.33</v>
      </c>
      <c r="E4153">
        <v>8.33</v>
      </c>
      <c r="F4153">
        <v>0.56000000000000005</v>
      </c>
      <c r="G4153">
        <v>0</v>
      </c>
      <c r="H4153">
        <v>0</v>
      </c>
      <c r="I4153">
        <v>0</v>
      </c>
      <c r="J4153">
        <v>0</v>
      </c>
      <c r="K4153">
        <v>0.28999999999999998</v>
      </c>
      <c r="L4153">
        <v>5.6000000000000001E-2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126.57</v>
      </c>
      <c r="S4153">
        <v>36.57</v>
      </c>
      <c r="T4153">
        <v>-37.33</v>
      </c>
      <c r="U4153">
        <v>37.33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-52.95</v>
      </c>
      <c r="AC4153">
        <v>110.2</v>
      </c>
      <c r="AD4153" s="2">
        <v>45100</v>
      </c>
    </row>
    <row r="4154" spans="1:30" x14ac:dyDescent="0.35">
      <c r="A4154">
        <v>529</v>
      </c>
      <c r="B4154">
        <v>3.42</v>
      </c>
      <c r="C4154">
        <v>0</v>
      </c>
      <c r="D4154">
        <v>8.33</v>
      </c>
      <c r="E4154">
        <v>8.33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4.2000000000000003E-2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126.26</v>
      </c>
      <c r="S4154">
        <v>33.64</v>
      </c>
      <c r="T4154">
        <v>-37.119999999999997</v>
      </c>
      <c r="U4154">
        <v>37.119999999999997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-39.17</v>
      </c>
      <c r="AC4154">
        <v>120.73</v>
      </c>
      <c r="AD4154" s="2">
        <v>45100.041666666657</v>
      </c>
    </row>
    <row r="4155" spans="1:30" x14ac:dyDescent="0.35">
      <c r="A4155">
        <v>530</v>
      </c>
      <c r="B4155">
        <v>3.33</v>
      </c>
      <c r="C4155">
        <v>0</v>
      </c>
      <c r="D4155">
        <v>8.33</v>
      </c>
      <c r="E4155">
        <v>8.33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4.2000000000000003E-2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125.51</v>
      </c>
      <c r="S4155">
        <v>33.619999999999997</v>
      </c>
      <c r="T4155">
        <v>-36.979999999999997</v>
      </c>
      <c r="U4155">
        <v>36.979999999999997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-39.17</v>
      </c>
      <c r="AC4155">
        <v>119.96</v>
      </c>
      <c r="AD4155" s="2">
        <v>45100.083333333343</v>
      </c>
    </row>
    <row r="4156" spans="1:30" x14ac:dyDescent="0.35">
      <c r="A4156">
        <v>531</v>
      </c>
      <c r="B4156">
        <v>10</v>
      </c>
      <c r="C4156">
        <v>0</v>
      </c>
      <c r="D4156">
        <v>10</v>
      </c>
      <c r="E4156">
        <v>0</v>
      </c>
      <c r="F4156">
        <v>0</v>
      </c>
      <c r="G4156">
        <v>10</v>
      </c>
      <c r="H4156">
        <v>0</v>
      </c>
      <c r="I4156">
        <v>0</v>
      </c>
      <c r="J4156">
        <v>0</v>
      </c>
      <c r="K4156">
        <v>8.02</v>
      </c>
      <c r="L4156">
        <v>0.42599999999999999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40.909999999999997</v>
      </c>
      <c r="T4156">
        <v>0</v>
      </c>
      <c r="U4156">
        <v>46.15</v>
      </c>
      <c r="V4156">
        <v>0</v>
      </c>
      <c r="W4156">
        <v>1000</v>
      </c>
      <c r="X4156">
        <v>0</v>
      </c>
      <c r="Y4156">
        <v>0</v>
      </c>
      <c r="Z4156">
        <v>0</v>
      </c>
      <c r="AA4156">
        <v>0</v>
      </c>
      <c r="AB4156">
        <v>-400.66</v>
      </c>
      <c r="AC4156">
        <v>686.39</v>
      </c>
      <c r="AD4156" s="2">
        <v>45100.125</v>
      </c>
    </row>
    <row r="4157" spans="1:30" x14ac:dyDescent="0.35">
      <c r="A4157">
        <v>532</v>
      </c>
      <c r="B4157">
        <v>9.67</v>
      </c>
      <c r="C4157">
        <v>0</v>
      </c>
      <c r="D4157">
        <v>1.68</v>
      </c>
      <c r="E4157">
        <v>0</v>
      </c>
      <c r="F4157">
        <v>0</v>
      </c>
      <c r="G4157">
        <v>10</v>
      </c>
      <c r="H4157">
        <v>0</v>
      </c>
      <c r="I4157">
        <v>0</v>
      </c>
      <c r="J4157">
        <v>0</v>
      </c>
      <c r="K4157">
        <v>10</v>
      </c>
      <c r="L4157">
        <v>0.92</v>
      </c>
      <c r="M4157">
        <v>8.32</v>
      </c>
      <c r="N4157">
        <v>0</v>
      </c>
      <c r="O4157">
        <v>934.03</v>
      </c>
      <c r="P4157">
        <v>0</v>
      </c>
      <c r="Q4157">
        <v>0</v>
      </c>
      <c r="R4157">
        <v>0</v>
      </c>
      <c r="S4157">
        <v>6.96</v>
      </c>
      <c r="T4157">
        <v>0</v>
      </c>
      <c r="U4157">
        <v>9.4600000000000009</v>
      </c>
      <c r="V4157">
        <v>0</v>
      </c>
      <c r="W4157">
        <v>850</v>
      </c>
      <c r="X4157">
        <v>0</v>
      </c>
      <c r="Y4157">
        <v>0</v>
      </c>
      <c r="Z4157">
        <v>0</v>
      </c>
      <c r="AA4157">
        <v>0</v>
      </c>
      <c r="AB4157">
        <v>-864.8</v>
      </c>
      <c r="AC4157">
        <v>935.65</v>
      </c>
      <c r="AD4157" s="2">
        <v>45100.166666666657</v>
      </c>
    </row>
    <row r="4158" spans="1:30" x14ac:dyDescent="0.35">
      <c r="A4158">
        <v>533</v>
      </c>
      <c r="B4158">
        <v>7.56</v>
      </c>
      <c r="C4158">
        <v>0</v>
      </c>
      <c r="D4158">
        <v>0</v>
      </c>
      <c r="E4158">
        <v>0</v>
      </c>
      <c r="F4158">
        <v>0</v>
      </c>
      <c r="G4158">
        <v>10</v>
      </c>
      <c r="H4158">
        <v>0</v>
      </c>
      <c r="I4158">
        <v>0</v>
      </c>
      <c r="J4158">
        <v>0</v>
      </c>
      <c r="K4158">
        <v>10</v>
      </c>
      <c r="L4158">
        <v>1</v>
      </c>
      <c r="M4158">
        <v>10</v>
      </c>
      <c r="N4158">
        <v>0</v>
      </c>
      <c r="O4158">
        <v>1258.4000000000001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750</v>
      </c>
      <c r="X4158">
        <v>0</v>
      </c>
      <c r="Y4158">
        <v>0</v>
      </c>
      <c r="Z4158">
        <v>0</v>
      </c>
      <c r="AA4158">
        <v>0</v>
      </c>
      <c r="AB4158">
        <v>-940</v>
      </c>
      <c r="AC4158">
        <v>1068.4000000000001</v>
      </c>
      <c r="AD4158" s="2">
        <v>45100.208333333343</v>
      </c>
    </row>
    <row r="4159" spans="1:30" x14ac:dyDescent="0.35">
      <c r="A4159">
        <v>534</v>
      </c>
      <c r="B4159">
        <v>5.44</v>
      </c>
      <c r="C4159">
        <v>0</v>
      </c>
      <c r="D4159">
        <v>0</v>
      </c>
      <c r="E4159">
        <v>0</v>
      </c>
      <c r="F4159">
        <v>0</v>
      </c>
      <c r="G4159">
        <v>10</v>
      </c>
      <c r="H4159">
        <v>0</v>
      </c>
      <c r="I4159">
        <v>0</v>
      </c>
      <c r="J4159">
        <v>0</v>
      </c>
      <c r="K4159">
        <v>10</v>
      </c>
      <c r="L4159">
        <v>1</v>
      </c>
      <c r="M4159">
        <v>10</v>
      </c>
      <c r="N4159">
        <v>0</v>
      </c>
      <c r="O4159">
        <v>1277.2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950</v>
      </c>
      <c r="X4159">
        <v>0</v>
      </c>
      <c r="Y4159">
        <v>0</v>
      </c>
      <c r="Z4159">
        <v>0</v>
      </c>
      <c r="AA4159">
        <v>0</v>
      </c>
      <c r="AB4159">
        <v>-940</v>
      </c>
      <c r="AC4159">
        <v>1287.2</v>
      </c>
      <c r="AD4159" s="2">
        <v>45100.25</v>
      </c>
    </row>
    <row r="4160" spans="1:30" x14ac:dyDescent="0.35">
      <c r="A4160">
        <v>535</v>
      </c>
      <c r="B4160">
        <v>3.33</v>
      </c>
      <c r="C4160">
        <v>0</v>
      </c>
      <c r="D4160">
        <v>0</v>
      </c>
      <c r="E4160">
        <v>0</v>
      </c>
      <c r="F4160">
        <v>0</v>
      </c>
      <c r="G4160">
        <v>10</v>
      </c>
      <c r="H4160">
        <v>0</v>
      </c>
      <c r="I4160">
        <v>0</v>
      </c>
      <c r="J4160">
        <v>0</v>
      </c>
      <c r="K4160">
        <v>10</v>
      </c>
      <c r="L4160">
        <v>1</v>
      </c>
      <c r="M4160">
        <v>10</v>
      </c>
      <c r="N4160">
        <v>0</v>
      </c>
      <c r="O4160">
        <v>1187.3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850</v>
      </c>
      <c r="X4160">
        <v>0</v>
      </c>
      <c r="Y4160">
        <v>0</v>
      </c>
      <c r="Z4160">
        <v>0</v>
      </c>
      <c r="AA4160">
        <v>0</v>
      </c>
      <c r="AB4160">
        <v>-940</v>
      </c>
      <c r="AC4160">
        <v>1097.3</v>
      </c>
      <c r="AD4160" s="2">
        <v>45100.291666666657</v>
      </c>
    </row>
    <row r="4161" spans="1:30" x14ac:dyDescent="0.35">
      <c r="A4161">
        <v>536</v>
      </c>
      <c r="B4161">
        <v>3.33</v>
      </c>
      <c r="C4161">
        <v>0</v>
      </c>
      <c r="D4161">
        <v>10</v>
      </c>
      <c r="E4161">
        <v>0</v>
      </c>
      <c r="F4161">
        <v>0</v>
      </c>
      <c r="G4161">
        <v>10</v>
      </c>
      <c r="H4161">
        <v>0</v>
      </c>
      <c r="I4161">
        <v>0</v>
      </c>
      <c r="J4161">
        <v>0</v>
      </c>
      <c r="K4161">
        <v>0.62</v>
      </c>
      <c r="L4161">
        <v>5.6000000000000001E-2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40.409999999999997</v>
      </c>
      <c r="T4161">
        <v>0</v>
      </c>
      <c r="U4161">
        <v>51.86</v>
      </c>
      <c r="V4161">
        <v>0</v>
      </c>
      <c r="W4161">
        <v>850</v>
      </c>
      <c r="X4161">
        <v>0</v>
      </c>
      <c r="Y4161">
        <v>0</v>
      </c>
      <c r="Z4161">
        <v>0</v>
      </c>
      <c r="AA4161">
        <v>0</v>
      </c>
      <c r="AB4161">
        <v>-52.51</v>
      </c>
      <c r="AC4161">
        <v>889.76</v>
      </c>
      <c r="AD4161" s="2">
        <v>45100.333333333343</v>
      </c>
    </row>
    <row r="4162" spans="1:30" x14ac:dyDescent="0.35">
      <c r="A4162">
        <v>537</v>
      </c>
      <c r="B4162">
        <v>3.33</v>
      </c>
      <c r="C4162">
        <v>0</v>
      </c>
      <c r="D4162">
        <v>10</v>
      </c>
      <c r="E4162">
        <v>0</v>
      </c>
      <c r="F4162">
        <v>0</v>
      </c>
      <c r="G4162">
        <v>10</v>
      </c>
      <c r="H4162">
        <v>0</v>
      </c>
      <c r="I4162">
        <v>0</v>
      </c>
      <c r="J4162">
        <v>0</v>
      </c>
      <c r="K4162">
        <v>0.62</v>
      </c>
      <c r="L4162">
        <v>5.6000000000000001E-2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40.07</v>
      </c>
      <c r="T4162">
        <v>0</v>
      </c>
      <c r="U4162">
        <v>47.88</v>
      </c>
      <c r="V4162">
        <v>0</v>
      </c>
      <c r="W4162">
        <v>770</v>
      </c>
      <c r="X4162">
        <v>0</v>
      </c>
      <c r="Y4162">
        <v>0</v>
      </c>
      <c r="Z4162">
        <v>0</v>
      </c>
      <c r="AA4162">
        <v>0</v>
      </c>
      <c r="AB4162">
        <v>-52.51</v>
      </c>
      <c r="AC4162">
        <v>805.43</v>
      </c>
      <c r="AD4162" s="2">
        <v>45100.375</v>
      </c>
    </row>
    <row r="4163" spans="1:30" x14ac:dyDescent="0.35">
      <c r="A4163">
        <v>538</v>
      </c>
      <c r="B4163">
        <v>3.33</v>
      </c>
      <c r="C4163">
        <v>0</v>
      </c>
      <c r="D4163">
        <v>10</v>
      </c>
      <c r="E4163">
        <v>0</v>
      </c>
      <c r="F4163">
        <v>0</v>
      </c>
      <c r="G4163">
        <v>10</v>
      </c>
      <c r="H4163">
        <v>0</v>
      </c>
      <c r="I4163">
        <v>0</v>
      </c>
      <c r="J4163">
        <v>0</v>
      </c>
      <c r="K4163">
        <v>0.62</v>
      </c>
      <c r="L4163">
        <v>5.6000000000000001E-2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40.32</v>
      </c>
      <c r="T4163">
        <v>0</v>
      </c>
      <c r="U4163">
        <v>45.38</v>
      </c>
      <c r="V4163">
        <v>0</v>
      </c>
      <c r="W4163">
        <v>750</v>
      </c>
      <c r="X4163">
        <v>0</v>
      </c>
      <c r="Y4163">
        <v>0</v>
      </c>
      <c r="Z4163">
        <v>0</v>
      </c>
      <c r="AA4163">
        <v>0</v>
      </c>
      <c r="AB4163">
        <v>-52.51</v>
      </c>
      <c r="AC4163">
        <v>783.19</v>
      </c>
      <c r="AD4163" s="2">
        <v>45100.416666666657</v>
      </c>
    </row>
    <row r="4164" spans="1:30" x14ac:dyDescent="0.35">
      <c r="A4164">
        <v>539</v>
      </c>
      <c r="B4164">
        <v>3.33</v>
      </c>
      <c r="C4164">
        <v>0</v>
      </c>
      <c r="D4164">
        <v>10</v>
      </c>
      <c r="E4164">
        <v>0</v>
      </c>
      <c r="F4164">
        <v>0</v>
      </c>
      <c r="G4164">
        <v>10</v>
      </c>
      <c r="H4164">
        <v>0</v>
      </c>
      <c r="I4164">
        <v>0</v>
      </c>
      <c r="J4164">
        <v>0</v>
      </c>
      <c r="K4164">
        <v>0.62</v>
      </c>
      <c r="L4164">
        <v>5.6000000000000001E-2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40.28</v>
      </c>
      <c r="T4164">
        <v>0</v>
      </c>
      <c r="U4164">
        <v>42.39</v>
      </c>
      <c r="V4164">
        <v>0</v>
      </c>
      <c r="W4164">
        <v>750</v>
      </c>
      <c r="X4164">
        <v>0</v>
      </c>
      <c r="Y4164">
        <v>0</v>
      </c>
      <c r="Z4164">
        <v>0</v>
      </c>
      <c r="AA4164">
        <v>0</v>
      </c>
      <c r="AB4164">
        <v>-52.51</v>
      </c>
      <c r="AC4164">
        <v>780.16</v>
      </c>
      <c r="AD4164" s="2">
        <v>45100.458333333343</v>
      </c>
    </row>
    <row r="4165" spans="1:30" x14ac:dyDescent="0.35">
      <c r="A4165">
        <v>540</v>
      </c>
      <c r="B4165">
        <v>3.33</v>
      </c>
      <c r="C4165">
        <v>0</v>
      </c>
      <c r="D4165">
        <v>10</v>
      </c>
      <c r="E4165">
        <v>0</v>
      </c>
      <c r="F4165">
        <v>0</v>
      </c>
      <c r="G4165">
        <v>10</v>
      </c>
      <c r="H4165">
        <v>0</v>
      </c>
      <c r="I4165">
        <v>0</v>
      </c>
      <c r="J4165">
        <v>0</v>
      </c>
      <c r="K4165">
        <v>0.62</v>
      </c>
      <c r="L4165">
        <v>5.6000000000000001E-2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40.049999999999997</v>
      </c>
      <c r="T4165">
        <v>0</v>
      </c>
      <c r="U4165">
        <v>39.03</v>
      </c>
      <c r="V4165">
        <v>0</v>
      </c>
      <c r="W4165">
        <v>750</v>
      </c>
      <c r="X4165">
        <v>0</v>
      </c>
      <c r="Y4165">
        <v>0</v>
      </c>
      <c r="Z4165">
        <v>0</v>
      </c>
      <c r="AA4165">
        <v>0</v>
      </c>
      <c r="AB4165">
        <v>-52.51</v>
      </c>
      <c r="AC4165">
        <v>776.57</v>
      </c>
      <c r="AD4165" s="2">
        <v>45100.5</v>
      </c>
    </row>
    <row r="4166" spans="1:30" x14ac:dyDescent="0.35">
      <c r="A4166">
        <v>541</v>
      </c>
      <c r="B4166">
        <v>4.4400000000000004</v>
      </c>
      <c r="C4166">
        <v>0</v>
      </c>
      <c r="D4166">
        <v>10</v>
      </c>
      <c r="E4166">
        <v>0</v>
      </c>
      <c r="F4166">
        <v>0</v>
      </c>
      <c r="G4166">
        <v>10</v>
      </c>
      <c r="H4166">
        <v>0</v>
      </c>
      <c r="I4166">
        <v>0</v>
      </c>
      <c r="J4166">
        <v>0</v>
      </c>
      <c r="K4166">
        <v>1.85</v>
      </c>
      <c r="L4166">
        <v>0.11799999999999999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40.090000000000003</v>
      </c>
      <c r="T4166">
        <v>0</v>
      </c>
      <c r="U4166">
        <v>38.700000000000003</v>
      </c>
      <c r="V4166">
        <v>0</v>
      </c>
      <c r="W4166">
        <v>850</v>
      </c>
      <c r="X4166">
        <v>0</v>
      </c>
      <c r="Y4166">
        <v>0</v>
      </c>
      <c r="Z4166">
        <v>0</v>
      </c>
      <c r="AA4166">
        <v>0</v>
      </c>
      <c r="AB4166">
        <v>-110.54</v>
      </c>
      <c r="AC4166">
        <v>818.25</v>
      </c>
      <c r="AD4166" s="2">
        <v>45100.541666666657</v>
      </c>
    </row>
    <row r="4167" spans="1:30" x14ac:dyDescent="0.35">
      <c r="A4167">
        <v>542</v>
      </c>
      <c r="B4167">
        <v>3.89</v>
      </c>
      <c r="C4167">
        <v>0</v>
      </c>
      <c r="D4167">
        <v>10</v>
      </c>
      <c r="E4167">
        <v>0</v>
      </c>
      <c r="F4167">
        <v>0</v>
      </c>
      <c r="G4167">
        <v>10</v>
      </c>
      <c r="H4167">
        <v>0</v>
      </c>
      <c r="I4167">
        <v>0</v>
      </c>
      <c r="J4167">
        <v>0</v>
      </c>
      <c r="K4167">
        <v>0</v>
      </c>
      <c r="L4167">
        <v>2.5000000000000001E-2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40.08</v>
      </c>
      <c r="T4167">
        <v>0</v>
      </c>
      <c r="U4167">
        <v>38.700000000000003</v>
      </c>
      <c r="V4167">
        <v>0</v>
      </c>
      <c r="W4167">
        <v>850</v>
      </c>
      <c r="X4167">
        <v>0</v>
      </c>
      <c r="Y4167">
        <v>0</v>
      </c>
      <c r="Z4167">
        <v>0</v>
      </c>
      <c r="AA4167">
        <v>0</v>
      </c>
      <c r="AB4167">
        <v>-23.5</v>
      </c>
      <c r="AC4167">
        <v>905.28</v>
      </c>
      <c r="AD4167" s="2">
        <v>45100.583333333343</v>
      </c>
    </row>
    <row r="4168" spans="1:30" x14ac:dyDescent="0.35">
      <c r="A4168">
        <v>543</v>
      </c>
      <c r="B4168">
        <v>3.33</v>
      </c>
      <c r="C4168">
        <v>0</v>
      </c>
      <c r="D4168">
        <v>10</v>
      </c>
      <c r="E4168">
        <v>0</v>
      </c>
      <c r="F4168">
        <v>0</v>
      </c>
      <c r="G4168">
        <v>10</v>
      </c>
      <c r="H4168">
        <v>0</v>
      </c>
      <c r="I4168">
        <v>0</v>
      </c>
      <c r="J4168">
        <v>0</v>
      </c>
      <c r="K4168">
        <v>0</v>
      </c>
      <c r="L4168">
        <v>2.5000000000000001E-2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40.17</v>
      </c>
      <c r="T4168">
        <v>0</v>
      </c>
      <c r="U4168">
        <v>45.05</v>
      </c>
      <c r="V4168">
        <v>0</v>
      </c>
      <c r="W4168">
        <v>1000</v>
      </c>
      <c r="X4168">
        <v>0</v>
      </c>
      <c r="Y4168">
        <v>0</v>
      </c>
      <c r="Z4168">
        <v>0</v>
      </c>
      <c r="AA4168">
        <v>0</v>
      </c>
      <c r="AB4168">
        <v>-23.5</v>
      </c>
      <c r="AC4168">
        <v>1061.71</v>
      </c>
      <c r="AD4168" s="2">
        <v>45100.625</v>
      </c>
    </row>
    <row r="4169" spans="1:30" x14ac:dyDescent="0.35">
      <c r="A4169">
        <v>544</v>
      </c>
      <c r="B4169">
        <v>3.33</v>
      </c>
      <c r="C4169">
        <v>0</v>
      </c>
      <c r="D4169">
        <v>10</v>
      </c>
      <c r="E4169">
        <v>0</v>
      </c>
      <c r="F4169">
        <v>0</v>
      </c>
      <c r="G4169">
        <v>10</v>
      </c>
      <c r="H4169">
        <v>0</v>
      </c>
      <c r="I4169">
        <v>0</v>
      </c>
      <c r="J4169">
        <v>0</v>
      </c>
      <c r="K4169">
        <v>0.62</v>
      </c>
      <c r="L4169">
        <v>5.6000000000000001E-2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39.950000000000003</v>
      </c>
      <c r="T4169">
        <v>0</v>
      </c>
      <c r="U4169">
        <v>52.45</v>
      </c>
      <c r="V4169">
        <v>0</v>
      </c>
      <c r="W4169">
        <v>750</v>
      </c>
      <c r="X4169">
        <v>0</v>
      </c>
      <c r="Y4169">
        <v>0</v>
      </c>
      <c r="Z4169">
        <v>0</v>
      </c>
      <c r="AA4169">
        <v>0</v>
      </c>
      <c r="AB4169">
        <v>-52.51</v>
      </c>
      <c r="AC4169">
        <v>789.89</v>
      </c>
      <c r="AD4169" s="2">
        <v>45100.666666666657</v>
      </c>
    </row>
    <row r="4170" spans="1:30" x14ac:dyDescent="0.35">
      <c r="A4170">
        <v>545</v>
      </c>
      <c r="B4170">
        <v>10</v>
      </c>
      <c r="C4170">
        <v>0</v>
      </c>
      <c r="D4170">
        <v>10</v>
      </c>
      <c r="E4170">
        <v>0</v>
      </c>
      <c r="F4170">
        <v>0</v>
      </c>
      <c r="G4170">
        <v>10</v>
      </c>
      <c r="H4170">
        <v>0</v>
      </c>
      <c r="I4170">
        <v>0</v>
      </c>
      <c r="J4170">
        <v>0</v>
      </c>
      <c r="K4170">
        <v>8.02</v>
      </c>
      <c r="L4170">
        <v>0.42599999999999999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39.96</v>
      </c>
      <c r="T4170">
        <v>0</v>
      </c>
      <c r="U4170">
        <v>53.36</v>
      </c>
      <c r="V4170">
        <v>0</v>
      </c>
      <c r="W4170">
        <v>750</v>
      </c>
      <c r="X4170">
        <v>0</v>
      </c>
      <c r="Y4170">
        <v>0</v>
      </c>
      <c r="Z4170">
        <v>0</v>
      </c>
      <c r="AA4170">
        <v>0</v>
      </c>
      <c r="AB4170">
        <v>-400.66</v>
      </c>
      <c r="AC4170">
        <v>442.66</v>
      </c>
      <c r="AD4170" s="2">
        <v>45100.708333333343</v>
      </c>
    </row>
    <row r="4171" spans="1:30" x14ac:dyDescent="0.35">
      <c r="A4171">
        <v>546</v>
      </c>
      <c r="B4171">
        <v>7.89</v>
      </c>
      <c r="C4171">
        <v>0</v>
      </c>
      <c r="D4171">
        <v>0</v>
      </c>
      <c r="E4171">
        <v>0</v>
      </c>
      <c r="F4171">
        <v>0</v>
      </c>
      <c r="G4171">
        <v>10</v>
      </c>
      <c r="H4171">
        <v>0</v>
      </c>
      <c r="I4171">
        <v>0</v>
      </c>
      <c r="J4171">
        <v>0</v>
      </c>
      <c r="K4171">
        <v>10</v>
      </c>
      <c r="L4171">
        <v>1</v>
      </c>
      <c r="M4171">
        <v>10</v>
      </c>
      <c r="N4171">
        <v>0</v>
      </c>
      <c r="O4171">
        <v>1338.1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750</v>
      </c>
      <c r="X4171">
        <v>0</v>
      </c>
      <c r="Y4171">
        <v>0</v>
      </c>
      <c r="Z4171">
        <v>0</v>
      </c>
      <c r="AA4171">
        <v>0</v>
      </c>
      <c r="AB4171">
        <v>-940</v>
      </c>
      <c r="AC4171">
        <v>1148.0999999999999</v>
      </c>
      <c r="AD4171" s="2">
        <v>45100.75</v>
      </c>
    </row>
    <row r="4172" spans="1:30" x14ac:dyDescent="0.35">
      <c r="A4172">
        <v>547</v>
      </c>
      <c r="B4172">
        <v>5.78</v>
      </c>
      <c r="C4172">
        <v>0</v>
      </c>
      <c r="D4172">
        <v>0</v>
      </c>
      <c r="E4172">
        <v>0</v>
      </c>
      <c r="F4172">
        <v>0</v>
      </c>
      <c r="G4172">
        <v>10</v>
      </c>
      <c r="H4172">
        <v>0</v>
      </c>
      <c r="I4172">
        <v>0</v>
      </c>
      <c r="J4172">
        <v>0</v>
      </c>
      <c r="K4172">
        <v>10</v>
      </c>
      <c r="L4172">
        <v>1</v>
      </c>
      <c r="M4172">
        <v>10</v>
      </c>
      <c r="N4172">
        <v>0</v>
      </c>
      <c r="O4172">
        <v>1317.5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1000</v>
      </c>
      <c r="X4172">
        <v>0</v>
      </c>
      <c r="Y4172">
        <v>0</v>
      </c>
      <c r="Z4172">
        <v>0</v>
      </c>
      <c r="AA4172">
        <v>0</v>
      </c>
      <c r="AB4172">
        <v>-940</v>
      </c>
      <c r="AC4172">
        <v>1377.5</v>
      </c>
      <c r="AD4172" s="2">
        <v>45100.791666666657</v>
      </c>
    </row>
    <row r="4173" spans="1:30" x14ac:dyDescent="0.35">
      <c r="A4173">
        <v>548</v>
      </c>
      <c r="B4173">
        <v>2.11</v>
      </c>
      <c r="C4173">
        <v>0</v>
      </c>
      <c r="D4173">
        <v>0</v>
      </c>
      <c r="E4173">
        <v>0</v>
      </c>
      <c r="F4173">
        <v>0</v>
      </c>
      <c r="G4173">
        <v>10</v>
      </c>
      <c r="H4173">
        <v>0</v>
      </c>
      <c r="I4173">
        <v>0</v>
      </c>
      <c r="J4173">
        <v>0</v>
      </c>
      <c r="K4173">
        <v>8.27</v>
      </c>
      <c r="L4173">
        <v>0.91400000000000003</v>
      </c>
      <c r="M4173">
        <v>10</v>
      </c>
      <c r="N4173">
        <v>0</v>
      </c>
      <c r="O4173">
        <v>1275.4000000000001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1000</v>
      </c>
      <c r="X4173">
        <v>0</v>
      </c>
      <c r="Y4173">
        <v>0</v>
      </c>
      <c r="Z4173">
        <v>0</v>
      </c>
      <c r="AA4173">
        <v>0</v>
      </c>
      <c r="AB4173">
        <v>-858.77</v>
      </c>
      <c r="AC4173">
        <v>1416.63</v>
      </c>
      <c r="AD4173" s="2">
        <v>45100.833333333343</v>
      </c>
    </row>
    <row r="4174" spans="1:30" x14ac:dyDescent="0.35">
      <c r="A4174">
        <v>549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10</v>
      </c>
      <c r="H4174">
        <v>0</v>
      </c>
      <c r="I4174">
        <v>0</v>
      </c>
      <c r="J4174">
        <v>0</v>
      </c>
      <c r="K4174">
        <v>10</v>
      </c>
      <c r="L4174">
        <v>1</v>
      </c>
      <c r="M4174">
        <v>10</v>
      </c>
      <c r="N4174">
        <v>0</v>
      </c>
      <c r="O4174">
        <v>1193.9000000000001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1000</v>
      </c>
      <c r="X4174">
        <v>0</v>
      </c>
      <c r="Y4174">
        <v>0</v>
      </c>
      <c r="Z4174">
        <v>0</v>
      </c>
      <c r="AA4174">
        <v>0</v>
      </c>
      <c r="AB4174">
        <v>-940</v>
      </c>
      <c r="AC4174">
        <v>1253.9000000000001</v>
      </c>
      <c r="AD4174" s="2">
        <v>45100.875</v>
      </c>
    </row>
    <row r="4175" spans="1:30" x14ac:dyDescent="0.35">
      <c r="A4175">
        <v>550</v>
      </c>
      <c r="B4175">
        <v>2.09</v>
      </c>
      <c r="C4175">
        <v>0</v>
      </c>
      <c r="D4175">
        <v>0</v>
      </c>
      <c r="E4175">
        <v>0</v>
      </c>
      <c r="F4175">
        <v>0</v>
      </c>
      <c r="G4175">
        <v>10</v>
      </c>
      <c r="H4175">
        <v>0</v>
      </c>
      <c r="I4175">
        <v>0</v>
      </c>
      <c r="J4175">
        <v>0</v>
      </c>
      <c r="K4175">
        <v>2.3199999999999998</v>
      </c>
      <c r="L4175">
        <v>0.11600000000000001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1000</v>
      </c>
      <c r="X4175">
        <v>0</v>
      </c>
      <c r="Y4175">
        <v>0</v>
      </c>
      <c r="Z4175">
        <v>0</v>
      </c>
      <c r="AA4175">
        <v>0</v>
      </c>
      <c r="AB4175">
        <v>-109.09</v>
      </c>
      <c r="AC4175">
        <v>890.91</v>
      </c>
      <c r="AD4175" s="2">
        <v>45100.916666666657</v>
      </c>
    </row>
    <row r="4176" spans="1:30" x14ac:dyDescent="0.35">
      <c r="A4176">
        <v>551</v>
      </c>
      <c r="B4176">
        <v>2.54</v>
      </c>
      <c r="C4176">
        <v>0</v>
      </c>
      <c r="D4176">
        <v>0</v>
      </c>
      <c r="E4176">
        <v>10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2.5000000000000001E-2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153.57</v>
      </c>
      <c r="S4176">
        <v>0</v>
      </c>
      <c r="T4176">
        <v>-1.5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-23.5</v>
      </c>
      <c r="AC4176">
        <v>128.57</v>
      </c>
      <c r="AD4176" s="2">
        <v>45100.958333333343</v>
      </c>
    </row>
    <row r="4177" spans="1:30" x14ac:dyDescent="0.35">
      <c r="A4177">
        <v>552</v>
      </c>
      <c r="B4177">
        <v>2.99</v>
      </c>
      <c r="C4177">
        <v>0</v>
      </c>
      <c r="D4177">
        <v>0</v>
      </c>
      <c r="E4177">
        <v>10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2.5000000000000001E-2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153.85</v>
      </c>
      <c r="S4177">
        <v>0</v>
      </c>
      <c r="T4177">
        <v>-1.1399999999999999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-23.5</v>
      </c>
      <c r="AC4177">
        <v>129.21</v>
      </c>
      <c r="AD4177" s="2">
        <v>45101</v>
      </c>
    </row>
    <row r="4178" spans="1:30" x14ac:dyDescent="0.35">
      <c r="A4178">
        <v>553</v>
      </c>
      <c r="B4178">
        <v>3.44</v>
      </c>
      <c r="C4178">
        <v>0</v>
      </c>
      <c r="D4178">
        <v>0</v>
      </c>
      <c r="E4178">
        <v>10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2.5000000000000001E-2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155.47999999999999</v>
      </c>
      <c r="S4178">
        <v>0</v>
      </c>
      <c r="T4178">
        <v>-1.1299999999999999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-23.5</v>
      </c>
      <c r="AC4178">
        <v>130.85</v>
      </c>
      <c r="AD4178" s="2">
        <v>45101.041666666657</v>
      </c>
    </row>
    <row r="4179" spans="1:30" x14ac:dyDescent="0.35">
      <c r="A4179">
        <v>554</v>
      </c>
      <c r="B4179">
        <v>3.89</v>
      </c>
      <c r="C4179">
        <v>0</v>
      </c>
      <c r="D4179">
        <v>0</v>
      </c>
      <c r="E4179">
        <v>10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2.5000000000000001E-2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155.19999999999999</v>
      </c>
      <c r="S4179">
        <v>0</v>
      </c>
      <c r="T4179">
        <v>-1.73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-23.5</v>
      </c>
      <c r="AC4179">
        <v>129.97999999999999</v>
      </c>
      <c r="AD4179" s="2">
        <v>45101.083333333343</v>
      </c>
    </row>
    <row r="4180" spans="1:30" x14ac:dyDescent="0.35">
      <c r="A4180">
        <v>555</v>
      </c>
      <c r="B4180">
        <v>3.89</v>
      </c>
      <c r="C4180">
        <v>0</v>
      </c>
      <c r="D4180">
        <v>0</v>
      </c>
      <c r="E4180">
        <v>0</v>
      </c>
      <c r="F4180">
        <v>0</v>
      </c>
      <c r="G4180">
        <v>10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1001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1001</v>
      </c>
      <c r="AD4180" s="2">
        <v>45101.125</v>
      </c>
    </row>
    <row r="4181" spans="1:30" x14ac:dyDescent="0.35">
      <c r="A4181">
        <v>556</v>
      </c>
      <c r="B4181">
        <v>3.89</v>
      </c>
      <c r="C4181">
        <v>0</v>
      </c>
      <c r="D4181">
        <v>0</v>
      </c>
      <c r="E4181">
        <v>0</v>
      </c>
      <c r="F4181">
        <v>0</v>
      </c>
      <c r="G4181">
        <v>10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1000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1000</v>
      </c>
      <c r="AD4181" s="2">
        <v>45101.166666666657</v>
      </c>
    </row>
    <row r="4182" spans="1:30" x14ac:dyDescent="0.35">
      <c r="A4182">
        <v>557</v>
      </c>
      <c r="B4182">
        <v>3.33</v>
      </c>
      <c r="C4182">
        <v>0</v>
      </c>
      <c r="D4182">
        <v>10</v>
      </c>
      <c r="E4182">
        <v>0</v>
      </c>
      <c r="F4182">
        <v>0</v>
      </c>
      <c r="G4182">
        <v>10</v>
      </c>
      <c r="H4182">
        <v>0</v>
      </c>
      <c r="I4182">
        <v>0</v>
      </c>
      <c r="J4182">
        <v>0</v>
      </c>
      <c r="K4182">
        <v>0</v>
      </c>
      <c r="L4182">
        <v>2.5000000000000001E-2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39.64</v>
      </c>
      <c r="T4182">
        <v>0</v>
      </c>
      <c r="U4182">
        <v>45.05</v>
      </c>
      <c r="V4182">
        <v>0</v>
      </c>
      <c r="W4182">
        <v>1000</v>
      </c>
      <c r="X4182">
        <v>0</v>
      </c>
      <c r="Y4182">
        <v>0</v>
      </c>
      <c r="Z4182">
        <v>0</v>
      </c>
      <c r="AA4182">
        <v>0</v>
      </c>
      <c r="AB4182">
        <v>-23.5</v>
      </c>
      <c r="AC4182">
        <v>1061.18</v>
      </c>
      <c r="AD4182" s="2">
        <v>45101.208333333343</v>
      </c>
    </row>
    <row r="4183" spans="1:30" x14ac:dyDescent="0.35">
      <c r="A4183">
        <v>558</v>
      </c>
      <c r="B4183">
        <v>3.33</v>
      </c>
      <c r="C4183">
        <v>0</v>
      </c>
      <c r="D4183">
        <v>10</v>
      </c>
      <c r="E4183">
        <v>0</v>
      </c>
      <c r="F4183">
        <v>0</v>
      </c>
      <c r="G4183">
        <v>10</v>
      </c>
      <c r="H4183">
        <v>0</v>
      </c>
      <c r="I4183">
        <v>0</v>
      </c>
      <c r="J4183">
        <v>0</v>
      </c>
      <c r="K4183">
        <v>0.62</v>
      </c>
      <c r="L4183">
        <v>5.6000000000000001E-2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39.58</v>
      </c>
      <c r="T4183">
        <v>0</v>
      </c>
      <c r="U4183">
        <v>44.2</v>
      </c>
      <c r="V4183">
        <v>0</v>
      </c>
      <c r="W4183">
        <v>1000</v>
      </c>
      <c r="X4183">
        <v>0</v>
      </c>
      <c r="Y4183">
        <v>0</v>
      </c>
      <c r="Z4183">
        <v>0</v>
      </c>
      <c r="AA4183">
        <v>0</v>
      </c>
      <c r="AB4183">
        <v>-52.51</v>
      </c>
      <c r="AC4183">
        <v>1031.27</v>
      </c>
      <c r="AD4183" s="2">
        <v>45101.25</v>
      </c>
    </row>
    <row r="4184" spans="1:30" x14ac:dyDescent="0.35">
      <c r="A4184">
        <v>559</v>
      </c>
      <c r="B4184">
        <v>10</v>
      </c>
      <c r="C4184">
        <v>0</v>
      </c>
      <c r="D4184">
        <v>10</v>
      </c>
      <c r="E4184">
        <v>0</v>
      </c>
      <c r="F4184">
        <v>0</v>
      </c>
      <c r="G4184">
        <v>10</v>
      </c>
      <c r="H4184">
        <v>0</v>
      </c>
      <c r="I4184">
        <v>0</v>
      </c>
      <c r="J4184">
        <v>0</v>
      </c>
      <c r="K4184">
        <v>8.02</v>
      </c>
      <c r="L4184">
        <v>0.42599999999999999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39.590000000000003</v>
      </c>
      <c r="T4184">
        <v>0</v>
      </c>
      <c r="U4184">
        <v>39.869999999999997</v>
      </c>
      <c r="V4184">
        <v>0</v>
      </c>
      <c r="W4184">
        <v>1000</v>
      </c>
      <c r="X4184">
        <v>0</v>
      </c>
      <c r="Y4184">
        <v>0</v>
      </c>
      <c r="Z4184">
        <v>0</v>
      </c>
      <c r="AA4184">
        <v>0</v>
      </c>
      <c r="AB4184">
        <v>-400.66</v>
      </c>
      <c r="AC4184">
        <v>678.79</v>
      </c>
      <c r="AD4184" s="2">
        <v>45101.291666666657</v>
      </c>
    </row>
    <row r="4185" spans="1:30" x14ac:dyDescent="0.35">
      <c r="A4185">
        <v>560</v>
      </c>
      <c r="B4185">
        <v>10</v>
      </c>
      <c r="C4185">
        <v>0</v>
      </c>
      <c r="D4185">
        <v>10</v>
      </c>
      <c r="E4185">
        <v>0</v>
      </c>
      <c r="F4185">
        <v>0</v>
      </c>
      <c r="G4185">
        <v>10</v>
      </c>
      <c r="H4185">
        <v>0</v>
      </c>
      <c r="I4185">
        <v>0</v>
      </c>
      <c r="J4185">
        <v>0</v>
      </c>
      <c r="K4185">
        <v>0.62</v>
      </c>
      <c r="L4185">
        <v>5.6000000000000001E-2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39.590000000000003</v>
      </c>
      <c r="T4185">
        <v>0</v>
      </c>
      <c r="U4185">
        <v>28.13</v>
      </c>
      <c r="V4185">
        <v>0</v>
      </c>
      <c r="W4185">
        <v>1000</v>
      </c>
      <c r="X4185">
        <v>0</v>
      </c>
      <c r="Y4185">
        <v>0</v>
      </c>
      <c r="Z4185">
        <v>0</v>
      </c>
      <c r="AA4185">
        <v>0</v>
      </c>
      <c r="AB4185">
        <v>-52.51</v>
      </c>
      <c r="AC4185">
        <v>1015.21</v>
      </c>
      <c r="AD4185" s="2">
        <v>45101.333333333343</v>
      </c>
    </row>
    <row r="4186" spans="1:30" x14ac:dyDescent="0.35">
      <c r="A4186">
        <v>561</v>
      </c>
      <c r="B4186">
        <v>10</v>
      </c>
      <c r="C4186">
        <v>0</v>
      </c>
      <c r="D4186">
        <v>0</v>
      </c>
      <c r="E4186">
        <v>0</v>
      </c>
      <c r="F4186">
        <v>0</v>
      </c>
      <c r="G4186">
        <v>10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1000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1000</v>
      </c>
      <c r="AD4186" s="2">
        <v>45101.375</v>
      </c>
    </row>
    <row r="4187" spans="1:30" x14ac:dyDescent="0.35">
      <c r="A4187">
        <v>562</v>
      </c>
      <c r="B4187">
        <v>10</v>
      </c>
      <c r="C4187">
        <v>0</v>
      </c>
      <c r="D4187">
        <v>0</v>
      </c>
      <c r="E4187">
        <v>0</v>
      </c>
      <c r="F4187">
        <v>0</v>
      </c>
      <c r="G4187">
        <v>10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1000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1000</v>
      </c>
      <c r="AD4187" s="2">
        <v>45101.416666666657</v>
      </c>
    </row>
    <row r="4188" spans="1:30" x14ac:dyDescent="0.35">
      <c r="A4188">
        <v>563</v>
      </c>
      <c r="B4188">
        <v>10</v>
      </c>
      <c r="C4188">
        <v>0</v>
      </c>
      <c r="D4188">
        <v>0</v>
      </c>
      <c r="E4188">
        <v>0</v>
      </c>
      <c r="F4188">
        <v>0</v>
      </c>
      <c r="G4188">
        <v>10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1000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1000</v>
      </c>
      <c r="AD4188" s="2">
        <v>45101.458333333343</v>
      </c>
    </row>
    <row r="4189" spans="1:30" x14ac:dyDescent="0.35">
      <c r="A4189">
        <v>564</v>
      </c>
      <c r="B4189">
        <v>10</v>
      </c>
      <c r="C4189">
        <v>0</v>
      </c>
      <c r="D4189">
        <v>0</v>
      </c>
      <c r="E4189">
        <v>0</v>
      </c>
      <c r="F4189">
        <v>0</v>
      </c>
      <c r="G4189">
        <v>10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1000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1000</v>
      </c>
      <c r="AD4189" s="2">
        <v>45101.5</v>
      </c>
    </row>
    <row r="4190" spans="1:30" x14ac:dyDescent="0.35">
      <c r="A4190">
        <v>565</v>
      </c>
      <c r="B4190">
        <v>10</v>
      </c>
      <c r="C4190">
        <v>0</v>
      </c>
      <c r="D4190">
        <v>0</v>
      </c>
      <c r="E4190">
        <v>0</v>
      </c>
      <c r="F4190">
        <v>0</v>
      </c>
      <c r="G4190">
        <v>10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1000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1000</v>
      </c>
      <c r="AD4190" s="2">
        <v>45101.541666666657</v>
      </c>
    </row>
    <row r="4191" spans="1:30" x14ac:dyDescent="0.35">
      <c r="A4191">
        <v>566</v>
      </c>
      <c r="B4191">
        <v>10</v>
      </c>
      <c r="C4191">
        <v>0</v>
      </c>
      <c r="D4191">
        <v>10</v>
      </c>
      <c r="E4191">
        <v>0</v>
      </c>
      <c r="F4191">
        <v>0</v>
      </c>
      <c r="G4191">
        <v>10</v>
      </c>
      <c r="H4191">
        <v>0</v>
      </c>
      <c r="I4191">
        <v>0</v>
      </c>
      <c r="J4191">
        <v>0</v>
      </c>
      <c r="K4191">
        <v>0.62</v>
      </c>
      <c r="L4191">
        <v>5.6000000000000001E-2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39.65</v>
      </c>
      <c r="T4191">
        <v>0</v>
      </c>
      <c r="U4191">
        <v>13.76</v>
      </c>
      <c r="V4191">
        <v>0</v>
      </c>
      <c r="W4191">
        <v>950</v>
      </c>
      <c r="X4191">
        <v>0</v>
      </c>
      <c r="Y4191">
        <v>0</v>
      </c>
      <c r="Z4191">
        <v>0</v>
      </c>
      <c r="AA4191">
        <v>0</v>
      </c>
      <c r="AB4191">
        <v>-52.51</v>
      </c>
      <c r="AC4191">
        <v>950.9</v>
      </c>
      <c r="AD4191" s="2">
        <v>45101.583333333343</v>
      </c>
    </row>
    <row r="4192" spans="1:30" x14ac:dyDescent="0.35">
      <c r="A4192">
        <v>567</v>
      </c>
      <c r="B4192">
        <v>10</v>
      </c>
      <c r="C4192">
        <v>0</v>
      </c>
      <c r="D4192">
        <v>10</v>
      </c>
      <c r="E4192">
        <v>0</v>
      </c>
      <c r="F4192">
        <v>0</v>
      </c>
      <c r="G4192">
        <v>10</v>
      </c>
      <c r="H4192">
        <v>0</v>
      </c>
      <c r="I4192">
        <v>0</v>
      </c>
      <c r="J4192">
        <v>0</v>
      </c>
      <c r="K4192">
        <v>0.62</v>
      </c>
      <c r="L4192">
        <v>5.6000000000000001E-2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39.61</v>
      </c>
      <c r="T4192">
        <v>0</v>
      </c>
      <c r="U4192">
        <v>39.520000000000003</v>
      </c>
      <c r="V4192">
        <v>0</v>
      </c>
      <c r="W4192">
        <v>1050</v>
      </c>
      <c r="X4192">
        <v>0</v>
      </c>
      <c r="Y4192">
        <v>0</v>
      </c>
      <c r="Z4192">
        <v>0</v>
      </c>
      <c r="AA4192">
        <v>0</v>
      </c>
      <c r="AB4192">
        <v>-52.51</v>
      </c>
      <c r="AC4192">
        <v>1076.6199999999999</v>
      </c>
      <c r="AD4192" s="2">
        <v>45101.625</v>
      </c>
    </row>
    <row r="4193" spans="1:30" x14ac:dyDescent="0.35">
      <c r="A4193">
        <v>568</v>
      </c>
      <c r="B4193">
        <v>10</v>
      </c>
      <c r="C4193">
        <v>0</v>
      </c>
      <c r="D4193">
        <v>10</v>
      </c>
      <c r="E4193">
        <v>0</v>
      </c>
      <c r="F4193">
        <v>0</v>
      </c>
      <c r="G4193">
        <v>10</v>
      </c>
      <c r="H4193">
        <v>0</v>
      </c>
      <c r="I4193">
        <v>0</v>
      </c>
      <c r="J4193">
        <v>0</v>
      </c>
      <c r="K4193">
        <v>0.62</v>
      </c>
      <c r="L4193">
        <v>5.6000000000000001E-2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39.159999999999997</v>
      </c>
      <c r="T4193">
        <v>0</v>
      </c>
      <c r="U4193">
        <v>48.69</v>
      </c>
      <c r="V4193">
        <v>0</v>
      </c>
      <c r="W4193">
        <v>750</v>
      </c>
      <c r="X4193">
        <v>0</v>
      </c>
      <c r="Y4193">
        <v>0</v>
      </c>
      <c r="Z4193">
        <v>0</v>
      </c>
      <c r="AA4193">
        <v>0</v>
      </c>
      <c r="AB4193">
        <v>-52.51</v>
      </c>
      <c r="AC4193">
        <v>785.34</v>
      </c>
      <c r="AD4193" s="2">
        <v>45101.666666666657</v>
      </c>
    </row>
    <row r="4194" spans="1:30" x14ac:dyDescent="0.35">
      <c r="A4194">
        <v>569</v>
      </c>
      <c r="B4194">
        <v>7.89</v>
      </c>
      <c r="C4194">
        <v>0</v>
      </c>
      <c r="D4194">
        <v>0</v>
      </c>
      <c r="E4194">
        <v>0</v>
      </c>
      <c r="F4194">
        <v>0</v>
      </c>
      <c r="G4194">
        <v>10</v>
      </c>
      <c r="H4194">
        <v>0</v>
      </c>
      <c r="I4194">
        <v>0</v>
      </c>
      <c r="J4194">
        <v>0</v>
      </c>
      <c r="K4194">
        <v>10</v>
      </c>
      <c r="L4194">
        <v>1</v>
      </c>
      <c r="M4194">
        <v>10</v>
      </c>
      <c r="N4194">
        <v>0</v>
      </c>
      <c r="O4194">
        <v>1268.3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1000</v>
      </c>
      <c r="X4194">
        <v>0</v>
      </c>
      <c r="Y4194">
        <v>0</v>
      </c>
      <c r="Z4194">
        <v>0</v>
      </c>
      <c r="AA4194">
        <v>0</v>
      </c>
      <c r="AB4194">
        <v>-940</v>
      </c>
      <c r="AC4194">
        <v>1328.3</v>
      </c>
      <c r="AD4194" s="2">
        <v>45101.708333333343</v>
      </c>
    </row>
    <row r="4195" spans="1:30" x14ac:dyDescent="0.35">
      <c r="A4195">
        <v>570</v>
      </c>
      <c r="B4195">
        <v>5.78</v>
      </c>
      <c r="C4195">
        <v>0</v>
      </c>
      <c r="D4195">
        <v>0</v>
      </c>
      <c r="E4195">
        <v>0</v>
      </c>
      <c r="F4195">
        <v>0</v>
      </c>
      <c r="G4195">
        <v>10</v>
      </c>
      <c r="H4195">
        <v>0</v>
      </c>
      <c r="I4195">
        <v>0</v>
      </c>
      <c r="J4195">
        <v>0</v>
      </c>
      <c r="K4195">
        <v>10</v>
      </c>
      <c r="L4195">
        <v>1</v>
      </c>
      <c r="M4195">
        <v>10</v>
      </c>
      <c r="N4195">
        <v>0</v>
      </c>
      <c r="O4195">
        <v>1380.5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1250</v>
      </c>
      <c r="X4195">
        <v>0</v>
      </c>
      <c r="Y4195">
        <v>0</v>
      </c>
      <c r="Z4195">
        <v>0</v>
      </c>
      <c r="AA4195">
        <v>0</v>
      </c>
      <c r="AB4195">
        <v>-940</v>
      </c>
      <c r="AC4195">
        <v>1690.5</v>
      </c>
      <c r="AD4195" s="2">
        <v>45101.75</v>
      </c>
    </row>
    <row r="4196" spans="1:30" x14ac:dyDescent="0.35">
      <c r="A4196">
        <v>571</v>
      </c>
      <c r="B4196">
        <v>3.67</v>
      </c>
      <c r="C4196">
        <v>0</v>
      </c>
      <c r="D4196">
        <v>0</v>
      </c>
      <c r="E4196">
        <v>0</v>
      </c>
      <c r="F4196">
        <v>0</v>
      </c>
      <c r="G4196">
        <v>10</v>
      </c>
      <c r="H4196">
        <v>0</v>
      </c>
      <c r="I4196">
        <v>0</v>
      </c>
      <c r="J4196">
        <v>0</v>
      </c>
      <c r="K4196">
        <v>10</v>
      </c>
      <c r="L4196">
        <v>1</v>
      </c>
      <c r="M4196">
        <v>10</v>
      </c>
      <c r="N4196">
        <v>0</v>
      </c>
      <c r="O4196">
        <v>1471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1000</v>
      </c>
      <c r="X4196">
        <v>0</v>
      </c>
      <c r="Y4196">
        <v>0</v>
      </c>
      <c r="Z4196">
        <v>0</v>
      </c>
      <c r="AA4196">
        <v>0</v>
      </c>
      <c r="AB4196">
        <v>-940</v>
      </c>
      <c r="AC4196">
        <v>1531</v>
      </c>
      <c r="AD4196" s="2">
        <v>45101.791666666657</v>
      </c>
    </row>
    <row r="4197" spans="1:30" x14ac:dyDescent="0.35">
      <c r="A4197">
        <v>572</v>
      </c>
      <c r="B4197">
        <v>1.56</v>
      </c>
      <c r="C4197">
        <v>0</v>
      </c>
      <c r="D4197">
        <v>0</v>
      </c>
      <c r="E4197">
        <v>0</v>
      </c>
      <c r="F4197">
        <v>0</v>
      </c>
      <c r="G4197">
        <v>10</v>
      </c>
      <c r="H4197">
        <v>0</v>
      </c>
      <c r="I4197">
        <v>0</v>
      </c>
      <c r="J4197">
        <v>0</v>
      </c>
      <c r="K4197">
        <v>10</v>
      </c>
      <c r="L4197">
        <v>1</v>
      </c>
      <c r="M4197">
        <v>10</v>
      </c>
      <c r="N4197">
        <v>0</v>
      </c>
      <c r="O4197">
        <v>1273.3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1000</v>
      </c>
      <c r="X4197">
        <v>0</v>
      </c>
      <c r="Y4197">
        <v>0</v>
      </c>
      <c r="Z4197">
        <v>0</v>
      </c>
      <c r="AA4197">
        <v>0</v>
      </c>
      <c r="AB4197">
        <v>-940</v>
      </c>
      <c r="AC4197">
        <v>1333.3</v>
      </c>
      <c r="AD4197" s="2">
        <v>45101.833333333343</v>
      </c>
    </row>
    <row r="4198" spans="1:30" x14ac:dyDescent="0.35">
      <c r="A4198">
        <v>573</v>
      </c>
      <c r="B4198">
        <v>0.26</v>
      </c>
      <c r="C4198">
        <v>0</v>
      </c>
      <c r="D4198">
        <v>0.77</v>
      </c>
      <c r="E4198">
        <v>0</v>
      </c>
      <c r="F4198">
        <v>0</v>
      </c>
      <c r="G4198">
        <v>10</v>
      </c>
      <c r="H4198">
        <v>0</v>
      </c>
      <c r="I4198">
        <v>0</v>
      </c>
      <c r="J4198">
        <v>0</v>
      </c>
      <c r="K4198">
        <v>10</v>
      </c>
      <c r="L4198">
        <v>0.96299999999999997</v>
      </c>
      <c r="M4198">
        <v>9.23</v>
      </c>
      <c r="N4198">
        <v>0</v>
      </c>
      <c r="O4198">
        <v>1065.8800000000001</v>
      </c>
      <c r="P4198">
        <v>0</v>
      </c>
      <c r="Q4198">
        <v>0</v>
      </c>
      <c r="R4198">
        <v>0</v>
      </c>
      <c r="S4198">
        <v>3.04</v>
      </c>
      <c r="T4198">
        <v>0</v>
      </c>
      <c r="U4198">
        <v>4.4400000000000004</v>
      </c>
      <c r="V4198">
        <v>0</v>
      </c>
      <c r="W4198">
        <v>1000</v>
      </c>
      <c r="X4198">
        <v>0</v>
      </c>
      <c r="Y4198">
        <v>0</v>
      </c>
      <c r="Z4198">
        <v>0</v>
      </c>
      <c r="AA4198">
        <v>0</v>
      </c>
      <c r="AB4198">
        <v>-905.65</v>
      </c>
      <c r="AC4198">
        <v>1167.71</v>
      </c>
      <c r="AD4198" s="2">
        <v>45101.875</v>
      </c>
    </row>
    <row r="4199" spans="1:30" x14ac:dyDescent="0.35">
      <c r="A4199">
        <v>574</v>
      </c>
      <c r="B4199">
        <v>8.1999999999999993</v>
      </c>
      <c r="C4199">
        <v>0</v>
      </c>
      <c r="D4199">
        <v>0.77</v>
      </c>
      <c r="E4199">
        <v>0</v>
      </c>
      <c r="F4199">
        <v>0</v>
      </c>
      <c r="G4199">
        <v>10</v>
      </c>
      <c r="H4199">
        <v>0</v>
      </c>
      <c r="I4199">
        <v>0</v>
      </c>
      <c r="J4199">
        <v>0</v>
      </c>
      <c r="K4199">
        <v>8.8699999999999992</v>
      </c>
      <c r="L4199">
        <v>0.44600000000000001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2.96</v>
      </c>
      <c r="T4199">
        <v>0</v>
      </c>
      <c r="U4199">
        <v>1.9</v>
      </c>
      <c r="V4199">
        <v>0</v>
      </c>
      <c r="W4199">
        <v>1150</v>
      </c>
      <c r="X4199">
        <v>0</v>
      </c>
      <c r="Y4199">
        <v>0</v>
      </c>
      <c r="Z4199">
        <v>0</v>
      </c>
      <c r="AA4199">
        <v>0</v>
      </c>
      <c r="AB4199">
        <v>-418.87</v>
      </c>
      <c r="AC4199">
        <v>735.99</v>
      </c>
      <c r="AD4199" s="2">
        <v>45101.916666666657</v>
      </c>
    </row>
    <row r="4200" spans="1:30" x14ac:dyDescent="0.35">
      <c r="A4200">
        <v>575</v>
      </c>
      <c r="B4200">
        <v>8.65</v>
      </c>
      <c r="C4200">
        <v>0</v>
      </c>
      <c r="D4200">
        <v>0</v>
      </c>
      <c r="E4200">
        <v>10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2.5000000000000001E-2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151.88999999999999</v>
      </c>
      <c r="S4200">
        <v>0</v>
      </c>
      <c r="T4200">
        <v>-22.84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-23.5</v>
      </c>
      <c r="AC4200">
        <v>105.54</v>
      </c>
      <c r="AD4200" s="2">
        <v>45101.958333333343</v>
      </c>
    </row>
    <row r="4201" spans="1:30" x14ac:dyDescent="0.35">
      <c r="A4201">
        <v>576</v>
      </c>
      <c r="B4201">
        <v>9.1</v>
      </c>
      <c r="C4201">
        <v>0</v>
      </c>
      <c r="D4201">
        <v>0</v>
      </c>
      <c r="E4201">
        <v>10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2.5000000000000001E-2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152.01</v>
      </c>
      <c r="S4201">
        <v>0</v>
      </c>
      <c r="T4201">
        <v>-19.059999999999999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-23.5</v>
      </c>
      <c r="AC4201">
        <v>109.45</v>
      </c>
      <c r="AD4201" s="2">
        <v>45102</v>
      </c>
    </row>
    <row r="4202" spans="1:30" x14ac:dyDescent="0.35">
      <c r="A4202">
        <v>577</v>
      </c>
      <c r="B4202">
        <v>9.5500000000000007</v>
      </c>
      <c r="C4202">
        <v>0</v>
      </c>
      <c r="D4202">
        <v>0</v>
      </c>
      <c r="E4202">
        <v>10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2.5000000000000001E-2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151.91999999999999</v>
      </c>
      <c r="S4202">
        <v>0</v>
      </c>
      <c r="T4202">
        <v>-17.39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-23.5</v>
      </c>
      <c r="AC4202">
        <v>111.03</v>
      </c>
      <c r="AD4202" s="2">
        <v>45102.041666666657</v>
      </c>
    </row>
    <row r="4203" spans="1:30" x14ac:dyDescent="0.35">
      <c r="A4203">
        <v>578</v>
      </c>
      <c r="B4203">
        <v>10</v>
      </c>
      <c r="C4203">
        <v>0</v>
      </c>
      <c r="D4203">
        <v>0</v>
      </c>
      <c r="E4203">
        <v>10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2.5000000000000001E-2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151.81</v>
      </c>
      <c r="S4203">
        <v>0</v>
      </c>
      <c r="T4203">
        <v>-21.32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-23.5</v>
      </c>
      <c r="AC4203">
        <v>106.98</v>
      </c>
      <c r="AD4203" s="2">
        <v>45102.083333333343</v>
      </c>
    </row>
    <row r="4204" spans="1:30" x14ac:dyDescent="0.35">
      <c r="A4204">
        <v>579</v>
      </c>
      <c r="B4204">
        <v>10</v>
      </c>
      <c r="C4204">
        <v>0</v>
      </c>
      <c r="D4204">
        <v>10</v>
      </c>
      <c r="E4204">
        <v>0</v>
      </c>
      <c r="F4204">
        <v>0</v>
      </c>
      <c r="G4204">
        <v>10</v>
      </c>
      <c r="H4204">
        <v>0</v>
      </c>
      <c r="I4204">
        <v>0</v>
      </c>
      <c r="J4204">
        <v>0</v>
      </c>
      <c r="K4204">
        <v>0.62</v>
      </c>
      <c r="L4204">
        <v>5.6000000000000001E-2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38.479999999999997</v>
      </c>
      <c r="T4204">
        <v>0</v>
      </c>
      <c r="U4204">
        <v>23.2</v>
      </c>
      <c r="V4204">
        <v>0</v>
      </c>
      <c r="W4204">
        <v>1001</v>
      </c>
      <c r="X4204">
        <v>0</v>
      </c>
      <c r="Y4204">
        <v>0</v>
      </c>
      <c r="Z4204">
        <v>0</v>
      </c>
      <c r="AA4204">
        <v>0</v>
      </c>
      <c r="AB4204">
        <v>-52.51</v>
      </c>
      <c r="AC4204">
        <v>1010.16</v>
      </c>
      <c r="AD4204" s="2">
        <v>45102.125</v>
      </c>
    </row>
    <row r="4205" spans="1:30" x14ac:dyDescent="0.35">
      <c r="A4205">
        <v>580</v>
      </c>
      <c r="B4205">
        <v>10</v>
      </c>
      <c r="C4205">
        <v>0</v>
      </c>
      <c r="D4205">
        <v>10</v>
      </c>
      <c r="E4205">
        <v>0</v>
      </c>
      <c r="F4205">
        <v>0</v>
      </c>
      <c r="G4205">
        <v>10</v>
      </c>
      <c r="H4205">
        <v>0</v>
      </c>
      <c r="I4205">
        <v>0</v>
      </c>
      <c r="J4205">
        <v>0</v>
      </c>
      <c r="K4205">
        <v>0.62</v>
      </c>
      <c r="L4205">
        <v>5.6000000000000001E-2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38.729999999999997</v>
      </c>
      <c r="T4205">
        <v>0</v>
      </c>
      <c r="U4205">
        <v>26.8</v>
      </c>
      <c r="V4205">
        <v>0</v>
      </c>
      <c r="W4205">
        <v>850</v>
      </c>
      <c r="X4205">
        <v>0</v>
      </c>
      <c r="Y4205">
        <v>0</v>
      </c>
      <c r="Z4205">
        <v>0</v>
      </c>
      <c r="AA4205">
        <v>0</v>
      </c>
      <c r="AB4205">
        <v>-52.51</v>
      </c>
      <c r="AC4205">
        <v>863.01</v>
      </c>
      <c r="AD4205" s="2">
        <v>45102.166666666657</v>
      </c>
    </row>
    <row r="4206" spans="1:30" x14ac:dyDescent="0.35">
      <c r="A4206">
        <v>581</v>
      </c>
      <c r="B4206">
        <v>10</v>
      </c>
      <c r="C4206">
        <v>0</v>
      </c>
      <c r="D4206">
        <v>10</v>
      </c>
      <c r="E4206">
        <v>0</v>
      </c>
      <c r="F4206">
        <v>0</v>
      </c>
      <c r="G4206">
        <v>10</v>
      </c>
      <c r="H4206">
        <v>0</v>
      </c>
      <c r="I4206">
        <v>0</v>
      </c>
      <c r="J4206">
        <v>0</v>
      </c>
      <c r="K4206">
        <v>0.62</v>
      </c>
      <c r="L4206">
        <v>5.6000000000000001E-2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38.729999999999997</v>
      </c>
      <c r="T4206">
        <v>0</v>
      </c>
      <c r="U4206">
        <v>38.729999999999997</v>
      </c>
      <c r="V4206">
        <v>0</v>
      </c>
      <c r="W4206">
        <v>950</v>
      </c>
      <c r="X4206">
        <v>0</v>
      </c>
      <c r="Y4206">
        <v>0</v>
      </c>
      <c r="Z4206">
        <v>0</v>
      </c>
      <c r="AA4206">
        <v>0</v>
      </c>
      <c r="AB4206">
        <v>-52.51</v>
      </c>
      <c r="AC4206">
        <v>974.95</v>
      </c>
      <c r="AD4206" s="2">
        <v>45102.208333333343</v>
      </c>
    </row>
    <row r="4207" spans="1:30" x14ac:dyDescent="0.35">
      <c r="A4207">
        <v>582</v>
      </c>
      <c r="B4207">
        <v>10</v>
      </c>
      <c r="C4207">
        <v>0</v>
      </c>
      <c r="D4207">
        <v>10</v>
      </c>
      <c r="E4207">
        <v>0</v>
      </c>
      <c r="F4207">
        <v>0</v>
      </c>
      <c r="G4207">
        <v>10</v>
      </c>
      <c r="H4207">
        <v>0</v>
      </c>
      <c r="I4207">
        <v>0</v>
      </c>
      <c r="J4207">
        <v>0</v>
      </c>
      <c r="K4207">
        <v>0.62</v>
      </c>
      <c r="L4207">
        <v>5.6000000000000001E-2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38.75</v>
      </c>
      <c r="T4207">
        <v>0</v>
      </c>
      <c r="U4207">
        <v>27</v>
      </c>
      <c r="V4207">
        <v>0</v>
      </c>
      <c r="W4207">
        <v>950</v>
      </c>
      <c r="X4207">
        <v>0</v>
      </c>
      <c r="Y4207">
        <v>0</v>
      </c>
      <c r="Z4207">
        <v>0</v>
      </c>
      <c r="AA4207">
        <v>0</v>
      </c>
      <c r="AB4207">
        <v>-52.51</v>
      </c>
      <c r="AC4207">
        <v>963.24</v>
      </c>
      <c r="AD4207" s="2">
        <v>45102.25</v>
      </c>
    </row>
    <row r="4208" spans="1:30" x14ac:dyDescent="0.35">
      <c r="A4208">
        <v>583</v>
      </c>
      <c r="B4208">
        <v>10</v>
      </c>
      <c r="C4208">
        <v>0</v>
      </c>
      <c r="D4208">
        <v>10</v>
      </c>
      <c r="E4208">
        <v>0</v>
      </c>
      <c r="F4208">
        <v>0</v>
      </c>
      <c r="G4208">
        <v>10</v>
      </c>
      <c r="H4208">
        <v>0</v>
      </c>
      <c r="I4208">
        <v>0</v>
      </c>
      <c r="J4208">
        <v>0</v>
      </c>
      <c r="K4208">
        <v>0.62</v>
      </c>
      <c r="L4208">
        <v>5.6000000000000001E-2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38.74</v>
      </c>
      <c r="T4208">
        <v>0</v>
      </c>
      <c r="U4208">
        <v>16.27</v>
      </c>
      <c r="V4208">
        <v>0</v>
      </c>
      <c r="W4208">
        <v>950</v>
      </c>
      <c r="X4208">
        <v>0</v>
      </c>
      <c r="Y4208">
        <v>0</v>
      </c>
      <c r="Z4208">
        <v>0</v>
      </c>
      <c r="AA4208">
        <v>0</v>
      </c>
      <c r="AB4208">
        <v>-52.51</v>
      </c>
      <c r="AC4208">
        <v>952.5</v>
      </c>
      <c r="AD4208" s="2">
        <v>45102.291666666657</v>
      </c>
    </row>
    <row r="4209" spans="1:30" x14ac:dyDescent="0.35">
      <c r="A4209">
        <v>584</v>
      </c>
      <c r="B4209">
        <v>10</v>
      </c>
      <c r="C4209">
        <v>0</v>
      </c>
      <c r="D4209">
        <v>0</v>
      </c>
      <c r="E4209">
        <v>0</v>
      </c>
      <c r="F4209">
        <v>0</v>
      </c>
      <c r="G4209">
        <v>10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950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950</v>
      </c>
      <c r="AD4209" s="2">
        <v>45102.333333333343</v>
      </c>
    </row>
    <row r="4210" spans="1:30" x14ac:dyDescent="0.35">
      <c r="A4210">
        <v>585</v>
      </c>
      <c r="B4210">
        <v>10</v>
      </c>
      <c r="C4210">
        <v>0</v>
      </c>
      <c r="D4210">
        <v>0</v>
      </c>
      <c r="E4210">
        <v>0</v>
      </c>
      <c r="F4210">
        <v>0</v>
      </c>
      <c r="G4210">
        <v>10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650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650</v>
      </c>
      <c r="AD4210" s="2">
        <v>45102.375</v>
      </c>
    </row>
    <row r="4211" spans="1:30" x14ac:dyDescent="0.35">
      <c r="A4211">
        <v>586</v>
      </c>
      <c r="B4211">
        <v>10</v>
      </c>
      <c r="C4211">
        <v>0</v>
      </c>
      <c r="D4211">
        <v>0</v>
      </c>
      <c r="E4211">
        <v>0</v>
      </c>
      <c r="F4211">
        <v>0</v>
      </c>
      <c r="G4211">
        <v>10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600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600</v>
      </c>
      <c r="AD4211" s="2">
        <v>45102.416666666657</v>
      </c>
    </row>
    <row r="4212" spans="1:30" x14ac:dyDescent="0.35">
      <c r="A4212">
        <v>587</v>
      </c>
      <c r="B4212">
        <v>10</v>
      </c>
      <c r="C4212">
        <v>0</v>
      </c>
      <c r="D4212">
        <v>0</v>
      </c>
      <c r="E4212">
        <v>0</v>
      </c>
      <c r="F4212">
        <v>0</v>
      </c>
      <c r="G4212">
        <v>10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600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600</v>
      </c>
      <c r="AD4212" s="2">
        <v>45102.458333333343</v>
      </c>
    </row>
    <row r="4213" spans="1:30" x14ac:dyDescent="0.35">
      <c r="A4213">
        <v>588</v>
      </c>
      <c r="B4213">
        <v>10</v>
      </c>
      <c r="C4213">
        <v>0</v>
      </c>
      <c r="D4213">
        <v>0</v>
      </c>
      <c r="E4213">
        <v>0</v>
      </c>
      <c r="F4213">
        <v>0</v>
      </c>
      <c r="G4213">
        <v>10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600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600</v>
      </c>
      <c r="AD4213" s="2">
        <v>45102.5</v>
      </c>
    </row>
    <row r="4214" spans="1:30" x14ac:dyDescent="0.35">
      <c r="A4214">
        <v>589</v>
      </c>
      <c r="B4214">
        <v>10</v>
      </c>
      <c r="C4214">
        <v>0</v>
      </c>
      <c r="D4214">
        <v>0</v>
      </c>
      <c r="E4214">
        <v>0</v>
      </c>
      <c r="F4214">
        <v>0</v>
      </c>
      <c r="G4214">
        <v>10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650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650</v>
      </c>
      <c r="AD4214" s="2">
        <v>45102.541666666657</v>
      </c>
    </row>
    <row r="4215" spans="1:30" x14ac:dyDescent="0.35">
      <c r="A4215">
        <v>590</v>
      </c>
      <c r="B4215">
        <v>10</v>
      </c>
      <c r="C4215">
        <v>0</v>
      </c>
      <c r="D4215">
        <v>0</v>
      </c>
      <c r="E4215">
        <v>0</v>
      </c>
      <c r="F4215">
        <v>0</v>
      </c>
      <c r="G4215">
        <v>10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950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950</v>
      </c>
      <c r="AD4215" s="2">
        <v>45102.583333333343</v>
      </c>
    </row>
    <row r="4216" spans="1:30" x14ac:dyDescent="0.35">
      <c r="A4216">
        <v>591</v>
      </c>
      <c r="B4216">
        <v>10</v>
      </c>
      <c r="C4216">
        <v>0</v>
      </c>
      <c r="D4216">
        <v>10</v>
      </c>
      <c r="E4216">
        <v>0</v>
      </c>
      <c r="F4216">
        <v>0</v>
      </c>
      <c r="G4216">
        <v>10</v>
      </c>
      <c r="H4216">
        <v>0</v>
      </c>
      <c r="I4216">
        <v>0</v>
      </c>
      <c r="J4216">
        <v>0</v>
      </c>
      <c r="K4216">
        <v>0.62</v>
      </c>
      <c r="L4216">
        <v>5.6000000000000001E-2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38.9</v>
      </c>
      <c r="T4216">
        <v>0</v>
      </c>
      <c r="U4216">
        <v>29.61</v>
      </c>
      <c r="V4216">
        <v>0</v>
      </c>
      <c r="W4216">
        <v>600</v>
      </c>
      <c r="X4216">
        <v>0</v>
      </c>
      <c r="Y4216">
        <v>0</v>
      </c>
      <c r="Z4216">
        <v>0</v>
      </c>
      <c r="AA4216">
        <v>0</v>
      </c>
      <c r="AB4216">
        <v>-52.51</v>
      </c>
      <c r="AC4216">
        <v>616</v>
      </c>
      <c r="AD4216" s="2">
        <v>45102.625</v>
      </c>
    </row>
    <row r="4217" spans="1:30" x14ac:dyDescent="0.35">
      <c r="A4217">
        <v>592</v>
      </c>
      <c r="B4217">
        <v>10</v>
      </c>
      <c r="C4217">
        <v>0</v>
      </c>
      <c r="D4217">
        <v>10</v>
      </c>
      <c r="E4217">
        <v>0</v>
      </c>
      <c r="F4217">
        <v>0</v>
      </c>
      <c r="G4217">
        <v>10</v>
      </c>
      <c r="H4217">
        <v>0</v>
      </c>
      <c r="I4217">
        <v>0</v>
      </c>
      <c r="J4217">
        <v>0</v>
      </c>
      <c r="K4217">
        <v>0.62</v>
      </c>
      <c r="L4217">
        <v>5.6000000000000001E-2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38.65</v>
      </c>
      <c r="T4217">
        <v>0</v>
      </c>
      <c r="U4217">
        <v>51.99</v>
      </c>
      <c r="V4217">
        <v>0</v>
      </c>
      <c r="W4217">
        <v>600</v>
      </c>
      <c r="X4217">
        <v>0</v>
      </c>
      <c r="Y4217">
        <v>0</v>
      </c>
      <c r="Z4217">
        <v>0</v>
      </c>
      <c r="AA4217">
        <v>0</v>
      </c>
      <c r="AB4217">
        <v>-52.51</v>
      </c>
      <c r="AC4217">
        <v>638.13</v>
      </c>
      <c r="AD4217" s="2">
        <v>45102.666666666657</v>
      </c>
    </row>
    <row r="4218" spans="1:30" x14ac:dyDescent="0.35">
      <c r="A4218">
        <v>593</v>
      </c>
      <c r="B4218">
        <v>7.89</v>
      </c>
      <c r="C4218">
        <v>0</v>
      </c>
      <c r="D4218">
        <v>0</v>
      </c>
      <c r="E4218">
        <v>0</v>
      </c>
      <c r="F4218">
        <v>0</v>
      </c>
      <c r="G4218">
        <v>10</v>
      </c>
      <c r="H4218">
        <v>0</v>
      </c>
      <c r="I4218">
        <v>0</v>
      </c>
      <c r="J4218">
        <v>0</v>
      </c>
      <c r="K4218">
        <v>10</v>
      </c>
      <c r="L4218">
        <v>1</v>
      </c>
      <c r="M4218">
        <v>10</v>
      </c>
      <c r="N4218">
        <v>0</v>
      </c>
      <c r="O4218">
        <v>1230.7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600</v>
      </c>
      <c r="X4218">
        <v>0</v>
      </c>
      <c r="Y4218">
        <v>0</v>
      </c>
      <c r="Z4218">
        <v>0</v>
      </c>
      <c r="AA4218">
        <v>0</v>
      </c>
      <c r="AB4218">
        <v>-940</v>
      </c>
      <c r="AC4218">
        <v>890.7</v>
      </c>
      <c r="AD4218" s="2">
        <v>45102.708333333343</v>
      </c>
    </row>
    <row r="4219" spans="1:30" x14ac:dyDescent="0.35">
      <c r="A4219">
        <v>594</v>
      </c>
      <c r="B4219">
        <v>5.78</v>
      </c>
      <c r="C4219">
        <v>0</v>
      </c>
      <c r="D4219">
        <v>0</v>
      </c>
      <c r="E4219">
        <v>0</v>
      </c>
      <c r="F4219">
        <v>0</v>
      </c>
      <c r="G4219">
        <v>10</v>
      </c>
      <c r="H4219">
        <v>0</v>
      </c>
      <c r="I4219">
        <v>0</v>
      </c>
      <c r="J4219">
        <v>0</v>
      </c>
      <c r="K4219">
        <v>10</v>
      </c>
      <c r="L4219">
        <v>1</v>
      </c>
      <c r="M4219">
        <v>10</v>
      </c>
      <c r="N4219">
        <v>0</v>
      </c>
      <c r="O4219">
        <v>1501.1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750</v>
      </c>
      <c r="X4219">
        <v>0</v>
      </c>
      <c r="Y4219">
        <v>0</v>
      </c>
      <c r="Z4219">
        <v>0</v>
      </c>
      <c r="AA4219">
        <v>0</v>
      </c>
      <c r="AB4219">
        <v>-940</v>
      </c>
      <c r="AC4219">
        <v>1311.1</v>
      </c>
      <c r="AD4219" s="2">
        <v>45102.75</v>
      </c>
    </row>
    <row r="4220" spans="1:30" x14ac:dyDescent="0.35">
      <c r="A4220">
        <v>595</v>
      </c>
      <c r="B4220">
        <v>3.67</v>
      </c>
      <c r="C4220">
        <v>0</v>
      </c>
      <c r="D4220">
        <v>0</v>
      </c>
      <c r="E4220">
        <v>0</v>
      </c>
      <c r="F4220">
        <v>0</v>
      </c>
      <c r="G4220">
        <v>10</v>
      </c>
      <c r="H4220">
        <v>0</v>
      </c>
      <c r="I4220">
        <v>0</v>
      </c>
      <c r="J4220">
        <v>0</v>
      </c>
      <c r="K4220">
        <v>10</v>
      </c>
      <c r="L4220">
        <v>1</v>
      </c>
      <c r="M4220">
        <v>10</v>
      </c>
      <c r="N4220">
        <v>0</v>
      </c>
      <c r="O4220">
        <v>1595.2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750</v>
      </c>
      <c r="X4220">
        <v>0</v>
      </c>
      <c r="Y4220">
        <v>0</v>
      </c>
      <c r="Z4220">
        <v>0</v>
      </c>
      <c r="AA4220">
        <v>0</v>
      </c>
      <c r="AB4220">
        <v>-940</v>
      </c>
      <c r="AC4220">
        <v>1405.2</v>
      </c>
      <c r="AD4220" s="2">
        <v>45102.791666666657</v>
      </c>
    </row>
    <row r="4221" spans="1:30" x14ac:dyDescent="0.35">
      <c r="A4221">
        <v>596</v>
      </c>
      <c r="B4221">
        <v>1.56</v>
      </c>
      <c r="C4221">
        <v>0</v>
      </c>
      <c r="D4221">
        <v>0</v>
      </c>
      <c r="E4221">
        <v>0</v>
      </c>
      <c r="F4221">
        <v>0</v>
      </c>
      <c r="G4221">
        <v>10</v>
      </c>
      <c r="H4221">
        <v>0</v>
      </c>
      <c r="I4221">
        <v>0</v>
      </c>
      <c r="J4221">
        <v>0</v>
      </c>
      <c r="K4221">
        <v>10</v>
      </c>
      <c r="L4221">
        <v>1</v>
      </c>
      <c r="M4221">
        <v>10</v>
      </c>
      <c r="N4221">
        <v>0</v>
      </c>
      <c r="O4221">
        <v>1418.1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750</v>
      </c>
      <c r="X4221">
        <v>0</v>
      </c>
      <c r="Y4221">
        <v>0</v>
      </c>
      <c r="Z4221">
        <v>0</v>
      </c>
      <c r="AA4221">
        <v>0</v>
      </c>
      <c r="AB4221">
        <v>-940</v>
      </c>
      <c r="AC4221">
        <v>1228.0999999999999</v>
      </c>
      <c r="AD4221" s="2">
        <v>45102.833333333343</v>
      </c>
    </row>
    <row r="4222" spans="1:30" x14ac:dyDescent="0.35">
      <c r="A4222">
        <v>597</v>
      </c>
      <c r="B4222">
        <v>4.37</v>
      </c>
      <c r="C4222">
        <v>0</v>
      </c>
      <c r="D4222">
        <v>4.67</v>
      </c>
      <c r="E4222">
        <v>0</v>
      </c>
      <c r="F4222">
        <v>0</v>
      </c>
      <c r="G4222">
        <v>10</v>
      </c>
      <c r="H4222">
        <v>0</v>
      </c>
      <c r="I4222">
        <v>0</v>
      </c>
      <c r="J4222">
        <v>0</v>
      </c>
      <c r="K4222">
        <v>10</v>
      </c>
      <c r="L4222">
        <v>0.77800000000000002</v>
      </c>
      <c r="M4222">
        <v>5.33</v>
      </c>
      <c r="N4222">
        <v>0</v>
      </c>
      <c r="O4222">
        <v>619.47</v>
      </c>
      <c r="P4222">
        <v>0</v>
      </c>
      <c r="Q4222">
        <v>0</v>
      </c>
      <c r="R4222">
        <v>0</v>
      </c>
      <c r="S4222">
        <v>18.03</v>
      </c>
      <c r="T4222">
        <v>0</v>
      </c>
      <c r="U4222">
        <v>27.1</v>
      </c>
      <c r="V4222">
        <v>0</v>
      </c>
      <c r="W4222">
        <v>750</v>
      </c>
      <c r="X4222">
        <v>0</v>
      </c>
      <c r="Y4222">
        <v>0</v>
      </c>
      <c r="Z4222">
        <v>0</v>
      </c>
      <c r="AA4222">
        <v>0</v>
      </c>
      <c r="AB4222">
        <v>-731.63</v>
      </c>
      <c r="AC4222">
        <v>682.96</v>
      </c>
      <c r="AD4222" s="2">
        <v>45102.875</v>
      </c>
    </row>
    <row r="4223" spans="1:30" x14ac:dyDescent="0.35">
      <c r="A4223">
        <v>598</v>
      </c>
      <c r="B4223">
        <v>2.78</v>
      </c>
      <c r="C4223">
        <v>0</v>
      </c>
      <c r="D4223">
        <v>0.49</v>
      </c>
      <c r="E4223">
        <v>0</v>
      </c>
      <c r="F4223">
        <v>0</v>
      </c>
      <c r="G4223">
        <v>10</v>
      </c>
      <c r="H4223">
        <v>0</v>
      </c>
      <c r="I4223">
        <v>0</v>
      </c>
      <c r="J4223">
        <v>0</v>
      </c>
      <c r="K4223">
        <v>10</v>
      </c>
      <c r="L4223">
        <v>0.97699999999999998</v>
      </c>
      <c r="M4223">
        <v>9.51</v>
      </c>
      <c r="N4223">
        <v>0</v>
      </c>
      <c r="O4223">
        <v>1105.3</v>
      </c>
      <c r="P4223">
        <v>0</v>
      </c>
      <c r="Q4223">
        <v>0</v>
      </c>
      <c r="R4223">
        <v>0</v>
      </c>
      <c r="S4223">
        <v>1.9</v>
      </c>
      <c r="T4223">
        <v>0</v>
      </c>
      <c r="U4223">
        <v>2.86</v>
      </c>
      <c r="V4223">
        <v>0</v>
      </c>
      <c r="W4223">
        <v>750</v>
      </c>
      <c r="X4223">
        <v>0</v>
      </c>
      <c r="Y4223">
        <v>0</v>
      </c>
      <c r="Z4223">
        <v>0</v>
      </c>
      <c r="AA4223">
        <v>0</v>
      </c>
      <c r="AB4223">
        <v>-918.07</v>
      </c>
      <c r="AC4223">
        <v>941.99</v>
      </c>
      <c r="AD4223" s="2">
        <v>45102.916666666657</v>
      </c>
    </row>
    <row r="4224" spans="1:30" x14ac:dyDescent="0.35">
      <c r="A4224">
        <v>599</v>
      </c>
      <c r="B4224">
        <v>2.87</v>
      </c>
      <c r="C4224">
        <v>0</v>
      </c>
      <c r="D4224">
        <v>8.33</v>
      </c>
      <c r="E4224">
        <v>8.33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0.2</v>
      </c>
      <c r="L4224">
        <v>5.0999999999999997E-2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110.27</v>
      </c>
      <c r="S4224">
        <v>33.1</v>
      </c>
      <c r="T4224">
        <v>-43.71</v>
      </c>
      <c r="U4224">
        <v>43.71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-48.35</v>
      </c>
      <c r="AC4224">
        <v>95.01</v>
      </c>
      <c r="AD4224" s="2">
        <v>45102.958333333343</v>
      </c>
    </row>
    <row r="4225" spans="1:30" x14ac:dyDescent="0.35">
      <c r="A4225">
        <v>600</v>
      </c>
      <c r="B4225">
        <v>2.78</v>
      </c>
      <c r="C4225">
        <v>0</v>
      </c>
      <c r="D4225">
        <v>8.33</v>
      </c>
      <c r="E4225">
        <v>8.33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4.2000000000000003E-2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110.12</v>
      </c>
      <c r="S4225">
        <v>33.020000000000003</v>
      </c>
      <c r="T4225">
        <v>-38.869999999999997</v>
      </c>
      <c r="U4225">
        <v>38.869999999999997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-39.17</v>
      </c>
      <c r="AC4225">
        <v>103.98</v>
      </c>
      <c r="AD4225" s="2">
        <v>45103</v>
      </c>
    </row>
    <row r="4226" spans="1:30" x14ac:dyDescent="0.35">
      <c r="A4226">
        <v>601</v>
      </c>
      <c r="B4226">
        <v>10.09</v>
      </c>
      <c r="C4226">
        <v>0</v>
      </c>
      <c r="D4226">
        <v>8.33</v>
      </c>
      <c r="E4226">
        <v>8.33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8.2200000000000006</v>
      </c>
      <c r="L4226">
        <v>0.45300000000000001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112.31</v>
      </c>
      <c r="S4226">
        <v>31.82</v>
      </c>
      <c r="T4226">
        <v>-34.880000000000003</v>
      </c>
      <c r="U4226">
        <v>34.880000000000003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-425.51</v>
      </c>
      <c r="AC4226">
        <v>-281.38</v>
      </c>
      <c r="AD4226" s="2">
        <v>45103.041666666657</v>
      </c>
    </row>
    <row r="4227" spans="1:30" x14ac:dyDescent="0.35">
      <c r="A4227">
        <v>602</v>
      </c>
      <c r="B4227">
        <v>10</v>
      </c>
      <c r="C4227">
        <v>0</v>
      </c>
      <c r="D4227">
        <v>8.33</v>
      </c>
      <c r="E4227">
        <v>8.33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4.2000000000000003E-2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111.14</v>
      </c>
      <c r="S4227">
        <v>31.89</v>
      </c>
      <c r="T4227">
        <v>-34.85</v>
      </c>
      <c r="U4227">
        <v>34.85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-39.17</v>
      </c>
      <c r="AC4227">
        <v>103.87</v>
      </c>
      <c r="AD4227" s="2">
        <v>45103.083333333343</v>
      </c>
    </row>
    <row r="4228" spans="1:30" x14ac:dyDescent="0.35">
      <c r="A4228">
        <v>603</v>
      </c>
      <c r="B4228">
        <v>10</v>
      </c>
      <c r="C4228">
        <v>0</v>
      </c>
      <c r="D4228">
        <v>10</v>
      </c>
      <c r="E4228">
        <v>0</v>
      </c>
      <c r="F4228">
        <v>0</v>
      </c>
      <c r="G4228">
        <v>10</v>
      </c>
      <c r="H4228">
        <v>0</v>
      </c>
      <c r="I4228">
        <v>0</v>
      </c>
      <c r="J4228">
        <v>0</v>
      </c>
      <c r="K4228">
        <v>0.62</v>
      </c>
      <c r="L4228">
        <v>5.6000000000000001E-2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38.67</v>
      </c>
      <c r="T4228">
        <v>0</v>
      </c>
      <c r="U4228">
        <v>43.77</v>
      </c>
      <c r="V4228">
        <v>0</v>
      </c>
      <c r="W4228">
        <v>740</v>
      </c>
      <c r="X4228">
        <v>0</v>
      </c>
      <c r="Y4228">
        <v>0</v>
      </c>
      <c r="Z4228">
        <v>0</v>
      </c>
      <c r="AA4228">
        <v>0</v>
      </c>
      <c r="AB4228">
        <v>-52.51</v>
      </c>
      <c r="AC4228">
        <v>769.93</v>
      </c>
      <c r="AD4228" s="2">
        <v>45103.125</v>
      </c>
    </row>
    <row r="4229" spans="1:30" x14ac:dyDescent="0.35">
      <c r="A4229">
        <v>604</v>
      </c>
      <c r="B4229">
        <v>7.56</v>
      </c>
      <c r="C4229">
        <v>0</v>
      </c>
      <c r="D4229">
        <v>0</v>
      </c>
      <c r="E4229">
        <v>0</v>
      </c>
      <c r="F4229">
        <v>0</v>
      </c>
      <c r="G4229">
        <v>10</v>
      </c>
      <c r="H4229">
        <v>0</v>
      </c>
      <c r="I4229">
        <v>0</v>
      </c>
      <c r="J4229">
        <v>0</v>
      </c>
      <c r="K4229">
        <v>9.6300000000000008</v>
      </c>
      <c r="L4229">
        <v>0.98099999999999998</v>
      </c>
      <c r="M4229">
        <v>10</v>
      </c>
      <c r="N4229">
        <v>0</v>
      </c>
      <c r="O4229">
        <v>1246.4000000000001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550</v>
      </c>
      <c r="X4229">
        <v>0</v>
      </c>
      <c r="Y4229">
        <v>0</v>
      </c>
      <c r="Z4229">
        <v>0</v>
      </c>
      <c r="AA4229">
        <v>0</v>
      </c>
      <c r="AB4229">
        <v>-922.59</v>
      </c>
      <c r="AC4229">
        <v>873.81</v>
      </c>
      <c r="AD4229" s="2">
        <v>45103.166666666657</v>
      </c>
    </row>
    <row r="4230" spans="1:30" x14ac:dyDescent="0.35">
      <c r="A4230">
        <v>605</v>
      </c>
      <c r="B4230">
        <v>5.44</v>
      </c>
      <c r="C4230">
        <v>0</v>
      </c>
      <c r="D4230">
        <v>0</v>
      </c>
      <c r="E4230">
        <v>0</v>
      </c>
      <c r="F4230">
        <v>0</v>
      </c>
      <c r="G4230">
        <v>10</v>
      </c>
      <c r="H4230">
        <v>0</v>
      </c>
      <c r="I4230">
        <v>0</v>
      </c>
      <c r="J4230">
        <v>0</v>
      </c>
      <c r="K4230">
        <v>10</v>
      </c>
      <c r="L4230">
        <v>1</v>
      </c>
      <c r="M4230">
        <v>10</v>
      </c>
      <c r="N4230">
        <v>0</v>
      </c>
      <c r="O4230">
        <v>1297.0999999999999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450</v>
      </c>
      <c r="X4230">
        <v>0</v>
      </c>
      <c r="Y4230">
        <v>0</v>
      </c>
      <c r="Z4230">
        <v>0</v>
      </c>
      <c r="AA4230">
        <v>0</v>
      </c>
      <c r="AB4230">
        <v>-940</v>
      </c>
      <c r="AC4230">
        <v>807.1</v>
      </c>
      <c r="AD4230" s="2">
        <v>45103.208333333343</v>
      </c>
    </row>
    <row r="4231" spans="1:30" x14ac:dyDescent="0.35">
      <c r="A4231">
        <v>606</v>
      </c>
      <c r="B4231">
        <v>3.33</v>
      </c>
      <c r="C4231">
        <v>0</v>
      </c>
      <c r="D4231">
        <v>0</v>
      </c>
      <c r="E4231">
        <v>0</v>
      </c>
      <c r="F4231">
        <v>0</v>
      </c>
      <c r="G4231">
        <v>10</v>
      </c>
      <c r="H4231">
        <v>0</v>
      </c>
      <c r="I4231">
        <v>0</v>
      </c>
      <c r="J4231">
        <v>0</v>
      </c>
      <c r="K4231">
        <v>10</v>
      </c>
      <c r="L4231">
        <v>1</v>
      </c>
      <c r="M4231">
        <v>10</v>
      </c>
      <c r="N4231">
        <v>0</v>
      </c>
      <c r="O4231">
        <v>1205.8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500</v>
      </c>
      <c r="X4231">
        <v>0</v>
      </c>
      <c r="Y4231">
        <v>0</v>
      </c>
      <c r="Z4231">
        <v>0</v>
      </c>
      <c r="AA4231">
        <v>0</v>
      </c>
      <c r="AB4231">
        <v>-940</v>
      </c>
      <c r="AC4231">
        <v>765.8</v>
      </c>
      <c r="AD4231" s="2">
        <v>45103.25</v>
      </c>
    </row>
    <row r="4232" spans="1:30" x14ac:dyDescent="0.35">
      <c r="A4232">
        <v>607</v>
      </c>
      <c r="B4232">
        <v>3.33</v>
      </c>
      <c r="C4232">
        <v>0</v>
      </c>
      <c r="D4232">
        <v>10</v>
      </c>
      <c r="E4232">
        <v>0</v>
      </c>
      <c r="F4232">
        <v>0</v>
      </c>
      <c r="G4232">
        <v>10</v>
      </c>
      <c r="H4232">
        <v>0</v>
      </c>
      <c r="I4232">
        <v>0</v>
      </c>
      <c r="J4232">
        <v>0</v>
      </c>
      <c r="K4232">
        <v>0.62</v>
      </c>
      <c r="L4232">
        <v>5.6000000000000001E-2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41.84</v>
      </c>
      <c r="T4232">
        <v>0</v>
      </c>
      <c r="U4232">
        <v>50.76</v>
      </c>
      <c r="V4232">
        <v>0</v>
      </c>
      <c r="W4232">
        <v>240</v>
      </c>
      <c r="X4232">
        <v>0</v>
      </c>
      <c r="Y4232">
        <v>0</v>
      </c>
      <c r="Z4232">
        <v>0</v>
      </c>
      <c r="AA4232">
        <v>0</v>
      </c>
      <c r="AB4232">
        <v>-52.51</v>
      </c>
      <c r="AC4232">
        <v>280.08999999999997</v>
      </c>
      <c r="AD4232" s="2">
        <v>45103.291666666657</v>
      </c>
    </row>
    <row r="4233" spans="1:30" x14ac:dyDescent="0.35">
      <c r="A4233">
        <v>608</v>
      </c>
      <c r="B4233">
        <v>3.33</v>
      </c>
      <c r="C4233">
        <v>0</v>
      </c>
      <c r="D4233">
        <v>10</v>
      </c>
      <c r="E4233">
        <v>0</v>
      </c>
      <c r="F4233">
        <v>0</v>
      </c>
      <c r="G4233">
        <v>10</v>
      </c>
      <c r="H4233">
        <v>0</v>
      </c>
      <c r="I4233">
        <v>0</v>
      </c>
      <c r="J4233">
        <v>0</v>
      </c>
      <c r="K4233">
        <v>0.62</v>
      </c>
      <c r="L4233">
        <v>5.6000000000000001E-2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41.85</v>
      </c>
      <c r="T4233">
        <v>0</v>
      </c>
      <c r="U4233">
        <v>43.95</v>
      </c>
      <c r="V4233">
        <v>0</v>
      </c>
      <c r="W4233">
        <v>460</v>
      </c>
      <c r="X4233">
        <v>0</v>
      </c>
      <c r="Y4233">
        <v>0</v>
      </c>
      <c r="Z4233">
        <v>0</v>
      </c>
      <c r="AA4233">
        <v>0</v>
      </c>
      <c r="AB4233">
        <v>-52.51</v>
      </c>
      <c r="AC4233">
        <v>493.29</v>
      </c>
      <c r="AD4233" s="2">
        <v>45103.333333333343</v>
      </c>
    </row>
    <row r="4234" spans="1:30" x14ac:dyDescent="0.35">
      <c r="A4234">
        <v>609</v>
      </c>
      <c r="B4234">
        <v>3.33</v>
      </c>
      <c r="C4234">
        <v>0</v>
      </c>
      <c r="D4234">
        <v>10</v>
      </c>
      <c r="E4234">
        <v>0</v>
      </c>
      <c r="F4234">
        <v>0</v>
      </c>
      <c r="G4234">
        <v>10</v>
      </c>
      <c r="H4234">
        <v>0</v>
      </c>
      <c r="I4234">
        <v>0</v>
      </c>
      <c r="J4234">
        <v>0</v>
      </c>
      <c r="K4234">
        <v>0.62</v>
      </c>
      <c r="L4234">
        <v>5.6000000000000001E-2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38.57</v>
      </c>
      <c r="T4234">
        <v>0</v>
      </c>
      <c r="U4234">
        <v>40.700000000000003</v>
      </c>
      <c r="V4234">
        <v>0</v>
      </c>
      <c r="W4234">
        <v>500</v>
      </c>
      <c r="X4234">
        <v>0</v>
      </c>
      <c r="Y4234">
        <v>0</v>
      </c>
      <c r="Z4234">
        <v>0</v>
      </c>
      <c r="AA4234">
        <v>0</v>
      </c>
      <c r="AB4234">
        <v>-52.51</v>
      </c>
      <c r="AC4234">
        <v>526.76</v>
      </c>
      <c r="AD4234" s="2">
        <v>45103.375</v>
      </c>
    </row>
    <row r="4235" spans="1:30" x14ac:dyDescent="0.35">
      <c r="A4235">
        <v>610</v>
      </c>
      <c r="B4235">
        <v>3.89</v>
      </c>
      <c r="C4235">
        <v>0</v>
      </c>
      <c r="D4235">
        <v>10</v>
      </c>
      <c r="E4235">
        <v>0</v>
      </c>
      <c r="F4235">
        <v>0</v>
      </c>
      <c r="G4235">
        <v>10</v>
      </c>
      <c r="H4235">
        <v>0</v>
      </c>
      <c r="I4235">
        <v>0</v>
      </c>
      <c r="J4235">
        <v>0</v>
      </c>
      <c r="K4235">
        <v>1.23</v>
      </c>
      <c r="L4235">
        <v>8.6999999999999994E-2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38.75</v>
      </c>
      <c r="T4235">
        <v>0</v>
      </c>
      <c r="U4235">
        <v>37.46</v>
      </c>
      <c r="V4235">
        <v>0</v>
      </c>
      <c r="W4235">
        <v>500</v>
      </c>
      <c r="X4235">
        <v>0</v>
      </c>
      <c r="Y4235">
        <v>0</v>
      </c>
      <c r="Z4235">
        <v>0</v>
      </c>
      <c r="AA4235">
        <v>0</v>
      </c>
      <c r="AB4235">
        <v>-81.52</v>
      </c>
      <c r="AC4235">
        <v>494.69</v>
      </c>
      <c r="AD4235" s="2">
        <v>45103.416666666657</v>
      </c>
    </row>
    <row r="4236" spans="1:30" x14ac:dyDescent="0.35">
      <c r="A4236">
        <v>611</v>
      </c>
      <c r="B4236">
        <v>3.33</v>
      </c>
      <c r="C4236">
        <v>0</v>
      </c>
      <c r="D4236">
        <v>10</v>
      </c>
      <c r="E4236">
        <v>0</v>
      </c>
      <c r="F4236">
        <v>0</v>
      </c>
      <c r="G4236">
        <v>10</v>
      </c>
      <c r="H4236">
        <v>0</v>
      </c>
      <c r="I4236">
        <v>0</v>
      </c>
      <c r="J4236">
        <v>0</v>
      </c>
      <c r="K4236">
        <v>0</v>
      </c>
      <c r="L4236">
        <v>2.5000000000000001E-2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38.94</v>
      </c>
      <c r="T4236">
        <v>0</v>
      </c>
      <c r="U4236">
        <v>30.1</v>
      </c>
      <c r="V4236">
        <v>0</v>
      </c>
      <c r="W4236">
        <v>500</v>
      </c>
      <c r="X4236">
        <v>0</v>
      </c>
      <c r="Y4236">
        <v>0</v>
      </c>
      <c r="Z4236">
        <v>0</v>
      </c>
      <c r="AA4236">
        <v>0</v>
      </c>
      <c r="AB4236">
        <v>-23.5</v>
      </c>
      <c r="AC4236">
        <v>545.54</v>
      </c>
      <c r="AD4236" s="2">
        <v>45103.458333333343</v>
      </c>
    </row>
    <row r="4237" spans="1:30" x14ac:dyDescent="0.35">
      <c r="A4237">
        <v>612</v>
      </c>
      <c r="B4237">
        <v>4.4400000000000004</v>
      </c>
      <c r="C4237">
        <v>0</v>
      </c>
      <c r="D4237">
        <v>10</v>
      </c>
      <c r="E4237">
        <v>0</v>
      </c>
      <c r="F4237">
        <v>0</v>
      </c>
      <c r="G4237">
        <v>10</v>
      </c>
      <c r="H4237">
        <v>0</v>
      </c>
      <c r="I4237">
        <v>0</v>
      </c>
      <c r="J4237">
        <v>0</v>
      </c>
      <c r="K4237">
        <v>1.85</v>
      </c>
      <c r="L4237">
        <v>0.11799999999999999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38.96</v>
      </c>
      <c r="T4237">
        <v>0</v>
      </c>
      <c r="U4237">
        <v>26.5</v>
      </c>
      <c r="V4237">
        <v>0</v>
      </c>
      <c r="W4237">
        <v>550</v>
      </c>
      <c r="X4237">
        <v>0</v>
      </c>
      <c r="Y4237">
        <v>0</v>
      </c>
      <c r="Z4237">
        <v>0</v>
      </c>
      <c r="AA4237">
        <v>0</v>
      </c>
      <c r="AB4237">
        <v>-110.54</v>
      </c>
      <c r="AC4237">
        <v>504.92</v>
      </c>
      <c r="AD4237" s="2">
        <v>45103.5</v>
      </c>
    </row>
    <row r="4238" spans="1:30" x14ac:dyDescent="0.35">
      <c r="A4238">
        <v>613</v>
      </c>
      <c r="B4238">
        <v>3.89</v>
      </c>
      <c r="C4238">
        <v>0</v>
      </c>
      <c r="D4238">
        <v>10</v>
      </c>
      <c r="E4238">
        <v>0</v>
      </c>
      <c r="F4238">
        <v>0</v>
      </c>
      <c r="G4238">
        <v>10</v>
      </c>
      <c r="H4238">
        <v>0</v>
      </c>
      <c r="I4238">
        <v>0</v>
      </c>
      <c r="J4238">
        <v>0</v>
      </c>
      <c r="K4238">
        <v>0</v>
      </c>
      <c r="L4238">
        <v>2.5000000000000001E-2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38.93</v>
      </c>
      <c r="T4238">
        <v>0</v>
      </c>
      <c r="U4238">
        <v>27.88</v>
      </c>
      <c r="V4238">
        <v>0</v>
      </c>
      <c r="W4238">
        <v>550</v>
      </c>
      <c r="X4238">
        <v>0</v>
      </c>
      <c r="Y4238">
        <v>0</v>
      </c>
      <c r="Z4238">
        <v>0</v>
      </c>
      <c r="AA4238">
        <v>0</v>
      </c>
      <c r="AB4238">
        <v>-23.5</v>
      </c>
      <c r="AC4238">
        <v>593.30999999999995</v>
      </c>
      <c r="AD4238" s="2">
        <v>45103.541666666657</v>
      </c>
    </row>
    <row r="4239" spans="1:30" x14ac:dyDescent="0.35">
      <c r="A4239">
        <v>614</v>
      </c>
      <c r="B4239">
        <v>3.33</v>
      </c>
      <c r="C4239">
        <v>0</v>
      </c>
      <c r="D4239">
        <v>10</v>
      </c>
      <c r="E4239">
        <v>0</v>
      </c>
      <c r="F4239">
        <v>0</v>
      </c>
      <c r="G4239">
        <v>10</v>
      </c>
      <c r="H4239">
        <v>0</v>
      </c>
      <c r="I4239">
        <v>0</v>
      </c>
      <c r="J4239">
        <v>0</v>
      </c>
      <c r="K4239">
        <v>0</v>
      </c>
      <c r="L4239">
        <v>2.5000000000000001E-2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38.97</v>
      </c>
      <c r="T4239">
        <v>0</v>
      </c>
      <c r="U4239">
        <v>32.270000000000003</v>
      </c>
      <c r="V4239">
        <v>0</v>
      </c>
      <c r="W4239">
        <v>550</v>
      </c>
      <c r="X4239">
        <v>0</v>
      </c>
      <c r="Y4239">
        <v>0</v>
      </c>
      <c r="Z4239">
        <v>0</v>
      </c>
      <c r="AA4239">
        <v>0</v>
      </c>
      <c r="AB4239">
        <v>-23.5</v>
      </c>
      <c r="AC4239">
        <v>597.74</v>
      </c>
      <c r="AD4239" s="2">
        <v>45103.583333333343</v>
      </c>
    </row>
    <row r="4240" spans="1:30" x14ac:dyDescent="0.35">
      <c r="A4240">
        <v>615</v>
      </c>
      <c r="B4240">
        <v>3.33</v>
      </c>
      <c r="C4240">
        <v>0</v>
      </c>
      <c r="D4240">
        <v>10</v>
      </c>
      <c r="E4240">
        <v>0</v>
      </c>
      <c r="F4240">
        <v>0</v>
      </c>
      <c r="G4240">
        <v>10</v>
      </c>
      <c r="H4240">
        <v>0</v>
      </c>
      <c r="I4240">
        <v>0</v>
      </c>
      <c r="J4240">
        <v>0</v>
      </c>
      <c r="K4240">
        <v>0.62</v>
      </c>
      <c r="L4240">
        <v>5.6000000000000001E-2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39.04</v>
      </c>
      <c r="T4240">
        <v>0</v>
      </c>
      <c r="U4240">
        <v>40.76</v>
      </c>
      <c r="V4240">
        <v>0</v>
      </c>
      <c r="W4240">
        <v>500</v>
      </c>
      <c r="X4240">
        <v>0</v>
      </c>
      <c r="Y4240">
        <v>0</v>
      </c>
      <c r="Z4240">
        <v>0</v>
      </c>
      <c r="AA4240">
        <v>0</v>
      </c>
      <c r="AB4240">
        <v>-52.51</v>
      </c>
      <c r="AC4240">
        <v>527.29</v>
      </c>
      <c r="AD4240" s="2">
        <v>45103.625</v>
      </c>
    </row>
    <row r="4241" spans="1:30" x14ac:dyDescent="0.35">
      <c r="A4241">
        <v>616</v>
      </c>
      <c r="B4241">
        <v>3.33</v>
      </c>
      <c r="C4241">
        <v>0</v>
      </c>
      <c r="D4241">
        <v>10</v>
      </c>
      <c r="E4241">
        <v>0</v>
      </c>
      <c r="F4241">
        <v>0</v>
      </c>
      <c r="G4241">
        <v>10</v>
      </c>
      <c r="H4241">
        <v>0</v>
      </c>
      <c r="I4241">
        <v>0</v>
      </c>
      <c r="J4241">
        <v>0</v>
      </c>
      <c r="K4241">
        <v>0.62</v>
      </c>
      <c r="L4241">
        <v>5.6000000000000001E-2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38.58</v>
      </c>
      <c r="T4241">
        <v>0</v>
      </c>
      <c r="U4241">
        <v>47.34</v>
      </c>
      <c r="V4241">
        <v>0</v>
      </c>
      <c r="W4241">
        <v>750</v>
      </c>
      <c r="X4241">
        <v>0</v>
      </c>
      <c r="Y4241">
        <v>0</v>
      </c>
      <c r="Z4241">
        <v>0</v>
      </c>
      <c r="AA4241">
        <v>0</v>
      </c>
      <c r="AB4241">
        <v>-52.51</v>
      </c>
      <c r="AC4241">
        <v>783.4</v>
      </c>
      <c r="AD4241" s="2">
        <v>45103.666666666657</v>
      </c>
    </row>
    <row r="4242" spans="1:30" x14ac:dyDescent="0.35">
      <c r="A4242">
        <v>617</v>
      </c>
      <c r="B4242">
        <v>5.44</v>
      </c>
      <c r="C4242">
        <v>0</v>
      </c>
      <c r="D4242">
        <v>10</v>
      </c>
      <c r="E4242">
        <v>0</v>
      </c>
      <c r="F4242">
        <v>0</v>
      </c>
      <c r="G4242">
        <v>10</v>
      </c>
      <c r="H4242">
        <v>0</v>
      </c>
      <c r="I4242">
        <v>0</v>
      </c>
      <c r="J4242">
        <v>0</v>
      </c>
      <c r="K4242">
        <v>2.96</v>
      </c>
      <c r="L4242">
        <v>0.17299999999999999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38.56</v>
      </c>
      <c r="T4242">
        <v>0</v>
      </c>
      <c r="U4242">
        <v>53.4</v>
      </c>
      <c r="V4242">
        <v>0</v>
      </c>
      <c r="W4242">
        <v>550</v>
      </c>
      <c r="X4242">
        <v>0</v>
      </c>
      <c r="Y4242">
        <v>0</v>
      </c>
      <c r="Z4242">
        <v>0</v>
      </c>
      <c r="AA4242">
        <v>0</v>
      </c>
      <c r="AB4242">
        <v>-162.76</v>
      </c>
      <c r="AC4242">
        <v>479.2</v>
      </c>
      <c r="AD4242" s="2">
        <v>45103.708333333343</v>
      </c>
    </row>
    <row r="4243" spans="1:30" x14ac:dyDescent="0.35">
      <c r="A4243">
        <v>618</v>
      </c>
      <c r="B4243">
        <v>3.33</v>
      </c>
      <c r="C4243">
        <v>0</v>
      </c>
      <c r="D4243">
        <v>0</v>
      </c>
      <c r="E4243">
        <v>0</v>
      </c>
      <c r="F4243">
        <v>0</v>
      </c>
      <c r="G4243">
        <v>10</v>
      </c>
      <c r="H4243">
        <v>0</v>
      </c>
      <c r="I4243">
        <v>0</v>
      </c>
      <c r="J4243">
        <v>0</v>
      </c>
      <c r="K4243">
        <v>10</v>
      </c>
      <c r="L4243">
        <v>1</v>
      </c>
      <c r="M4243">
        <v>10</v>
      </c>
      <c r="N4243">
        <v>0</v>
      </c>
      <c r="O4243">
        <v>1151.5999999999999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650</v>
      </c>
      <c r="X4243">
        <v>0</v>
      </c>
      <c r="Y4243">
        <v>0</v>
      </c>
      <c r="Z4243">
        <v>0</v>
      </c>
      <c r="AA4243">
        <v>0</v>
      </c>
      <c r="AB4243">
        <v>-940</v>
      </c>
      <c r="AC4243">
        <v>861.6</v>
      </c>
      <c r="AD4243" s="2">
        <v>45103.75</v>
      </c>
    </row>
    <row r="4244" spans="1:30" x14ac:dyDescent="0.35">
      <c r="A4244">
        <v>619</v>
      </c>
      <c r="B4244">
        <v>3.33</v>
      </c>
      <c r="C4244">
        <v>0</v>
      </c>
      <c r="D4244">
        <v>10</v>
      </c>
      <c r="E4244">
        <v>0</v>
      </c>
      <c r="F4244">
        <v>0</v>
      </c>
      <c r="G4244">
        <v>10</v>
      </c>
      <c r="H4244">
        <v>0</v>
      </c>
      <c r="I4244">
        <v>0</v>
      </c>
      <c r="J4244">
        <v>0</v>
      </c>
      <c r="K4244">
        <v>0.62</v>
      </c>
      <c r="L4244">
        <v>5.6000000000000001E-2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38.44</v>
      </c>
      <c r="T4244">
        <v>0</v>
      </c>
      <c r="U4244">
        <v>41.27</v>
      </c>
      <c r="V4244">
        <v>0</v>
      </c>
      <c r="W4244">
        <v>750</v>
      </c>
      <c r="X4244">
        <v>0</v>
      </c>
      <c r="Y4244">
        <v>0</v>
      </c>
      <c r="Z4244">
        <v>0</v>
      </c>
      <c r="AA4244">
        <v>0</v>
      </c>
      <c r="AB4244">
        <v>-52.51</v>
      </c>
      <c r="AC4244">
        <v>777.19</v>
      </c>
      <c r="AD4244" s="2">
        <v>45103.791666666657</v>
      </c>
    </row>
    <row r="4245" spans="1:30" x14ac:dyDescent="0.35">
      <c r="A4245">
        <v>620</v>
      </c>
      <c r="B4245">
        <v>4.4400000000000004</v>
      </c>
      <c r="C4245">
        <v>0</v>
      </c>
      <c r="D4245">
        <v>10</v>
      </c>
      <c r="E4245">
        <v>0</v>
      </c>
      <c r="F4245">
        <v>0</v>
      </c>
      <c r="G4245">
        <v>10</v>
      </c>
      <c r="H4245">
        <v>0</v>
      </c>
      <c r="I4245">
        <v>0</v>
      </c>
      <c r="J4245">
        <v>0</v>
      </c>
      <c r="K4245">
        <v>1.85</v>
      </c>
      <c r="L4245">
        <v>0.11799999999999999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38.51</v>
      </c>
      <c r="T4245">
        <v>0</v>
      </c>
      <c r="U4245">
        <v>37.840000000000003</v>
      </c>
      <c r="V4245">
        <v>0</v>
      </c>
      <c r="W4245">
        <v>750</v>
      </c>
      <c r="X4245">
        <v>0</v>
      </c>
      <c r="Y4245">
        <v>0</v>
      </c>
      <c r="Z4245">
        <v>0</v>
      </c>
      <c r="AA4245">
        <v>0</v>
      </c>
      <c r="AB4245">
        <v>-110.54</v>
      </c>
      <c r="AC4245">
        <v>715.82</v>
      </c>
      <c r="AD4245" s="2">
        <v>45103.833333333343</v>
      </c>
    </row>
    <row r="4246" spans="1:30" x14ac:dyDescent="0.35">
      <c r="A4246">
        <v>621</v>
      </c>
      <c r="B4246">
        <v>3.89</v>
      </c>
      <c r="C4246">
        <v>0</v>
      </c>
      <c r="D4246">
        <v>10</v>
      </c>
      <c r="E4246">
        <v>0</v>
      </c>
      <c r="F4246">
        <v>0</v>
      </c>
      <c r="G4246">
        <v>10</v>
      </c>
      <c r="H4246">
        <v>0</v>
      </c>
      <c r="I4246">
        <v>0</v>
      </c>
      <c r="J4246">
        <v>0</v>
      </c>
      <c r="K4246">
        <v>0</v>
      </c>
      <c r="L4246">
        <v>2.5000000000000001E-2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38.46</v>
      </c>
      <c r="T4246">
        <v>0</v>
      </c>
      <c r="U4246">
        <v>36.409999999999997</v>
      </c>
      <c r="V4246">
        <v>0</v>
      </c>
      <c r="W4246">
        <v>750</v>
      </c>
      <c r="X4246">
        <v>0</v>
      </c>
      <c r="Y4246">
        <v>0</v>
      </c>
      <c r="Z4246">
        <v>0</v>
      </c>
      <c r="AA4246">
        <v>0</v>
      </c>
      <c r="AB4246">
        <v>-23.5</v>
      </c>
      <c r="AC4246">
        <v>801.36</v>
      </c>
      <c r="AD4246" s="2">
        <v>45103.875</v>
      </c>
    </row>
    <row r="4247" spans="1:30" x14ac:dyDescent="0.35">
      <c r="A4247">
        <v>622</v>
      </c>
      <c r="B4247">
        <v>3.33</v>
      </c>
      <c r="C4247">
        <v>0</v>
      </c>
      <c r="D4247">
        <v>10</v>
      </c>
      <c r="E4247">
        <v>0</v>
      </c>
      <c r="F4247">
        <v>0</v>
      </c>
      <c r="G4247">
        <v>10</v>
      </c>
      <c r="H4247">
        <v>0</v>
      </c>
      <c r="I4247">
        <v>0</v>
      </c>
      <c r="J4247">
        <v>0</v>
      </c>
      <c r="K4247">
        <v>0</v>
      </c>
      <c r="L4247">
        <v>2.5000000000000001E-2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38.03</v>
      </c>
      <c r="T4247">
        <v>0</v>
      </c>
      <c r="U4247">
        <v>37.42</v>
      </c>
      <c r="V4247">
        <v>0</v>
      </c>
      <c r="W4247">
        <v>540</v>
      </c>
      <c r="X4247">
        <v>0</v>
      </c>
      <c r="Y4247">
        <v>0</v>
      </c>
      <c r="Z4247">
        <v>0</v>
      </c>
      <c r="AA4247">
        <v>0</v>
      </c>
      <c r="AB4247">
        <v>-23.5</v>
      </c>
      <c r="AC4247">
        <v>591.96</v>
      </c>
      <c r="AD4247" s="2">
        <v>45103.916666666657</v>
      </c>
    </row>
    <row r="4248" spans="1:30" x14ac:dyDescent="0.35">
      <c r="A4248">
        <v>623</v>
      </c>
      <c r="B4248">
        <v>3.25</v>
      </c>
      <c r="C4248">
        <v>0</v>
      </c>
      <c r="D4248">
        <v>8.33</v>
      </c>
      <c r="E4248">
        <v>8.33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4.2000000000000003E-2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104.5</v>
      </c>
      <c r="S4248">
        <v>31.79</v>
      </c>
      <c r="T4248">
        <v>-30.97</v>
      </c>
      <c r="U4248">
        <v>30.97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-39.17</v>
      </c>
      <c r="AC4248">
        <v>97.12</v>
      </c>
      <c r="AD4248" s="2">
        <v>45103.958333333343</v>
      </c>
    </row>
    <row r="4249" spans="1:30" x14ac:dyDescent="0.35">
      <c r="A4249">
        <v>624</v>
      </c>
      <c r="B4249">
        <v>4.6399999999999997</v>
      </c>
      <c r="C4249">
        <v>0</v>
      </c>
      <c r="D4249">
        <v>8.33</v>
      </c>
      <c r="E4249">
        <v>8.33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1.65</v>
      </c>
      <c r="L4249">
        <v>0.124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104.55</v>
      </c>
      <c r="S4249">
        <v>31.7</v>
      </c>
      <c r="T4249">
        <v>-28.78</v>
      </c>
      <c r="U4249">
        <v>28.78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-116.48</v>
      </c>
      <c r="AC4249">
        <v>19.77</v>
      </c>
      <c r="AD4249" s="2">
        <v>45104</v>
      </c>
    </row>
    <row r="4250" spans="1:30" x14ac:dyDescent="0.35">
      <c r="A4250">
        <v>625</v>
      </c>
      <c r="B4250">
        <v>5.09</v>
      </c>
      <c r="C4250">
        <v>0</v>
      </c>
      <c r="D4250">
        <v>0</v>
      </c>
      <c r="E4250">
        <v>10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2.5000000000000001E-2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125.28</v>
      </c>
      <c r="S4250">
        <v>0</v>
      </c>
      <c r="T4250">
        <v>-32.549999999999997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-23.5</v>
      </c>
      <c r="AC4250">
        <v>69.23</v>
      </c>
      <c r="AD4250" s="2">
        <v>45104.041666666657</v>
      </c>
    </row>
    <row r="4251" spans="1:30" x14ac:dyDescent="0.35">
      <c r="A4251">
        <v>626</v>
      </c>
      <c r="B4251">
        <v>5</v>
      </c>
      <c r="C4251">
        <v>0</v>
      </c>
      <c r="D4251">
        <v>8.33</v>
      </c>
      <c r="E4251">
        <v>8.33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4.2000000000000003E-2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104.19</v>
      </c>
      <c r="S4251">
        <v>31.71</v>
      </c>
      <c r="T4251">
        <v>-28.27</v>
      </c>
      <c r="U4251">
        <v>28.27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-39.17</v>
      </c>
      <c r="AC4251">
        <v>96.73</v>
      </c>
      <c r="AD4251" s="2">
        <v>45104.083333333343</v>
      </c>
    </row>
    <row r="4252" spans="1:30" x14ac:dyDescent="0.35">
      <c r="A4252">
        <v>627</v>
      </c>
      <c r="B4252">
        <v>4.4400000000000004</v>
      </c>
      <c r="C4252">
        <v>0</v>
      </c>
      <c r="D4252">
        <v>10</v>
      </c>
      <c r="E4252">
        <v>0</v>
      </c>
      <c r="F4252">
        <v>0</v>
      </c>
      <c r="G4252">
        <v>10</v>
      </c>
      <c r="H4252">
        <v>0</v>
      </c>
      <c r="I4252">
        <v>0</v>
      </c>
      <c r="J4252">
        <v>0</v>
      </c>
      <c r="K4252">
        <v>0</v>
      </c>
      <c r="L4252">
        <v>2.5000000000000001E-2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38.11</v>
      </c>
      <c r="T4252">
        <v>0</v>
      </c>
      <c r="U4252">
        <v>36.229999999999997</v>
      </c>
      <c r="V4252">
        <v>0</v>
      </c>
      <c r="W4252">
        <v>509</v>
      </c>
      <c r="X4252">
        <v>0</v>
      </c>
      <c r="Y4252">
        <v>0</v>
      </c>
      <c r="Z4252">
        <v>0</v>
      </c>
      <c r="AA4252">
        <v>0</v>
      </c>
      <c r="AB4252">
        <v>-23.5</v>
      </c>
      <c r="AC4252">
        <v>559.84</v>
      </c>
      <c r="AD4252" s="2">
        <v>45104.125</v>
      </c>
    </row>
    <row r="4253" spans="1:30" x14ac:dyDescent="0.35">
      <c r="A4253">
        <v>628</v>
      </c>
      <c r="B4253">
        <v>3.89</v>
      </c>
      <c r="C4253">
        <v>0</v>
      </c>
      <c r="D4253">
        <v>10</v>
      </c>
      <c r="E4253">
        <v>0</v>
      </c>
      <c r="F4253">
        <v>0</v>
      </c>
      <c r="G4253">
        <v>10</v>
      </c>
      <c r="H4253">
        <v>0</v>
      </c>
      <c r="I4253">
        <v>0</v>
      </c>
      <c r="J4253">
        <v>0</v>
      </c>
      <c r="K4253">
        <v>0</v>
      </c>
      <c r="L4253">
        <v>2.5000000000000001E-2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38.51</v>
      </c>
      <c r="T4253">
        <v>0</v>
      </c>
      <c r="U4253">
        <v>50.99</v>
      </c>
      <c r="V4253">
        <v>0</v>
      </c>
      <c r="W4253">
        <v>480</v>
      </c>
      <c r="X4253">
        <v>0</v>
      </c>
      <c r="Y4253">
        <v>0</v>
      </c>
      <c r="Z4253">
        <v>0</v>
      </c>
      <c r="AA4253">
        <v>0</v>
      </c>
      <c r="AB4253">
        <v>-23.5</v>
      </c>
      <c r="AC4253">
        <v>546</v>
      </c>
      <c r="AD4253" s="2">
        <v>45104.166666666657</v>
      </c>
    </row>
    <row r="4254" spans="1:30" x14ac:dyDescent="0.35">
      <c r="A4254">
        <v>629</v>
      </c>
      <c r="B4254">
        <v>3.33</v>
      </c>
      <c r="C4254">
        <v>0</v>
      </c>
      <c r="D4254">
        <v>10</v>
      </c>
      <c r="E4254">
        <v>0</v>
      </c>
      <c r="F4254">
        <v>0</v>
      </c>
      <c r="G4254">
        <v>10</v>
      </c>
      <c r="H4254">
        <v>0</v>
      </c>
      <c r="I4254">
        <v>0</v>
      </c>
      <c r="J4254">
        <v>0</v>
      </c>
      <c r="K4254">
        <v>0</v>
      </c>
      <c r="L4254">
        <v>2.5000000000000001E-2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38.75</v>
      </c>
      <c r="T4254">
        <v>0</v>
      </c>
      <c r="U4254">
        <v>44.99</v>
      </c>
      <c r="V4254">
        <v>0</v>
      </c>
      <c r="W4254">
        <v>460</v>
      </c>
      <c r="X4254">
        <v>0</v>
      </c>
      <c r="Y4254">
        <v>0</v>
      </c>
      <c r="Z4254">
        <v>0</v>
      </c>
      <c r="AA4254">
        <v>0</v>
      </c>
      <c r="AB4254">
        <v>-23.5</v>
      </c>
      <c r="AC4254">
        <v>520.24</v>
      </c>
      <c r="AD4254" s="2">
        <v>45104.208333333343</v>
      </c>
    </row>
    <row r="4255" spans="1:30" x14ac:dyDescent="0.35">
      <c r="A4255">
        <v>630</v>
      </c>
      <c r="B4255">
        <v>3.33</v>
      </c>
      <c r="C4255">
        <v>0</v>
      </c>
      <c r="D4255">
        <v>10</v>
      </c>
      <c r="E4255">
        <v>0</v>
      </c>
      <c r="F4255">
        <v>0</v>
      </c>
      <c r="G4255">
        <v>10</v>
      </c>
      <c r="H4255">
        <v>0</v>
      </c>
      <c r="I4255">
        <v>0</v>
      </c>
      <c r="J4255">
        <v>0</v>
      </c>
      <c r="K4255">
        <v>0.62</v>
      </c>
      <c r="L4255">
        <v>5.6000000000000001E-2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38.69</v>
      </c>
      <c r="T4255">
        <v>0</v>
      </c>
      <c r="U4255">
        <v>45.27</v>
      </c>
      <c r="V4255">
        <v>0</v>
      </c>
      <c r="W4255">
        <v>600</v>
      </c>
      <c r="X4255">
        <v>0</v>
      </c>
      <c r="Y4255">
        <v>0</v>
      </c>
      <c r="Z4255">
        <v>0</v>
      </c>
      <c r="AA4255">
        <v>0</v>
      </c>
      <c r="AB4255">
        <v>-52.51</v>
      </c>
      <c r="AC4255">
        <v>631.44000000000005</v>
      </c>
      <c r="AD4255" s="2">
        <v>45104.25</v>
      </c>
    </row>
    <row r="4256" spans="1:30" x14ac:dyDescent="0.35">
      <c r="A4256">
        <v>631</v>
      </c>
      <c r="B4256">
        <v>3.33</v>
      </c>
      <c r="C4256">
        <v>0</v>
      </c>
      <c r="D4256">
        <v>10</v>
      </c>
      <c r="E4256">
        <v>0</v>
      </c>
      <c r="F4256">
        <v>0</v>
      </c>
      <c r="G4256">
        <v>10</v>
      </c>
      <c r="H4256">
        <v>0</v>
      </c>
      <c r="I4256">
        <v>0</v>
      </c>
      <c r="J4256">
        <v>0</v>
      </c>
      <c r="K4256">
        <v>0.62</v>
      </c>
      <c r="L4256">
        <v>5.6000000000000001E-2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38.67</v>
      </c>
      <c r="T4256">
        <v>0</v>
      </c>
      <c r="U4256">
        <v>38.9</v>
      </c>
      <c r="V4256">
        <v>0</v>
      </c>
      <c r="W4256">
        <v>309</v>
      </c>
      <c r="X4256">
        <v>0</v>
      </c>
      <c r="Y4256">
        <v>0</v>
      </c>
      <c r="Z4256">
        <v>0</v>
      </c>
      <c r="AA4256">
        <v>0</v>
      </c>
      <c r="AB4256">
        <v>-52.51</v>
      </c>
      <c r="AC4256">
        <v>334.06</v>
      </c>
      <c r="AD4256" s="2">
        <v>45104.291666666657</v>
      </c>
    </row>
    <row r="4257" spans="1:30" x14ac:dyDescent="0.35">
      <c r="A4257">
        <v>632</v>
      </c>
      <c r="B4257">
        <v>3.33</v>
      </c>
      <c r="C4257">
        <v>0</v>
      </c>
      <c r="D4257">
        <v>10</v>
      </c>
      <c r="E4257">
        <v>0</v>
      </c>
      <c r="F4257">
        <v>0</v>
      </c>
      <c r="G4257">
        <v>10</v>
      </c>
      <c r="H4257">
        <v>0</v>
      </c>
      <c r="I4257">
        <v>0</v>
      </c>
      <c r="J4257">
        <v>0</v>
      </c>
      <c r="K4257">
        <v>0.62</v>
      </c>
      <c r="L4257">
        <v>5.6000000000000001E-2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38.57</v>
      </c>
      <c r="T4257">
        <v>0</v>
      </c>
      <c r="U4257">
        <v>39.81</v>
      </c>
      <c r="V4257">
        <v>0</v>
      </c>
      <c r="W4257">
        <v>401</v>
      </c>
      <c r="X4257">
        <v>0</v>
      </c>
      <c r="Y4257">
        <v>0</v>
      </c>
      <c r="Z4257">
        <v>0</v>
      </c>
      <c r="AA4257">
        <v>0</v>
      </c>
      <c r="AB4257">
        <v>-52.51</v>
      </c>
      <c r="AC4257">
        <v>426.87</v>
      </c>
      <c r="AD4257" s="2">
        <v>45104.333333333343</v>
      </c>
    </row>
    <row r="4258" spans="1:30" x14ac:dyDescent="0.35">
      <c r="A4258">
        <v>633</v>
      </c>
      <c r="B4258">
        <v>3.33</v>
      </c>
      <c r="C4258">
        <v>0</v>
      </c>
      <c r="D4258">
        <v>10</v>
      </c>
      <c r="E4258">
        <v>0</v>
      </c>
      <c r="F4258">
        <v>0</v>
      </c>
      <c r="G4258">
        <v>10</v>
      </c>
      <c r="H4258">
        <v>0</v>
      </c>
      <c r="I4258">
        <v>0</v>
      </c>
      <c r="J4258">
        <v>0</v>
      </c>
      <c r="K4258">
        <v>0.62</v>
      </c>
      <c r="L4258">
        <v>5.6000000000000001E-2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38.58</v>
      </c>
      <c r="T4258">
        <v>0</v>
      </c>
      <c r="U4258">
        <v>39.17</v>
      </c>
      <c r="V4258">
        <v>0</v>
      </c>
      <c r="W4258">
        <v>450</v>
      </c>
      <c r="X4258">
        <v>0</v>
      </c>
      <c r="Y4258">
        <v>0</v>
      </c>
      <c r="Z4258">
        <v>0</v>
      </c>
      <c r="AA4258">
        <v>0</v>
      </c>
      <c r="AB4258">
        <v>-52.51</v>
      </c>
      <c r="AC4258">
        <v>475.24</v>
      </c>
      <c r="AD4258" s="2">
        <v>45104.375</v>
      </c>
    </row>
    <row r="4259" spans="1:30" x14ac:dyDescent="0.35">
      <c r="A4259">
        <v>634</v>
      </c>
      <c r="B4259">
        <v>3.33</v>
      </c>
      <c r="C4259">
        <v>0</v>
      </c>
      <c r="D4259">
        <v>10</v>
      </c>
      <c r="E4259">
        <v>0</v>
      </c>
      <c r="F4259">
        <v>0</v>
      </c>
      <c r="G4259">
        <v>10</v>
      </c>
      <c r="H4259">
        <v>0</v>
      </c>
      <c r="I4259">
        <v>0</v>
      </c>
      <c r="J4259">
        <v>0</v>
      </c>
      <c r="K4259">
        <v>0.62</v>
      </c>
      <c r="L4259">
        <v>5.6000000000000001E-2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39.01</v>
      </c>
      <c r="T4259">
        <v>0</v>
      </c>
      <c r="U4259">
        <v>35.35</v>
      </c>
      <c r="V4259">
        <v>0</v>
      </c>
      <c r="W4259">
        <v>450</v>
      </c>
      <c r="X4259">
        <v>0</v>
      </c>
      <c r="Y4259">
        <v>0</v>
      </c>
      <c r="Z4259">
        <v>0</v>
      </c>
      <c r="AA4259">
        <v>0</v>
      </c>
      <c r="AB4259">
        <v>-52.51</v>
      </c>
      <c r="AC4259">
        <v>471.85</v>
      </c>
      <c r="AD4259" s="2">
        <v>45104.416666666657</v>
      </c>
    </row>
    <row r="4260" spans="1:30" x14ac:dyDescent="0.35">
      <c r="A4260">
        <v>635</v>
      </c>
      <c r="B4260">
        <v>3.33</v>
      </c>
      <c r="C4260">
        <v>0</v>
      </c>
      <c r="D4260">
        <v>10</v>
      </c>
      <c r="E4260">
        <v>0</v>
      </c>
      <c r="F4260">
        <v>0</v>
      </c>
      <c r="G4260">
        <v>10</v>
      </c>
      <c r="H4260">
        <v>0</v>
      </c>
      <c r="I4260">
        <v>0</v>
      </c>
      <c r="J4260">
        <v>0</v>
      </c>
      <c r="K4260">
        <v>0.62</v>
      </c>
      <c r="L4260">
        <v>5.6000000000000001E-2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39.049999999999997</v>
      </c>
      <c r="T4260">
        <v>0</v>
      </c>
      <c r="U4260">
        <v>32.51</v>
      </c>
      <c r="V4260">
        <v>0</v>
      </c>
      <c r="W4260">
        <v>450</v>
      </c>
      <c r="X4260">
        <v>0</v>
      </c>
      <c r="Y4260">
        <v>0</v>
      </c>
      <c r="Z4260">
        <v>0</v>
      </c>
      <c r="AA4260">
        <v>0</v>
      </c>
      <c r="AB4260">
        <v>-52.51</v>
      </c>
      <c r="AC4260">
        <v>469.05</v>
      </c>
      <c r="AD4260" s="2">
        <v>45104.458333333343</v>
      </c>
    </row>
    <row r="4261" spans="1:30" x14ac:dyDescent="0.35">
      <c r="A4261">
        <v>636</v>
      </c>
      <c r="B4261">
        <v>3.33</v>
      </c>
      <c r="C4261">
        <v>0</v>
      </c>
      <c r="D4261">
        <v>10</v>
      </c>
      <c r="E4261">
        <v>0</v>
      </c>
      <c r="F4261">
        <v>0</v>
      </c>
      <c r="G4261">
        <v>10</v>
      </c>
      <c r="H4261">
        <v>0</v>
      </c>
      <c r="I4261">
        <v>0</v>
      </c>
      <c r="J4261">
        <v>0</v>
      </c>
      <c r="K4261">
        <v>0.62</v>
      </c>
      <c r="L4261">
        <v>5.6000000000000001E-2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39.11</v>
      </c>
      <c r="T4261">
        <v>0</v>
      </c>
      <c r="U4261">
        <v>34.06</v>
      </c>
      <c r="V4261">
        <v>0</v>
      </c>
      <c r="W4261">
        <v>450</v>
      </c>
      <c r="X4261">
        <v>0</v>
      </c>
      <c r="Y4261">
        <v>0</v>
      </c>
      <c r="Z4261">
        <v>0</v>
      </c>
      <c r="AA4261">
        <v>0</v>
      </c>
      <c r="AB4261">
        <v>-52.51</v>
      </c>
      <c r="AC4261">
        <v>470.66</v>
      </c>
      <c r="AD4261" s="2">
        <v>45104.5</v>
      </c>
    </row>
    <row r="4262" spans="1:30" x14ac:dyDescent="0.35">
      <c r="A4262">
        <v>637</v>
      </c>
      <c r="B4262">
        <v>3.33</v>
      </c>
      <c r="C4262">
        <v>0</v>
      </c>
      <c r="D4262">
        <v>10</v>
      </c>
      <c r="E4262">
        <v>0</v>
      </c>
      <c r="F4262">
        <v>0</v>
      </c>
      <c r="G4262">
        <v>10</v>
      </c>
      <c r="H4262">
        <v>0</v>
      </c>
      <c r="I4262">
        <v>0</v>
      </c>
      <c r="J4262">
        <v>0</v>
      </c>
      <c r="K4262">
        <v>0.62</v>
      </c>
      <c r="L4262">
        <v>5.6000000000000001E-2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39.03</v>
      </c>
      <c r="T4262">
        <v>0</v>
      </c>
      <c r="U4262">
        <v>38.04</v>
      </c>
      <c r="V4262">
        <v>0</v>
      </c>
      <c r="W4262">
        <v>450</v>
      </c>
      <c r="X4262">
        <v>0</v>
      </c>
      <c r="Y4262">
        <v>0</v>
      </c>
      <c r="Z4262">
        <v>0</v>
      </c>
      <c r="AA4262">
        <v>0</v>
      </c>
      <c r="AB4262">
        <v>-52.51</v>
      </c>
      <c r="AC4262">
        <v>474.56</v>
      </c>
      <c r="AD4262" s="2">
        <v>45104.541666666657</v>
      </c>
    </row>
    <row r="4263" spans="1:30" x14ac:dyDescent="0.35">
      <c r="A4263">
        <v>638</v>
      </c>
      <c r="B4263">
        <v>3.33</v>
      </c>
      <c r="C4263">
        <v>0</v>
      </c>
      <c r="D4263">
        <v>10</v>
      </c>
      <c r="E4263">
        <v>0</v>
      </c>
      <c r="F4263">
        <v>0</v>
      </c>
      <c r="G4263">
        <v>10</v>
      </c>
      <c r="H4263">
        <v>0</v>
      </c>
      <c r="I4263">
        <v>0</v>
      </c>
      <c r="J4263">
        <v>0</v>
      </c>
      <c r="K4263">
        <v>0.62</v>
      </c>
      <c r="L4263">
        <v>5.6000000000000001E-2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38.99</v>
      </c>
      <c r="T4263">
        <v>0</v>
      </c>
      <c r="U4263">
        <v>38.18</v>
      </c>
      <c r="V4263">
        <v>0</v>
      </c>
      <c r="W4263">
        <v>450</v>
      </c>
      <c r="X4263">
        <v>0</v>
      </c>
      <c r="Y4263">
        <v>0</v>
      </c>
      <c r="Z4263">
        <v>0</v>
      </c>
      <c r="AA4263">
        <v>0</v>
      </c>
      <c r="AB4263">
        <v>-52.51</v>
      </c>
      <c r="AC4263">
        <v>474.66</v>
      </c>
      <c r="AD4263" s="2">
        <v>45104.583333333343</v>
      </c>
    </row>
    <row r="4264" spans="1:30" x14ac:dyDescent="0.35">
      <c r="A4264">
        <v>639</v>
      </c>
      <c r="B4264">
        <v>3.33</v>
      </c>
      <c r="C4264">
        <v>0</v>
      </c>
      <c r="D4264">
        <v>10</v>
      </c>
      <c r="E4264">
        <v>0</v>
      </c>
      <c r="F4264">
        <v>0</v>
      </c>
      <c r="G4264">
        <v>10</v>
      </c>
      <c r="H4264">
        <v>0</v>
      </c>
      <c r="I4264">
        <v>0</v>
      </c>
      <c r="J4264">
        <v>0</v>
      </c>
      <c r="K4264">
        <v>0.62</v>
      </c>
      <c r="L4264">
        <v>5.6000000000000001E-2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38.979999999999997</v>
      </c>
      <c r="T4264">
        <v>0</v>
      </c>
      <c r="U4264">
        <v>40.39</v>
      </c>
      <c r="V4264">
        <v>0</v>
      </c>
      <c r="W4264">
        <v>450</v>
      </c>
      <c r="X4264">
        <v>0</v>
      </c>
      <c r="Y4264">
        <v>0</v>
      </c>
      <c r="Z4264">
        <v>0</v>
      </c>
      <c r="AA4264">
        <v>0</v>
      </c>
      <c r="AB4264">
        <v>-52.51</v>
      </c>
      <c r="AC4264">
        <v>476.86</v>
      </c>
      <c r="AD4264" s="2">
        <v>45104.625</v>
      </c>
    </row>
    <row r="4265" spans="1:30" x14ac:dyDescent="0.35">
      <c r="A4265">
        <v>640</v>
      </c>
      <c r="B4265">
        <v>3.33</v>
      </c>
      <c r="C4265">
        <v>0</v>
      </c>
      <c r="D4265">
        <v>10</v>
      </c>
      <c r="E4265">
        <v>0</v>
      </c>
      <c r="F4265">
        <v>0</v>
      </c>
      <c r="G4265">
        <v>10</v>
      </c>
      <c r="H4265">
        <v>0</v>
      </c>
      <c r="I4265">
        <v>0</v>
      </c>
      <c r="J4265">
        <v>0</v>
      </c>
      <c r="K4265">
        <v>0.62</v>
      </c>
      <c r="L4265">
        <v>5.6000000000000001E-2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38.26</v>
      </c>
      <c r="T4265">
        <v>0</v>
      </c>
      <c r="U4265">
        <v>45.89</v>
      </c>
      <c r="V4265">
        <v>0</v>
      </c>
      <c r="W4265">
        <v>359</v>
      </c>
      <c r="X4265">
        <v>0</v>
      </c>
      <c r="Y4265">
        <v>0</v>
      </c>
      <c r="Z4265">
        <v>0</v>
      </c>
      <c r="AA4265">
        <v>0</v>
      </c>
      <c r="AB4265">
        <v>-52.51</v>
      </c>
      <c r="AC4265">
        <v>390.64</v>
      </c>
      <c r="AD4265" s="2">
        <v>45104.666666666657</v>
      </c>
    </row>
    <row r="4266" spans="1:30" x14ac:dyDescent="0.35">
      <c r="A4266">
        <v>641</v>
      </c>
      <c r="B4266">
        <v>3.33</v>
      </c>
      <c r="C4266">
        <v>0</v>
      </c>
      <c r="D4266">
        <v>10</v>
      </c>
      <c r="E4266">
        <v>0</v>
      </c>
      <c r="F4266">
        <v>0</v>
      </c>
      <c r="G4266">
        <v>10</v>
      </c>
      <c r="H4266">
        <v>0</v>
      </c>
      <c r="I4266">
        <v>0</v>
      </c>
      <c r="J4266">
        <v>0</v>
      </c>
      <c r="K4266">
        <v>0.62</v>
      </c>
      <c r="L4266">
        <v>5.6000000000000001E-2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38.299999999999997</v>
      </c>
      <c r="T4266">
        <v>0</v>
      </c>
      <c r="U4266">
        <v>52.31</v>
      </c>
      <c r="V4266">
        <v>0</v>
      </c>
      <c r="W4266">
        <v>401</v>
      </c>
      <c r="X4266">
        <v>0</v>
      </c>
      <c r="Y4266">
        <v>0</v>
      </c>
      <c r="Z4266">
        <v>0</v>
      </c>
      <c r="AA4266">
        <v>0</v>
      </c>
      <c r="AB4266">
        <v>-52.51</v>
      </c>
      <c r="AC4266">
        <v>439.1</v>
      </c>
      <c r="AD4266" s="2">
        <v>45104.708333333343</v>
      </c>
    </row>
    <row r="4267" spans="1:30" x14ac:dyDescent="0.35">
      <c r="A4267">
        <v>642</v>
      </c>
      <c r="B4267">
        <v>9.11</v>
      </c>
      <c r="C4267">
        <v>0</v>
      </c>
      <c r="D4267">
        <v>10</v>
      </c>
      <c r="E4267">
        <v>0</v>
      </c>
      <c r="F4267">
        <v>0</v>
      </c>
      <c r="G4267">
        <v>10</v>
      </c>
      <c r="H4267">
        <v>0</v>
      </c>
      <c r="I4267">
        <v>0</v>
      </c>
      <c r="J4267">
        <v>0</v>
      </c>
      <c r="K4267">
        <v>7.04</v>
      </c>
      <c r="L4267">
        <v>0.377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38.340000000000003</v>
      </c>
      <c r="T4267">
        <v>0</v>
      </c>
      <c r="U4267">
        <v>47.9</v>
      </c>
      <c r="V4267">
        <v>0</v>
      </c>
      <c r="W4267">
        <v>401</v>
      </c>
      <c r="X4267">
        <v>0</v>
      </c>
      <c r="Y4267">
        <v>0</v>
      </c>
      <c r="Z4267">
        <v>0</v>
      </c>
      <c r="AA4267">
        <v>0</v>
      </c>
      <c r="AB4267">
        <v>-354.24</v>
      </c>
      <c r="AC4267">
        <v>132.99</v>
      </c>
      <c r="AD4267" s="2">
        <v>45104.75</v>
      </c>
    </row>
    <row r="4268" spans="1:30" x14ac:dyDescent="0.35">
      <c r="A4268">
        <v>643</v>
      </c>
      <c r="B4268">
        <v>7</v>
      </c>
      <c r="C4268">
        <v>0</v>
      </c>
      <c r="D4268">
        <v>0</v>
      </c>
      <c r="E4268">
        <v>0</v>
      </c>
      <c r="F4268">
        <v>0</v>
      </c>
      <c r="G4268">
        <v>10</v>
      </c>
      <c r="H4268">
        <v>0</v>
      </c>
      <c r="I4268">
        <v>0</v>
      </c>
      <c r="J4268">
        <v>0</v>
      </c>
      <c r="K4268">
        <v>10</v>
      </c>
      <c r="L4268">
        <v>1</v>
      </c>
      <c r="M4268">
        <v>10</v>
      </c>
      <c r="N4268">
        <v>0</v>
      </c>
      <c r="O4268">
        <v>1152.9000000000001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480</v>
      </c>
      <c r="X4268">
        <v>0</v>
      </c>
      <c r="Y4268">
        <v>0</v>
      </c>
      <c r="Z4268">
        <v>0</v>
      </c>
      <c r="AA4268">
        <v>0</v>
      </c>
      <c r="AB4268">
        <v>-940</v>
      </c>
      <c r="AC4268">
        <v>692.9</v>
      </c>
      <c r="AD4268" s="2">
        <v>45104.791666666657</v>
      </c>
    </row>
    <row r="4269" spans="1:30" x14ac:dyDescent="0.35">
      <c r="A4269">
        <v>644</v>
      </c>
      <c r="B4269">
        <v>4.8899999999999997</v>
      </c>
      <c r="C4269">
        <v>0</v>
      </c>
      <c r="D4269">
        <v>0</v>
      </c>
      <c r="E4269">
        <v>0</v>
      </c>
      <c r="F4269">
        <v>0</v>
      </c>
      <c r="G4269">
        <v>10</v>
      </c>
      <c r="H4269">
        <v>0</v>
      </c>
      <c r="I4269">
        <v>0</v>
      </c>
      <c r="J4269">
        <v>0</v>
      </c>
      <c r="K4269">
        <v>10</v>
      </c>
      <c r="L4269">
        <v>1</v>
      </c>
      <c r="M4269">
        <v>10</v>
      </c>
      <c r="N4269">
        <v>0</v>
      </c>
      <c r="O4269">
        <v>1220.5999999999999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500</v>
      </c>
      <c r="X4269">
        <v>0</v>
      </c>
      <c r="Y4269">
        <v>0</v>
      </c>
      <c r="Z4269">
        <v>0</v>
      </c>
      <c r="AA4269">
        <v>0</v>
      </c>
      <c r="AB4269">
        <v>-940</v>
      </c>
      <c r="AC4269">
        <v>780.6</v>
      </c>
      <c r="AD4269" s="2">
        <v>45104.833333333343</v>
      </c>
    </row>
    <row r="4270" spans="1:30" x14ac:dyDescent="0.35">
      <c r="A4270">
        <v>645</v>
      </c>
      <c r="B4270">
        <v>2.78</v>
      </c>
      <c r="C4270">
        <v>0</v>
      </c>
      <c r="D4270">
        <v>0</v>
      </c>
      <c r="E4270">
        <v>0</v>
      </c>
      <c r="F4270">
        <v>0</v>
      </c>
      <c r="G4270">
        <v>10</v>
      </c>
      <c r="H4270">
        <v>0</v>
      </c>
      <c r="I4270">
        <v>0</v>
      </c>
      <c r="J4270">
        <v>0</v>
      </c>
      <c r="K4270">
        <v>10</v>
      </c>
      <c r="L4270">
        <v>1</v>
      </c>
      <c r="M4270">
        <v>10</v>
      </c>
      <c r="N4270">
        <v>0</v>
      </c>
      <c r="O4270">
        <v>1133.8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559</v>
      </c>
      <c r="X4270">
        <v>0</v>
      </c>
      <c r="Y4270">
        <v>0</v>
      </c>
      <c r="Z4270">
        <v>0</v>
      </c>
      <c r="AA4270">
        <v>0</v>
      </c>
      <c r="AB4270">
        <v>-940</v>
      </c>
      <c r="AC4270">
        <v>752.8</v>
      </c>
      <c r="AD4270" s="2">
        <v>45104.875</v>
      </c>
    </row>
    <row r="4271" spans="1:30" x14ac:dyDescent="0.35">
      <c r="A4271">
        <v>646</v>
      </c>
      <c r="B4271">
        <v>2.78</v>
      </c>
      <c r="C4271">
        <v>0</v>
      </c>
      <c r="D4271">
        <v>8.33</v>
      </c>
      <c r="E4271">
        <v>8.33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0.1</v>
      </c>
      <c r="L4271">
        <v>4.7E-2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107.06</v>
      </c>
      <c r="S4271">
        <v>31</v>
      </c>
      <c r="T4271">
        <v>-34.090000000000003</v>
      </c>
      <c r="U4271">
        <v>34.090000000000003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-43.76</v>
      </c>
      <c r="AC4271">
        <v>94.3</v>
      </c>
      <c r="AD4271" s="2">
        <v>45104.916666666657</v>
      </c>
    </row>
    <row r="4272" spans="1:30" x14ac:dyDescent="0.35">
      <c r="A4272">
        <v>647</v>
      </c>
      <c r="B4272">
        <v>2.78</v>
      </c>
      <c r="C4272">
        <v>0</v>
      </c>
      <c r="D4272">
        <v>8.33</v>
      </c>
      <c r="E4272">
        <v>8.33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0.1</v>
      </c>
      <c r="L4272">
        <v>4.7E-2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107.17</v>
      </c>
      <c r="S4272">
        <v>31.05</v>
      </c>
      <c r="T4272">
        <v>-31.88</v>
      </c>
      <c r="U4272">
        <v>31.88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-43.76</v>
      </c>
      <c r="AC4272">
        <v>94.46</v>
      </c>
      <c r="AD4272" s="2">
        <v>45104.958333333343</v>
      </c>
    </row>
    <row r="4273" spans="1:30" x14ac:dyDescent="0.35">
      <c r="A4273">
        <v>648</v>
      </c>
      <c r="B4273">
        <v>10.18</v>
      </c>
      <c r="C4273">
        <v>0</v>
      </c>
      <c r="D4273">
        <v>8.33</v>
      </c>
      <c r="E4273">
        <v>8.33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8.32</v>
      </c>
      <c r="L4273">
        <v>0.45800000000000002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107.37</v>
      </c>
      <c r="S4273">
        <v>31.03</v>
      </c>
      <c r="T4273">
        <v>-31.02</v>
      </c>
      <c r="U4273">
        <v>31.02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-430.11</v>
      </c>
      <c r="AC4273">
        <v>-291.7</v>
      </c>
      <c r="AD4273" s="2">
        <v>45105</v>
      </c>
    </row>
    <row r="4274" spans="1:30" x14ac:dyDescent="0.35">
      <c r="A4274">
        <v>649</v>
      </c>
      <c r="B4274">
        <v>10.09</v>
      </c>
      <c r="C4274">
        <v>0</v>
      </c>
      <c r="D4274">
        <v>8.33</v>
      </c>
      <c r="E4274">
        <v>8.33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4.2000000000000003E-2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108.62</v>
      </c>
      <c r="S4274">
        <v>31.41</v>
      </c>
      <c r="T4274">
        <v>-30.89</v>
      </c>
      <c r="U4274">
        <v>30.89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-39.17</v>
      </c>
      <c r="AC4274">
        <v>100.87</v>
      </c>
      <c r="AD4274" s="2">
        <v>45105.041666666657</v>
      </c>
    </row>
    <row r="4275" spans="1:30" x14ac:dyDescent="0.35">
      <c r="A4275">
        <v>650</v>
      </c>
      <c r="B4275">
        <v>10</v>
      </c>
      <c r="C4275">
        <v>0</v>
      </c>
      <c r="D4275">
        <v>8.33</v>
      </c>
      <c r="E4275">
        <v>8.33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4.2000000000000003E-2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108.56</v>
      </c>
      <c r="S4275">
        <v>31.42</v>
      </c>
      <c r="T4275">
        <v>-31</v>
      </c>
      <c r="U4275">
        <v>31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-39.17</v>
      </c>
      <c r="AC4275">
        <v>100.81</v>
      </c>
      <c r="AD4275" s="2">
        <v>45105.083333333343</v>
      </c>
    </row>
    <row r="4276" spans="1:30" x14ac:dyDescent="0.35">
      <c r="A4276">
        <v>651</v>
      </c>
      <c r="B4276">
        <v>10</v>
      </c>
      <c r="C4276">
        <v>0</v>
      </c>
      <c r="D4276">
        <v>10</v>
      </c>
      <c r="E4276">
        <v>0</v>
      </c>
      <c r="F4276">
        <v>0</v>
      </c>
      <c r="G4276">
        <v>10</v>
      </c>
      <c r="H4276">
        <v>0</v>
      </c>
      <c r="I4276">
        <v>0</v>
      </c>
      <c r="J4276">
        <v>0</v>
      </c>
      <c r="K4276">
        <v>0.62</v>
      </c>
      <c r="L4276">
        <v>5.6000000000000001E-2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38.15</v>
      </c>
      <c r="T4276">
        <v>0</v>
      </c>
      <c r="U4276">
        <v>46.06</v>
      </c>
      <c r="V4276">
        <v>0</v>
      </c>
      <c r="W4276">
        <v>460</v>
      </c>
      <c r="X4276">
        <v>0</v>
      </c>
      <c r="Y4276">
        <v>0</v>
      </c>
      <c r="Z4276">
        <v>0</v>
      </c>
      <c r="AA4276">
        <v>0</v>
      </c>
      <c r="AB4276">
        <v>-52.51</v>
      </c>
      <c r="AC4276">
        <v>491.7</v>
      </c>
      <c r="AD4276" s="2">
        <v>45105.125</v>
      </c>
    </row>
    <row r="4277" spans="1:30" x14ac:dyDescent="0.35">
      <c r="A4277">
        <v>652</v>
      </c>
      <c r="B4277">
        <v>7.76</v>
      </c>
      <c r="C4277">
        <v>0</v>
      </c>
      <c r="D4277">
        <v>0</v>
      </c>
      <c r="E4277">
        <v>10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9.36</v>
      </c>
      <c r="L4277">
        <v>0.99299999999999999</v>
      </c>
      <c r="M4277">
        <v>10</v>
      </c>
      <c r="N4277">
        <v>0</v>
      </c>
      <c r="O4277">
        <v>1160.3</v>
      </c>
      <c r="P4277">
        <v>0</v>
      </c>
      <c r="Q4277">
        <v>0</v>
      </c>
      <c r="R4277">
        <v>118.36</v>
      </c>
      <c r="S4277">
        <v>0</v>
      </c>
      <c r="T4277">
        <v>-58.02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-933.33</v>
      </c>
      <c r="AC4277">
        <v>287.32</v>
      </c>
      <c r="AD4277" s="2">
        <v>45105.166666666657</v>
      </c>
    </row>
    <row r="4278" spans="1:30" x14ac:dyDescent="0.35">
      <c r="A4278">
        <v>653</v>
      </c>
      <c r="B4278">
        <v>6.1</v>
      </c>
      <c r="C4278">
        <v>0</v>
      </c>
      <c r="D4278">
        <v>0</v>
      </c>
      <c r="E4278">
        <v>10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10</v>
      </c>
      <c r="L4278">
        <v>1.0249999999999999</v>
      </c>
      <c r="M4278">
        <v>10</v>
      </c>
      <c r="N4278">
        <v>0</v>
      </c>
      <c r="O4278">
        <v>1315</v>
      </c>
      <c r="P4278">
        <v>0</v>
      </c>
      <c r="Q4278">
        <v>0</v>
      </c>
      <c r="R4278">
        <v>118.53</v>
      </c>
      <c r="S4278">
        <v>0</v>
      </c>
      <c r="T4278">
        <v>-65.75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-963.5</v>
      </c>
      <c r="AC4278">
        <v>404.28</v>
      </c>
      <c r="AD4278" s="2">
        <v>45105.208333333343</v>
      </c>
    </row>
    <row r="4279" spans="1:30" x14ac:dyDescent="0.35">
      <c r="A4279">
        <v>654</v>
      </c>
      <c r="B4279">
        <v>4.4400000000000004</v>
      </c>
      <c r="C4279">
        <v>0</v>
      </c>
      <c r="D4279">
        <v>0</v>
      </c>
      <c r="E4279">
        <v>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</v>
      </c>
      <c r="L4279">
        <v>1.0249999999999999</v>
      </c>
      <c r="M4279">
        <v>10</v>
      </c>
      <c r="N4279">
        <v>0</v>
      </c>
      <c r="O4279">
        <v>1279.2</v>
      </c>
      <c r="P4279">
        <v>0</v>
      </c>
      <c r="Q4279">
        <v>0</v>
      </c>
      <c r="R4279">
        <v>116.44</v>
      </c>
      <c r="S4279">
        <v>0</v>
      </c>
      <c r="T4279">
        <v>-63.96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-963.5</v>
      </c>
      <c r="AC4279">
        <v>368.18</v>
      </c>
      <c r="AD4279" s="2">
        <v>45105.25</v>
      </c>
    </row>
    <row r="4280" spans="1:30" x14ac:dyDescent="0.35">
      <c r="A4280">
        <v>655</v>
      </c>
      <c r="B4280">
        <v>2.78</v>
      </c>
      <c r="C4280">
        <v>0</v>
      </c>
      <c r="D4280">
        <v>0</v>
      </c>
      <c r="E4280">
        <v>10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10</v>
      </c>
      <c r="L4280">
        <v>1.0249999999999999</v>
      </c>
      <c r="M4280">
        <v>10</v>
      </c>
      <c r="N4280">
        <v>0</v>
      </c>
      <c r="O4280">
        <v>1136.5</v>
      </c>
      <c r="P4280">
        <v>0</v>
      </c>
      <c r="Q4280">
        <v>0</v>
      </c>
      <c r="R4280">
        <v>118.52</v>
      </c>
      <c r="S4280">
        <v>0</v>
      </c>
      <c r="T4280">
        <v>-56.83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-963.5</v>
      </c>
      <c r="AC4280">
        <v>234.69</v>
      </c>
      <c r="AD4280" s="2">
        <v>45105.291666666657</v>
      </c>
    </row>
    <row r="4281" spans="1:30" x14ac:dyDescent="0.35">
      <c r="A4281">
        <v>656</v>
      </c>
      <c r="B4281">
        <v>2.78</v>
      </c>
      <c r="C4281">
        <v>0</v>
      </c>
      <c r="D4281">
        <v>8.33</v>
      </c>
      <c r="E4281">
        <v>8.33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0.1</v>
      </c>
      <c r="L4281">
        <v>4.7E-2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99.94</v>
      </c>
      <c r="S4281">
        <v>35.380000000000003</v>
      </c>
      <c r="T4281">
        <v>-42.45</v>
      </c>
      <c r="U4281">
        <v>42.45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-43.76</v>
      </c>
      <c r="AC4281">
        <v>91.56</v>
      </c>
      <c r="AD4281" s="2">
        <v>45105.333333333343</v>
      </c>
    </row>
    <row r="4282" spans="1:30" x14ac:dyDescent="0.35">
      <c r="A4282">
        <v>657</v>
      </c>
      <c r="B4282">
        <v>2.78</v>
      </c>
      <c r="C4282">
        <v>0</v>
      </c>
      <c r="D4282">
        <v>8.33</v>
      </c>
      <c r="E4282">
        <v>8.33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0.1</v>
      </c>
      <c r="L4282">
        <v>4.7E-2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98.42</v>
      </c>
      <c r="S4282">
        <v>32.299999999999997</v>
      </c>
      <c r="T4282">
        <v>-41.37</v>
      </c>
      <c r="U4282">
        <v>41.37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-43.76</v>
      </c>
      <c r="AC4282">
        <v>86.96</v>
      </c>
      <c r="AD4282" s="2">
        <v>45105.375</v>
      </c>
    </row>
    <row r="4283" spans="1:30" x14ac:dyDescent="0.35">
      <c r="A4283">
        <v>658</v>
      </c>
      <c r="B4283">
        <v>2.78</v>
      </c>
      <c r="C4283">
        <v>0</v>
      </c>
      <c r="D4283">
        <v>8.33</v>
      </c>
      <c r="E4283">
        <v>8.33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0.1</v>
      </c>
      <c r="L4283">
        <v>4.7E-2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99.15</v>
      </c>
      <c r="S4283">
        <v>32.49</v>
      </c>
      <c r="T4283">
        <v>-42.16</v>
      </c>
      <c r="U4283">
        <v>42.16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-43.76</v>
      </c>
      <c r="AC4283">
        <v>87.88</v>
      </c>
      <c r="AD4283" s="2">
        <v>45105.416666666657</v>
      </c>
    </row>
    <row r="4284" spans="1:30" x14ac:dyDescent="0.35">
      <c r="A4284">
        <v>659</v>
      </c>
      <c r="B4284">
        <v>2.78</v>
      </c>
      <c r="C4284">
        <v>0</v>
      </c>
      <c r="D4284">
        <v>8.33</v>
      </c>
      <c r="E4284">
        <v>8.33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0.1</v>
      </c>
      <c r="L4284">
        <v>4.7E-2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99.36</v>
      </c>
      <c r="S4284">
        <v>32.56</v>
      </c>
      <c r="T4284">
        <v>-40.590000000000003</v>
      </c>
      <c r="U4284">
        <v>40.590000000000003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-43.76</v>
      </c>
      <c r="AC4284">
        <v>88.16</v>
      </c>
      <c r="AD4284" s="2">
        <v>45105.458333333343</v>
      </c>
    </row>
    <row r="4285" spans="1:30" x14ac:dyDescent="0.35">
      <c r="A4285">
        <v>660</v>
      </c>
      <c r="B4285">
        <v>8.31</v>
      </c>
      <c r="C4285">
        <v>0</v>
      </c>
      <c r="D4285">
        <v>8.33</v>
      </c>
      <c r="E4285">
        <v>8.33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6.24</v>
      </c>
      <c r="L4285">
        <v>0.35399999999999998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98.79</v>
      </c>
      <c r="S4285">
        <v>32.090000000000003</v>
      </c>
      <c r="T4285">
        <v>-39.83</v>
      </c>
      <c r="U4285">
        <v>39.83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-332.67</v>
      </c>
      <c r="AC4285">
        <v>-201.79</v>
      </c>
      <c r="AD4285" s="2">
        <v>45105.5</v>
      </c>
    </row>
    <row r="4286" spans="1:30" x14ac:dyDescent="0.35">
      <c r="A4286">
        <v>661</v>
      </c>
      <c r="B4286">
        <v>17.22</v>
      </c>
      <c r="C4286">
        <v>0</v>
      </c>
      <c r="D4286">
        <v>8.33</v>
      </c>
      <c r="E4286">
        <v>8.33</v>
      </c>
      <c r="F4286">
        <v>1.67</v>
      </c>
      <c r="G4286">
        <v>0</v>
      </c>
      <c r="H4286">
        <v>0</v>
      </c>
      <c r="I4286">
        <v>0</v>
      </c>
      <c r="J4286">
        <v>0</v>
      </c>
      <c r="K4286">
        <v>10</v>
      </c>
      <c r="L4286">
        <v>0.54200000000000004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100.01</v>
      </c>
      <c r="S4286">
        <v>31.98</v>
      </c>
      <c r="T4286">
        <v>-39.75</v>
      </c>
      <c r="U4286">
        <v>39.75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-509.17</v>
      </c>
      <c r="AC4286">
        <v>-377.17</v>
      </c>
      <c r="AD4286" s="2">
        <v>45105.541666666657</v>
      </c>
    </row>
    <row r="4287" spans="1:30" x14ac:dyDescent="0.35">
      <c r="A4287">
        <v>662</v>
      </c>
      <c r="B4287">
        <v>17.22</v>
      </c>
      <c r="C4287">
        <v>0</v>
      </c>
      <c r="D4287">
        <v>8.33</v>
      </c>
      <c r="E4287">
        <v>8.33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0.1</v>
      </c>
      <c r="L4287">
        <v>4.7E-2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97.88</v>
      </c>
      <c r="S4287">
        <v>31.91</v>
      </c>
      <c r="T4287">
        <v>-40.67</v>
      </c>
      <c r="U4287">
        <v>40.67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-43.76</v>
      </c>
      <c r="AC4287">
        <v>86.03</v>
      </c>
      <c r="AD4287" s="2">
        <v>45105.583333333343</v>
      </c>
    </row>
    <row r="4288" spans="1:30" x14ac:dyDescent="0.35">
      <c r="A4288">
        <v>663</v>
      </c>
      <c r="B4288">
        <v>16.670000000000002</v>
      </c>
      <c r="C4288">
        <v>0</v>
      </c>
      <c r="D4288">
        <v>8.33</v>
      </c>
      <c r="E4288">
        <v>8.33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1.54</v>
      </c>
      <c r="L4288">
        <v>0.20200000000000001</v>
      </c>
      <c r="M4288">
        <v>1.67</v>
      </c>
      <c r="N4288">
        <v>0</v>
      </c>
      <c r="O4288">
        <v>178.47</v>
      </c>
      <c r="P4288">
        <v>0</v>
      </c>
      <c r="Q4288">
        <v>0</v>
      </c>
      <c r="R4288">
        <v>97.22</v>
      </c>
      <c r="S4288">
        <v>32.619999999999997</v>
      </c>
      <c r="T4288">
        <v>-44.62</v>
      </c>
      <c r="U4288">
        <v>44.62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-189.79</v>
      </c>
      <c r="AC4288">
        <v>118.51</v>
      </c>
      <c r="AD4288" s="2">
        <v>45105.625</v>
      </c>
    </row>
    <row r="4289" spans="1:30" x14ac:dyDescent="0.35">
      <c r="A4289">
        <v>664</v>
      </c>
      <c r="B4289">
        <v>15.01</v>
      </c>
      <c r="C4289">
        <v>0</v>
      </c>
      <c r="D4289">
        <v>0</v>
      </c>
      <c r="E4289">
        <v>10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10</v>
      </c>
      <c r="L4289">
        <v>1.0249999999999999</v>
      </c>
      <c r="M4289">
        <v>10</v>
      </c>
      <c r="N4289">
        <v>0</v>
      </c>
      <c r="O4289">
        <v>1289.2</v>
      </c>
      <c r="P4289">
        <v>0</v>
      </c>
      <c r="Q4289">
        <v>0</v>
      </c>
      <c r="R4289">
        <v>114.11</v>
      </c>
      <c r="S4289">
        <v>0</v>
      </c>
      <c r="T4289">
        <v>-64.459999999999994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-963.5</v>
      </c>
      <c r="AC4289">
        <v>375.35</v>
      </c>
      <c r="AD4289" s="2">
        <v>45105.666666666657</v>
      </c>
    </row>
    <row r="4290" spans="1:30" x14ac:dyDescent="0.35">
      <c r="A4290">
        <v>665</v>
      </c>
      <c r="B4290">
        <v>13.34</v>
      </c>
      <c r="C4290">
        <v>0</v>
      </c>
      <c r="D4290">
        <v>0</v>
      </c>
      <c r="E4290">
        <v>10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10</v>
      </c>
      <c r="L4290">
        <v>1.0249999999999999</v>
      </c>
      <c r="M4290">
        <v>10</v>
      </c>
      <c r="N4290">
        <v>0</v>
      </c>
      <c r="O4290">
        <v>1551.8</v>
      </c>
      <c r="P4290">
        <v>0</v>
      </c>
      <c r="Q4290">
        <v>0</v>
      </c>
      <c r="R4290">
        <v>114.31</v>
      </c>
      <c r="S4290">
        <v>0</v>
      </c>
      <c r="T4290">
        <v>-77.59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-963.5</v>
      </c>
      <c r="AC4290">
        <v>625.02</v>
      </c>
      <c r="AD4290" s="2">
        <v>45105.708333333343</v>
      </c>
    </row>
    <row r="4291" spans="1:30" x14ac:dyDescent="0.35">
      <c r="A4291">
        <v>666</v>
      </c>
      <c r="B4291">
        <v>11.68</v>
      </c>
      <c r="C4291">
        <v>0</v>
      </c>
      <c r="D4291">
        <v>0</v>
      </c>
      <c r="E4291">
        <v>10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10</v>
      </c>
      <c r="L4291">
        <v>1.0249999999999999</v>
      </c>
      <c r="M4291">
        <v>10</v>
      </c>
      <c r="N4291">
        <v>0</v>
      </c>
      <c r="O4291">
        <v>1663.7</v>
      </c>
      <c r="P4291">
        <v>0</v>
      </c>
      <c r="Q4291">
        <v>0</v>
      </c>
      <c r="R4291">
        <v>114.4</v>
      </c>
      <c r="S4291">
        <v>0</v>
      </c>
      <c r="T4291">
        <v>-83.19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-963.5</v>
      </c>
      <c r="AC4291">
        <v>731.42</v>
      </c>
      <c r="AD4291" s="2">
        <v>45105.75</v>
      </c>
    </row>
    <row r="4292" spans="1:30" x14ac:dyDescent="0.35">
      <c r="A4292">
        <v>667</v>
      </c>
      <c r="B4292">
        <v>10.02</v>
      </c>
      <c r="C4292">
        <v>0</v>
      </c>
      <c r="D4292">
        <v>0</v>
      </c>
      <c r="E4292">
        <v>10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10</v>
      </c>
      <c r="L4292">
        <v>1.0249999999999999</v>
      </c>
      <c r="M4292">
        <v>10</v>
      </c>
      <c r="N4292">
        <v>0</v>
      </c>
      <c r="O4292">
        <v>1576</v>
      </c>
      <c r="P4292">
        <v>0</v>
      </c>
      <c r="Q4292">
        <v>0</v>
      </c>
      <c r="R4292">
        <v>115.44</v>
      </c>
      <c r="S4292">
        <v>0</v>
      </c>
      <c r="T4292">
        <v>-78.8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-963.5</v>
      </c>
      <c r="AC4292">
        <v>649.14</v>
      </c>
      <c r="AD4292" s="2">
        <v>45105.791666666657</v>
      </c>
    </row>
    <row r="4293" spans="1:30" x14ac:dyDescent="0.35">
      <c r="A4293">
        <v>668</v>
      </c>
      <c r="B4293">
        <v>8.36</v>
      </c>
      <c r="C4293">
        <v>0</v>
      </c>
      <c r="D4293">
        <v>0</v>
      </c>
      <c r="E4293">
        <v>10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10</v>
      </c>
      <c r="L4293">
        <v>1.0249999999999999</v>
      </c>
      <c r="M4293">
        <v>10</v>
      </c>
      <c r="N4293">
        <v>0</v>
      </c>
      <c r="O4293">
        <v>1400</v>
      </c>
      <c r="P4293">
        <v>0</v>
      </c>
      <c r="Q4293">
        <v>0</v>
      </c>
      <c r="R4293">
        <v>119.12</v>
      </c>
      <c r="S4293">
        <v>0</v>
      </c>
      <c r="T4293">
        <v>-70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-963.5</v>
      </c>
      <c r="AC4293">
        <v>485.62</v>
      </c>
      <c r="AD4293" s="2">
        <v>45105.833333333343</v>
      </c>
    </row>
    <row r="4294" spans="1:30" x14ac:dyDescent="0.35">
      <c r="A4294">
        <v>669</v>
      </c>
      <c r="B4294">
        <v>6.7</v>
      </c>
      <c r="C4294">
        <v>0</v>
      </c>
      <c r="D4294">
        <v>0</v>
      </c>
      <c r="E4294">
        <v>10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10</v>
      </c>
      <c r="L4294">
        <v>1.0249999999999999</v>
      </c>
      <c r="M4294">
        <v>10</v>
      </c>
      <c r="N4294">
        <v>0</v>
      </c>
      <c r="O4294">
        <v>1211</v>
      </c>
      <c r="P4294">
        <v>0</v>
      </c>
      <c r="Q4294">
        <v>0</v>
      </c>
      <c r="R4294">
        <v>119.59</v>
      </c>
      <c r="S4294">
        <v>0</v>
      </c>
      <c r="T4294">
        <v>-60.55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-963.5</v>
      </c>
      <c r="AC4294">
        <v>306.54000000000002</v>
      </c>
      <c r="AD4294" s="2">
        <v>45105.875</v>
      </c>
    </row>
    <row r="4295" spans="1:30" x14ac:dyDescent="0.35">
      <c r="A4295">
        <v>670</v>
      </c>
      <c r="B4295">
        <v>4.59</v>
      </c>
      <c r="C4295">
        <v>0</v>
      </c>
      <c r="D4295">
        <v>0</v>
      </c>
      <c r="E4295">
        <v>0</v>
      </c>
      <c r="F4295">
        <v>0</v>
      </c>
      <c r="G4295">
        <v>10</v>
      </c>
      <c r="H4295">
        <v>0</v>
      </c>
      <c r="I4295">
        <v>0</v>
      </c>
      <c r="J4295">
        <v>0</v>
      </c>
      <c r="K4295">
        <v>10</v>
      </c>
      <c r="L4295">
        <v>1</v>
      </c>
      <c r="M4295">
        <v>10</v>
      </c>
      <c r="N4295">
        <v>0</v>
      </c>
      <c r="O4295">
        <v>1194.5999999999999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402</v>
      </c>
      <c r="X4295">
        <v>0</v>
      </c>
      <c r="Y4295">
        <v>0</v>
      </c>
      <c r="Z4295">
        <v>0</v>
      </c>
      <c r="AA4295">
        <v>0</v>
      </c>
      <c r="AB4295">
        <v>-940</v>
      </c>
      <c r="AC4295">
        <v>656.6</v>
      </c>
      <c r="AD4295" s="2">
        <v>45105.916666666657</v>
      </c>
    </row>
    <row r="4296" spans="1:30" x14ac:dyDescent="0.35">
      <c r="A4296">
        <v>671</v>
      </c>
      <c r="B4296">
        <v>2.78</v>
      </c>
      <c r="C4296">
        <v>0</v>
      </c>
      <c r="D4296">
        <v>0</v>
      </c>
      <c r="E4296">
        <v>10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9.83</v>
      </c>
      <c r="L4296">
        <v>1.0169999999999999</v>
      </c>
      <c r="M4296">
        <v>10</v>
      </c>
      <c r="N4296">
        <v>0</v>
      </c>
      <c r="O4296">
        <v>1100.5999999999999</v>
      </c>
      <c r="P4296">
        <v>0</v>
      </c>
      <c r="Q4296">
        <v>0</v>
      </c>
      <c r="R4296">
        <v>124.3</v>
      </c>
      <c r="S4296">
        <v>0</v>
      </c>
      <c r="T4296">
        <v>-55.03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-955.67</v>
      </c>
      <c r="AC4296">
        <v>214.2</v>
      </c>
      <c r="AD4296" s="2">
        <v>45105.958333333343</v>
      </c>
    </row>
    <row r="4297" spans="1:30" x14ac:dyDescent="0.35">
      <c r="A4297">
        <v>672</v>
      </c>
      <c r="B4297">
        <v>2.78</v>
      </c>
      <c r="C4297">
        <v>0</v>
      </c>
      <c r="D4297">
        <v>8.33</v>
      </c>
      <c r="E4297">
        <v>8.33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0.1</v>
      </c>
      <c r="L4297">
        <v>4.7E-2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103.68</v>
      </c>
      <c r="S4297">
        <v>31.92</v>
      </c>
      <c r="T4297">
        <v>-42.38</v>
      </c>
      <c r="U4297">
        <v>42.38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-43.76</v>
      </c>
      <c r="AC4297">
        <v>91.85</v>
      </c>
      <c r="AD4297" s="2">
        <v>45106</v>
      </c>
    </row>
    <row r="4298" spans="1:30" x14ac:dyDescent="0.35">
      <c r="A4298">
        <v>673</v>
      </c>
      <c r="B4298">
        <v>10.07</v>
      </c>
      <c r="C4298">
        <v>0</v>
      </c>
      <c r="D4298">
        <v>8.33</v>
      </c>
      <c r="E4298">
        <v>8.33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8.1999999999999993</v>
      </c>
      <c r="L4298">
        <v>0.45100000000000001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104.17</v>
      </c>
      <c r="S4298">
        <v>31.54</v>
      </c>
      <c r="T4298">
        <v>-39.89</v>
      </c>
      <c r="U4298">
        <v>39.89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-424.35</v>
      </c>
      <c r="AC4298">
        <v>-288.64999999999998</v>
      </c>
      <c r="AD4298" s="2">
        <v>45106.041666666657</v>
      </c>
    </row>
    <row r="4299" spans="1:30" x14ac:dyDescent="0.35">
      <c r="A4299">
        <v>674</v>
      </c>
      <c r="B4299">
        <v>9.98</v>
      </c>
      <c r="C4299">
        <v>0</v>
      </c>
      <c r="D4299">
        <v>8.33</v>
      </c>
      <c r="E4299">
        <v>8.33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4.2000000000000003E-2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103.37</v>
      </c>
      <c r="S4299">
        <v>31.41</v>
      </c>
      <c r="T4299">
        <v>-41.57</v>
      </c>
      <c r="U4299">
        <v>41.57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-39.17</v>
      </c>
      <c r="AC4299">
        <v>95.62</v>
      </c>
      <c r="AD4299" s="2">
        <v>45106.083333333343</v>
      </c>
    </row>
    <row r="4300" spans="1:30" x14ac:dyDescent="0.35">
      <c r="A4300">
        <v>675</v>
      </c>
      <c r="B4300">
        <v>9.42</v>
      </c>
      <c r="C4300">
        <v>0</v>
      </c>
      <c r="D4300">
        <v>10</v>
      </c>
      <c r="E4300">
        <v>0</v>
      </c>
      <c r="F4300">
        <v>0</v>
      </c>
      <c r="G4300">
        <v>10</v>
      </c>
      <c r="H4300">
        <v>0</v>
      </c>
      <c r="I4300">
        <v>0</v>
      </c>
      <c r="J4300">
        <v>0</v>
      </c>
      <c r="K4300">
        <v>0</v>
      </c>
      <c r="L4300">
        <v>2.5000000000000001E-2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40.130000000000003</v>
      </c>
      <c r="T4300">
        <v>0</v>
      </c>
      <c r="U4300">
        <v>52.23</v>
      </c>
      <c r="V4300">
        <v>0</v>
      </c>
      <c r="W4300">
        <v>450</v>
      </c>
      <c r="X4300">
        <v>0</v>
      </c>
      <c r="Y4300">
        <v>0</v>
      </c>
      <c r="Z4300">
        <v>0</v>
      </c>
      <c r="AA4300">
        <v>0</v>
      </c>
      <c r="AB4300">
        <v>-23.5</v>
      </c>
      <c r="AC4300">
        <v>518.86</v>
      </c>
      <c r="AD4300" s="2">
        <v>45106.125</v>
      </c>
    </row>
    <row r="4301" spans="1:30" x14ac:dyDescent="0.35">
      <c r="A4301">
        <v>676</v>
      </c>
      <c r="B4301">
        <v>7.76</v>
      </c>
      <c r="C4301">
        <v>0</v>
      </c>
      <c r="D4301">
        <v>0</v>
      </c>
      <c r="E4301">
        <v>10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10</v>
      </c>
      <c r="L4301">
        <v>1.0249999999999999</v>
      </c>
      <c r="M4301">
        <v>10</v>
      </c>
      <c r="N4301">
        <v>0</v>
      </c>
      <c r="O4301">
        <v>1218.0999999999999</v>
      </c>
      <c r="P4301">
        <v>0</v>
      </c>
      <c r="Q4301">
        <v>0</v>
      </c>
      <c r="R4301">
        <v>113.48</v>
      </c>
      <c r="S4301">
        <v>0</v>
      </c>
      <c r="T4301">
        <v>-60.91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-963.5</v>
      </c>
      <c r="AC4301">
        <v>307.17</v>
      </c>
      <c r="AD4301" s="2">
        <v>45106.166666666657</v>
      </c>
    </row>
    <row r="4302" spans="1:30" x14ac:dyDescent="0.35">
      <c r="A4302">
        <v>677</v>
      </c>
      <c r="B4302">
        <v>6.1</v>
      </c>
      <c r="C4302">
        <v>0</v>
      </c>
      <c r="D4302">
        <v>0</v>
      </c>
      <c r="E4302">
        <v>10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10</v>
      </c>
      <c r="L4302">
        <v>1.0249999999999999</v>
      </c>
      <c r="M4302">
        <v>10</v>
      </c>
      <c r="N4302">
        <v>0</v>
      </c>
      <c r="O4302">
        <v>1305.5</v>
      </c>
      <c r="P4302">
        <v>0</v>
      </c>
      <c r="Q4302">
        <v>0</v>
      </c>
      <c r="R4302">
        <v>114.35</v>
      </c>
      <c r="S4302">
        <v>0</v>
      </c>
      <c r="T4302">
        <v>-65.28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-963.5</v>
      </c>
      <c r="AC4302">
        <v>391.07</v>
      </c>
      <c r="AD4302" s="2">
        <v>45106.208333333343</v>
      </c>
    </row>
    <row r="4303" spans="1:30" x14ac:dyDescent="0.35">
      <c r="A4303">
        <v>678</v>
      </c>
      <c r="B4303">
        <v>4.4400000000000004</v>
      </c>
      <c r="C4303">
        <v>0</v>
      </c>
      <c r="D4303">
        <v>0</v>
      </c>
      <c r="E4303">
        <v>10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10</v>
      </c>
      <c r="L4303">
        <v>1.0249999999999999</v>
      </c>
      <c r="M4303">
        <v>10</v>
      </c>
      <c r="N4303">
        <v>0</v>
      </c>
      <c r="O4303">
        <v>1303.0999999999999</v>
      </c>
      <c r="P4303">
        <v>0</v>
      </c>
      <c r="Q4303">
        <v>0</v>
      </c>
      <c r="R4303">
        <v>111.11</v>
      </c>
      <c r="S4303">
        <v>0</v>
      </c>
      <c r="T4303">
        <v>-65.16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-963.5</v>
      </c>
      <c r="AC4303">
        <v>385.55</v>
      </c>
      <c r="AD4303" s="2">
        <v>45106.25</v>
      </c>
    </row>
    <row r="4304" spans="1:30" x14ac:dyDescent="0.35">
      <c r="A4304">
        <v>679</v>
      </c>
      <c r="B4304">
        <v>2.78</v>
      </c>
      <c r="C4304">
        <v>0</v>
      </c>
      <c r="D4304">
        <v>0</v>
      </c>
      <c r="E4304">
        <v>10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10</v>
      </c>
      <c r="L4304">
        <v>1.0249999999999999</v>
      </c>
      <c r="M4304">
        <v>10</v>
      </c>
      <c r="N4304">
        <v>0</v>
      </c>
      <c r="O4304">
        <v>1163.9000000000001</v>
      </c>
      <c r="P4304">
        <v>0</v>
      </c>
      <c r="Q4304">
        <v>0</v>
      </c>
      <c r="R4304">
        <v>112.29</v>
      </c>
      <c r="S4304">
        <v>0</v>
      </c>
      <c r="T4304">
        <v>-58.2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-963.5</v>
      </c>
      <c r="AC4304">
        <v>254.5</v>
      </c>
      <c r="AD4304" s="2">
        <v>45106.291666666657</v>
      </c>
    </row>
    <row r="4305" spans="1:30" x14ac:dyDescent="0.35">
      <c r="A4305">
        <v>680</v>
      </c>
      <c r="B4305">
        <v>2.78</v>
      </c>
      <c r="C4305">
        <v>0</v>
      </c>
      <c r="D4305">
        <v>8.33</v>
      </c>
      <c r="E4305">
        <v>8.33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2.16</v>
      </c>
      <c r="L4305">
        <v>0.23300000000000001</v>
      </c>
      <c r="M4305">
        <v>1.67</v>
      </c>
      <c r="N4305">
        <v>0</v>
      </c>
      <c r="O4305">
        <v>176.58</v>
      </c>
      <c r="P4305">
        <v>0</v>
      </c>
      <c r="Q4305">
        <v>0</v>
      </c>
      <c r="R4305">
        <v>91.42</v>
      </c>
      <c r="S4305">
        <v>36.950000000000003</v>
      </c>
      <c r="T4305">
        <v>-44.15</v>
      </c>
      <c r="U4305">
        <v>44.15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-218.8</v>
      </c>
      <c r="AC4305">
        <v>86.16</v>
      </c>
      <c r="AD4305" s="2">
        <v>45106.333333333343</v>
      </c>
    </row>
    <row r="4306" spans="1:30" x14ac:dyDescent="0.35">
      <c r="A4306">
        <v>681</v>
      </c>
      <c r="B4306">
        <v>2.78</v>
      </c>
      <c r="C4306">
        <v>0</v>
      </c>
      <c r="D4306">
        <v>8.33</v>
      </c>
      <c r="E4306">
        <v>8.33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0.1</v>
      </c>
      <c r="L4306">
        <v>4.7E-2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91.63</v>
      </c>
      <c r="S4306">
        <v>36.799999999999997</v>
      </c>
      <c r="T4306">
        <v>-41.08</v>
      </c>
      <c r="U4306">
        <v>41.08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-43.76</v>
      </c>
      <c r="AC4306">
        <v>84.67</v>
      </c>
      <c r="AD4306" s="2">
        <v>45106.375</v>
      </c>
    </row>
    <row r="4307" spans="1:30" x14ac:dyDescent="0.35">
      <c r="A4307">
        <v>682</v>
      </c>
      <c r="B4307">
        <v>2.78</v>
      </c>
      <c r="C4307">
        <v>0</v>
      </c>
      <c r="D4307">
        <v>8.33</v>
      </c>
      <c r="E4307">
        <v>8.33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0.1</v>
      </c>
      <c r="L4307">
        <v>4.7E-2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93.06</v>
      </c>
      <c r="S4307">
        <v>33.92</v>
      </c>
      <c r="T4307">
        <v>-41.66</v>
      </c>
      <c r="U4307">
        <v>41.66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-43.76</v>
      </c>
      <c r="AC4307">
        <v>83.22</v>
      </c>
      <c r="AD4307" s="2">
        <v>45106.416666666657</v>
      </c>
    </row>
    <row r="4308" spans="1:30" x14ac:dyDescent="0.35">
      <c r="A4308">
        <v>683</v>
      </c>
      <c r="B4308">
        <v>2.78</v>
      </c>
      <c r="C4308">
        <v>0</v>
      </c>
      <c r="D4308">
        <v>8.33</v>
      </c>
      <c r="E4308">
        <v>8.33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0.1</v>
      </c>
      <c r="L4308">
        <v>4.7E-2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92.48</v>
      </c>
      <c r="S4308">
        <v>33.57</v>
      </c>
      <c r="T4308">
        <v>-40.93</v>
      </c>
      <c r="U4308">
        <v>40.93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-43.76</v>
      </c>
      <c r="AC4308">
        <v>82.29</v>
      </c>
      <c r="AD4308" s="2">
        <v>45106.458333333343</v>
      </c>
    </row>
    <row r="4309" spans="1:30" x14ac:dyDescent="0.35">
      <c r="A4309">
        <v>684</v>
      </c>
      <c r="B4309">
        <v>2.78</v>
      </c>
      <c r="C4309">
        <v>0</v>
      </c>
      <c r="D4309">
        <v>8.33</v>
      </c>
      <c r="E4309">
        <v>8.33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0.1</v>
      </c>
      <c r="L4309">
        <v>4.7E-2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92.66</v>
      </c>
      <c r="S4309">
        <v>33.630000000000003</v>
      </c>
      <c r="T4309">
        <v>-41.08</v>
      </c>
      <c r="U4309">
        <v>41.08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-43.76</v>
      </c>
      <c r="AC4309">
        <v>82.53</v>
      </c>
      <c r="AD4309" s="2">
        <v>45106.5</v>
      </c>
    </row>
    <row r="4310" spans="1:30" x14ac:dyDescent="0.35">
      <c r="A4310">
        <v>685</v>
      </c>
      <c r="B4310">
        <v>2.78</v>
      </c>
      <c r="C4310">
        <v>0</v>
      </c>
      <c r="D4310">
        <v>8.33</v>
      </c>
      <c r="E4310">
        <v>8.33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0.1</v>
      </c>
      <c r="L4310">
        <v>4.7E-2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91.77</v>
      </c>
      <c r="S4310">
        <v>33.72</v>
      </c>
      <c r="T4310">
        <v>-41.67</v>
      </c>
      <c r="U4310">
        <v>41.67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-43.76</v>
      </c>
      <c r="AC4310">
        <v>81.73</v>
      </c>
      <c r="AD4310" s="2">
        <v>45106.541666666657</v>
      </c>
    </row>
    <row r="4311" spans="1:30" x14ac:dyDescent="0.35">
      <c r="A4311">
        <v>686</v>
      </c>
      <c r="B4311">
        <v>11.66</v>
      </c>
      <c r="C4311">
        <v>0</v>
      </c>
      <c r="D4311">
        <v>8.33</v>
      </c>
      <c r="E4311">
        <v>8.33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9.9700000000000006</v>
      </c>
      <c r="L4311">
        <v>0.54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93.95</v>
      </c>
      <c r="S4311">
        <v>33.58</v>
      </c>
      <c r="T4311">
        <v>-42.13</v>
      </c>
      <c r="U4311">
        <v>42.13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-507.67</v>
      </c>
      <c r="AC4311">
        <v>-380.13</v>
      </c>
      <c r="AD4311" s="2">
        <v>45106.583333333343</v>
      </c>
    </row>
    <row r="4312" spans="1:30" x14ac:dyDescent="0.35">
      <c r="A4312">
        <v>687</v>
      </c>
      <c r="B4312">
        <v>10</v>
      </c>
      <c r="C4312">
        <v>0</v>
      </c>
      <c r="D4312">
        <v>0</v>
      </c>
      <c r="E4312">
        <v>10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10</v>
      </c>
      <c r="L4312">
        <v>1.0249999999999999</v>
      </c>
      <c r="M4312">
        <v>10</v>
      </c>
      <c r="N4312">
        <v>0</v>
      </c>
      <c r="O4312">
        <v>1120.3</v>
      </c>
      <c r="P4312">
        <v>0</v>
      </c>
      <c r="Q4312">
        <v>0</v>
      </c>
      <c r="R4312">
        <v>112.44</v>
      </c>
      <c r="S4312">
        <v>0</v>
      </c>
      <c r="T4312">
        <v>-56.02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-963.5</v>
      </c>
      <c r="AC4312">
        <v>213.22</v>
      </c>
      <c r="AD4312" s="2">
        <v>45106.625</v>
      </c>
    </row>
    <row r="4313" spans="1:30" x14ac:dyDescent="0.35">
      <c r="A4313">
        <v>688</v>
      </c>
      <c r="B4313">
        <v>9.23</v>
      </c>
      <c r="C4313">
        <v>0</v>
      </c>
      <c r="D4313">
        <v>1.27</v>
      </c>
      <c r="E4313">
        <v>0</v>
      </c>
      <c r="F4313">
        <v>0</v>
      </c>
      <c r="G4313">
        <v>10</v>
      </c>
      <c r="H4313">
        <v>0</v>
      </c>
      <c r="I4313">
        <v>0</v>
      </c>
      <c r="J4313">
        <v>0</v>
      </c>
      <c r="K4313">
        <v>10</v>
      </c>
      <c r="L4313">
        <v>0.94</v>
      </c>
      <c r="M4313">
        <v>8.73</v>
      </c>
      <c r="N4313">
        <v>0</v>
      </c>
      <c r="O4313">
        <v>1145.49</v>
      </c>
      <c r="P4313">
        <v>0</v>
      </c>
      <c r="Q4313">
        <v>0</v>
      </c>
      <c r="R4313">
        <v>0</v>
      </c>
      <c r="S4313">
        <v>5.37</v>
      </c>
      <c r="T4313">
        <v>0</v>
      </c>
      <c r="U4313">
        <v>8.36</v>
      </c>
      <c r="V4313">
        <v>0</v>
      </c>
      <c r="W4313">
        <v>450</v>
      </c>
      <c r="X4313">
        <v>0</v>
      </c>
      <c r="Y4313">
        <v>0</v>
      </c>
      <c r="Z4313">
        <v>0</v>
      </c>
      <c r="AA4313">
        <v>0</v>
      </c>
      <c r="AB4313">
        <v>-883.16</v>
      </c>
      <c r="AC4313">
        <v>726.06</v>
      </c>
      <c r="AD4313" s="2">
        <v>45106.666666666657</v>
      </c>
    </row>
    <row r="4314" spans="1:30" x14ac:dyDescent="0.35">
      <c r="A4314">
        <v>689</v>
      </c>
      <c r="B4314">
        <v>7.12</v>
      </c>
      <c r="C4314">
        <v>0</v>
      </c>
      <c r="D4314">
        <v>0</v>
      </c>
      <c r="E4314">
        <v>0</v>
      </c>
      <c r="F4314">
        <v>0</v>
      </c>
      <c r="G4314">
        <v>10</v>
      </c>
      <c r="H4314">
        <v>0</v>
      </c>
      <c r="I4314">
        <v>0</v>
      </c>
      <c r="J4314">
        <v>0</v>
      </c>
      <c r="K4314">
        <v>10</v>
      </c>
      <c r="L4314">
        <v>1</v>
      </c>
      <c r="M4314">
        <v>10</v>
      </c>
      <c r="N4314">
        <v>0</v>
      </c>
      <c r="O4314">
        <v>1662.5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450</v>
      </c>
      <c r="X4314">
        <v>0</v>
      </c>
      <c r="Y4314">
        <v>0</v>
      </c>
      <c r="Z4314">
        <v>0</v>
      </c>
      <c r="AA4314">
        <v>0</v>
      </c>
      <c r="AB4314">
        <v>-940</v>
      </c>
      <c r="AC4314">
        <v>1172.5</v>
      </c>
      <c r="AD4314" s="2">
        <v>45106.708333333343</v>
      </c>
    </row>
    <row r="4315" spans="1:30" x14ac:dyDescent="0.35">
      <c r="A4315">
        <v>690</v>
      </c>
      <c r="B4315">
        <v>5.01</v>
      </c>
      <c r="C4315">
        <v>0</v>
      </c>
      <c r="D4315">
        <v>0</v>
      </c>
      <c r="E4315">
        <v>0</v>
      </c>
      <c r="F4315">
        <v>0</v>
      </c>
      <c r="G4315">
        <v>10</v>
      </c>
      <c r="H4315">
        <v>0</v>
      </c>
      <c r="I4315">
        <v>0</v>
      </c>
      <c r="J4315">
        <v>0</v>
      </c>
      <c r="K4315">
        <v>10</v>
      </c>
      <c r="L4315">
        <v>1</v>
      </c>
      <c r="M4315">
        <v>10</v>
      </c>
      <c r="N4315">
        <v>0</v>
      </c>
      <c r="O4315">
        <v>1715.8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450</v>
      </c>
      <c r="X4315">
        <v>0</v>
      </c>
      <c r="Y4315">
        <v>0</v>
      </c>
      <c r="Z4315">
        <v>0</v>
      </c>
      <c r="AA4315">
        <v>0</v>
      </c>
      <c r="AB4315">
        <v>-940</v>
      </c>
      <c r="AC4315">
        <v>1225.8</v>
      </c>
      <c r="AD4315" s="2">
        <v>45106.75</v>
      </c>
    </row>
    <row r="4316" spans="1:30" x14ac:dyDescent="0.35">
      <c r="A4316">
        <v>691</v>
      </c>
      <c r="B4316">
        <v>2.9</v>
      </c>
      <c r="C4316">
        <v>0</v>
      </c>
      <c r="D4316">
        <v>0</v>
      </c>
      <c r="E4316">
        <v>0</v>
      </c>
      <c r="F4316">
        <v>0</v>
      </c>
      <c r="G4316">
        <v>10</v>
      </c>
      <c r="H4316">
        <v>0</v>
      </c>
      <c r="I4316">
        <v>0</v>
      </c>
      <c r="J4316">
        <v>0</v>
      </c>
      <c r="K4316">
        <v>10</v>
      </c>
      <c r="L4316">
        <v>1</v>
      </c>
      <c r="M4316">
        <v>10</v>
      </c>
      <c r="N4316">
        <v>0</v>
      </c>
      <c r="O4316">
        <v>1547.3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510</v>
      </c>
      <c r="X4316">
        <v>0</v>
      </c>
      <c r="Y4316">
        <v>0</v>
      </c>
      <c r="Z4316">
        <v>0</v>
      </c>
      <c r="AA4316">
        <v>0</v>
      </c>
      <c r="AB4316">
        <v>-940</v>
      </c>
      <c r="AC4316">
        <v>1117.3</v>
      </c>
      <c r="AD4316" s="2">
        <v>45106.791666666657</v>
      </c>
    </row>
    <row r="4317" spans="1:30" x14ac:dyDescent="0.35">
      <c r="A4317">
        <v>692</v>
      </c>
      <c r="B4317">
        <v>0.79</v>
      </c>
      <c r="C4317">
        <v>0</v>
      </c>
      <c r="D4317">
        <v>0</v>
      </c>
      <c r="E4317">
        <v>0</v>
      </c>
      <c r="F4317">
        <v>0</v>
      </c>
      <c r="G4317">
        <v>10</v>
      </c>
      <c r="H4317">
        <v>0</v>
      </c>
      <c r="I4317">
        <v>0</v>
      </c>
      <c r="J4317">
        <v>0</v>
      </c>
      <c r="K4317">
        <v>10</v>
      </c>
      <c r="L4317">
        <v>1</v>
      </c>
      <c r="M4317">
        <v>10</v>
      </c>
      <c r="N4317">
        <v>0</v>
      </c>
      <c r="O4317">
        <v>1418.1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522</v>
      </c>
      <c r="X4317">
        <v>0</v>
      </c>
      <c r="Y4317">
        <v>0</v>
      </c>
      <c r="Z4317">
        <v>0</v>
      </c>
      <c r="AA4317">
        <v>0</v>
      </c>
      <c r="AB4317">
        <v>-940</v>
      </c>
      <c r="AC4317">
        <v>1000.1</v>
      </c>
      <c r="AD4317" s="2">
        <v>45106.833333333343</v>
      </c>
    </row>
    <row r="4318" spans="1:30" x14ac:dyDescent="0.35">
      <c r="A4318">
        <v>693</v>
      </c>
      <c r="B4318">
        <v>1.17</v>
      </c>
      <c r="C4318">
        <v>0</v>
      </c>
      <c r="D4318">
        <v>2.36</v>
      </c>
      <c r="E4318">
        <v>0</v>
      </c>
      <c r="F4318">
        <v>0</v>
      </c>
      <c r="G4318">
        <v>10</v>
      </c>
      <c r="H4318">
        <v>0</v>
      </c>
      <c r="I4318">
        <v>0</v>
      </c>
      <c r="J4318">
        <v>0</v>
      </c>
      <c r="K4318">
        <v>10</v>
      </c>
      <c r="L4318">
        <v>0.88800000000000001</v>
      </c>
      <c r="M4318">
        <v>7.64</v>
      </c>
      <c r="N4318">
        <v>0</v>
      </c>
      <c r="O4318">
        <v>924.7</v>
      </c>
      <c r="P4318">
        <v>0</v>
      </c>
      <c r="Q4318">
        <v>0</v>
      </c>
      <c r="R4318">
        <v>0</v>
      </c>
      <c r="S4318">
        <v>9.41</v>
      </c>
      <c r="T4318">
        <v>0</v>
      </c>
      <c r="U4318">
        <v>14.32</v>
      </c>
      <c r="V4318">
        <v>0</v>
      </c>
      <c r="W4318">
        <v>468</v>
      </c>
      <c r="X4318">
        <v>0</v>
      </c>
      <c r="Y4318">
        <v>0</v>
      </c>
      <c r="Z4318">
        <v>0</v>
      </c>
      <c r="AA4318">
        <v>0</v>
      </c>
      <c r="AB4318">
        <v>-834.41</v>
      </c>
      <c r="AC4318">
        <v>582.02</v>
      </c>
      <c r="AD4318" s="2">
        <v>45106.875</v>
      </c>
    </row>
    <row r="4319" spans="1:30" x14ac:dyDescent="0.35">
      <c r="A4319">
        <v>694</v>
      </c>
      <c r="B4319">
        <v>2.78</v>
      </c>
      <c r="C4319">
        <v>0</v>
      </c>
      <c r="D4319">
        <v>3.52</v>
      </c>
      <c r="E4319">
        <v>0</v>
      </c>
      <c r="F4319">
        <v>0</v>
      </c>
      <c r="G4319">
        <v>10</v>
      </c>
      <c r="H4319">
        <v>0</v>
      </c>
      <c r="I4319">
        <v>0</v>
      </c>
      <c r="J4319">
        <v>0</v>
      </c>
      <c r="K4319">
        <v>10</v>
      </c>
      <c r="L4319">
        <v>0.83299999999999996</v>
      </c>
      <c r="M4319">
        <v>6.48</v>
      </c>
      <c r="N4319">
        <v>0</v>
      </c>
      <c r="O4319">
        <v>731.07</v>
      </c>
      <c r="P4319">
        <v>0</v>
      </c>
      <c r="Q4319">
        <v>0</v>
      </c>
      <c r="R4319">
        <v>0</v>
      </c>
      <c r="S4319">
        <v>13.24</v>
      </c>
      <c r="T4319">
        <v>0</v>
      </c>
      <c r="U4319">
        <v>19.86</v>
      </c>
      <c r="V4319">
        <v>0</v>
      </c>
      <c r="W4319">
        <v>402</v>
      </c>
      <c r="X4319">
        <v>0</v>
      </c>
      <c r="Y4319">
        <v>0</v>
      </c>
      <c r="Z4319">
        <v>0</v>
      </c>
      <c r="AA4319">
        <v>0</v>
      </c>
      <c r="AB4319">
        <v>-782.83</v>
      </c>
      <c r="AC4319">
        <v>383.33</v>
      </c>
      <c r="AD4319" s="2">
        <v>45106.916666666657</v>
      </c>
    </row>
    <row r="4320" spans="1:30" x14ac:dyDescent="0.35">
      <c r="A4320">
        <v>695</v>
      </c>
      <c r="B4320">
        <v>2.78</v>
      </c>
      <c r="C4320">
        <v>0</v>
      </c>
      <c r="D4320">
        <v>8.33</v>
      </c>
      <c r="E4320">
        <v>8.33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0.1</v>
      </c>
      <c r="L4320">
        <v>4.7E-2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105.42</v>
      </c>
      <c r="S4320">
        <v>31.46</v>
      </c>
      <c r="T4320">
        <v>-42.05</v>
      </c>
      <c r="U4320">
        <v>42.05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-43.76</v>
      </c>
      <c r="AC4320">
        <v>93.12</v>
      </c>
      <c r="AD4320" s="2">
        <v>45106.958333333343</v>
      </c>
    </row>
    <row r="4321" spans="1:30" x14ac:dyDescent="0.35">
      <c r="A4321">
        <v>696</v>
      </c>
      <c r="B4321">
        <v>2.78</v>
      </c>
      <c r="C4321">
        <v>0</v>
      </c>
      <c r="D4321">
        <v>8.33</v>
      </c>
      <c r="E4321">
        <v>8.33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0.1</v>
      </c>
      <c r="L4321">
        <v>4.7E-2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105.68</v>
      </c>
      <c r="S4321">
        <v>31.38</v>
      </c>
      <c r="T4321">
        <v>-39.270000000000003</v>
      </c>
      <c r="U4321">
        <v>39.270000000000003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-43.76</v>
      </c>
      <c r="AC4321">
        <v>93.31</v>
      </c>
      <c r="AD4321" s="2">
        <v>45107</v>
      </c>
    </row>
    <row r="4322" spans="1:30" x14ac:dyDescent="0.35">
      <c r="A4322">
        <v>697</v>
      </c>
      <c r="B4322">
        <v>2.78</v>
      </c>
      <c r="C4322">
        <v>0</v>
      </c>
      <c r="D4322">
        <v>8.33</v>
      </c>
      <c r="E4322">
        <v>8.33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0.1</v>
      </c>
      <c r="L4322">
        <v>4.7E-2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102.99</v>
      </c>
      <c r="S4322">
        <v>31.17</v>
      </c>
      <c r="T4322">
        <v>-39.71</v>
      </c>
      <c r="U4322">
        <v>39.71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-43.76</v>
      </c>
      <c r="AC4322">
        <v>90.4</v>
      </c>
      <c r="AD4322" s="2">
        <v>45107.041666666657</v>
      </c>
    </row>
    <row r="4323" spans="1:30" x14ac:dyDescent="0.35">
      <c r="A4323">
        <v>698</v>
      </c>
      <c r="B4323">
        <v>3.33</v>
      </c>
      <c r="C4323">
        <v>0</v>
      </c>
      <c r="D4323">
        <v>8.33</v>
      </c>
      <c r="E4323">
        <v>8.33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0.72</v>
      </c>
      <c r="L4323">
        <v>7.6999999999999999E-2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103.55</v>
      </c>
      <c r="S4323">
        <v>31.2</v>
      </c>
      <c r="T4323">
        <v>-39.090000000000003</v>
      </c>
      <c r="U4323">
        <v>39.090000000000003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-72.77</v>
      </c>
      <c r="AC4323">
        <v>61.98</v>
      </c>
      <c r="AD4323" s="2">
        <v>45107.083333333343</v>
      </c>
    </row>
    <row r="4324" spans="1:30" x14ac:dyDescent="0.35">
      <c r="A4324">
        <v>699</v>
      </c>
      <c r="B4324">
        <v>10</v>
      </c>
      <c r="C4324">
        <v>0</v>
      </c>
      <c r="D4324">
        <v>10</v>
      </c>
      <c r="E4324">
        <v>0</v>
      </c>
      <c r="F4324">
        <v>0</v>
      </c>
      <c r="G4324">
        <v>10</v>
      </c>
      <c r="H4324">
        <v>0</v>
      </c>
      <c r="I4324">
        <v>0</v>
      </c>
      <c r="J4324">
        <v>0</v>
      </c>
      <c r="K4324">
        <v>8.02</v>
      </c>
      <c r="L4324">
        <v>0.42599999999999999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37.58</v>
      </c>
      <c r="T4324">
        <v>0</v>
      </c>
      <c r="U4324">
        <v>52.55</v>
      </c>
      <c r="V4324">
        <v>0</v>
      </c>
      <c r="W4324">
        <v>402</v>
      </c>
      <c r="X4324">
        <v>0</v>
      </c>
      <c r="Y4324">
        <v>0</v>
      </c>
      <c r="Z4324">
        <v>0</v>
      </c>
      <c r="AA4324">
        <v>0</v>
      </c>
      <c r="AB4324">
        <v>-400.66</v>
      </c>
      <c r="AC4324">
        <v>91.47</v>
      </c>
      <c r="AD4324" s="2">
        <v>45107.125</v>
      </c>
    </row>
    <row r="4325" spans="1:30" x14ac:dyDescent="0.35">
      <c r="A4325">
        <v>700</v>
      </c>
      <c r="B4325">
        <v>10</v>
      </c>
      <c r="C4325">
        <v>0</v>
      </c>
      <c r="D4325">
        <v>0</v>
      </c>
      <c r="E4325">
        <v>0</v>
      </c>
      <c r="F4325">
        <v>10</v>
      </c>
      <c r="G4325">
        <v>10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664</v>
      </c>
      <c r="W4325">
        <v>570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1234</v>
      </c>
      <c r="AD4325" s="2">
        <v>45107.166666666657</v>
      </c>
    </row>
    <row r="4326" spans="1:30" x14ac:dyDescent="0.35">
      <c r="A4326">
        <v>701</v>
      </c>
      <c r="B4326">
        <v>10</v>
      </c>
      <c r="C4326">
        <v>0</v>
      </c>
      <c r="D4326">
        <v>0</v>
      </c>
      <c r="E4326">
        <v>0</v>
      </c>
      <c r="F4326">
        <v>10</v>
      </c>
      <c r="G4326">
        <v>10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750</v>
      </c>
      <c r="W4326">
        <v>459.4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1209.4000000000001</v>
      </c>
      <c r="AD4326" s="2">
        <v>45107.208333333343</v>
      </c>
    </row>
    <row r="4327" spans="1:30" x14ac:dyDescent="0.35">
      <c r="A4327">
        <v>702</v>
      </c>
      <c r="B4327">
        <v>10</v>
      </c>
      <c r="C4327">
        <v>0</v>
      </c>
      <c r="D4327">
        <v>0</v>
      </c>
      <c r="E4327">
        <v>0</v>
      </c>
      <c r="F4327">
        <v>10</v>
      </c>
      <c r="G4327">
        <v>10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788</v>
      </c>
      <c r="W4327">
        <v>450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1238</v>
      </c>
      <c r="AD4327" s="2">
        <v>45107.25</v>
      </c>
    </row>
    <row r="4328" spans="1:30" x14ac:dyDescent="0.35">
      <c r="A4328">
        <v>703</v>
      </c>
      <c r="B4328">
        <v>10</v>
      </c>
      <c r="C4328">
        <v>0</v>
      </c>
      <c r="D4328">
        <v>0</v>
      </c>
      <c r="E4328">
        <v>0</v>
      </c>
      <c r="F4328">
        <v>10</v>
      </c>
      <c r="G4328">
        <v>10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570</v>
      </c>
      <c r="W4328">
        <v>420.6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990.6</v>
      </c>
      <c r="AD4328" s="2">
        <v>45107.291666666657</v>
      </c>
    </row>
    <row r="4329" spans="1:30" x14ac:dyDescent="0.35">
      <c r="A4329">
        <v>704</v>
      </c>
      <c r="B4329">
        <v>10</v>
      </c>
      <c r="C4329">
        <v>0</v>
      </c>
      <c r="D4329">
        <v>0</v>
      </c>
      <c r="E4329">
        <v>0</v>
      </c>
      <c r="F4329">
        <v>10</v>
      </c>
      <c r="G4329">
        <v>10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570</v>
      </c>
      <c r="W4329">
        <v>450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1020</v>
      </c>
      <c r="AD4329" s="2">
        <v>45107.333333333343</v>
      </c>
    </row>
    <row r="4330" spans="1:30" x14ac:dyDescent="0.35">
      <c r="A4330">
        <v>705</v>
      </c>
      <c r="B4330">
        <v>10</v>
      </c>
      <c r="C4330">
        <v>0</v>
      </c>
      <c r="D4330">
        <v>0</v>
      </c>
      <c r="E4330">
        <v>0</v>
      </c>
      <c r="F4330">
        <v>10</v>
      </c>
      <c r="G4330">
        <v>10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550</v>
      </c>
      <c r="W4330">
        <v>350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900</v>
      </c>
      <c r="AD4330" s="2">
        <v>45107.375</v>
      </c>
    </row>
    <row r="4331" spans="1:30" x14ac:dyDescent="0.35">
      <c r="A4331">
        <v>706</v>
      </c>
      <c r="B4331">
        <v>9.44</v>
      </c>
      <c r="C4331">
        <v>0</v>
      </c>
      <c r="D4331">
        <v>10</v>
      </c>
      <c r="E4331">
        <v>0</v>
      </c>
      <c r="F4331">
        <v>0</v>
      </c>
      <c r="G4331">
        <v>10</v>
      </c>
      <c r="H4331">
        <v>0</v>
      </c>
      <c r="I4331">
        <v>0</v>
      </c>
      <c r="J4331">
        <v>0</v>
      </c>
      <c r="K4331">
        <v>0</v>
      </c>
      <c r="L4331">
        <v>2.5000000000000001E-2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38.65</v>
      </c>
      <c r="T4331">
        <v>0</v>
      </c>
      <c r="U4331">
        <v>49.22</v>
      </c>
      <c r="V4331">
        <v>0</v>
      </c>
      <c r="W4331">
        <v>508.4</v>
      </c>
      <c r="X4331">
        <v>0</v>
      </c>
      <c r="Y4331">
        <v>0</v>
      </c>
      <c r="Z4331">
        <v>0</v>
      </c>
      <c r="AA4331">
        <v>0</v>
      </c>
      <c r="AB4331">
        <v>-23.5</v>
      </c>
      <c r="AC4331">
        <v>572.77</v>
      </c>
      <c r="AD4331" s="2">
        <v>45107.416666666657</v>
      </c>
    </row>
    <row r="4332" spans="1:30" x14ac:dyDescent="0.35">
      <c r="A4332">
        <v>707</v>
      </c>
      <c r="B4332">
        <v>8.89</v>
      </c>
      <c r="C4332">
        <v>0</v>
      </c>
      <c r="D4332">
        <v>10</v>
      </c>
      <c r="E4332">
        <v>0</v>
      </c>
      <c r="F4332">
        <v>0</v>
      </c>
      <c r="G4332">
        <v>10</v>
      </c>
      <c r="H4332">
        <v>0</v>
      </c>
      <c r="I4332">
        <v>0</v>
      </c>
      <c r="J4332">
        <v>0</v>
      </c>
      <c r="K4332">
        <v>0</v>
      </c>
      <c r="L4332">
        <v>2.5000000000000001E-2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38.67</v>
      </c>
      <c r="T4332">
        <v>0</v>
      </c>
      <c r="U4332">
        <v>43.13</v>
      </c>
      <c r="V4332">
        <v>0</v>
      </c>
      <c r="W4332">
        <v>250</v>
      </c>
      <c r="X4332">
        <v>0</v>
      </c>
      <c r="Y4332">
        <v>0</v>
      </c>
      <c r="Z4332">
        <v>0</v>
      </c>
      <c r="AA4332">
        <v>0</v>
      </c>
      <c r="AB4332">
        <v>-23.5</v>
      </c>
      <c r="AC4332">
        <v>308.3</v>
      </c>
      <c r="AD4332" s="2">
        <v>45107.458333333343</v>
      </c>
    </row>
    <row r="4333" spans="1:30" x14ac:dyDescent="0.35">
      <c r="A4333">
        <v>708</v>
      </c>
      <c r="B4333">
        <v>8.33</v>
      </c>
      <c r="C4333">
        <v>0</v>
      </c>
      <c r="D4333">
        <v>10</v>
      </c>
      <c r="E4333">
        <v>0</v>
      </c>
      <c r="F4333">
        <v>0</v>
      </c>
      <c r="G4333">
        <v>10</v>
      </c>
      <c r="H4333">
        <v>0</v>
      </c>
      <c r="I4333">
        <v>0</v>
      </c>
      <c r="J4333">
        <v>0</v>
      </c>
      <c r="K4333">
        <v>0</v>
      </c>
      <c r="L4333">
        <v>2.5000000000000001E-2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38.54</v>
      </c>
      <c r="T4333">
        <v>0</v>
      </c>
      <c r="U4333">
        <v>41.58</v>
      </c>
      <c r="V4333">
        <v>0</v>
      </c>
      <c r="W4333">
        <v>261.10000000000002</v>
      </c>
      <c r="X4333">
        <v>0</v>
      </c>
      <c r="Y4333">
        <v>0</v>
      </c>
      <c r="Z4333">
        <v>0</v>
      </c>
      <c r="AA4333">
        <v>0</v>
      </c>
      <c r="AB4333">
        <v>-23.5</v>
      </c>
      <c r="AC4333">
        <v>317.72000000000003</v>
      </c>
      <c r="AD4333" s="2">
        <v>45107.5</v>
      </c>
    </row>
    <row r="4334" spans="1:30" x14ac:dyDescent="0.35">
      <c r="A4334">
        <v>709</v>
      </c>
      <c r="B4334">
        <v>7.78</v>
      </c>
      <c r="C4334">
        <v>0</v>
      </c>
      <c r="D4334">
        <v>10</v>
      </c>
      <c r="E4334">
        <v>0</v>
      </c>
      <c r="F4334">
        <v>0</v>
      </c>
      <c r="G4334">
        <v>10</v>
      </c>
      <c r="H4334">
        <v>0</v>
      </c>
      <c r="I4334">
        <v>0</v>
      </c>
      <c r="J4334">
        <v>0</v>
      </c>
      <c r="K4334">
        <v>0</v>
      </c>
      <c r="L4334">
        <v>2.5000000000000001E-2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38.549999999999997</v>
      </c>
      <c r="T4334">
        <v>0</v>
      </c>
      <c r="U4334">
        <v>38.47</v>
      </c>
      <c r="V4334">
        <v>0</v>
      </c>
      <c r="W4334">
        <v>570</v>
      </c>
      <c r="X4334">
        <v>0</v>
      </c>
      <c r="Y4334">
        <v>0</v>
      </c>
      <c r="Z4334">
        <v>0</v>
      </c>
      <c r="AA4334">
        <v>0</v>
      </c>
      <c r="AB4334">
        <v>-23.5</v>
      </c>
      <c r="AC4334">
        <v>623.52</v>
      </c>
      <c r="AD4334" s="2">
        <v>45107.541666666657</v>
      </c>
    </row>
    <row r="4335" spans="1:30" x14ac:dyDescent="0.35">
      <c r="A4335">
        <v>710</v>
      </c>
      <c r="B4335">
        <v>7.22</v>
      </c>
      <c r="C4335">
        <v>0</v>
      </c>
      <c r="D4335">
        <v>10</v>
      </c>
      <c r="E4335">
        <v>0</v>
      </c>
      <c r="F4335">
        <v>0</v>
      </c>
      <c r="G4335">
        <v>10</v>
      </c>
      <c r="H4335">
        <v>0</v>
      </c>
      <c r="I4335">
        <v>0</v>
      </c>
      <c r="J4335">
        <v>0</v>
      </c>
      <c r="K4335">
        <v>0</v>
      </c>
      <c r="L4335">
        <v>2.5000000000000001E-2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38.619999999999997</v>
      </c>
      <c r="T4335">
        <v>0</v>
      </c>
      <c r="U4335">
        <v>38.68</v>
      </c>
      <c r="V4335">
        <v>0</v>
      </c>
      <c r="W4335">
        <v>350</v>
      </c>
      <c r="X4335">
        <v>0</v>
      </c>
      <c r="Y4335">
        <v>0</v>
      </c>
      <c r="Z4335">
        <v>0</v>
      </c>
      <c r="AA4335">
        <v>0</v>
      </c>
      <c r="AB4335">
        <v>-23.5</v>
      </c>
      <c r="AC4335">
        <v>403.8</v>
      </c>
      <c r="AD4335" s="2">
        <v>45107.583333333343</v>
      </c>
    </row>
    <row r="4336" spans="1:30" x14ac:dyDescent="0.35">
      <c r="A4336">
        <v>711</v>
      </c>
      <c r="B4336">
        <v>10</v>
      </c>
      <c r="C4336">
        <v>0</v>
      </c>
      <c r="D4336">
        <v>10</v>
      </c>
      <c r="E4336">
        <v>0</v>
      </c>
      <c r="F4336">
        <v>0</v>
      </c>
      <c r="G4336">
        <v>10</v>
      </c>
      <c r="H4336">
        <v>0</v>
      </c>
      <c r="I4336">
        <v>0</v>
      </c>
      <c r="J4336">
        <v>0</v>
      </c>
      <c r="K4336">
        <v>3.7</v>
      </c>
      <c r="L4336">
        <v>0.21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38.700000000000003</v>
      </c>
      <c r="T4336">
        <v>0</v>
      </c>
      <c r="U4336">
        <v>42.16</v>
      </c>
      <c r="V4336">
        <v>0</v>
      </c>
      <c r="W4336">
        <v>466.5</v>
      </c>
      <c r="X4336">
        <v>0</v>
      </c>
      <c r="Y4336">
        <v>0</v>
      </c>
      <c r="Z4336">
        <v>0</v>
      </c>
      <c r="AA4336">
        <v>0</v>
      </c>
      <c r="AB4336">
        <v>-197.57</v>
      </c>
      <c r="AC4336">
        <v>349.78</v>
      </c>
      <c r="AD4336" s="2">
        <v>45107.625</v>
      </c>
    </row>
    <row r="4337" spans="1:30" x14ac:dyDescent="0.35">
      <c r="A4337">
        <v>712</v>
      </c>
      <c r="B4337">
        <v>10</v>
      </c>
      <c r="C4337">
        <v>0</v>
      </c>
      <c r="D4337">
        <v>0</v>
      </c>
      <c r="E4337">
        <v>0</v>
      </c>
      <c r="F4337">
        <v>10</v>
      </c>
      <c r="G4337">
        <v>10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750</v>
      </c>
      <c r="W4337">
        <v>502.3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1252.3</v>
      </c>
      <c r="AD4337" s="2">
        <v>45107.666666666657</v>
      </c>
    </row>
    <row r="4338" spans="1:30" x14ac:dyDescent="0.35">
      <c r="A4338">
        <v>713</v>
      </c>
      <c r="B4338">
        <v>10</v>
      </c>
      <c r="C4338">
        <v>0</v>
      </c>
      <c r="D4338">
        <v>0</v>
      </c>
      <c r="E4338">
        <v>0</v>
      </c>
      <c r="F4338">
        <v>10</v>
      </c>
      <c r="G4338">
        <v>10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838</v>
      </c>
      <c r="W4338">
        <v>475.3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1313.3</v>
      </c>
      <c r="AD4338" s="2">
        <v>45107.708333333343</v>
      </c>
    </row>
    <row r="4339" spans="1:30" x14ac:dyDescent="0.35">
      <c r="A4339">
        <v>714</v>
      </c>
      <c r="B4339">
        <v>10</v>
      </c>
      <c r="C4339">
        <v>0</v>
      </c>
      <c r="D4339">
        <v>0</v>
      </c>
      <c r="E4339">
        <v>0</v>
      </c>
      <c r="F4339">
        <v>10</v>
      </c>
      <c r="G4339">
        <v>10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672</v>
      </c>
      <c r="W4339">
        <v>350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1022</v>
      </c>
      <c r="AD4339" s="2">
        <v>45107.75</v>
      </c>
    </row>
    <row r="4340" spans="1:30" x14ac:dyDescent="0.35">
      <c r="A4340">
        <v>715</v>
      </c>
      <c r="B4340">
        <v>10</v>
      </c>
      <c r="C4340">
        <v>0</v>
      </c>
      <c r="D4340">
        <v>0</v>
      </c>
      <c r="E4340">
        <v>0</v>
      </c>
      <c r="F4340">
        <v>10</v>
      </c>
      <c r="G4340">
        <v>10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585</v>
      </c>
      <c r="W4340">
        <v>570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1155</v>
      </c>
      <c r="AD4340" s="2">
        <v>45107.791666666657</v>
      </c>
    </row>
    <row r="4341" spans="1:30" x14ac:dyDescent="0.35">
      <c r="A4341">
        <v>716</v>
      </c>
      <c r="B4341">
        <v>10</v>
      </c>
      <c r="C4341">
        <v>0</v>
      </c>
      <c r="D4341">
        <v>0</v>
      </c>
      <c r="E4341">
        <v>0</v>
      </c>
      <c r="F4341">
        <v>10</v>
      </c>
      <c r="G4341">
        <v>10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415</v>
      </c>
      <c r="W4341">
        <v>552.5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967.5</v>
      </c>
      <c r="AD4341" s="2">
        <v>45107.833333333343</v>
      </c>
    </row>
    <row r="4342" spans="1:30" x14ac:dyDescent="0.35">
      <c r="A4342">
        <v>717</v>
      </c>
      <c r="B4342">
        <v>3.89</v>
      </c>
      <c r="C4342">
        <v>0</v>
      </c>
      <c r="D4342">
        <v>0</v>
      </c>
      <c r="E4342">
        <v>0</v>
      </c>
      <c r="F4342">
        <v>3.89</v>
      </c>
      <c r="G4342">
        <v>10</v>
      </c>
      <c r="H4342">
        <v>0</v>
      </c>
      <c r="I4342">
        <v>0</v>
      </c>
      <c r="J4342">
        <v>0</v>
      </c>
      <c r="K4342">
        <v>0</v>
      </c>
      <c r="L4342">
        <v>0.27500000000000002</v>
      </c>
      <c r="M4342">
        <v>5.5</v>
      </c>
      <c r="N4342">
        <v>0</v>
      </c>
      <c r="O4342">
        <v>526.62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155.56</v>
      </c>
      <c r="W4342">
        <v>468</v>
      </c>
      <c r="X4342">
        <v>0</v>
      </c>
      <c r="Y4342">
        <v>0</v>
      </c>
      <c r="Z4342">
        <v>0</v>
      </c>
      <c r="AA4342">
        <v>0</v>
      </c>
      <c r="AB4342">
        <v>-258.5</v>
      </c>
      <c r="AC4342">
        <v>891.68</v>
      </c>
      <c r="AD4342" s="2">
        <v>45107.875</v>
      </c>
    </row>
    <row r="4343" spans="1:30" x14ac:dyDescent="0.35">
      <c r="A4343">
        <v>718</v>
      </c>
      <c r="B4343">
        <v>3.33</v>
      </c>
      <c r="C4343">
        <v>0</v>
      </c>
      <c r="D4343">
        <v>10</v>
      </c>
      <c r="E4343">
        <v>0</v>
      </c>
      <c r="F4343">
        <v>0</v>
      </c>
      <c r="G4343">
        <v>10</v>
      </c>
      <c r="H4343">
        <v>0</v>
      </c>
      <c r="I4343">
        <v>0</v>
      </c>
      <c r="J4343">
        <v>0</v>
      </c>
      <c r="K4343">
        <v>0</v>
      </c>
      <c r="L4343">
        <v>2.5000000000000001E-2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37.9</v>
      </c>
      <c r="T4343">
        <v>0</v>
      </c>
      <c r="U4343">
        <v>11.19</v>
      </c>
      <c r="V4343">
        <v>0</v>
      </c>
      <c r="W4343">
        <v>472</v>
      </c>
      <c r="X4343">
        <v>0</v>
      </c>
      <c r="Y4343">
        <v>0</v>
      </c>
      <c r="Z4343">
        <v>0</v>
      </c>
      <c r="AA4343">
        <v>0</v>
      </c>
      <c r="AB4343">
        <v>-23.5</v>
      </c>
      <c r="AC4343">
        <v>497.58</v>
      </c>
      <c r="AD4343" s="2">
        <v>45107.916666666657</v>
      </c>
    </row>
    <row r="4344" spans="1:30" x14ac:dyDescent="0.35">
      <c r="A4344">
        <v>0</v>
      </c>
      <c r="B4344">
        <v>3.33</v>
      </c>
      <c r="C4344">
        <v>0</v>
      </c>
      <c r="D4344">
        <v>0</v>
      </c>
      <c r="E4344">
        <v>10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2.5000000000000001E-2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166.11</v>
      </c>
      <c r="S4344">
        <v>0</v>
      </c>
      <c r="T4344">
        <v>-10.09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-23.5</v>
      </c>
      <c r="AC4344">
        <v>132.52000000000001</v>
      </c>
      <c r="AD4344" s="2">
        <v>45108</v>
      </c>
    </row>
    <row r="4345" spans="1:30" x14ac:dyDescent="0.35">
      <c r="A4345">
        <v>1</v>
      </c>
      <c r="B4345">
        <v>4.55</v>
      </c>
      <c r="C4345">
        <v>0</v>
      </c>
      <c r="D4345">
        <v>0</v>
      </c>
      <c r="E4345">
        <v>10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0.86</v>
      </c>
      <c r="L4345">
        <v>6.8000000000000005E-2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162.79</v>
      </c>
      <c r="S4345">
        <v>0</v>
      </c>
      <c r="T4345">
        <v>-9.98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-63.71</v>
      </c>
      <c r="AC4345">
        <v>89.1</v>
      </c>
      <c r="AD4345" s="2">
        <v>45108.041666666657</v>
      </c>
    </row>
    <row r="4346" spans="1:30" x14ac:dyDescent="0.35">
      <c r="A4346">
        <v>2</v>
      </c>
      <c r="B4346">
        <v>5</v>
      </c>
      <c r="C4346">
        <v>0</v>
      </c>
      <c r="D4346">
        <v>0</v>
      </c>
      <c r="E4346">
        <v>10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2.5000000000000001E-2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162.94</v>
      </c>
      <c r="S4346">
        <v>0</v>
      </c>
      <c r="T4346">
        <v>-9.8800000000000008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-23.5</v>
      </c>
      <c r="AC4346">
        <v>129.56</v>
      </c>
      <c r="AD4346" s="2">
        <v>45108.083333333343</v>
      </c>
    </row>
    <row r="4347" spans="1:30" x14ac:dyDescent="0.35">
      <c r="A4347">
        <v>3</v>
      </c>
      <c r="B4347">
        <v>5</v>
      </c>
      <c r="C4347">
        <v>0</v>
      </c>
      <c r="D4347">
        <v>0</v>
      </c>
      <c r="E4347">
        <v>0</v>
      </c>
      <c r="F4347">
        <v>0</v>
      </c>
      <c r="G4347">
        <v>10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550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550</v>
      </c>
      <c r="AD4347" s="2">
        <v>45108.125</v>
      </c>
    </row>
    <row r="4348" spans="1:30" x14ac:dyDescent="0.35">
      <c r="A4348">
        <v>4</v>
      </c>
      <c r="B4348">
        <v>4.4400000000000004</v>
      </c>
      <c r="C4348">
        <v>0</v>
      </c>
      <c r="D4348">
        <v>10</v>
      </c>
      <c r="E4348">
        <v>0</v>
      </c>
      <c r="F4348">
        <v>0</v>
      </c>
      <c r="G4348">
        <v>10</v>
      </c>
      <c r="H4348">
        <v>0</v>
      </c>
      <c r="I4348">
        <v>0</v>
      </c>
      <c r="J4348">
        <v>0</v>
      </c>
      <c r="K4348">
        <v>0</v>
      </c>
      <c r="L4348">
        <v>2.5000000000000001E-2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38.549999999999997</v>
      </c>
      <c r="T4348">
        <v>0</v>
      </c>
      <c r="U4348">
        <v>13.98</v>
      </c>
      <c r="V4348">
        <v>0</v>
      </c>
      <c r="W4348">
        <v>650</v>
      </c>
      <c r="X4348">
        <v>0</v>
      </c>
      <c r="Y4348">
        <v>0</v>
      </c>
      <c r="Z4348">
        <v>0</v>
      </c>
      <c r="AA4348">
        <v>0</v>
      </c>
      <c r="AB4348">
        <v>-23.5</v>
      </c>
      <c r="AC4348">
        <v>679.03</v>
      </c>
      <c r="AD4348" s="2">
        <v>45108.166666666657</v>
      </c>
    </row>
    <row r="4349" spans="1:30" x14ac:dyDescent="0.35">
      <c r="A4349">
        <v>5</v>
      </c>
      <c r="B4349">
        <v>3.89</v>
      </c>
      <c r="C4349">
        <v>0</v>
      </c>
      <c r="D4349">
        <v>10</v>
      </c>
      <c r="E4349">
        <v>0</v>
      </c>
      <c r="F4349">
        <v>0</v>
      </c>
      <c r="G4349">
        <v>10</v>
      </c>
      <c r="H4349">
        <v>0</v>
      </c>
      <c r="I4349">
        <v>0</v>
      </c>
      <c r="J4349">
        <v>0</v>
      </c>
      <c r="K4349">
        <v>0</v>
      </c>
      <c r="L4349">
        <v>2.5000000000000001E-2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38.65</v>
      </c>
      <c r="T4349">
        <v>0</v>
      </c>
      <c r="U4349">
        <v>19.670000000000002</v>
      </c>
      <c r="V4349">
        <v>0</v>
      </c>
      <c r="W4349">
        <v>650</v>
      </c>
      <c r="X4349">
        <v>0</v>
      </c>
      <c r="Y4349">
        <v>0</v>
      </c>
      <c r="Z4349">
        <v>0</v>
      </c>
      <c r="AA4349">
        <v>0</v>
      </c>
      <c r="AB4349">
        <v>-23.5</v>
      </c>
      <c r="AC4349">
        <v>684.82</v>
      </c>
      <c r="AD4349" s="2">
        <v>45108.208333333343</v>
      </c>
    </row>
    <row r="4350" spans="1:30" x14ac:dyDescent="0.35">
      <c r="A4350">
        <v>6</v>
      </c>
      <c r="B4350">
        <v>3.33</v>
      </c>
      <c r="C4350">
        <v>0</v>
      </c>
      <c r="D4350">
        <v>10</v>
      </c>
      <c r="E4350">
        <v>0</v>
      </c>
      <c r="F4350">
        <v>0</v>
      </c>
      <c r="G4350">
        <v>10</v>
      </c>
      <c r="H4350">
        <v>0</v>
      </c>
      <c r="I4350">
        <v>0</v>
      </c>
      <c r="J4350">
        <v>0</v>
      </c>
      <c r="K4350">
        <v>0</v>
      </c>
      <c r="L4350">
        <v>2.5000000000000001E-2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38.880000000000003</v>
      </c>
      <c r="T4350">
        <v>0</v>
      </c>
      <c r="U4350">
        <v>38.049999999999997</v>
      </c>
      <c r="V4350">
        <v>0</v>
      </c>
      <c r="W4350">
        <v>650</v>
      </c>
      <c r="X4350">
        <v>0</v>
      </c>
      <c r="Y4350">
        <v>0</v>
      </c>
      <c r="Z4350">
        <v>0</v>
      </c>
      <c r="AA4350">
        <v>0</v>
      </c>
      <c r="AB4350">
        <v>-23.5</v>
      </c>
      <c r="AC4350">
        <v>703.42</v>
      </c>
      <c r="AD4350" s="2">
        <v>45108.25</v>
      </c>
    </row>
    <row r="4351" spans="1:30" x14ac:dyDescent="0.35">
      <c r="A4351">
        <v>7</v>
      </c>
      <c r="B4351">
        <v>7.78</v>
      </c>
      <c r="C4351">
        <v>0</v>
      </c>
      <c r="D4351">
        <v>10</v>
      </c>
      <c r="E4351">
        <v>0</v>
      </c>
      <c r="F4351">
        <v>0</v>
      </c>
      <c r="G4351">
        <v>10</v>
      </c>
      <c r="H4351">
        <v>0</v>
      </c>
      <c r="I4351">
        <v>0</v>
      </c>
      <c r="J4351">
        <v>0</v>
      </c>
      <c r="K4351">
        <v>5.56</v>
      </c>
      <c r="L4351">
        <v>0.30299999999999999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38.71</v>
      </c>
      <c r="T4351">
        <v>0</v>
      </c>
      <c r="U4351">
        <v>31.67</v>
      </c>
      <c r="V4351">
        <v>0</v>
      </c>
      <c r="W4351">
        <v>650</v>
      </c>
      <c r="X4351">
        <v>0</v>
      </c>
      <c r="Y4351">
        <v>0</v>
      </c>
      <c r="Z4351">
        <v>0</v>
      </c>
      <c r="AA4351">
        <v>0</v>
      </c>
      <c r="AB4351">
        <v>-284.61</v>
      </c>
      <c r="AC4351">
        <v>435.77</v>
      </c>
      <c r="AD4351" s="2">
        <v>45108.291666666657</v>
      </c>
    </row>
    <row r="4352" spans="1:30" x14ac:dyDescent="0.35">
      <c r="A4352">
        <v>8</v>
      </c>
      <c r="B4352">
        <v>7.22</v>
      </c>
      <c r="C4352">
        <v>0</v>
      </c>
      <c r="D4352">
        <v>10</v>
      </c>
      <c r="E4352">
        <v>0</v>
      </c>
      <c r="F4352">
        <v>0</v>
      </c>
      <c r="G4352">
        <v>10</v>
      </c>
      <c r="H4352">
        <v>0</v>
      </c>
      <c r="I4352">
        <v>0</v>
      </c>
      <c r="J4352">
        <v>0</v>
      </c>
      <c r="K4352">
        <v>0</v>
      </c>
      <c r="L4352">
        <v>2.5000000000000001E-2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38.97</v>
      </c>
      <c r="T4352">
        <v>0</v>
      </c>
      <c r="U4352">
        <v>21.37</v>
      </c>
      <c r="V4352">
        <v>0</v>
      </c>
      <c r="W4352">
        <v>650</v>
      </c>
      <c r="X4352">
        <v>0</v>
      </c>
      <c r="Y4352">
        <v>0</v>
      </c>
      <c r="Z4352">
        <v>0</v>
      </c>
      <c r="AA4352">
        <v>0</v>
      </c>
      <c r="AB4352">
        <v>-23.5</v>
      </c>
      <c r="AC4352">
        <v>686.84</v>
      </c>
      <c r="AD4352" s="2">
        <v>45108.333333333343</v>
      </c>
    </row>
    <row r="4353" spans="1:30" x14ac:dyDescent="0.35">
      <c r="A4353">
        <v>9</v>
      </c>
      <c r="B4353">
        <v>7.22</v>
      </c>
      <c r="C4353">
        <v>0</v>
      </c>
      <c r="D4353">
        <v>0</v>
      </c>
      <c r="E4353">
        <v>0</v>
      </c>
      <c r="F4353">
        <v>0</v>
      </c>
      <c r="G4353">
        <v>10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650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650</v>
      </c>
      <c r="AD4353" s="2">
        <v>45108.375</v>
      </c>
    </row>
    <row r="4354" spans="1:30" x14ac:dyDescent="0.35">
      <c r="A4354">
        <v>10</v>
      </c>
      <c r="B4354">
        <v>7.22</v>
      </c>
      <c r="C4354">
        <v>0</v>
      </c>
      <c r="D4354">
        <v>0</v>
      </c>
      <c r="E4354">
        <v>0</v>
      </c>
      <c r="F4354">
        <v>0</v>
      </c>
      <c r="G4354">
        <v>10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700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700</v>
      </c>
      <c r="AD4354" s="2">
        <v>45108.416666666657</v>
      </c>
    </row>
    <row r="4355" spans="1:30" x14ac:dyDescent="0.35">
      <c r="A4355">
        <v>11</v>
      </c>
      <c r="B4355">
        <v>7.22</v>
      </c>
      <c r="C4355">
        <v>0</v>
      </c>
      <c r="D4355">
        <v>0</v>
      </c>
      <c r="E4355">
        <v>0</v>
      </c>
      <c r="F4355">
        <v>0</v>
      </c>
      <c r="G4355">
        <v>10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700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700</v>
      </c>
      <c r="AD4355" s="2">
        <v>45108.458333333343</v>
      </c>
    </row>
    <row r="4356" spans="1:30" x14ac:dyDescent="0.35">
      <c r="A4356">
        <v>12</v>
      </c>
      <c r="B4356">
        <v>7.22</v>
      </c>
      <c r="C4356">
        <v>0</v>
      </c>
      <c r="D4356">
        <v>0</v>
      </c>
      <c r="E4356">
        <v>0</v>
      </c>
      <c r="F4356">
        <v>0</v>
      </c>
      <c r="G4356">
        <v>10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700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700</v>
      </c>
      <c r="AD4356" s="2">
        <v>45108.5</v>
      </c>
    </row>
    <row r="4357" spans="1:30" x14ac:dyDescent="0.35">
      <c r="A4357">
        <v>13</v>
      </c>
      <c r="B4357">
        <v>7.22</v>
      </c>
      <c r="C4357">
        <v>0</v>
      </c>
      <c r="D4357">
        <v>0</v>
      </c>
      <c r="E4357">
        <v>0</v>
      </c>
      <c r="F4357">
        <v>0</v>
      </c>
      <c r="G4357">
        <v>10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700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700</v>
      </c>
      <c r="AD4357" s="2">
        <v>45108.541666666657</v>
      </c>
    </row>
    <row r="4358" spans="1:30" x14ac:dyDescent="0.35">
      <c r="A4358">
        <v>14</v>
      </c>
      <c r="B4358">
        <v>7.22</v>
      </c>
      <c r="C4358">
        <v>0</v>
      </c>
      <c r="D4358">
        <v>0</v>
      </c>
      <c r="E4358">
        <v>0</v>
      </c>
      <c r="F4358">
        <v>0</v>
      </c>
      <c r="G4358">
        <v>10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700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700</v>
      </c>
      <c r="AD4358" s="2">
        <v>45108.583333333343</v>
      </c>
    </row>
    <row r="4359" spans="1:30" x14ac:dyDescent="0.35">
      <c r="A4359">
        <v>15</v>
      </c>
      <c r="B4359">
        <v>6.67</v>
      </c>
      <c r="C4359">
        <v>0</v>
      </c>
      <c r="D4359">
        <v>10</v>
      </c>
      <c r="E4359">
        <v>0</v>
      </c>
      <c r="F4359">
        <v>0</v>
      </c>
      <c r="G4359">
        <v>10</v>
      </c>
      <c r="H4359">
        <v>0</v>
      </c>
      <c r="I4359">
        <v>0</v>
      </c>
      <c r="J4359">
        <v>0</v>
      </c>
      <c r="K4359">
        <v>0</v>
      </c>
      <c r="L4359">
        <v>2.5000000000000001E-2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38.68</v>
      </c>
      <c r="T4359">
        <v>0</v>
      </c>
      <c r="U4359">
        <v>26.2</v>
      </c>
      <c r="V4359">
        <v>0</v>
      </c>
      <c r="W4359">
        <v>650</v>
      </c>
      <c r="X4359">
        <v>0</v>
      </c>
      <c r="Y4359">
        <v>0</v>
      </c>
      <c r="Z4359">
        <v>0</v>
      </c>
      <c r="AA4359">
        <v>0</v>
      </c>
      <c r="AB4359">
        <v>-23.5</v>
      </c>
      <c r="AC4359">
        <v>691.38</v>
      </c>
      <c r="AD4359" s="2">
        <v>45108.625</v>
      </c>
    </row>
    <row r="4360" spans="1:30" x14ac:dyDescent="0.35">
      <c r="A4360">
        <v>16</v>
      </c>
      <c r="B4360">
        <v>6.11</v>
      </c>
      <c r="C4360">
        <v>0</v>
      </c>
      <c r="D4360">
        <v>10</v>
      </c>
      <c r="E4360">
        <v>0</v>
      </c>
      <c r="F4360">
        <v>0</v>
      </c>
      <c r="G4360">
        <v>10</v>
      </c>
      <c r="H4360">
        <v>0</v>
      </c>
      <c r="I4360">
        <v>0</v>
      </c>
      <c r="J4360">
        <v>0</v>
      </c>
      <c r="K4360">
        <v>0</v>
      </c>
      <c r="L4360">
        <v>2.5000000000000001E-2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38.479999999999997</v>
      </c>
      <c r="T4360">
        <v>0</v>
      </c>
      <c r="U4360">
        <v>33.94</v>
      </c>
      <c r="V4360">
        <v>0</v>
      </c>
      <c r="W4360">
        <v>570</v>
      </c>
      <c r="X4360">
        <v>0</v>
      </c>
      <c r="Y4360">
        <v>0</v>
      </c>
      <c r="Z4360">
        <v>0</v>
      </c>
      <c r="AA4360">
        <v>0</v>
      </c>
      <c r="AB4360">
        <v>-23.5</v>
      </c>
      <c r="AC4360">
        <v>618.91999999999996</v>
      </c>
      <c r="AD4360" s="2">
        <v>45108.666666666657</v>
      </c>
    </row>
    <row r="4361" spans="1:30" x14ac:dyDescent="0.35">
      <c r="A4361">
        <v>17</v>
      </c>
      <c r="B4361">
        <v>5.56</v>
      </c>
      <c r="C4361">
        <v>0</v>
      </c>
      <c r="D4361">
        <v>10</v>
      </c>
      <c r="E4361">
        <v>0</v>
      </c>
      <c r="F4361">
        <v>0</v>
      </c>
      <c r="G4361">
        <v>10</v>
      </c>
      <c r="H4361">
        <v>0</v>
      </c>
      <c r="I4361">
        <v>0</v>
      </c>
      <c r="J4361">
        <v>0</v>
      </c>
      <c r="K4361">
        <v>0</v>
      </c>
      <c r="L4361">
        <v>2.5000000000000001E-2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38.53</v>
      </c>
      <c r="T4361">
        <v>0</v>
      </c>
      <c r="U4361">
        <v>29.09</v>
      </c>
      <c r="V4361">
        <v>0</v>
      </c>
      <c r="W4361">
        <v>500</v>
      </c>
      <c r="X4361">
        <v>0</v>
      </c>
      <c r="Y4361">
        <v>0</v>
      </c>
      <c r="Z4361">
        <v>0</v>
      </c>
      <c r="AA4361">
        <v>0</v>
      </c>
      <c r="AB4361">
        <v>-23.5</v>
      </c>
      <c r="AC4361">
        <v>544.12</v>
      </c>
      <c r="AD4361" s="2">
        <v>45108.708333333343</v>
      </c>
    </row>
    <row r="4362" spans="1:30" x14ac:dyDescent="0.35">
      <c r="A4362">
        <v>18</v>
      </c>
      <c r="B4362">
        <v>5</v>
      </c>
      <c r="C4362">
        <v>0</v>
      </c>
      <c r="D4362">
        <v>10</v>
      </c>
      <c r="E4362">
        <v>0</v>
      </c>
      <c r="F4362">
        <v>0</v>
      </c>
      <c r="G4362">
        <v>10</v>
      </c>
      <c r="H4362">
        <v>0</v>
      </c>
      <c r="I4362">
        <v>0</v>
      </c>
      <c r="J4362">
        <v>0</v>
      </c>
      <c r="K4362">
        <v>0</v>
      </c>
      <c r="L4362">
        <v>2.5000000000000001E-2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38.29</v>
      </c>
      <c r="T4362">
        <v>0</v>
      </c>
      <c r="U4362">
        <v>27.93</v>
      </c>
      <c r="V4362">
        <v>0</v>
      </c>
      <c r="W4362">
        <v>580</v>
      </c>
      <c r="X4362">
        <v>0</v>
      </c>
      <c r="Y4362">
        <v>0</v>
      </c>
      <c r="Z4362">
        <v>0</v>
      </c>
      <c r="AA4362">
        <v>0</v>
      </c>
      <c r="AB4362">
        <v>-23.5</v>
      </c>
      <c r="AC4362">
        <v>622.72</v>
      </c>
      <c r="AD4362" s="2">
        <v>45108.75</v>
      </c>
    </row>
    <row r="4363" spans="1:30" x14ac:dyDescent="0.35">
      <c r="A4363">
        <v>19</v>
      </c>
      <c r="B4363">
        <v>4.4400000000000004</v>
      </c>
      <c r="C4363">
        <v>0</v>
      </c>
      <c r="D4363">
        <v>10</v>
      </c>
      <c r="E4363">
        <v>0</v>
      </c>
      <c r="F4363">
        <v>0</v>
      </c>
      <c r="G4363">
        <v>10</v>
      </c>
      <c r="H4363">
        <v>0</v>
      </c>
      <c r="I4363">
        <v>0</v>
      </c>
      <c r="J4363">
        <v>0</v>
      </c>
      <c r="K4363">
        <v>0</v>
      </c>
      <c r="L4363">
        <v>2.5000000000000001E-2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38.020000000000003</v>
      </c>
      <c r="T4363">
        <v>0</v>
      </c>
      <c r="U4363">
        <v>27.79</v>
      </c>
      <c r="V4363">
        <v>0</v>
      </c>
      <c r="W4363">
        <v>590</v>
      </c>
      <c r="X4363">
        <v>0</v>
      </c>
      <c r="Y4363">
        <v>0</v>
      </c>
      <c r="Z4363">
        <v>0</v>
      </c>
      <c r="AA4363">
        <v>0</v>
      </c>
      <c r="AB4363">
        <v>-23.5</v>
      </c>
      <c r="AC4363">
        <v>632.30999999999995</v>
      </c>
      <c r="AD4363" s="2">
        <v>45108.791666666657</v>
      </c>
    </row>
    <row r="4364" spans="1:30" x14ac:dyDescent="0.35">
      <c r="A4364">
        <v>20</v>
      </c>
      <c r="B4364">
        <v>3.89</v>
      </c>
      <c r="C4364">
        <v>0</v>
      </c>
      <c r="D4364">
        <v>10</v>
      </c>
      <c r="E4364">
        <v>0</v>
      </c>
      <c r="F4364">
        <v>0</v>
      </c>
      <c r="G4364">
        <v>10</v>
      </c>
      <c r="H4364">
        <v>0</v>
      </c>
      <c r="I4364">
        <v>0</v>
      </c>
      <c r="J4364">
        <v>0</v>
      </c>
      <c r="K4364">
        <v>0</v>
      </c>
      <c r="L4364">
        <v>2.5000000000000001E-2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38.11</v>
      </c>
      <c r="T4364">
        <v>0</v>
      </c>
      <c r="U4364">
        <v>27.56</v>
      </c>
      <c r="V4364">
        <v>0</v>
      </c>
      <c r="W4364">
        <v>590</v>
      </c>
      <c r="X4364">
        <v>0</v>
      </c>
      <c r="Y4364">
        <v>0</v>
      </c>
      <c r="Z4364">
        <v>0</v>
      </c>
      <c r="AA4364">
        <v>0</v>
      </c>
      <c r="AB4364">
        <v>-23.5</v>
      </c>
      <c r="AC4364">
        <v>632.16999999999996</v>
      </c>
      <c r="AD4364" s="2">
        <v>45108.833333333343</v>
      </c>
    </row>
    <row r="4365" spans="1:30" x14ac:dyDescent="0.35">
      <c r="A4365">
        <v>21</v>
      </c>
      <c r="B4365">
        <v>3.33</v>
      </c>
      <c r="C4365">
        <v>0</v>
      </c>
      <c r="D4365">
        <v>10</v>
      </c>
      <c r="E4365">
        <v>0</v>
      </c>
      <c r="F4365">
        <v>0</v>
      </c>
      <c r="G4365">
        <v>10</v>
      </c>
      <c r="H4365">
        <v>0</v>
      </c>
      <c r="I4365">
        <v>0</v>
      </c>
      <c r="J4365">
        <v>0</v>
      </c>
      <c r="K4365">
        <v>0</v>
      </c>
      <c r="L4365">
        <v>2.5000000000000001E-2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38.06</v>
      </c>
      <c r="T4365">
        <v>0</v>
      </c>
      <c r="U4365">
        <v>22.67</v>
      </c>
      <c r="V4365">
        <v>0</v>
      </c>
      <c r="W4365">
        <v>700</v>
      </c>
      <c r="X4365">
        <v>0</v>
      </c>
      <c r="Y4365">
        <v>0</v>
      </c>
      <c r="Z4365">
        <v>0</v>
      </c>
      <c r="AA4365">
        <v>0</v>
      </c>
      <c r="AB4365">
        <v>-23.5</v>
      </c>
      <c r="AC4365">
        <v>737.23</v>
      </c>
      <c r="AD4365" s="2">
        <v>45108.875</v>
      </c>
    </row>
    <row r="4366" spans="1:30" x14ac:dyDescent="0.35">
      <c r="A4366">
        <v>22</v>
      </c>
      <c r="B4366">
        <v>3.33</v>
      </c>
      <c r="C4366">
        <v>0</v>
      </c>
      <c r="D4366">
        <v>0</v>
      </c>
      <c r="E4366">
        <v>0</v>
      </c>
      <c r="F4366">
        <v>3.33</v>
      </c>
      <c r="G4366">
        <v>10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1050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1050</v>
      </c>
      <c r="AD4366" s="2">
        <v>45108.916666666657</v>
      </c>
    </row>
    <row r="4367" spans="1:30" x14ac:dyDescent="0.35">
      <c r="A4367">
        <v>23</v>
      </c>
      <c r="B4367">
        <v>3.78</v>
      </c>
      <c r="C4367">
        <v>0</v>
      </c>
      <c r="D4367">
        <v>0</v>
      </c>
      <c r="E4367">
        <v>10</v>
      </c>
      <c r="F4367">
        <v>3.33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2.5000000000000001E-2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226.29</v>
      </c>
      <c r="S4367">
        <v>0</v>
      </c>
      <c r="T4367">
        <v>-1.58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-23.5</v>
      </c>
      <c r="AC4367">
        <v>201.2</v>
      </c>
      <c r="AD4367" s="2">
        <v>45108.958333333343</v>
      </c>
    </row>
    <row r="4368" spans="1:30" x14ac:dyDescent="0.35">
      <c r="A4368">
        <v>24</v>
      </c>
      <c r="B4368">
        <v>4.2300000000000004</v>
      </c>
      <c r="C4368">
        <v>0</v>
      </c>
      <c r="D4368">
        <v>0</v>
      </c>
      <c r="E4368">
        <v>10</v>
      </c>
      <c r="F4368">
        <v>3.78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2.5000000000000001E-2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227.09</v>
      </c>
      <c r="S4368">
        <v>0</v>
      </c>
      <c r="T4368">
        <v>-0.01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-23.5</v>
      </c>
      <c r="AC4368">
        <v>203.59</v>
      </c>
      <c r="AD4368" s="2">
        <v>45109</v>
      </c>
    </row>
    <row r="4369" spans="1:30" x14ac:dyDescent="0.35">
      <c r="A4369">
        <v>25</v>
      </c>
      <c r="B4369">
        <v>4.68</v>
      </c>
      <c r="C4369">
        <v>0</v>
      </c>
      <c r="D4369">
        <v>0</v>
      </c>
      <c r="E4369">
        <v>10</v>
      </c>
      <c r="F4369">
        <v>4.2300000000000004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2.5000000000000001E-2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257.36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-23.5</v>
      </c>
      <c r="AC4369">
        <v>233.86</v>
      </c>
      <c r="AD4369" s="2">
        <v>45109.041666666657</v>
      </c>
    </row>
    <row r="4370" spans="1:30" x14ac:dyDescent="0.35">
      <c r="A4370">
        <v>26</v>
      </c>
      <c r="B4370">
        <v>5.13</v>
      </c>
      <c r="C4370">
        <v>0</v>
      </c>
      <c r="D4370">
        <v>0</v>
      </c>
      <c r="E4370">
        <v>10</v>
      </c>
      <c r="F4370">
        <v>4.68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2.5000000000000001E-2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259.83</v>
      </c>
      <c r="S4370">
        <v>0</v>
      </c>
      <c r="T4370">
        <v>0.01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-23.5</v>
      </c>
      <c r="AC4370">
        <v>236.34</v>
      </c>
      <c r="AD4370" s="2">
        <v>45109.083333333343</v>
      </c>
    </row>
    <row r="4371" spans="1:30" x14ac:dyDescent="0.35">
      <c r="A4371">
        <v>27</v>
      </c>
      <c r="B4371">
        <v>5.13</v>
      </c>
      <c r="C4371">
        <v>0</v>
      </c>
      <c r="D4371">
        <v>0</v>
      </c>
      <c r="E4371">
        <v>0</v>
      </c>
      <c r="F4371">
        <v>0</v>
      </c>
      <c r="G4371">
        <v>10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850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850</v>
      </c>
      <c r="AD4371" s="2">
        <v>45109.125</v>
      </c>
    </row>
    <row r="4372" spans="1:30" x14ac:dyDescent="0.35">
      <c r="A4372">
        <v>28</v>
      </c>
      <c r="B4372">
        <v>5.13</v>
      </c>
      <c r="C4372">
        <v>0</v>
      </c>
      <c r="D4372">
        <v>0</v>
      </c>
      <c r="E4372">
        <v>0</v>
      </c>
      <c r="F4372">
        <v>5.13</v>
      </c>
      <c r="G4372">
        <v>10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692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692</v>
      </c>
      <c r="AD4372" s="2">
        <v>45109.166666666657</v>
      </c>
    </row>
    <row r="4373" spans="1:30" x14ac:dyDescent="0.35">
      <c r="A4373">
        <v>29</v>
      </c>
      <c r="B4373">
        <v>5.13</v>
      </c>
      <c r="C4373">
        <v>0</v>
      </c>
      <c r="D4373">
        <v>0</v>
      </c>
      <c r="E4373">
        <v>0</v>
      </c>
      <c r="F4373">
        <v>5.13</v>
      </c>
      <c r="G4373">
        <v>10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770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770</v>
      </c>
      <c r="AD4373" s="2">
        <v>45109.208333333343</v>
      </c>
    </row>
    <row r="4374" spans="1:30" x14ac:dyDescent="0.35">
      <c r="A4374">
        <v>30</v>
      </c>
      <c r="B4374">
        <v>5.13</v>
      </c>
      <c r="C4374">
        <v>0</v>
      </c>
      <c r="D4374">
        <v>0</v>
      </c>
      <c r="E4374">
        <v>0</v>
      </c>
      <c r="F4374">
        <v>5.13</v>
      </c>
      <c r="G4374">
        <v>10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810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810</v>
      </c>
      <c r="AD4374" s="2">
        <v>45109.25</v>
      </c>
    </row>
    <row r="4375" spans="1:30" x14ac:dyDescent="0.35">
      <c r="A4375">
        <v>31</v>
      </c>
      <c r="B4375">
        <v>5.13</v>
      </c>
      <c r="C4375">
        <v>0</v>
      </c>
      <c r="D4375">
        <v>0</v>
      </c>
      <c r="E4375">
        <v>0</v>
      </c>
      <c r="F4375">
        <v>0</v>
      </c>
      <c r="G4375">
        <v>10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810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810</v>
      </c>
      <c r="AD4375" s="2">
        <v>45109.291666666657</v>
      </c>
    </row>
    <row r="4376" spans="1:30" x14ac:dyDescent="0.35">
      <c r="A4376">
        <v>32</v>
      </c>
      <c r="B4376">
        <v>5.13</v>
      </c>
      <c r="C4376">
        <v>0</v>
      </c>
      <c r="D4376">
        <v>0</v>
      </c>
      <c r="E4376">
        <v>0</v>
      </c>
      <c r="F4376">
        <v>0</v>
      </c>
      <c r="G4376">
        <v>10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840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840</v>
      </c>
      <c r="AD4376" s="2">
        <v>45109.333333333343</v>
      </c>
    </row>
    <row r="4377" spans="1:30" x14ac:dyDescent="0.35">
      <c r="A4377">
        <v>33</v>
      </c>
      <c r="B4377">
        <v>5.13</v>
      </c>
      <c r="C4377">
        <v>0</v>
      </c>
      <c r="D4377">
        <v>0</v>
      </c>
      <c r="E4377">
        <v>0</v>
      </c>
      <c r="F4377">
        <v>0</v>
      </c>
      <c r="G4377">
        <v>10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870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870</v>
      </c>
      <c r="AD4377" s="2">
        <v>45109.375</v>
      </c>
    </row>
    <row r="4378" spans="1:30" x14ac:dyDescent="0.35">
      <c r="A4378">
        <v>34</v>
      </c>
      <c r="B4378">
        <v>5.13</v>
      </c>
      <c r="C4378">
        <v>0</v>
      </c>
      <c r="D4378">
        <v>0</v>
      </c>
      <c r="E4378">
        <v>0</v>
      </c>
      <c r="F4378">
        <v>0</v>
      </c>
      <c r="G4378">
        <v>10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930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930</v>
      </c>
      <c r="AD4378" s="2">
        <v>45109.416666666657</v>
      </c>
    </row>
    <row r="4379" spans="1:30" x14ac:dyDescent="0.35">
      <c r="A4379">
        <v>35</v>
      </c>
      <c r="B4379">
        <v>5.13</v>
      </c>
      <c r="C4379">
        <v>0</v>
      </c>
      <c r="D4379">
        <v>0</v>
      </c>
      <c r="E4379">
        <v>0</v>
      </c>
      <c r="F4379">
        <v>0</v>
      </c>
      <c r="G4379">
        <v>10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960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960</v>
      </c>
      <c r="AD4379" s="2">
        <v>45109.458333333343</v>
      </c>
    </row>
    <row r="4380" spans="1:30" x14ac:dyDescent="0.35">
      <c r="A4380">
        <v>36</v>
      </c>
      <c r="B4380">
        <v>5.13</v>
      </c>
      <c r="C4380">
        <v>0</v>
      </c>
      <c r="D4380">
        <v>0</v>
      </c>
      <c r="E4380">
        <v>0</v>
      </c>
      <c r="F4380">
        <v>0</v>
      </c>
      <c r="G4380">
        <v>10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1020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1020</v>
      </c>
      <c r="AD4380" s="2">
        <v>45109.5</v>
      </c>
    </row>
    <row r="4381" spans="1:30" x14ac:dyDescent="0.35">
      <c r="A4381">
        <v>37</v>
      </c>
      <c r="B4381">
        <v>5.13</v>
      </c>
      <c r="C4381">
        <v>0</v>
      </c>
      <c r="D4381">
        <v>0</v>
      </c>
      <c r="E4381">
        <v>0</v>
      </c>
      <c r="F4381">
        <v>5.13</v>
      </c>
      <c r="G4381">
        <v>10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1020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1020</v>
      </c>
      <c r="AD4381" s="2">
        <v>45109.541666666657</v>
      </c>
    </row>
    <row r="4382" spans="1:30" x14ac:dyDescent="0.35">
      <c r="A4382">
        <v>38</v>
      </c>
      <c r="B4382">
        <v>5.13</v>
      </c>
      <c r="C4382">
        <v>0</v>
      </c>
      <c r="D4382">
        <v>0</v>
      </c>
      <c r="E4382">
        <v>0</v>
      </c>
      <c r="F4382">
        <v>5.13</v>
      </c>
      <c r="G4382">
        <v>10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1020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1020</v>
      </c>
      <c r="AD4382" s="2">
        <v>45109.583333333343</v>
      </c>
    </row>
    <row r="4383" spans="1:30" x14ac:dyDescent="0.35">
      <c r="A4383">
        <v>39</v>
      </c>
      <c r="B4383">
        <v>5.13</v>
      </c>
      <c r="C4383">
        <v>0</v>
      </c>
      <c r="D4383">
        <v>0</v>
      </c>
      <c r="E4383">
        <v>0</v>
      </c>
      <c r="F4383">
        <v>5.13</v>
      </c>
      <c r="G4383">
        <v>10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810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810</v>
      </c>
      <c r="AD4383" s="2">
        <v>45109.625</v>
      </c>
    </row>
    <row r="4384" spans="1:30" x14ac:dyDescent="0.35">
      <c r="A4384">
        <v>40</v>
      </c>
      <c r="B4384">
        <v>5.13</v>
      </c>
      <c r="C4384">
        <v>0</v>
      </c>
      <c r="D4384">
        <v>0</v>
      </c>
      <c r="E4384">
        <v>0</v>
      </c>
      <c r="F4384">
        <v>0</v>
      </c>
      <c r="G4384">
        <v>10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780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780</v>
      </c>
      <c r="AD4384" s="2">
        <v>45109.666666666657</v>
      </c>
    </row>
    <row r="4385" spans="1:30" x14ac:dyDescent="0.35">
      <c r="A4385">
        <v>41</v>
      </c>
      <c r="B4385">
        <v>5.13</v>
      </c>
      <c r="C4385">
        <v>0</v>
      </c>
      <c r="D4385">
        <v>0</v>
      </c>
      <c r="E4385">
        <v>0</v>
      </c>
      <c r="F4385">
        <v>0</v>
      </c>
      <c r="G4385">
        <v>10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700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700</v>
      </c>
      <c r="AD4385" s="2">
        <v>45109.708333333343</v>
      </c>
    </row>
    <row r="4386" spans="1:30" x14ac:dyDescent="0.35">
      <c r="A4386">
        <v>42</v>
      </c>
      <c r="B4386">
        <v>5.13</v>
      </c>
      <c r="C4386">
        <v>0</v>
      </c>
      <c r="D4386">
        <v>0</v>
      </c>
      <c r="E4386">
        <v>0</v>
      </c>
      <c r="F4386">
        <v>0</v>
      </c>
      <c r="G4386">
        <v>10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540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540</v>
      </c>
      <c r="AD4386" s="2">
        <v>45109.75</v>
      </c>
    </row>
    <row r="4387" spans="1:30" x14ac:dyDescent="0.35">
      <c r="A4387">
        <v>43</v>
      </c>
      <c r="B4387">
        <v>5.13</v>
      </c>
      <c r="C4387">
        <v>0</v>
      </c>
      <c r="D4387">
        <v>0</v>
      </c>
      <c r="E4387">
        <v>0</v>
      </c>
      <c r="F4387">
        <v>0</v>
      </c>
      <c r="G4387">
        <v>10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540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540</v>
      </c>
      <c r="AD4387" s="2">
        <v>45109.791666666657</v>
      </c>
    </row>
    <row r="4388" spans="1:30" x14ac:dyDescent="0.35">
      <c r="A4388">
        <v>44</v>
      </c>
      <c r="B4388">
        <v>5.13</v>
      </c>
      <c r="C4388">
        <v>0</v>
      </c>
      <c r="D4388">
        <v>0</v>
      </c>
      <c r="E4388">
        <v>0</v>
      </c>
      <c r="F4388">
        <v>5.13</v>
      </c>
      <c r="G4388">
        <v>10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540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540</v>
      </c>
      <c r="AD4388" s="2">
        <v>45109.833333333343</v>
      </c>
    </row>
    <row r="4389" spans="1:30" x14ac:dyDescent="0.35">
      <c r="A4389">
        <v>45</v>
      </c>
      <c r="B4389">
        <v>5.13</v>
      </c>
      <c r="C4389">
        <v>0</v>
      </c>
      <c r="D4389">
        <v>0</v>
      </c>
      <c r="E4389">
        <v>0</v>
      </c>
      <c r="F4389">
        <v>5.13</v>
      </c>
      <c r="G4389">
        <v>10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540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540</v>
      </c>
      <c r="AD4389" s="2">
        <v>45109.875</v>
      </c>
    </row>
    <row r="4390" spans="1:30" x14ac:dyDescent="0.35">
      <c r="A4390">
        <v>46</v>
      </c>
      <c r="B4390">
        <v>5.13</v>
      </c>
      <c r="C4390">
        <v>0</v>
      </c>
      <c r="D4390">
        <v>0</v>
      </c>
      <c r="E4390">
        <v>0</v>
      </c>
      <c r="F4390">
        <v>5.13</v>
      </c>
      <c r="G4390">
        <v>10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460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460</v>
      </c>
      <c r="AD4390" s="2">
        <v>45109.916666666657</v>
      </c>
    </row>
    <row r="4391" spans="1:30" x14ac:dyDescent="0.35">
      <c r="A4391">
        <v>47</v>
      </c>
      <c r="B4391">
        <v>5.58</v>
      </c>
      <c r="C4391">
        <v>0</v>
      </c>
      <c r="D4391">
        <v>0</v>
      </c>
      <c r="E4391">
        <v>10</v>
      </c>
      <c r="F4391">
        <v>5.13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2.5000000000000001E-2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246.2</v>
      </c>
      <c r="S4391">
        <v>0</v>
      </c>
      <c r="T4391">
        <v>-9.98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-23.5</v>
      </c>
      <c r="AC4391">
        <v>212.72</v>
      </c>
      <c r="AD4391" s="2">
        <v>45109.958333333343</v>
      </c>
    </row>
    <row r="4392" spans="1:30" x14ac:dyDescent="0.35">
      <c r="A4392">
        <v>48</v>
      </c>
      <c r="B4392">
        <v>6.03</v>
      </c>
      <c r="C4392">
        <v>0</v>
      </c>
      <c r="D4392">
        <v>0</v>
      </c>
      <c r="E4392">
        <v>10</v>
      </c>
      <c r="F4392">
        <v>5.58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2.5000000000000001E-2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247.35</v>
      </c>
      <c r="S4392">
        <v>0</v>
      </c>
      <c r="T4392">
        <v>-8.8699999999999992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-23.5</v>
      </c>
      <c r="AC4392">
        <v>214.98</v>
      </c>
      <c r="AD4392" s="2">
        <v>45110</v>
      </c>
    </row>
    <row r="4393" spans="1:30" x14ac:dyDescent="0.35">
      <c r="A4393">
        <v>49</v>
      </c>
      <c r="B4393">
        <v>6.48</v>
      </c>
      <c r="C4393">
        <v>0</v>
      </c>
      <c r="D4393">
        <v>0</v>
      </c>
      <c r="E4393">
        <v>10</v>
      </c>
      <c r="F4393">
        <v>6.03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2.5000000000000001E-2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256.45999999999998</v>
      </c>
      <c r="S4393">
        <v>0</v>
      </c>
      <c r="T4393">
        <v>-4.96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-23.5</v>
      </c>
      <c r="AC4393">
        <v>227.99</v>
      </c>
      <c r="AD4393" s="2">
        <v>45110.041666666657</v>
      </c>
    </row>
    <row r="4394" spans="1:30" x14ac:dyDescent="0.35">
      <c r="A4394">
        <v>50</v>
      </c>
      <c r="B4394">
        <v>6.93</v>
      </c>
      <c r="C4394">
        <v>0</v>
      </c>
      <c r="D4394">
        <v>0</v>
      </c>
      <c r="E4394">
        <v>10</v>
      </c>
      <c r="F4394">
        <v>6.48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2.5000000000000001E-2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256.44</v>
      </c>
      <c r="S4394">
        <v>0</v>
      </c>
      <c r="T4394">
        <v>-4.96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-23.5</v>
      </c>
      <c r="AC4394">
        <v>227.98</v>
      </c>
      <c r="AD4394" s="2">
        <v>45110.083333333343</v>
      </c>
    </row>
    <row r="4395" spans="1:30" x14ac:dyDescent="0.35">
      <c r="A4395">
        <v>51</v>
      </c>
      <c r="B4395">
        <v>6.93</v>
      </c>
      <c r="C4395">
        <v>0</v>
      </c>
      <c r="D4395">
        <v>0</v>
      </c>
      <c r="E4395">
        <v>0</v>
      </c>
      <c r="F4395">
        <v>0</v>
      </c>
      <c r="G4395">
        <v>10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620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620</v>
      </c>
      <c r="AD4395" s="2">
        <v>45110.125</v>
      </c>
    </row>
    <row r="4396" spans="1:30" x14ac:dyDescent="0.35">
      <c r="A4396">
        <v>52</v>
      </c>
      <c r="B4396">
        <v>6.38</v>
      </c>
      <c r="C4396">
        <v>0</v>
      </c>
      <c r="D4396">
        <v>10</v>
      </c>
      <c r="E4396">
        <v>0</v>
      </c>
      <c r="F4396">
        <v>0</v>
      </c>
      <c r="G4396">
        <v>10</v>
      </c>
      <c r="H4396">
        <v>0</v>
      </c>
      <c r="I4396">
        <v>0</v>
      </c>
      <c r="J4396">
        <v>0</v>
      </c>
      <c r="K4396">
        <v>0</v>
      </c>
      <c r="L4396">
        <v>2.5000000000000001E-2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36.96</v>
      </c>
      <c r="T4396">
        <v>0</v>
      </c>
      <c r="U4396">
        <v>19.97</v>
      </c>
      <c r="V4396">
        <v>0</v>
      </c>
      <c r="W4396">
        <v>464</v>
      </c>
      <c r="X4396">
        <v>0</v>
      </c>
      <c r="Y4396">
        <v>0</v>
      </c>
      <c r="Z4396">
        <v>0</v>
      </c>
      <c r="AA4396">
        <v>0</v>
      </c>
      <c r="AB4396">
        <v>-23.5</v>
      </c>
      <c r="AC4396">
        <v>497.43</v>
      </c>
      <c r="AD4396" s="2">
        <v>45110.166666666657</v>
      </c>
    </row>
    <row r="4397" spans="1:30" x14ac:dyDescent="0.35">
      <c r="A4397">
        <v>53</v>
      </c>
      <c r="B4397">
        <v>5.82</v>
      </c>
      <c r="C4397">
        <v>0</v>
      </c>
      <c r="D4397">
        <v>10</v>
      </c>
      <c r="E4397">
        <v>0</v>
      </c>
      <c r="F4397">
        <v>0</v>
      </c>
      <c r="G4397">
        <v>10</v>
      </c>
      <c r="H4397">
        <v>0</v>
      </c>
      <c r="I4397">
        <v>0</v>
      </c>
      <c r="J4397">
        <v>0</v>
      </c>
      <c r="K4397">
        <v>0</v>
      </c>
      <c r="L4397">
        <v>2.5000000000000001E-2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37.450000000000003</v>
      </c>
      <c r="T4397">
        <v>0</v>
      </c>
      <c r="U4397">
        <v>27.65</v>
      </c>
      <c r="V4397">
        <v>0</v>
      </c>
      <c r="W4397">
        <v>716</v>
      </c>
      <c r="X4397">
        <v>0</v>
      </c>
      <c r="Y4397">
        <v>0</v>
      </c>
      <c r="Z4397">
        <v>0</v>
      </c>
      <c r="AA4397">
        <v>0</v>
      </c>
      <c r="AB4397">
        <v>-23.5</v>
      </c>
      <c r="AC4397">
        <v>757.6</v>
      </c>
      <c r="AD4397" s="2">
        <v>45110.208333333343</v>
      </c>
    </row>
    <row r="4398" spans="1:30" x14ac:dyDescent="0.35">
      <c r="A4398">
        <v>54</v>
      </c>
      <c r="B4398">
        <v>5.27</v>
      </c>
      <c r="C4398">
        <v>0</v>
      </c>
      <c r="D4398">
        <v>10</v>
      </c>
      <c r="E4398">
        <v>0</v>
      </c>
      <c r="F4398">
        <v>0</v>
      </c>
      <c r="G4398">
        <v>10</v>
      </c>
      <c r="H4398">
        <v>0</v>
      </c>
      <c r="I4398">
        <v>0</v>
      </c>
      <c r="J4398">
        <v>0</v>
      </c>
      <c r="K4398">
        <v>0</v>
      </c>
      <c r="L4398">
        <v>2.5000000000000001E-2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37</v>
      </c>
      <c r="T4398">
        <v>0</v>
      </c>
      <c r="U4398">
        <v>28.83</v>
      </c>
      <c r="V4398">
        <v>0</v>
      </c>
      <c r="W4398">
        <v>660</v>
      </c>
      <c r="X4398">
        <v>0</v>
      </c>
      <c r="Y4398">
        <v>0</v>
      </c>
      <c r="Z4398">
        <v>0</v>
      </c>
      <c r="AA4398">
        <v>0</v>
      </c>
      <c r="AB4398">
        <v>-23.5</v>
      </c>
      <c r="AC4398">
        <v>702.33</v>
      </c>
      <c r="AD4398" s="2">
        <v>45110.25</v>
      </c>
    </row>
    <row r="4399" spans="1:30" x14ac:dyDescent="0.35">
      <c r="A4399">
        <v>55</v>
      </c>
      <c r="B4399">
        <v>4.71</v>
      </c>
      <c r="C4399">
        <v>0</v>
      </c>
      <c r="D4399">
        <v>10</v>
      </c>
      <c r="E4399">
        <v>0</v>
      </c>
      <c r="F4399">
        <v>0</v>
      </c>
      <c r="G4399">
        <v>10</v>
      </c>
      <c r="H4399">
        <v>0</v>
      </c>
      <c r="I4399">
        <v>0</v>
      </c>
      <c r="J4399">
        <v>0</v>
      </c>
      <c r="K4399">
        <v>0</v>
      </c>
      <c r="L4399">
        <v>2.5000000000000001E-2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37.130000000000003</v>
      </c>
      <c r="T4399">
        <v>0</v>
      </c>
      <c r="U4399">
        <v>20.83</v>
      </c>
      <c r="V4399">
        <v>0</v>
      </c>
      <c r="W4399">
        <v>364.8</v>
      </c>
      <c r="X4399">
        <v>0</v>
      </c>
      <c r="Y4399">
        <v>0</v>
      </c>
      <c r="Z4399">
        <v>0</v>
      </c>
      <c r="AA4399">
        <v>0</v>
      </c>
      <c r="AB4399">
        <v>-23.5</v>
      </c>
      <c r="AC4399">
        <v>399.26</v>
      </c>
      <c r="AD4399" s="2">
        <v>45110.291666666657</v>
      </c>
    </row>
    <row r="4400" spans="1:30" x14ac:dyDescent="0.35">
      <c r="A4400">
        <v>56</v>
      </c>
      <c r="B4400">
        <v>4.71</v>
      </c>
      <c r="C4400">
        <v>0</v>
      </c>
      <c r="D4400">
        <v>0</v>
      </c>
      <c r="E4400">
        <v>0</v>
      </c>
      <c r="F4400">
        <v>4.71</v>
      </c>
      <c r="G4400">
        <v>10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895.2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895.2</v>
      </c>
      <c r="AD4400" s="2">
        <v>45110.333333333343</v>
      </c>
    </row>
    <row r="4401" spans="1:30" x14ac:dyDescent="0.35">
      <c r="A4401">
        <v>57</v>
      </c>
      <c r="B4401">
        <v>4.71</v>
      </c>
      <c r="C4401">
        <v>0</v>
      </c>
      <c r="D4401">
        <v>0</v>
      </c>
      <c r="E4401">
        <v>0</v>
      </c>
      <c r="F4401">
        <v>4.71</v>
      </c>
      <c r="G4401">
        <v>10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800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800</v>
      </c>
      <c r="AD4401" s="2">
        <v>45110.375</v>
      </c>
    </row>
    <row r="4402" spans="1:30" x14ac:dyDescent="0.35">
      <c r="A4402">
        <v>58</v>
      </c>
      <c r="B4402">
        <v>4.71</v>
      </c>
      <c r="C4402">
        <v>0</v>
      </c>
      <c r="D4402">
        <v>0</v>
      </c>
      <c r="E4402">
        <v>0</v>
      </c>
      <c r="F4402">
        <v>4.71</v>
      </c>
      <c r="G4402">
        <v>10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800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800</v>
      </c>
      <c r="AD4402" s="2">
        <v>45110.416666666657</v>
      </c>
    </row>
    <row r="4403" spans="1:30" x14ac:dyDescent="0.35">
      <c r="A4403">
        <v>59</v>
      </c>
      <c r="B4403">
        <v>4.71</v>
      </c>
      <c r="C4403">
        <v>0</v>
      </c>
      <c r="D4403">
        <v>0</v>
      </c>
      <c r="E4403">
        <v>0</v>
      </c>
      <c r="F4403">
        <v>4.71</v>
      </c>
      <c r="G4403">
        <v>10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800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800</v>
      </c>
      <c r="AD4403" s="2">
        <v>45110.458333333343</v>
      </c>
    </row>
    <row r="4404" spans="1:30" x14ac:dyDescent="0.35">
      <c r="A4404">
        <v>60</v>
      </c>
      <c r="B4404">
        <v>10</v>
      </c>
      <c r="C4404">
        <v>0</v>
      </c>
      <c r="D4404">
        <v>0</v>
      </c>
      <c r="E4404">
        <v>0</v>
      </c>
      <c r="F4404">
        <v>4.71</v>
      </c>
      <c r="G4404">
        <v>10</v>
      </c>
      <c r="H4404">
        <v>0</v>
      </c>
      <c r="I4404">
        <v>0</v>
      </c>
      <c r="J4404">
        <v>0</v>
      </c>
      <c r="K4404">
        <v>5.88</v>
      </c>
      <c r="L4404">
        <v>0.29399999999999998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800</v>
      </c>
      <c r="X4404">
        <v>0</v>
      </c>
      <c r="Y4404">
        <v>0</v>
      </c>
      <c r="Z4404">
        <v>0</v>
      </c>
      <c r="AA4404">
        <v>0</v>
      </c>
      <c r="AB4404">
        <v>-276.2</v>
      </c>
      <c r="AC4404">
        <v>523.79999999999995</v>
      </c>
      <c r="AD4404" s="2">
        <v>45110.5</v>
      </c>
    </row>
    <row r="4405" spans="1:30" x14ac:dyDescent="0.35">
      <c r="A4405">
        <v>61</v>
      </c>
      <c r="B4405">
        <v>10</v>
      </c>
      <c r="C4405">
        <v>0</v>
      </c>
      <c r="D4405">
        <v>0</v>
      </c>
      <c r="E4405">
        <v>0</v>
      </c>
      <c r="F4405">
        <v>0</v>
      </c>
      <c r="G4405">
        <v>10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800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800</v>
      </c>
      <c r="AD4405" s="2">
        <v>45110.541666666657</v>
      </c>
    </row>
    <row r="4406" spans="1:30" x14ac:dyDescent="0.35">
      <c r="A4406">
        <v>62</v>
      </c>
      <c r="B4406">
        <v>10</v>
      </c>
      <c r="C4406">
        <v>0</v>
      </c>
      <c r="D4406">
        <v>0</v>
      </c>
      <c r="E4406">
        <v>0</v>
      </c>
      <c r="F4406">
        <v>0</v>
      </c>
      <c r="G4406">
        <v>10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761.2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761.2</v>
      </c>
      <c r="AD4406" s="2">
        <v>45110.583333333343</v>
      </c>
    </row>
    <row r="4407" spans="1:30" x14ac:dyDescent="0.35">
      <c r="A4407">
        <v>63</v>
      </c>
      <c r="B4407">
        <v>10</v>
      </c>
      <c r="C4407">
        <v>0</v>
      </c>
      <c r="D4407">
        <v>0</v>
      </c>
      <c r="E4407">
        <v>0</v>
      </c>
      <c r="F4407">
        <v>0</v>
      </c>
      <c r="G4407">
        <v>10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761.2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761.2</v>
      </c>
      <c r="AD4407" s="2">
        <v>45110.625</v>
      </c>
    </row>
    <row r="4408" spans="1:30" x14ac:dyDescent="0.35">
      <c r="A4408">
        <v>64</v>
      </c>
      <c r="B4408">
        <v>10</v>
      </c>
      <c r="C4408">
        <v>0</v>
      </c>
      <c r="D4408">
        <v>10</v>
      </c>
      <c r="E4408">
        <v>0</v>
      </c>
      <c r="F4408">
        <v>0</v>
      </c>
      <c r="G4408">
        <v>10</v>
      </c>
      <c r="H4408">
        <v>0</v>
      </c>
      <c r="I4408">
        <v>0</v>
      </c>
      <c r="J4408">
        <v>0</v>
      </c>
      <c r="K4408">
        <v>0.62</v>
      </c>
      <c r="L4408">
        <v>5.6000000000000001E-2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36.909999999999997</v>
      </c>
      <c r="T4408">
        <v>0</v>
      </c>
      <c r="U4408">
        <v>26.25</v>
      </c>
      <c r="V4408">
        <v>0</v>
      </c>
      <c r="W4408">
        <v>338.3</v>
      </c>
      <c r="X4408">
        <v>0</v>
      </c>
      <c r="Y4408">
        <v>0</v>
      </c>
      <c r="Z4408">
        <v>0</v>
      </c>
      <c r="AA4408">
        <v>0</v>
      </c>
      <c r="AB4408">
        <v>-52.51</v>
      </c>
      <c r="AC4408">
        <v>348.95</v>
      </c>
      <c r="AD4408" s="2">
        <v>45110.666666666657</v>
      </c>
    </row>
    <row r="4409" spans="1:30" x14ac:dyDescent="0.35">
      <c r="A4409">
        <v>65</v>
      </c>
      <c r="B4409">
        <v>9.44</v>
      </c>
      <c r="C4409">
        <v>0</v>
      </c>
      <c r="D4409">
        <v>10</v>
      </c>
      <c r="E4409">
        <v>0</v>
      </c>
      <c r="F4409">
        <v>0</v>
      </c>
      <c r="G4409">
        <v>10</v>
      </c>
      <c r="H4409">
        <v>0</v>
      </c>
      <c r="I4409">
        <v>0</v>
      </c>
      <c r="J4409">
        <v>0</v>
      </c>
      <c r="K4409">
        <v>0</v>
      </c>
      <c r="L4409">
        <v>2.5000000000000001E-2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37.409999999999997</v>
      </c>
      <c r="T4409">
        <v>0</v>
      </c>
      <c r="U4409">
        <v>28.3</v>
      </c>
      <c r="V4409">
        <v>0</v>
      </c>
      <c r="W4409">
        <v>310</v>
      </c>
      <c r="X4409">
        <v>0</v>
      </c>
      <c r="Y4409">
        <v>0</v>
      </c>
      <c r="Z4409">
        <v>0</v>
      </c>
      <c r="AA4409">
        <v>0</v>
      </c>
      <c r="AB4409">
        <v>-23.5</v>
      </c>
      <c r="AC4409">
        <v>352.21</v>
      </c>
      <c r="AD4409" s="2">
        <v>45110.708333333343</v>
      </c>
    </row>
    <row r="4410" spans="1:30" x14ac:dyDescent="0.35">
      <c r="A4410">
        <v>66</v>
      </c>
      <c r="B4410">
        <v>8.89</v>
      </c>
      <c r="C4410">
        <v>0</v>
      </c>
      <c r="D4410">
        <v>10</v>
      </c>
      <c r="E4410">
        <v>0</v>
      </c>
      <c r="F4410">
        <v>0</v>
      </c>
      <c r="G4410">
        <v>10</v>
      </c>
      <c r="H4410">
        <v>0</v>
      </c>
      <c r="I4410">
        <v>0</v>
      </c>
      <c r="J4410">
        <v>0</v>
      </c>
      <c r="K4410">
        <v>0</v>
      </c>
      <c r="L4410">
        <v>2.5000000000000001E-2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36.869999999999997</v>
      </c>
      <c r="T4410">
        <v>0</v>
      </c>
      <c r="U4410">
        <v>26.94</v>
      </c>
      <c r="V4410">
        <v>0</v>
      </c>
      <c r="W4410">
        <v>290</v>
      </c>
      <c r="X4410">
        <v>0</v>
      </c>
      <c r="Y4410">
        <v>0</v>
      </c>
      <c r="Z4410">
        <v>0</v>
      </c>
      <c r="AA4410">
        <v>0</v>
      </c>
      <c r="AB4410">
        <v>-23.5</v>
      </c>
      <c r="AC4410">
        <v>330.31</v>
      </c>
      <c r="AD4410" s="2">
        <v>45110.75</v>
      </c>
    </row>
    <row r="4411" spans="1:30" x14ac:dyDescent="0.35">
      <c r="A4411">
        <v>67</v>
      </c>
      <c r="B4411">
        <v>8.33</v>
      </c>
      <c r="C4411">
        <v>0</v>
      </c>
      <c r="D4411">
        <v>10</v>
      </c>
      <c r="E4411">
        <v>0</v>
      </c>
      <c r="F4411">
        <v>0</v>
      </c>
      <c r="G4411">
        <v>10</v>
      </c>
      <c r="H4411">
        <v>0</v>
      </c>
      <c r="I4411">
        <v>0</v>
      </c>
      <c r="J4411">
        <v>0</v>
      </c>
      <c r="K4411">
        <v>0</v>
      </c>
      <c r="L4411">
        <v>2.5000000000000001E-2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37.380000000000003</v>
      </c>
      <c r="T4411">
        <v>0</v>
      </c>
      <c r="U4411">
        <v>25.59</v>
      </c>
      <c r="V4411">
        <v>0</v>
      </c>
      <c r="W4411">
        <v>800</v>
      </c>
      <c r="X4411">
        <v>0</v>
      </c>
      <c r="Y4411">
        <v>0</v>
      </c>
      <c r="Z4411">
        <v>0</v>
      </c>
      <c r="AA4411">
        <v>0</v>
      </c>
      <c r="AB4411">
        <v>-23.5</v>
      </c>
      <c r="AC4411">
        <v>839.46</v>
      </c>
      <c r="AD4411" s="2">
        <v>45110.791666666657</v>
      </c>
    </row>
    <row r="4412" spans="1:30" x14ac:dyDescent="0.35">
      <c r="A4412">
        <v>68</v>
      </c>
      <c r="B4412">
        <v>8.76</v>
      </c>
      <c r="C4412">
        <v>0</v>
      </c>
      <c r="D4412">
        <v>10</v>
      </c>
      <c r="E4412">
        <v>0</v>
      </c>
      <c r="F4412">
        <v>0</v>
      </c>
      <c r="G4412">
        <v>10</v>
      </c>
      <c r="H4412">
        <v>0</v>
      </c>
      <c r="I4412">
        <v>0</v>
      </c>
      <c r="J4412">
        <v>0</v>
      </c>
      <c r="K4412">
        <v>1.0900000000000001</v>
      </c>
      <c r="L4412">
        <v>7.9000000000000001E-2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37.200000000000003</v>
      </c>
      <c r="T4412">
        <v>0</v>
      </c>
      <c r="U4412">
        <v>22.68</v>
      </c>
      <c r="V4412">
        <v>0</v>
      </c>
      <c r="W4412">
        <v>800</v>
      </c>
      <c r="X4412">
        <v>0</v>
      </c>
      <c r="Y4412">
        <v>0</v>
      </c>
      <c r="Z4412">
        <v>0</v>
      </c>
      <c r="AA4412">
        <v>0</v>
      </c>
      <c r="AB4412">
        <v>-74.56</v>
      </c>
      <c r="AC4412">
        <v>785.32</v>
      </c>
      <c r="AD4412" s="2">
        <v>45110.833333333343</v>
      </c>
    </row>
    <row r="4413" spans="1:30" x14ac:dyDescent="0.35">
      <c r="A4413">
        <v>69</v>
      </c>
      <c r="B4413">
        <v>8.1999999999999993</v>
      </c>
      <c r="C4413">
        <v>0</v>
      </c>
      <c r="D4413">
        <v>10</v>
      </c>
      <c r="E4413">
        <v>0</v>
      </c>
      <c r="F4413">
        <v>0</v>
      </c>
      <c r="G4413">
        <v>10</v>
      </c>
      <c r="H4413">
        <v>0</v>
      </c>
      <c r="I4413">
        <v>0</v>
      </c>
      <c r="J4413">
        <v>0</v>
      </c>
      <c r="K4413">
        <v>0</v>
      </c>
      <c r="L4413">
        <v>2.5000000000000001E-2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36.68</v>
      </c>
      <c r="T4413">
        <v>0</v>
      </c>
      <c r="U4413">
        <v>18.48</v>
      </c>
      <c r="V4413">
        <v>0</v>
      </c>
      <c r="W4413">
        <v>800</v>
      </c>
      <c r="X4413">
        <v>0</v>
      </c>
      <c r="Y4413">
        <v>0</v>
      </c>
      <c r="Z4413">
        <v>0</v>
      </c>
      <c r="AA4413">
        <v>0</v>
      </c>
      <c r="AB4413">
        <v>-23.5</v>
      </c>
      <c r="AC4413">
        <v>831.66</v>
      </c>
      <c r="AD4413" s="2">
        <v>45110.875</v>
      </c>
    </row>
    <row r="4414" spans="1:30" x14ac:dyDescent="0.35">
      <c r="A4414">
        <v>70</v>
      </c>
      <c r="B4414">
        <v>8.1999999999999993</v>
      </c>
      <c r="C4414">
        <v>0</v>
      </c>
      <c r="D4414">
        <v>0</v>
      </c>
      <c r="E4414">
        <v>0</v>
      </c>
      <c r="F4414">
        <v>0</v>
      </c>
      <c r="G4414">
        <v>10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653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653</v>
      </c>
      <c r="AD4414" s="2">
        <v>45110.916666666657</v>
      </c>
    </row>
    <row r="4415" spans="1:30" x14ac:dyDescent="0.35">
      <c r="A4415">
        <v>71</v>
      </c>
      <c r="B4415">
        <v>8.65</v>
      </c>
      <c r="C4415">
        <v>0</v>
      </c>
      <c r="D4415">
        <v>0</v>
      </c>
      <c r="E4415">
        <v>10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2.5000000000000001E-2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239.53</v>
      </c>
      <c r="S4415">
        <v>0</v>
      </c>
      <c r="T4415">
        <v>-10.77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-23.5</v>
      </c>
      <c r="AC4415">
        <v>205.27</v>
      </c>
      <c r="AD4415" s="2">
        <v>45110.958333333343</v>
      </c>
    </row>
    <row r="4416" spans="1:30" x14ac:dyDescent="0.35">
      <c r="A4416">
        <v>72</v>
      </c>
      <c r="B4416">
        <v>9.1</v>
      </c>
      <c r="C4416">
        <v>0</v>
      </c>
      <c r="D4416">
        <v>0</v>
      </c>
      <c r="E4416">
        <v>10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2.5000000000000001E-2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240.51</v>
      </c>
      <c r="S4416">
        <v>0</v>
      </c>
      <c r="T4416">
        <v>-10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-23.5</v>
      </c>
      <c r="AC4416">
        <v>207.01</v>
      </c>
      <c r="AD4416" s="2">
        <v>45111</v>
      </c>
    </row>
    <row r="4417" spans="1:30" x14ac:dyDescent="0.35">
      <c r="A4417">
        <v>73</v>
      </c>
      <c r="B4417">
        <v>9.5500000000000007</v>
      </c>
      <c r="C4417">
        <v>0</v>
      </c>
      <c r="D4417">
        <v>0</v>
      </c>
      <c r="E4417">
        <v>10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2.5000000000000001E-2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239.8</v>
      </c>
      <c r="S4417">
        <v>0</v>
      </c>
      <c r="T4417">
        <v>-9.9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-23.5</v>
      </c>
      <c r="AC4417">
        <v>206.4</v>
      </c>
      <c r="AD4417" s="2">
        <v>45111.041666666657</v>
      </c>
    </row>
    <row r="4418" spans="1:30" x14ac:dyDescent="0.35">
      <c r="A4418">
        <v>74</v>
      </c>
      <c r="B4418">
        <v>10</v>
      </c>
      <c r="C4418">
        <v>0</v>
      </c>
      <c r="D4418">
        <v>0</v>
      </c>
      <c r="E4418">
        <v>10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2.5000000000000001E-2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240.15</v>
      </c>
      <c r="S4418">
        <v>0</v>
      </c>
      <c r="T4418">
        <v>-10.84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-23.5</v>
      </c>
      <c r="AC4418">
        <v>205.82</v>
      </c>
      <c r="AD4418" s="2">
        <v>45111.083333333343</v>
      </c>
    </row>
    <row r="4419" spans="1:30" x14ac:dyDescent="0.35">
      <c r="A4419">
        <v>75</v>
      </c>
      <c r="B4419">
        <v>10</v>
      </c>
      <c r="C4419">
        <v>0</v>
      </c>
      <c r="D4419">
        <v>0</v>
      </c>
      <c r="E4419">
        <v>0</v>
      </c>
      <c r="F4419">
        <v>10</v>
      </c>
      <c r="G4419">
        <v>10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650</v>
      </c>
      <c r="W4419">
        <v>850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1500</v>
      </c>
      <c r="AD4419" s="2">
        <v>45111.125</v>
      </c>
    </row>
    <row r="4420" spans="1:30" x14ac:dyDescent="0.35">
      <c r="A4420">
        <v>76</v>
      </c>
      <c r="B4420">
        <v>9.44</v>
      </c>
      <c r="C4420">
        <v>0</v>
      </c>
      <c r="D4420">
        <v>10</v>
      </c>
      <c r="E4420">
        <v>0</v>
      </c>
      <c r="F4420">
        <v>0</v>
      </c>
      <c r="G4420">
        <v>10</v>
      </c>
      <c r="H4420">
        <v>0</v>
      </c>
      <c r="I4420">
        <v>0</v>
      </c>
      <c r="J4420">
        <v>0</v>
      </c>
      <c r="K4420">
        <v>0</v>
      </c>
      <c r="L4420">
        <v>2.5000000000000001E-2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37.19</v>
      </c>
      <c r="T4420">
        <v>0</v>
      </c>
      <c r="U4420">
        <v>23.5</v>
      </c>
      <c r="V4420">
        <v>0</v>
      </c>
      <c r="W4420">
        <v>650</v>
      </c>
      <c r="X4420">
        <v>0</v>
      </c>
      <c r="Y4420">
        <v>0</v>
      </c>
      <c r="Z4420">
        <v>0</v>
      </c>
      <c r="AA4420">
        <v>0</v>
      </c>
      <c r="AB4420">
        <v>-23.5</v>
      </c>
      <c r="AC4420">
        <v>687.18</v>
      </c>
      <c r="AD4420" s="2">
        <v>45111.166666666657</v>
      </c>
    </row>
    <row r="4421" spans="1:30" x14ac:dyDescent="0.35">
      <c r="A4421">
        <v>77</v>
      </c>
      <c r="B4421">
        <v>8.89</v>
      </c>
      <c r="C4421">
        <v>0</v>
      </c>
      <c r="D4421">
        <v>10</v>
      </c>
      <c r="E4421">
        <v>0</v>
      </c>
      <c r="F4421">
        <v>0</v>
      </c>
      <c r="G4421">
        <v>10</v>
      </c>
      <c r="H4421">
        <v>0</v>
      </c>
      <c r="I4421">
        <v>0</v>
      </c>
      <c r="J4421">
        <v>0</v>
      </c>
      <c r="K4421">
        <v>0</v>
      </c>
      <c r="L4421">
        <v>2.5000000000000001E-2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37.15</v>
      </c>
      <c r="T4421">
        <v>0</v>
      </c>
      <c r="U4421">
        <v>32.47</v>
      </c>
      <c r="V4421">
        <v>0</v>
      </c>
      <c r="W4421">
        <v>650</v>
      </c>
      <c r="X4421">
        <v>0</v>
      </c>
      <c r="Y4421">
        <v>0</v>
      </c>
      <c r="Z4421">
        <v>0</v>
      </c>
      <c r="AA4421">
        <v>0</v>
      </c>
      <c r="AB4421">
        <v>-23.5</v>
      </c>
      <c r="AC4421">
        <v>696.12</v>
      </c>
      <c r="AD4421" s="2">
        <v>45111.208333333343</v>
      </c>
    </row>
    <row r="4422" spans="1:30" x14ac:dyDescent="0.35">
      <c r="A4422">
        <v>78</v>
      </c>
      <c r="B4422">
        <v>8.33</v>
      </c>
      <c r="C4422">
        <v>0</v>
      </c>
      <c r="D4422">
        <v>10</v>
      </c>
      <c r="E4422">
        <v>0</v>
      </c>
      <c r="F4422">
        <v>0</v>
      </c>
      <c r="G4422">
        <v>10</v>
      </c>
      <c r="H4422">
        <v>0</v>
      </c>
      <c r="I4422">
        <v>0</v>
      </c>
      <c r="J4422">
        <v>0</v>
      </c>
      <c r="K4422">
        <v>0</v>
      </c>
      <c r="L4422">
        <v>2.5000000000000001E-2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37.21</v>
      </c>
      <c r="T4422">
        <v>0</v>
      </c>
      <c r="U4422">
        <v>32.450000000000003</v>
      </c>
      <c r="V4422">
        <v>0</v>
      </c>
      <c r="W4422">
        <v>750</v>
      </c>
      <c r="X4422">
        <v>0</v>
      </c>
      <c r="Y4422">
        <v>0</v>
      </c>
      <c r="Z4422">
        <v>0</v>
      </c>
      <c r="AA4422">
        <v>0</v>
      </c>
      <c r="AB4422">
        <v>-23.5</v>
      </c>
      <c r="AC4422">
        <v>796.16</v>
      </c>
      <c r="AD4422" s="2">
        <v>45111.25</v>
      </c>
    </row>
    <row r="4423" spans="1:30" x14ac:dyDescent="0.35">
      <c r="A4423">
        <v>79</v>
      </c>
      <c r="B4423">
        <v>7.78</v>
      </c>
      <c r="C4423">
        <v>0</v>
      </c>
      <c r="D4423">
        <v>10</v>
      </c>
      <c r="E4423">
        <v>0</v>
      </c>
      <c r="F4423">
        <v>0</v>
      </c>
      <c r="G4423">
        <v>10</v>
      </c>
      <c r="H4423">
        <v>0</v>
      </c>
      <c r="I4423">
        <v>0</v>
      </c>
      <c r="J4423">
        <v>0</v>
      </c>
      <c r="K4423">
        <v>0</v>
      </c>
      <c r="L4423">
        <v>2.5000000000000001E-2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37.19</v>
      </c>
      <c r="T4423">
        <v>0</v>
      </c>
      <c r="U4423">
        <v>31</v>
      </c>
      <c r="V4423">
        <v>0</v>
      </c>
      <c r="W4423">
        <v>881.4</v>
      </c>
      <c r="X4423">
        <v>0</v>
      </c>
      <c r="Y4423">
        <v>0</v>
      </c>
      <c r="Z4423">
        <v>0</v>
      </c>
      <c r="AA4423">
        <v>0</v>
      </c>
      <c r="AB4423">
        <v>-23.5</v>
      </c>
      <c r="AC4423">
        <v>926.08</v>
      </c>
      <c r="AD4423" s="2">
        <v>45111.291666666657</v>
      </c>
    </row>
    <row r="4424" spans="1:30" x14ac:dyDescent="0.35">
      <c r="A4424">
        <v>80</v>
      </c>
      <c r="B4424">
        <v>7.22</v>
      </c>
      <c r="C4424">
        <v>0</v>
      </c>
      <c r="D4424">
        <v>10</v>
      </c>
      <c r="E4424">
        <v>0</v>
      </c>
      <c r="F4424">
        <v>0</v>
      </c>
      <c r="G4424">
        <v>10</v>
      </c>
      <c r="H4424">
        <v>0</v>
      </c>
      <c r="I4424">
        <v>0</v>
      </c>
      <c r="J4424">
        <v>0</v>
      </c>
      <c r="K4424">
        <v>0</v>
      </c>
      <c r="L4424">
        <v>2.5000000000000001E-2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37.15</v>
      </c>
      <c r="T4424">
        <v>0</v>
      </c>
      <c r="U4424">
        <v>18.57</v>
      </c>
      <c r="V4424">
        <v>0</v>
      </c>
      <c r="W4424">
        <v>318.60000000000002</v>
      </c>
      <c r="X4424">
        <v>0</v>
      </c>
      <c r="Y4424">
        <v>0</v>
      </c>
      <c r="Z4424">
        <v>0</v>
      </c>
      <c r="AA4424">
        <v>0</v>
      </c>
      <c r="AB4424">
        <v>-23.5</v>
      </c>
      <c r="AC4424">
        <v>350.83</v>
      </c>
      <c r="AD4424" s="2">
        <v>45111.333333333343</v>
      </c>
    </row>
    <row r="4425" spans="1:30" x14ac:dyDescent="0.35">
      <c r="A4425">
        <v>81</v>
      </c>
      <c r="B4425">
        <v>7.22</v>
      </c>
      <c r="C4425">
        <v>0</v>
      </c>
      <c r="D4425">
        <v>0</v>
      </c>
      <c r="E4425">
        <v>0</v>
      </c>
      <c r="F4425">
        <v>0</v>
      </c>
      <c r="G4425">
        <v>10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650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650</v>
      </c>
      <c r="AD4425" s="2">
        <v>45111.375</v>
      </c>
    </row>
    <row r="4426" spans="1:30" x14ac:dyDescent="0.35">
      <c r="A4426">
        <v>82</v>
      </c>
      <c r="B4426">
        <v>7.22</v>
      </c>
      <c r="C4426">
        <v>0</v>
      </c>
      <c r="D4426">
        <v>0</v>
      </c>
      <c r="E4426">
        <v>0</v>
      </c>
      <c r="F4426">
        <v>0</v>
      </c>
      <c r="G4426">
        <v>10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655.29999999999995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655.29999999999995</v>
      </c>
      <c r="AD4426" s="2">
        <v>45111.416666666657</v>
      </c>
    </row>
    <row r="4427" spans="1:30" x14ac:dyDescent="0.35">
      <c r="A4427">
        <v>83</v>
      </c>
      <c r="B4427">
        <v>7.22</v>
      </c>
      <c r="C4427">
        <v>0</v>
      </c>
      <c r="D4427">
        <v>0</v>
      </c>
      <c r="E4427">
        <v>0</v>
      </c>
      <c r="F4427">
        <v>0</v>
      </c>
      <c r="G4427">
        <v>10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710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710</v>
      </c>
      <c r="AD4427" s="2">
        <v>45111.458333333343</v>
      </c>
    </row>
    <row r="4428" spans="1:30" x14ac:dyDescent="0.35">
      <c r="A4428">
        <v>84</v>
      </c>
      <c r="B4428">
        <v>7.22</v>
      </c>
      <c r="C4428">
        <v>0</v>
      </c>
      <c r="D4428">
        <v>0</v>
      </c>
      <c r="E4428">
        <v>0</v>
      </c>
      <c r="F4428">
        <v>0</v>
      </c>
      <c r="G4428">
        <v>10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710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710</v>
      </c>
      <c r="AD4428" s="2">
        <v>45111.5</v>
      </c>
    </row>
    <row r="4429" spans="1:30" x14ac:dyDescent="0.35">
      <c r="A4429">
        <v>85</v>
      </c>
      <c r="B4429">
        <v>6.67</v>
      </c>
      <c r="C4429">
        <v>0</v>
      </c>
      <c r="D4429">
        <v>10</v>
      </c>
      <c r="E4429">
        <v>0</v>
      </c>
      <c r="F4429">
        <v>0</v>
      </c>
      <c r="G4429">
        <v>10</v>
      </c>
      <c r="H4429">
        <v>0</v>
      </c>
      <c r="I4429">
        <v>0</v>
      </c>
      <c r="J4429">
        <v>0</v>
      </c>
      <c r="K4429">
        <v>0</v>
      </c>
      <c r="L4429">
        <v>2.5000000000000001E-2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37.17</v>
      </c>
      <c r="T4429">
        <v>0</v>
      </c>
      <c r="U4429">
        <v>19.61</v>
      </c>
      <c r="V4429">
        <v>0</v>
      </c>
      <c r="W4429">
        <v>552</v>
      </c>
      <c r="X4429">
        <v>0</v>
      </c>
      <c r="Y4429">
        <v>0</v>
      </c>
      <c r="Z4429">
        <v>0</v>
      </c>
      <c r="AA4429">
        <v>0</v>
      </c>
      <c r="AB4429">
        <v>-23.5</v>
      </c>
      <c r="AC4429">
        <v>585.28</v>
      </c>
      <c r="AD4429" s="2">
        <v>45111.541666666657</v>
      </c>
    </row>
    <row r="4430" spans="1:30" x14ac:dyDescent="0.35">
      <c r="A4430">
        <v>86</v>
      </c>
      <c r="B4430">
        <v>10</v>
      </c>
      <c r="C4430">
        <v>0</v>
      </c>
      <c r="D4430">
        <v>10</v>
      </c>
      <c r="E4430">
        <v>0</v>
      </c>
      <c r="F4430">
        <v>0</v>
      </c>
      <c r="G4430">
        <v>10</v>
      </c>
      <c r="H4430">
        <v>0</v>
      </c>
      <c r="I4430">
        <v>0</v>
      </c>
      <c r="J4430">
        <v>0</v>
      </c>
      <c r="K4430">
        <v>4.32</v>
      </c>
      <c r="L4430">
        <v>0.24099999999999999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37.229999999999997</v>
      </c>
      <c r="T4430">
        <v>0</v>
      </c>
      <c r="U4430">
        <v>25.62</v>
      </c>
      <c r="V4430">
        <v>0</v>
      </c>
      <c r="W4430">
        <v>452.8</v>
      </c>
      <c r="X4430">
        <v>0</v>
      </c>
      <c r="Y4430">
        <v>0</v>
      </c>
      <c r="Z4430">
        <v>0</v>
      </c>
      <c r="AA4430">
        <v>0</v>
      </c>
      <c r="AB4430">
        <v>-226.59</v>
      </c>
      <c r="AC4430">
        <v>289.06</v>
      </c>
      <c r="AD4430" s="2">
        <v>45111.583333333343</v>
      </c>
    </row>
    <row r="4431" spans="1:30" x14ac:dyDescent="0.35">
      <c r="A4431">
        <v>87</v>
      </c>
      <c r="B4431">
        <v>9.44</v>
      </c>
      <c r="C4431">
        <v>0</v>
      </c>
      <c r="D4431">
        <v>10</v>
      </c>
      <c r="E4431">
        <v>0</v>
      </c>
      <c r="F4431">
        <v>0</v>
      </c>
      <c r="G4431">
        <v>10</v>
      </c>
      <c r="H4431">
        <v>0</v>
      </c>
      <c r="I4431">
        <v>0</v>
      </c>
      <c r="J4431">
        <v>0</v>
      </c>
      <c r="K4431">
        <v>0</v>
      </c>
      <c r="L4431">
        <v>2.5000000000000001E-2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37.520000000000003</v>
      </c>
      <c r="T4431">
        <v>0</v>
      </c>
      <c r="U4431">
        <v>26.88</v>
      </c>
      <c r="V4431">
        <v>0</v>
      </c>
      <c r="W4431">
        <v>340</v>
      </c>
      <c r="X4431">
        <v>0</v>
      </c>
      <c r="Y4431">
        <v>0</v>
      </c>
      <c r="Z4431">
        <v>0</v>
      </c>
      <c r="AA4431">
        <v>0</v>
      </c>
      <c r="AB4431">
        <v>-23.5</v>
      </c>
      <c r="AC4431">
        <v>380.9</v>
      </c>
      <c r="AD4431" s="2">
        <v>45111.625</v>
      </c>
    </row>
    <row r="4432" spans="1:30" x14ac:dyDescent="0.35">
      <c r="A4432">
        <v>88</v>
      </c>
      <c r="B4432">
        <v>10</v>
      </c>
      <c r="C4432">
        <v>0</v>
      </c>
      <c r="D4432">
        <v>10</v>
      </c>
      <c r="E4432">
        <v>0</v>
      </c>
      <c r="F4432">
        <v>0</v>
      </c>
      <c r="G4432">
        <v>10</v>
      </c>
      <c r="H4432">
        <v>0</v>
      </c>
      <c r="I4432">
        <v>0</v>
      </c>
      <c r="J4432">
        <v>0</v>
      </c>
      <c r="K4432">
        <v>1.23</v>
      </c>
      <c r="L4432">
        <v>8.6999999999999994E-2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36.950000000000003</v>
      </c>
      <c r="T4432">
        <v>0</v>
      </c>
      <c r="U4432">
        <v>27.53</v>
      </c>
      <c r="V4432">
        <v>0</v>
      </c>
      <c r="W4432">
        <v>1100</v>
      </c>
      <c r="X4432">
        <v>0</v>
      </c>
      <c r="Y4432">
        <v>0</v>
      </c>
      <c r="Z4432">
        <v>0</v>
      </c>
      <c r="AA4432">
        <v>0</v>
      </c>
      <c r="AB4432">
        <v>-81.52</v>
      </c>
      <c r="AC4432">
        <v>1082.96</v>
      </c>
      <c r="AD4432" s="2">
        <v>45111.666666666657</v>
      </c>
    </row>
    <row r="4433" spans="1:30" x14ac:dyDescent="0.35">
      <c r="A4433">
        <v>89</v>
      </c>
      <c r="B4433">
        <v>10</v>
      </c>
      <c r="C4433">
        <v>0</v>
      </c>
      <c r="D4433">
        <v>10</v>
      </c>
      <c r="E4433">
        <v>0</v>
      </c>
      <c r="F4433">
        <v>0</v>
      </c>
      <c r="G4433">
        <v>10</v>
      </c>
      <c r="H4433">
        <v>0</v>
      </c>
      <c r="I4433">
        <v>0</v>
      </c>
      <c r="J4433">
        <v>0</v>
      </c>
      <c r="K4433">
        <v>0.62</v>
      </c>
      <c r="L4433">
        <v>5.6000000000000001E-2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37.299999999999997</v>
      </c>
      <c r="T4433">
        <v>0</v>
      </c>
      <c r="U4433">
        <v>31.5</v>
      </c>
      <c r="V4433">
        <v>0</v>
      </c>
      <c r="W4433">
        <v>700</v>
      </c>
      <c r="X4433">
        <v>0</v>
      </c>
      <c r="Y4433">
        <v>0</v>
      </c>
      <c r="Z4433">
        <v>0</v>
      </c>
      <c r="AA4433">
        <v>0</v>
      </c>
      <c r="AB4433">
        <v>-52.51</v>
      </c>
      <c r="AC4433">
        <v>716.29</v>
      </c>
      <c r="AD4433" s="2">
        <v>45111.708333333343</v>
      </c>
    </row>
    <row r="4434" spans="1:30" x14ac:dyDescent="0.35">
      <c r="A4434">
        <v>90</v>
      </c>
      <c r="B4434">
        <v>10</v>
      </c>
      <c r="C4434">
        <v>0</v>
      </c>
      <c r="D4434">
        <v>10</v>
      </c>
      <c r="E4434">
        <v>0</v>
      </c>
      <c r="F4434">
        <v>0</v>
      </c>
      <c r="G4434">
        <v>10</v>
      </c>
      <c r="H4434">
        <v>0</v>
      </c>
      <c r="I4434">
        <v>0</v>
      </c>
      <c r="J4434">
        <v>0</v>
      </c>
      <c r="K4434">
        <v>0.62</v>
      </c>
      <c r="L4434">
        <v>5.6000000000000001E-2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36.93</v>
      </c>
      <c r="T4434">
        <v>0</v>
      </c>
      <c r="U4434">
        <v>31.41</v>
      </c>
      <c r="V4434">
        <v>0</v>
      </c>
      <c r="W4434">
        <v>450</v>
      </c>
      <c r="X4434">
        <v>0</v>
      </c>
      <c r="Y4434">
        <v>0</v>
      </c>
      <c r="Z4434">
        <v>0</v>
      </c>
      <c r="AA4434">
        <v>0</v>
      </c>
      <c r="AB4434">
        <v>-52.51</v>
      </c>
      <c r="AC4434">
        <v>465.82</v>
      </c>
      <c r="AD4434" s="2">
        <v>45111.75</v>
      </c>
    </row>
    <row r="4435" spans="1:30" x14ac:dyDescent="0.35">
      <c r="A4435">
        <v>91</v>
      </c>
      <c r="B4435">
        <v>5.44</v>
      </c>
      <c r="C4435">
        <v>0</v>
      </c>
      <c r="D4435">
        <v>0</v>
      </c>
      <c r="E4435">
        <v>0</v>
      </c>
      <c r="F4435">
        <v>0</v>
      </c>
      <c r="G4435">
        <v>10</v>
      </c>
      <c r="H4435">
        <v>0</v>
      </c>
      <c r="I4435">
        <v>0</v>
      </c>
      <c r="J4435">
        <v>0</v>
      </c>
      <c r="K4435">
        <v>7.28</v>
      </c>
      <c r="L4435">
        <v>0.86399999999999999</v>
      </c>
      <c r="M4435">
        <v>10</v>
      </c>
      <c r="N4435">
        <v>0</v>
      </c>
      <c r="O4435">
        <v>1502.4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650</v>
      </c>
      <c r="X4435">
        <v>0</v>
      </c>
      <c r="Y4435">
        <v>0</v>
      </c>
      <c r="Z4435">
        <v>0</v>
      </c>
      <c r="AA4435">
        <v>0</v>
      </c>
      <c r="AB4435">
        <v>-812.35</v>
      </c>
      <c r="AC4435">
        <v>1340.05</v>
      </c>
      <c r="AD4435" s="2">
        <v>45111.791666666657</v>
      </c>
    </row>
    <row r="4436" spans="1:30" x14ac:dyDescent="0.35">
      <c r="A4436">
        <v>92</v>
      </c>
      <c r="B4436">
        <v>3.33</v>
      </c>
      <c r="C4436">
        <v>0</v>
      </c>
      <c r="D4436">
        <v>0</v>
      </c>
      <c r="E4436">
        <v>0</v>
      </c>
      <c r="F4436">
        <v>0</v>
      </c>
      <c r="G4436">
        <v>10</v>
      </c>
      <c r="H4436">
        <v>0</v>
      </c>
      <c r="I4436">
        <v>0</v>
      </c>
      <c r="J4436">
        <v>0</v>
      </c>
      <c r="K4436">
        <v>10</v>
      </c>
      <c r="L4436">
        <v>1</v>
      </c>
      <c r="M4436">
        <v>10</v>
      </c>
      <c r="N4436">
        <v>0</v>
      </c>
      <c r="O4436">
        <v>1243.8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650</v>
      </c>
      <c r="X4436">
        <v>0</v>
      </c>
      <c r="Y4436">
        <v>0</v>
      </c>
      <c r="Z4436">
        <v>0</v>
      </c>
      <c r="AA4436">
        <v>0</v>
      </c>
      <c r="AB4436">
        <v>-940</v>
      </c>
      <c r="AC4436">
        <v>953.8</v>
      </c>
      <c r="AD4436" s="2">
        <v>45111.833333333343</v>
      </c>
    </row>
    <row r="4437" spans="1:30" x14ac:dyDescent="0.35">
      <c r="A4437">
        <v>93</v>
      </c>
      <c r="B4437">
        <v>3.89</v>
      </c>
      <c r="C4437">
        <v>0</v>
      </c>
      <c r="D4437">
        <v>10</v>
      </c>
      <c r="E4437">
        <v>0</v>
      </c>
      <c r="F4437">
        <v>0</v>
      </c>
      <c r="G4437">
        <v>10</v>
      </c>
      <c r="H4437">
        <v>0</v>
      </c>
      <c r="I4437">
        <v>0</v>
      </c>
      <c r="J4437">
        <v>0</v>
      </c>
      <c r="K4437">
        <v>1.23</v>
      </c>
      <c r="L4437">
        <v>8.6999999999999994E-2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36.549999999999997</v>
      </c>
      <c r="T4437">
        <v>0</v>
      </c>
      <c r="U4437">
        <v>32.950000000000003</v>
      </c>
      <c r="V4437">
        <v>0</v>
      </c>
      <c r="W4437">
        <v>650</v>
      </c>
      <c r="X4437">
        <v>0</v>
      </c>
      <c r="Y4437">
        <v>0</v>
      </c>
      <c r="Z4437">
        <v>0</v>
      </c>
      <c r="AA4437">
        <v>0</v>
      </c>
      <c r="AB4437">
        <v>-81.52</v>
      </c>
      <c r="AC4437">
        <v>637.97</v>
      </c>
      <c r="AD4437" s="2">
        <v>45111.875</v>
      </c>
    </row>
    <row r="4438" spans="1:30" x14ac:dyDescent="0.35">
      <c r="A4438">
        <v>94</v>
      </c>
      <c r="B4438">
        <v>3.33</v>
      </c>
      <c r="C4438">
        <v>0</v>
      </c>
      <c r="D4438">
        <v>10</v>
      </c>
      <c r="E4438">
        <v>0</v>
      </c>
      <c r="F4438">
        <v>0</v>
      </c>
      <c r="G4438">
        <v>10</v>
      </c>
      <c r="H4438">
        <v>0</v>
      </c>
      <c r="I4438">
        <v>0</v>
      </c>
      <c r="J4438">
        <v>0</v>
      </c>
      <c r="K4438">
        <v>0</v>
      </c>
      <c r="L4438">
        <v>2.5000000000000001E-2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36.61</v>
      </c>
      <c r="T4438">
        <v>0</v>
      </c>
      <c r="U4438">
        <v>21.82</v>
      </c>
      <c r="V4438">
        <v>0</v>
      </c>
      <c r="W4438">
        <v>850</v>
      </c>
      <c r="X4438">
        <v>0</v>
      </c>
      <c r="Y4438">
        <v>0</v>
      </c>
      <c r="Z4438">
        <v>0</v>
      </c>
      <c r="AA4438">
        <v>0</v>
      </c>
      <c r="AB4438">
        <v>-23.5</v>
      </c>
      <c r="AC4438">
        <v>884.92</v>
      </c>
      <c r="AD4438" s="2">
        <v>45111.916666666657</v>
      </c>
    </row>
    <row r="4439" spans="1:30" x14ac:dyDescent="0.35">
      <c r="A4439">
        <v>95</v>
      </c>
      <c r="B4439">
        <v>3.78</v>
      </c>
      <c r="C4439">
        <v>0</v>
      </c>
      <c r="D4439">
        <v>0</v>
      </c>
      <c r="E4439">
        <v>10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2.5000000000000001E-2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248.92</v>
      </c>
      <c r="S4439">
        <v>0</v>
      </c>
      <c r="T4439">
        <v>-17.29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-23.5</v>
      </c>
      <c r="AC4439">
        <v>208.13</v>
      </c>
      <c r="AD4439" s="2">
        <v>45111.958333333343</v>
      </c>
    </row>
    <row r="4440" spans="1:30" x14ac:dyDescent="0.35">
      <c r="A4440">
        <v>96</v>
      </c>
      <c r="B4440">
        <v>4.2300000000000004</v>
      </c>
      <c r="C4440">
        <v>0</v>
      </c>
      <c r="D4440">
        <v>0</v>
      </c>
      <c r="E4440">
        <v>10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2.5000000000000001E-2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250.69</v>
      </c>
      <c r="S4440">
        <v>0</v>
      </c>
      <c r="T4440">
        <v>-15.37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-23.5</v>
      </c>
      <c r="AC4440">
        <v>211.82</v>
      </c>
      <c r="AD4440" s="2">
        <v>45112</v>
      </c>
    </row>
    <row r="4441" spans="1:30" x14ac:dyDescent="0.35">
      <c r="A4441">
        <v>97</v>
      </c>
      <c r="B4441">
        <v>4.68</v>
      </c>
      <c r="C4441">
        <v>0</v>
      </c>
      <c r="D4441">
        <v>0</v>
      </c>
      <c r="E4441">
        <v>10</v>
      </c>
      <c r="F4441">
        <v>4.2300000000000004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2.5000000000000001E-2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253.14</v>
      </c>
      <c r="S4441">
        <v>0</v>
      </c>
      <c r="T4441">
        <v>-41.4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-23.5</v>
      </c>
      <c r="AC4441">
        <v>188.24</v>
      </c>
      <c r="AD4441" s="2">
        <v>45112.041666666657</v>
      </c>
    </row>
    <row r="4442" spans="1:30" x14ac:dyDescent="0.35">
      <c r="A4442">
        <v>98</v>
      </c>
      <c r="B4442">
        <v>5.56</v>
      </c>
      <c r="C4442">
        <v>0</v>
      </c>
      <c r="D4442">
        <v>0</v>
      </c>
      <c r="E4442">
        <v>10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0.47</v>
      </c>
      <c r="L4442">
        <v>4.8000000000000001E-2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253.8</v>
      </c>
      <c r="S4442">
        <v>0</v>
      </c>
      <c r="T4442">
        <v>-24.84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-45.55</v>
      </c>
      <c r="AC4442">
        <v>183.41</v>
      </c>
      <c r="AD4442" s="2">
        <v>45112.083333333343</v>
      </c>
    </row>
    <row r="4443" spans="1:30" x14ac:dyDescent="0.35">
      <c r="A4443">
        <v>99</v>
      </c>
      <c r="B4443">
        <v>5</v>
      </c>
      <c r="C4443">
        <v>0</v>
      </c>
      <c r="D4443">
        <v>10</v>
      </c>
      <c r="E4443">
        <v>0</v>
      </c>
      <c r="F4443">
        <v>0</v>
      </c>
      <c r="G4443">
        <v>10</v>
      </c>
      <c r="H4443">
        <v>0</v>
      </c>
      <c r="I4443">
        <v>0</v>
      </c>
      <c r="J4443">
        <v>0</v>
      </c>
      <c r="K4443">
        <v>0</v>
      </c>
      <c r="L4443">
        <v>2.5000000000000001E-2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36.299999999999997</v>
      </c>
      <c r="T4443">
        <v>0</v>
      </c>
      <c r="U4443">
        <v>33.119999999999997</v>
      </c>
      <c r="V4443">
        <v>0</v>
      </c>
      <c r="W4443">
        <v>1000</v>
      </c>
      <c r="X4443">
        <v>0</v>
      </c>
      <c r="Y4443">
        <v>0</v>
      </c>
      <c r="Z4443">
        <v>0</v>
      </c>
      <c r="AA4443">
        <v>0</v>
      </c>
      <c r="AB4443">
        <v>-23.5</v>
      </c>
      <c r="AC4443">
        <v>1045.92</v>
      </c>
      <c r="AD4443" s="2">
        <v>45112.125</v>
      </c>
    </row>
    <row r="4444" spans="1:30" x14ac:dyDescent="0.35">
      <c r="A4444">
        <v>100</v>
      </c>
      <c r="B4444">
        <v>4.4400000000000004</v>
      </c>
      <c r="C4444">
        <v>0</v>
      </c>
      <c r="D4444">
        <v>10</v>
      </c>
      <c r="E4444">
        <v>0</v>
      </c>
      <c r="F4444">
        <v>0</v>
      </c>
      <c r="G4444">
        <v>10</v>
      </c>
      <c r="H4444">
        <v>0</v>
      </c>
      <c r="I4444">
        <v>0</v>
      </c>
      <c r="J4444">
        <v>0</v>
      </c>
      <c r="K4444">
        <v>0</v>
      </c>
      <c r="L4444">
        <v>2.5000000000000001E-2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36.97</v>
      </c>
      <c r="T4444">
        <v>0</v>
      </c>
      <c r="U4444">
        <v>38.32</v>
      </c>
      <c r="V4444">
        <v>0</v>
      </c>
      <c r="W4444">
        <v>700</v>
      </c>
      <c r="X4444">
        <v>0</v>
      </c>
      <c r="Y4444">
        <v>0</v>
      </c>
      <c r="Z4444">
        <v>0</v>
      </c>
      <c r="AA4444">
        <v>0</v>
      </c>
      <c r="AB4444">
        <v>-23.5</v>
      </c>
      <c r="AC4444">
        <v>751.79</v>
      </c>
      <c r="AD4444" s="2">
        <v>45112.166666666657</v>
      </c>
    </row>
    <row r="4445" spans="1:30" x14ac:dyDescent="0.35">
      <c r="A4445">
        <v>101</v>
      </c>
      <c r="B4445">
        <v>3.89</v>
      </c>
      <c r="C4445">
        <v>0</v>
      </c>
      <c r="D4445">
        <v>10</v>
      </c>
      <c r="E4445">
        <v>0</v>
      </c>
      <c r="F4445">
        <v>0</v>
      </c>
      <c r="G4445">
        <v>10</v>
      </c>
      <c r="H4445">
        <v>0</v>
      </c>
      <c r="I4445">
        <v>0</v>
      </c>
      <c r="J4445">
        <v>0</v>
      </c>
      <c r="K4445">
        <v>0</v>
      </c>
      <c r="L4445">
        <v>2.5000000000000001E-2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36.58</v>
      </c>
      <c r="T4445">
        <v>0</v>
      </c>
      <c r="U4445">
        <v>46.3</v>
      </c>
      <c r="V4445">
        <v>0</v>
      </c>
      <c r="W4445">
        <v>650</v>
      </c>
      <c r="X4445">
        <v>0</v>
      </c>
      <c r="Y4445">
        <v>0</v>
      </c>
      <c r="Z4445">
        <v>0</v>
      </c>
      <c r="AA4445">
        <v>0</v>
      </c>
      <c r="AB4445">
        <v>-23.5</v>
      </c>
      <c r="AC4445">
        <v>709.38</v>
      </c>
      <c r="AD4445" s="2">
        <v>45112.208333333343</v>
      </c>
    </row>
    <row r="4446" spans="1:30" x14ac:dyDescent="0.35">
      <c r="A4446">
        <v>102</v>
      </c>
      <c r="B4446">
        <v>3.33</v>
      </c>
      <c r="C4446">
        <v>0</v>
      </c>
      <c r="D4446">
        <v>10</v>
      </c>
      <c r="E4446">
        <v>0</v>
      </c>
      <c r="F4446">
        <v>0</v>
      </c>
      <c r="G4446">
        <v>10</v>
      </c>
      <c r="H4446">
        <v>0</v>
      </c>
      <c r="I4446">
        <v>0</v>
      </c>
      <c r="J4446">
        <v>0</v>
      </c>
      <c r="K4446">
        <v>0</v>
      </c>
      <c r="L4446">
        <v>2.5000000000000001E-2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37.08</v>
      </c>
      <c r="T4446">
        <v>0</v>
      </c>
      <c r="U4446">
        <v>49.17</v>
      </c>
      <c r="V4446">
        <v>0</v>
      </c>
      <c r="W4446">
        <v>650</v>
      </c>
      <c r="X4446">
        <v>0</v>
      </c>
      <c r="Y4446">
        <v>0</v>
      </c>
      <c r="Z4446">
        <v>0</v>
      </c>
      <c r="AA4446">
        <v>0</v>
      </c>
      <c r="AB4446">
        <v>-23.5</v>
      </c>
      <c r="AC4446">
        <v>712.76</v>
      </c>
      <c r="AD4446" s="2">
        <v>45112.25</v>
      </c>
    </row>
    <row r="4447" spans="1:30" x14ac:dyDescent="0.35">
      <c r="A4447">
        <v>103</v>
      </c>
      <c r="B4447">
        <v>3.33</v>
      </c>
      <c r="C4447">
        <v>0</v>
      </c>
      <c r="D4447">
        <v>10</v>
      </c>
      <c r="E4447">
        <v>0</v>
      </c>
      <c r="F4447">
        <v>0</v>
      </c>
      <c r="G4447">
        <v>10</v>
      </c>
      <c r="H4447">
        <v>0</v>
      </c>
      <c r="I4447">
        <v>0</v>
      </c>
      <c r="J4447">
        <v>0</v>
      </c>
      <c r="K4447">
        <v>0.62</v>
      </c>
      <c r="L4447">
        <v>5.6000000000000001E-2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36.92</v>
      </c>
      <c r="T4447">
        <v>0</v>
      </c>
      <c r="U4447">
        <v>41.2</v>
      </c>
      <c r="V4447">
        <v>0</v>
      </c>
      <c r="W4447">
        <v>350</v>
      </c>
      <c r="X4447">
        <v>0</v>
      </c>
      <c r="Y4447">
        <v>0</v>
      </c>
      <c r="Z4447">
        <v>0</v>
      </c>
      <c r="AA4447">
        <v>0</v>
      </c>
      <c r="AB4447">
        <v>-52.51</v>
      </c>
      <c r="AC4447">
        <v>375.61</v>
      </c>
      <c r="AD4447" s="2">
        <v>45112.291666666657</v>
      </c>
    </row>
    <row r="4448" spans="1:30" x14ac:dyDescent="0.35">
      <c r="A4448">
        <v>104</v>
      </c>
      <c r="B4448">
        <v>7.78</v>
      </c>
      <c r="C4448">
        <v>0</v>
      </c>
      <c r="D4448">
        <v>10</v>
      </c>
      <c r="E4448">
        <v>0</v>
      </c>
      <c r="F4448">
        <v>0</v>
      </c>
      <c r="G4448">
        <v>10</v>
      </c>
      <c r="H4448">
        <v>0</v>
      </c>
      <c r="I4448">
        <v>0</v>
      </c>
      <c r="J4448">
        <v>0</v>
      </c>
      <c r="K4448">
        <v>5.56</v>
      </c>
      <c r="L4448">
        <v>0.30299999999999999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36.83</v>
      </c>
      <c r="T4448">
        <v>0</v>
      </c>
      <c r="U4448">
        <v>31.06</v>
      </c>
      <c r="V4448">
        <v>0</v>
      </c>
      <c r="W4448">
        <v>500</v>
      </c>
      <c r="X4448">
        <v>0</v>
      </c>
      <c r="Y4448">
        <v>0</v>
      </c>
      <c r="Z4448">
        <v>0</v>
      </c>
      <c r="AA4448">
        <v>0</v>
      </c>
      <c r="AB4448">
        <v>-284.61</v>
      </c>
      <c r="AC4448">
        <v>283.27999999999997</v>
      </c>
      <c r="AD4448" s="2">
        <v>45112.333333333343</v>
      </c>
    </row>
    <row r="4449" spans="1:30" x14ac:dyDescent="0.35">
      <c r="A4449">
        <v>105</v>
      </c>
      <c r="B4449">
        <v>7.22</v>
      </c>
      <c r="C4449">
        <v>0</v>
      </c>
      <c r="D4449">
        <v>10</v>
      </c>
      <c r="E4449">
        <v>0</v>
      </c>
      <c r="F4449">
        <v>0</v>
      </c>
      <c r="G4449">
        <v>10</v>
      </c>
      <c r="H4449">
        <v>0</v>
      </c>
      <c r="I4449">
        <v>0</v>
      </c>
      <c r="J4449">
        <v>0</v>
      </c>
      <c r="K4449">
        <v>0</v>
      </c>
      <c r="L4449">
        <v>2.5000000000000001E-2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36.79</v>
      </c>
      <c r="T4449">
        <v>0</v>
      </c>
      <c r="U4449">
        <v>24.76</v>
      </c>
      <c r="V4449">
        <v>0</v>
      </c>
      <c r="W4449">
        <v>393.2</v>
      </c>
      <c r="X4449">
        <v>0</v>
      </c>
      <c r="Y4449">
        <v>0</v>
      </c>
      <c r="Z4449">
        <v>0</v>
      </c>
      <c r="AA4449">
        <v>0</v>
      </c>
      <c r="AB4449">
        <v>-23.5</v>
      </c>
      <c r="AC4449">
        <v>431.25</v>
      </c>
      <c r="AD4449" s="2">
        <v>45112.375</v>
      </c>
    </row>
    <row r="4450" spans="1:30" x14ac:dyDescent="0.35">
      <c r="A4450">
        <v>106</v>
      </c>
      <c r="B4450">
        <v>6.67</v>
      </c>
      <c r="C4450">
        <v>0</v>
      </c>
      <c r="D4450">
        <v>10</v>
      </c>
      <c r="E4450">
        <v>0</v>
      </c>
      <c r="F4450">
        <v>0</v>
      </c>
      <c r="G4450">
        <v>10</v>
      </c>
      <c r="H4450">
        <v>0</v>
      </c>
      <c r="I4450">
        <v>0</v>
      </c>
      <c r="J4450">
        <v>0</v>
      </c>
      <c r="K4450">
        <v>0</v>
      </c>
      <c r="L4450">
        <v>2.5000000000000001E-2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36.99</v>
      </c>
      <c r="T4450">
        <v>0</v>
      </c>
      <c r="U4450">
        <v>22.91</v>
      </c>
      <c r="V4450">
        <v>0</v>
      </c>
      <c r="W4450">
        <v>590</v>
      </c>
      <c r="X4450">
        <v>0</v>
      </c>
      <c r="Y4450">
        <v>0</v>
      </c>
      <c r="Z4450">
        <v>0</v>
      </c>
      <c r="AA4450">
        <v>0</v>
      </c>
      <c r="AB4450">
        <v>-23.5</v>
      </c>
      <c r="AC4450">
        <v>626.4</v>
      </c>
      <c r="AD4450" s="2">
        <v>45112.416666666657</v>
      </c>
    </row>
    <row r="4451" spans="1:30" x14ac:dyDescent="0.35">
      <c r="A4451">
        <v>107</v>
      </c>
      <c r="B4451">
        <v>6.11</v>
      </c>
      <c r="C4451">
        <v>0</v>
      </c>
      <c r="D4451">
        <v>10</v>
      </c>
      <c r="E4451">
        <v>0</v>
      </c>
      <c r="F4451">
        <v>0</v>
      </c>
      <c r="G4451">
        <v>10</v>
      </c>
      <c r="H4451">
        <v>0</v>
      </c>
      <c r="I4451">
        <v>0</v>
      </c>
      <c r="J4451">
        <v>0</v>
      </c>
      <c r="K4451">
        <v>0</v>
      </c>
      <c r="L4451">
        <v>2.5000000000000001E-2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37.130000000000003</v>
      </c>
      <c r="T4451">
        <v>0</v>
      </c>
      <c r="U4451">
        <v>22.5</v>
      </c>
      <c r="V4451">
        <v>0</v>
      </c>
      <c r="W4451">
        <v>600</v>
      </c>
      <c r="X4451">
        <v>0</v>
      </c>
      <c r="Y4451">
        <v>0</v>
      </c>
      <c r="Z4451">
        <v>0</v>
      </c>
      <c r="AA4451">
        <v>0</v>
      </c>
      <c r="AB4451">
        <v>-23.5</v>
      </c>
      <c r="AC4451">
        <v>636.13</v>
      </c>
      <c r="AD4451" s="2">
        <v>45112.458333333343</v>
      </c>
    </row>
    <row r="4452" spans="1:30" x14ac:dyDescent="0.35">
      <c r="A4452">
        <v>108</v>
      </c>
      <c r="B4452">
        <v>5.56</v>
      </c>
      <c r="C4452">
        <v>0</v>
      </c>
      <c r="D4452">
        <v>10</v>
      </c>
      <c r="E4452">
        <v>0</v>
      </c>
      <c r="F4452">
        <v>0</v>
      </c>
      <c r="G4452">
        <v>10</v>
      </c>
      <c r="H4452">
        <v>0</v>
      </c>
      <c r="I4452">
        <v>0</v>
      </c>
      <c r="J4452">
        <v>0</v>
      </c>
      <c r="K4452">
        <v>0</v>
      </c>
      <c r="L4452">
        <v>2.5000000000000001E-2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36.869999999999997</v>
      </c>
      <c r="T4452">
        <v>0</v>
      </c>
      <c r="U4452">
        <v>21.57</v>
      </c>
      <c r="V4452">
        <v>0</v>
      </c>
      <c r="W4452">
        <v>600</v>
      </c>
      <c r="X4452">
        <v>0</v>
      </c>
      <c r="Y4452">
        <v>0</v>
      </c>
      <c r="Z4452">
        <v>0</v>
      </c>
      <c r="AA4452">
        <v>0</v>
      </c>
      <c r="AB4452">
        <v>-23.5</v>
      </c>
      <c r="AC4452">
        <v>634.94000000000005</v>
      </c>
      <c r="AD4452" s="2">
        <v>45112.5</v>
      </c>
    </row>
    <row r="4453" spans="1:30" x14ac:dyDescent="0.35">
      <c r="A4453">
        <v>109</v>
      </c>
      <c r="B4453">
        <v>5</v>
      </c>
      <c r="C4453">
        <v>0</v>
      </c>
      <c r="D4453">
        <v>10</v>
      </c>
      <c r="E4453">
        <v>0</v>
      </c>
      <c r="F4453">
        <v>0</v>
      </c>
      <c r="G4453">
        <v>10</v>
      </c>
      <c r="H4453">
        <v>0</v>
      </c>
      <c r="I4453">
        <v>0</v>
      </c>
      <c r="J4453">
        <v>0</v>
      </c>
      <c r="K4453">
        <v>0</v>
      </c>
      <c r="L4453">
        <v>2.5000000000000001E-2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36.909999999999997</v>
      </c>
      <c r="T4453">
        <v>0</v>
      </c>
      <c r="U4453">
        <v>20.73</v>
      </c>
      <c r="V4453">
        <v>0</v>
      </c>
      <c r="W4453">
        <v>650</v>
      </c>
      <c r="X4453">
        <v>0</v>
      </c>
      <c r="Y4453">
        <v>0</v>
      </c>
      <c r="Z4453">
        <v>0</v>
      </c>
      <c r="AA4453">
        <v>0</v>
      </c>
      <c r="AB4453">
        <v>-23.5</v>
      </c>
      <c r="AC4453">
        <v>684.14</v>
      </c>
      <c r="AD4453" s="2">
        <v>45112.541666666657</v>
      </c>
    </row>
    <row r="4454" spans="1:30" x14ac:dyDescent="0.35">
      <c r="A4454">
        <v>110</v>
      </c>
      <c r="B4454">
        <v>4.4400000000000004</v>
      </c>
      <c r="C4454">
        <v>0</v>
      </c>
      <c r="D4454">
        <v>10</v>
      </c>
      <c r="E4454">
        <v>0</v>
      </c>
      <c r="F4454">
        <v>0</v>
      </c>
      <c r="G4454">
        <v>10</v>
      </c>
      <c r="H4454">
        <v>0</v>
      </c>
      <c r="I4454">
        <v>0</v>
      </c>
      <c r="J4454">
        <v>0</v>
      </c>
      <c r="K4454">
        <v>0</v>
      </c>
      <c r="L4454">
        <v>2.5000000000000001E-2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36.96</v>
      </c>
      <c r="T4454">
        <v>0</v>
      </c>
      <c r="U4454">
        <v>19.61</v>
      </c>
      <c r="V4454">
        <v>0</v>
      </c>
      <c r="W4454">
        <v>600</v>
      </c>
      <c r="X4454">
        <v>0</v>
      </c>
      <c r="Y4454">
        <v>0</v>
      </c>
      <c r="Z4454">
        <v>0</v>
      </c>
      <c r="AA4454">
        <v>0</v>
      </c>
      <c r="AB4454">
        <v>-23.5</v>
      </c>
      <c r="AC4454">
        <v>633.07000000000005</v>
      </c>
      <c r="AD4454" s="2">
        <v>45112.583333333343</v>
      </c>
    </row>
    <row r="4455" spans="1:30" x14ac:dyDescent="0.35">
      <c r="A4455">
        <v>111</v>
      </c>
      <c r="B4455">
        <v>3.89</v>
      </c>
      <c r="C4455">
        <v>0</v>
      </c>
      <c r="D4455">
        <v>10</v>
      </c>
      <c r="E4455">
        <v>0</v>
      </c>
      <c r="F4455">
        <v>0</v>
      </c>
      <c r="G4455">
        <v>10</v>
      </c>
      <c r="H4455">
        <v>0</v>
      </c>
      <c r="I4455">
        <v>0</v>
      </c>
      <c r="J4455">
        <v>0</v>
      </c>
      <c r="K4455">
        <v>0</v>
      </c>
      <c r="L4455">
        <v>2.5000000000000001E-2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37.020000000000003</v>
      </c>
      <c r="T4455">
        <v>0</v>
      </c>
      <c r="U4455">
        <v>23.8</v>
      </c>
      <c r="V4455">
        <v>0</v>
      </c>
      <c r="W4455">
        <v>350</v>
      </c>
      <c r="X4455">
        <v>0</v>
      </c>
      <c r="Y4455">
        <v>0</v>
      </c>
      <c r="Z4455">
        <v>0</v>
      </c>
      <c r="AA4455">
        <v>0</v>
      </c>
      <c r="AB4455">
        <v>-23.5</v>
      </c>
      <c r="AC4455">
        <v>387.32</v>
      </c>
      <c r="AD4455" s="2">
        <v>45112.625</v>
      </c>
    </row>
    <row r="4456" spans="1:30" x14ac:dyDescent="0.35">
      <c r="A4456">
        <v>112</v>
      </c>
      <c r="B4456">
        <v>3.33</v>
      </c>
      <c r="C4456">
        <v>0</v>
      </c>
      <c r="D4456">
        <v>10</v>
      </c>
      <c r="E4456">
        <v>0</v>
      </c>
      <c r="F4456">
        <v>0</v>
      </c>
      <c r="G4456">
        <v>10</v>
      </c>
      <c r="H4456">
        <v>0</v>
      </c>
      <c r="I4456">
        <v>0</v>
      </c>
      <c r="J4456">
        <v>0</v>
      </c>
      <c r="K4456">
        <v>0</v>
      </c>
      <c r="L4456">
        <v>2.5000000000000001E-2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36.909999999999997</v>
      </c>
      <c r="T4456">
        <v>0</v>
      </c>
      <c r="U4456">
        <v>29.46</v>
      </c>
      <c r="V4456">
        <v>0</v>
      </c>
      <c r="W4456">
        <v>350</v>
      </c>
      <c r="X4456">
        <v>0</v>
      </c>
      <c r="Y4456">
        <v>0</v>
      </c>
      <c r="Z4456">
        <v>0</v>
      </c>
      <c r="AA4456">
        <v>0</v>
      </c>
      <c r="AB4456">
        <v>-23.5</v>
      </c>
      <c r="AC4456">
        <v>392.88</v>
      </c>
      <c r="AD4456" s="2">
        <v>45112.666666666657</v>
      </c>
    </row>
    <row r="4457" spans="1:30" x14ac:dyDescent="0.35">
      <c r="A4457">
        <v>113</v>
      </c>
      <c r="B4457">
        <v>6.11</v>
      </c>
      <c r="C4457">
        <v>0</v>
      </c>
      <c r="D4457">
        <v>10</v>
      </c>
      <c r="E4457">
        <v>0</v>
      </c>
      <c r="F4457">
        <v>0</v>
      </c>
      <c r="G4457">
        <v>10</v>
      </c>
      <c r="H4457">
        <v>0</v>
      </c>
      <c r="I4457">
        <v>0</v>
      </c>
      <c r="J4457">
        <v>0</v>
      </c>
      <c r="K4457">
        <v>3.7</v>
      </c>
      <c r="L4457">
        <v>0.21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36.99</v>
      </c>
      <c r="T4457">
        <v>0</v>
      </c>
      <c r="U4457">
        <v>33.69</v>
      </c>
      <c r="V4457">
        <v>0</v>
      </c>
      <c r="W4457">
        <v>350</v>
      </c>
      <c r="X4457">
        <v>0</v>
      </c>
      <c r="Y4457">
        <v>0</v>
      </c>
      <c r="Z4457">
        <v>0</v>
      </c>
      <c r="AA4457">
        <v>0</v>
      </c>
      <c r="AB4457">
        <v>-197.57</v>
      </c>
      <c r="AC4457">
        <v>223.11</v>
      </c>
      <c r="AD4457" s="2">
        <v>45112.708333333343</v>
      </c>
    </row>
    <row r="4458" spans="1:30" x14ac:dyDescent="0.35">
      <c r="A4458">
        <v>114</v>
      </c>
      <c r="B4458">
        <v>5.56</v>
      </c>
      <c r="C4458">
        <v>0</v>
      </c>
      <c r="D4458">
        <v>10</v>
      </c>
      <c r="E4458">
        <v>0</v>
      </c>
      <c r="F4458">
        <v>0</v>
      </c>
      <c r="G4458">
        <v>10</v>
      </c>
      <c r="H4458">
        <v>0</v>
      </c>
      <c r="I4458">
        <v>0</v>
      </c>
      <c r="J4458">
        <v>0</v>
      </c>
      <c r="K4458">
        <v>0</v>
      </c>
      <c r="L4458">
        <v>2.5000000000000001E-2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36.99</v>
      </c>
      <c r="T4458">
        <v>0</v>
      </c>
      <c r="U4458">
        <v>31.25</v>
      </c>
      <c r="V4458">
        <v>0</v>
      </c>
      <c r="W4458">
        <v>350</v>
      </c>
      <c r="X4458">
        <v>0</v>
      </c>
      <c r="Y4458">
        <v>0</v>
      </c>
      <c r="Z4458">
        <v>0</v>
      </c>
      <c r="AA4458">
        <v>0</v>
      </c>
      <c r="AB4458">
        <v>-23.5</v>
      </c>
      <c r="AC4458">
        <v>394.74</v>
      </c>
      <c r="AD4458" s="2">
        <v>45112.75</v>
      </c>
    </row>
    <row r="4459" spans="1:30" x14ac:dyDescent="0.35">
      <c r="A4459">
        <v>115</v>
      </c>
      <c r="B4459">
        <v>5</v>
      </c>
      <c r="C4459">
        <v>0</v>
      </c>
      <c r="D4459">
        <v>10</v>
      </c>
      <c r="E4459">
        <v>0</v>
      </c>
      <c r="F4459">
        <v>0</v>
      </c>
      <c r="G4459">
        <v>10</v>
      </c>
      <c r="H4459">
        <v>0</v>
      </c>
      <c r="I4459">
        <v>0</v>
      </c>
      <c r="J4459">
        <v>0</v>
      </c>
      <c r="K4459">
        <v>0</v>
      </c>
      <c r="L4459">
        <v>2.5000000000000001E-2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36.92</v>
      </c>
      <c r="T4459">
        <v>0</v>
      </c>
      <c r="U4459">
        <v>27.98</v>
      </c>
      <c r="V4459">
        <v>0</v>
      </c>
      <c r="W4459">
        <v>750</v>
      </c>
      <c r="X4459">
        <v>0</v>
      </c>
      <c r="Y4459">
        <v>0</v>
      </c>
      <c r="Z4459">
        <v>0</v>
      </c>
      <c r="AA4459">
        <v>0</v>
      </c>
      <c r="AB4459">
        <v>-23.5</v>
      </c>
      <c r="AC4459">
        <v>791.4</v>
      </c>
      <c r="AD4459" s="2">
        <v>45112.791666666657</v>
      </c>
    </row>
    <row r="4460" spans="1:30" x14ac:dyDescent="0.35">
      <c r="A4460">
        <v>116</v>
      </c>
      <c r="B4460">
        <v>4.4400000000000004</v>
      </c>
      <c r="C4460">
        <v>0</v>
      </c>
      <c r="D4460">
        <v>10</v>
      </c>
      <c r="E4460">
        <v>0</v>
      </c>
      <c r="F4460">
        <v>0</v>
      </c>
      <c r="G4460">
        <v>10</v>
      </c>
      <c r="H4460">
        <v>0</v>
      </c>
      <c r="I4460">
        <v>0</v>
      </c>
      <c r="J4460">
        <v>0</v>
      </c>
      <c r="K4460">
        <v>0</v>
      </c>
      <c r="L4460">
        <v>2.5000000000000001E-2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36.979999999999997</v>
      </c>
      <c r="T4460">
        <v>0</v>
      </c>
      <c r="U4460">
        <v>25.98</v>
      </c>
      <c r="V4460">
        <v>0</v>
      </c>
      <c r="W4460">
        <v>750</v>
      </c>
      <c r="X4460">
        <v>0</v>
      </c>
      <c r="Y4460">
        <v>0</v>
      </c>
      <c r="Z4460">
        <v>0</v>
      </c>
      <c r="AA4460">
        <v>0</v>
      </c>
      <c r="AB4460">
        <v>-23.5</v>
      </c>
      <c r="AC4460">
        <v>789.46</v>
      </c>
      <c r="AD4460" s="2">
        <v>45112.833333333343</v>
      </c>
    </row>
    <row r="4461" spans="1:30" x14ac:dyDescent="0.35">
      <c r="A4461">
        <v>117</v>
      </c>
      <c r="B4461">
        <v>3.89</v>
      </c>
      <c r="C4461">
        <v>0</v>
      </c>
      <c r="D4461">
        <v>10</v>
      </c>
      <c r="E4461">
        <v>0</v>
      </c>
      <c r="F4461">
        <v>0</v>
      </c>
      <c r="G4461">
        <v>10</v>
      </c>
      <c r="H4461">
        <v>0</v>
      </c>
      <c r="I4461">
        <v>0</v>
      </c>
      <c r="J4461">
        <v>0</v>
      </c>
      <c r="K4461">
        <v>0</v>
      </c>
      <c r="L4461">
        <v>2.5000000000000001E-2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36.880000000000003</v>
      </c>
      <c r="T4461">
        <v>0</v>
      </c>
      <c r="U4461">
        <v>23.02</v>
      </c>
      <c r="V4461">
        <v>0</v>
      </c>
      <c r="W4461">
        <v>750</v>
      </c>
      <c r="X4461">
        <v>0</v>
      </c>
      <c r="Y4461">
        <v>0</v>
      </c>
      <c r="Z4461">
        <v>0</v>
      </c>
      <c r="AA4461">
        <v>0</v>
      </c>
      <c r="AB4461">
        <v>-23.5</v>
      </c>
      <c r="AC4461">
        <v>786.4</v>
      </c>
      <c r="AD4461" s="2">
        <v>45112.875</v>
      </c>
    </row>
    <row r="4462" spans="1:30" x14ac:dyDescent="0.35">
      <c r="A4462">
        <v>118</v>
      </c>
      <c r="B4462">
        <v>3.33</v>
      </c>
      <c r="C4462">
        <v>0</v>
      </c>
      <c r="D4462">
        <v>10</v>
      </c>
      <c r="E4462">
        <v>0</v>
      </c>
      <c r="F4462">
        <v>0</v>
      </c>
      <c r="G4462">
        <v>10</v>
      </c>
      <c r="H4462">
        <v>0</v>
      </c>
      <c r="I4462">
        <v>0</v>
      </c>
      <c r="J4462">
        <v>0</v>
      </c>
      <c r="K4462">
        <v>0</v>
      </c>
      <c r="L4462">
        <v>2.5000000000000001E-2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36.6</v>
      </c>
      <c r="T4462">
        <v>0</v>
      </c>
      <c r="U4462">
        <v>20.27</v>
      </c>
      <c r="V4462">
        <v>0</v>
      </c>
      <c r="W4462">
        <v>850</v>
      </c>
      <c r="X4462">
        <v>0</v>
      </c>
      <c r="Y4462">
        <v>0</v>
      </c>
      <c r="Z4462">
        <v>0</v>
      </c>
      <c r="AA4462">
        <v>0</v>
      </c>
      <c r="AB4462">
        <v>-23.5</v>
      </c>
      <c r="AC4462">
        <v>883.37</v>
      </c>
      <c r="AD4462" s="2">
        <v>45112.916666666657</v>
      </c>
    </row>
    <row r="4463" spans="1:30" x14ac:dyDescent="0.35">
      <c r="A4463">
        <v>119</v>
      </c>
      <c r="B4463">
        <v>3.78</v>
      </c>
      <c r="C4463">
        <v>0</v>
      </c>
      <c r="D4463">
        <v>0</v>
      </c>
      <c r="E4463">
        <v>10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2.5000000000000001E-2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242.93</v>
      </c>
      <c r="S4463">
        <v>0</v>
      </c>
      <c r="T4463">
        <v>-18.649999999999999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-23.5</v>
      </c>
      <c r="AC4463">
        <v>200.78</v>
      </c>
      <c r="AD4463" s="2">
        <v>45112.958333333343</v>
      </c>
    </row>
    <row r="4464" spans="1:30" x14ac:dyDescent="0.35">
      <c r="A4464">
        <v>120</v>
      </c>
      <c r="B4464">
        <v>4.2300000000000004</v>
      </c>
      <c r="C4464">
        <v>0</v>
      </c>
      <c r="D4464">
        <v>0</v>
      </c>
      <c r="E4464">
        <v>10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2.5000000000000001E-2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239.6</v>
      </c>
      <c r="S4464">
        <v>0</v>
      </c>
      <c r="T4464">
        <v>-18.39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-23.5</v>
      </c>
      <c r="AC4464">
        <v>197.7</v>
      </c>
      <c r="AD4464" s="2">
        <v>45113</v>
      </c>
    </row>
    <row r="4465" spans="1:30" x14ac:dyDescent="0.35">
      <c r="A4465">
        <v>121</v>
      </c>
      <c r="B4465">
        <v>4.68</v>
      </c>
      <c r="C4465">
        <v>0</v>
      </c>
      <c r="D4465">
        <v>0</v>
      </c>
      <c r="E4465">
        <v>10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2.5000000000000001E-2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230.64</v>
      </c>
      <c r="S4465">
        <v>0</v>
      </c>
      <c r="T4465">
        <v>-18.5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-23.5</v>
      </c>
      <c r="AC4465">
        <v>188.64</v>
      </c>
      <c r="AD4465" s="2">
        <v>45113.041666666657</v>
      </c>
    </row>
    <row r="4466" spans="1:30" x14ac:dyDescent="0.35">
      <c r="A4466">
        <v>122</v>
      </c>
      <c r="B4466">
        <v>5.13</v>
      </c>
      <c r="C4466">
        <v>0</v>
      </c>
      <c r="D4466">
        <v>0</v>
      </c>
      <c r="E4466">
        <v>10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2.5000000000000001E-2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231.68</v>
      </c>
      <c r="S4466">
        <v>0</v>
      </c>
      <c r="T4466">
        <v>-20.68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-23.5</v>
      </c>
      <c r="AC4466">
        <v>187.5</v>
      </c>
      <c r="AD4466" s="2">
        <v>45113.083333333343</v>
      </c>
    </row>
    <row r="4467" spans="1:30" x14ac:dyDescent="0.35">
      <c r="A4467">
        <v>123</v>
      </c>
      <c r="B4467">
        <v>4.58</v>
      </c>
      <c r="C4467">
        <v>0</v>
      </c>
      <c r="D4467">
        <v>10</v>
      </c>
      <c r="E4467">
        <v>0</v>
      </c>
      <c r="F4467">
        <v>0</v>
      </c>
      <c r="G4467">
        <v>10</v>
      </c>
      <c r="H4467">
        <v>0</v>
      </c>
      <c r="I4467">
        <v>0</v>
      </c>
      <c r="J4467">
        <v>0</v>
      </c>
      <c r="K4467">
        <v>0</v>
      </c>
      <c r="L4467">
        <v>2.5000000000000001E-2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36.57</v>
      </c>
      <c r="T4467">
        <v>0</v>
      </c>
      <c r="U4467">
        <v>23.39</v>
      </c>
      <c r="V4467">
        <v>0</v>
      </c>
      <c r="W4467">
        <v>650</v>
      </c>
      <c r="X4467">
        <v>0</v>
      </c>
      <c r="Y4467">
        <v>0</v>
      </c>
      <c r="Z4467">
        <v>0</v>
      </c>
      <c r="AA4467">
        <v>0</v>
      </c>
      <c r="AB4467">
        <v>-23.5</v>
      </c>
      <c r="AC4467">
        <v>686.46</v>
      </c>
      <c r="AD4467" s="2">
        <v>45113.125</v>
      </c>
    </row>
    <row r="4468" spans="1:30" x14ac:dyDescent="0.35">
      <c r="A4468">
        <v>124</v>
      </c>
      <c r="B4468">
        <v>7.3</v>
      </c>
      <c r="C4468">
        <v>0</v>
      </c>
      <c r="D4468">
        <v>10</v>
      </c>
      <c r="E4468">
        <v>0</v>
      </c>
      <c r="F4468">
        <v>0</v>
      </c>
      <c r="G4468">
        <v>10</v>
      </c>
      <c r="H4468">
        <v>0</v>
      </c>
      <c r="I4468">
        <v>0</v>
      </c>
      <c r="J4468">
        <v>0</v>
      </c>
      <c r="K4468">
        <v>3.64</v>
      </c>
      <c r="L4468">
        <v>0.20699999999999999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37.14</v>
      </c>
      <c r="T4468">
        <v>0</v>
      </c>
      <c r="U4468">
        <v>27.57</v>
      </c>
      <c r="V4468">
        <v>0</v>
      </c>
      <c r="W4468">
        <v>841.6</v>
      </c>
      <c r="X4468">
        <v>0</v>
      </c>
      <c r="Y4468">
        <v>0</v>
      </c>
      <c r="Z4468">
        <v>0</v>
      </c>
      <c r="AA4468">
        <v>0</v>
      </c>
      <c r="AB4468">
        <v>-194.67</v>
      </c>
      <c r="AC4468">
        <v>711.64</v>
      </c>
      <c r="AD4468" s="2">
        <v>45113.166666666657</v>
      </c>
    </row>
    <row r="4469" spans="1:30" x14ac:dyDescent="0.35">
      <c r="A4469">
        <v>125</v>
      </c>
      <c r="B4469">
        <v>6.74</v>
      </c>
      <c r="C4469">
        <v>0</v>
      </c>
      <c r="D4469">
        <v>10</v>
      </c>
      <c r="E4469">
        <v>0</v>
      </c>
      <c r="F4469">
        <v>0</v>
      </c>
      <c r="G4469">
        <v>10</v>
      </c>
      <c r="H4469">
        <v>0</v>
      </c>
      <c r="I4469">
        <v>0</v>
      </c>
      <c r="J4469">
        <v>0</v>
      </c>
      <c r="K4469">
        <v>0</v>
      </c>
      <c r="L4469">
        <v>2.5000000000000001E-2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37.08</v>
      </c>
      <c r="T4469">
        <v>0</v>
      </c>
      <c r="U4469">
        <v>30.98</v>
      </c>
      <c r="V4469">
        <v>0</v>
      </c>
      <c r="W4469">
        <v>438.4</v>
      </c>
      <c r="X4469">
        <v>0</v>
      </c>
      <c r="Y4469">
        <v>0</v>
      </c>
      <c r="Z4469">
        <v>0</v>
      </c>
      <c r="AA4469">
        <v>0</v>
      </c>
      <c r="AB4469">
        <v>-23.5</v>
      </c>
      <c r="AC4469">
        <v>482.96</v>
      </c>
      <c r="AD4469" s="2">
        <v>45113.208333333343</v>
      </c>
    </row>
    <row r="4470" spans="1:30" x14ac:dyDescent="0.35">
      <c r="A4470">
        <v>126</v>
      </c>
      <c r="B4470">
        <v>6.19</v>
      </c>
      <c r="C4470">
        <v>0</v>
      </c>
      <c r="D4470">
        <v>10</v>
      </c>
      <c r="E4470">
        <v>0</v>
      </c>
      <c r="F4470">
        <v>0</v>
      </c>
      <c r="G4470">
        <v>10</v>
      </c>
      <c r="H4470">
        <v>0</v>
      </c>
      <c r="I4470">
        <v>0</v>
      </c>
      <c r="J4470">
        <v>0</v>
      </c>
      <c r="K4470">
        <v>0</v>
      </c>
      <c r="L4470">
        <v>2.5000000000000001E-2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37.26</v>
      </c>
      <c r="T4470">
        <v>0</v>
      </c>
      <c r="U4470">
        <v>32.14</v>
      </c>
      <c r="V4470">
        <v>0</v>
      </c>
      <c r="W4470">
        <v>470</v>
      </c>
      <c r="X4470">
        <v>0</v>
      </c>
      <c r="Y4470">
        <v>0</v>
      </c>
      <c r="Z4470">
        <v>0</v>
      </c>
      <c r="AA4470">
        <v>0</v>
      </c>
      <c r="AB4470">
        <v>-23.5</v>
      </c>
      <c r="AC4470">
        <v>515.9</v>
      </c>
      <c r="AD4470" s="2">
        <v>45113.25</v>
      </c>
    </row>
    <row r="4471" spans="1:30" x14ac:dyDescent="0.35">
      <c r="A4471">
        <v>127</v>
      </c>
      <c r="B4471">
        <v>5.63</v>
      </c>
      <c r="C4471">
        <v>0</v>
      </c>
      <c r="D4471">
        <v>10</v>
      </c>
      <c r="E4471">
        <v>0</v>
      </c>
      <c r="F4471">
        <v>0</v>
      </c>
      <c r="G4471">
        <v>10</v>
      </c>
      <c r="H4471">
        <v>0</v>
      </c>
      <c r="I4471">
        <v>0</v>
      </c>
      <c r="J4471">
        <v>0</v>
      </c>
      <c r="K4471">
        <v>0</v>
      </c>
      <c r="L4471">
        <v>2.5000000000000001E-2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37.15</v>
      </c>
      <c r="T4471">
        <v>0</v>
      </c>
      <c r="U4471">
        <v>31.71</v>
      </c>
      <c r="V4471">
        <v>0</v>
      </c>
      <c r="W4471">
        <v>220</v>
      </c>
      <c r="X4471">
        <v>0</v>
      </c>
      <c r="Y4471">
        <v>0</v>
      </c>
      <c r="Z4471">
        <v>0</v>
      </c>
      <c r="AA4471">
        <v>0</v>
      </c>
      <c r="AB4471">
        <v>-23.5</v>
      </c>
      <c r="AC4471">
        <v>265.36</v>
      </c>
      <c r="AD4471" s="2">
        <v>45113.291666666657</v>
      </c>
    </row>
    <row r="4472" spans="1:30" x14ac:dyDescent="0.35">
      <c r="A4472">
        <v>128</v>
      </c>
      <c r="B4472">
        <v>5.08</v>
      </c>
      <c r="C4472">
        <v>0</v>
      </c>
      <c r="D4472">
        <v>10</v>
      </c>
      <c r="E4472">
        <v>0</v>
      </c>
      <c r="F4472">
        <v>0</v>
      </c>
      <c r="G4472">
        <v>10</v>
      </c>
      <c r="H4472">
        <v>0</v>
      </c>
      <c r="I4472">
        <v>0</v>
      </c>
      <c r="J4472">
        <v>0</v>
      </c>
      <c r="K4472">
        <v>0</v>
      </c>
      <c r="L4472">
        <v>2.5000000000000001E-2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37.1</v>
      </c>
      <c r="T4472">
        <v>0</v>
      </c>
      <c r="U4472">
        <v>31.34</v>
      </c>
      <c r="V4472">
        <v>0</v>
      </c>
      <c r="W4472">
        <v>350</v>
      </c>
      <c r="X4472">
        <v>0</v>
      </c>
      <c r="Y4472">
        <v>0</v>
      </c>
      <c r="Z4472">
        <v>0</v>
      </c>
      <c r="AA4472">
        <v>0</v>
      </c>
      <c r="AB4472">
        <v>-23.5</v>
      </c>
      <c r="AC4472">
        <v>394.94</v>
      </c>
      <c r="AD4472" s="2">
        <v>45113.333333333343</v>
      </c>
    </row>
    <row r="4473" spans="1:30" x14ac:dyDescent="0.35">
      <c r="A4473">
        <v>129</v>
      </c>
      <c r="B4473">
        <v>4.5199999999999996</v>
      </c>
      <c r="C4473">
        <v>0</v>
      </c>
      <c r="D4473">
        <v>10</v>
      </c>
      <c r="E4473">
        <v>0</v>
      </c>
      <c r="F4473">
        <v>0</v>
      </c>
      <c r="G4473">
        <v>10</v>
      </c>
      <c r="H4473">
        <v>0</v>
      </c>
      <c r="I4473">
        <v>0</v>
      </c>
      <c r="J4473">
        <v>0</v>
      </c>
      <c r="K4473">
        <v>0</v>
      </c>
      <c r="L4473">
        <v>2.5000000000000001E-2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36.950000000000003</v>
      </c>
      <c r="T4473">
        <v>0</v>
      </c>
      <c r="U4473">
        <v>30.16</v>
      </c>
      <c r="V4473">
        <v>0</v>
      </c>
      <c r="W4473">
        <v>500</v>
      </c>
      <c r="X4473">
        <v>0</v>
      </c>
      <c r="Y4473">
        <v>0</v>
      </c>
      <c r="Z4473">
        <v>0</v>
      </c>
      <c r="AA4473">
        <v>0</v>
      </c>
      <c r="AB4473">
        <v>-23.5</v>
      </c>
      <c r="AC4473">
        <v>543.61</v>
      </c>
      <c r="AD4473" s="2">
        <v>45113.375</v>
      </c>
    </row>
    <row r="4474" spans="1:30" x14ac:dyDescent="0.35">
      <c r="A4474">
        <v>130</v>
      </c>
      <c r="B4474">
        <v>4.97</v>
      </c>
      <c r="C4474">
        <v>0</v>
      </c>
      <c r="D4474">
        <v>0</v>
      </c>
      <c r="E4474">
        <v>10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2.5000000000000001E-2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188.54</v>
      </c>
      <c r="S4474">
        <v>0</v>
      </c>
      <c r="T4474">
        <v>-28.27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-23.5</v>
      </c>
      <c r="AC4474">
        <v>136.77000000000001</v>
      </c>
      <c r="AD4474" s="2">
        <v>45113.416666666657</v>
      </c>
    </row>
    <row r="4475" spans="1:30" x14ac:dyDescent="0.35">
      <c r="A4475">
        <v>131</v>
      </c>
      <c r="B4475">
        <v>5.42</v>
      </c>
      <c r="C4475">
        <v>0</v>
      </c>
      <c r="D4475">
        <v>0</v>
      </c>
      <c r="E4475">
        <v>10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2.5000000000000001E-2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189.18</v>
      </c>
      <c r="S4475">
        <v>0</v>
      </c>
      <c r="T4475">
        <v>-28.46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-23.5</v>
      </c>
      <c r="AC4475">
        <v>137.21</v>
      </c>
      <c r="AD4475" s="2">
        <v>45113.458333333343</v>
      </c>
    </row>
    <row r="4476" spans="1:30" x14ac:dyDescent="0.35">
      <c r="A4476">
        <v>132</v>
      </c>
      <c r="B4476">
        <v>5.87</v>
      </c>
      <c r="C4476">
        <v>0</v>
      </c>
      <c r="D4476">
        <v>0</v>
      </c>
      <c r="E4476">
        <v>10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2.5000000000000001E-2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188.98</v>
      </c>
      <c r="S4476">
        <v>0</v>
      </c>
      <c r="T4476">
        <v>-27.91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-23.5</v>
      </c>
      <c r="AC4476">
        <v>137.56</v>
      </c>
      <c r="AD4476" s="2">
        <v>45113.5</v>
      </c>
    </row>
    <row r="4477" spans="1:30" x14ac:dyDescent="0.35">
      <c r="A4477">
        <v>133</v>
      </c>
      <c r="B4477">
        <v>6.32</v>
      </c>
      <c r="C4477">
        <v>0</v>
      </c>
      <c r="D4477">
        <v>0</v>
      </c>
      <c r="E4477">
        <v>10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2.5000000000000001E-2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187.59</v>
      </c>
      <c r="S4477">
        <v>0</v>
      </c>
      <c r="T4477">
        <v>-27.5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-23.5</v>
      </c>
      <c r="AC4477">
        <v>136.59</v>
      </c>
      <c r="AD4477" s="2">
        <v>45113.541666666657</v>
      </c>
    </row>
    <row r="4478" spans="1:30" x14ac:dyDescent="0.35">
      <c r="A4478">
        <v>134</v>
      </c>
      <c r="B4478">
        <v>6.77</v>
      </c>
      <c r="C4478">
        <v>0</v>
      </c>
      <c r="D4478">
        <v>0</v>
      </c>
      <c r="E4478">
        <v>10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2.5000000000000001E-2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187.78</v>
      </c>
      <c r="S4478">
        <v>0</v>
      </c>
      <c r="T4478">
        <v>-25.95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-23.5</v>
      </c>
      <c r="AC4478">
        <v>138.33000000000001</v>
      </c>
      <c r="AD4478" s="2">
        <v>45113.583333333343</v>
      </c>
    </row>
    <row r="4479" spans="1:30" x14ac:dyDescent="0.35">
      <c r="A4479">
        <v>135</v>
      </c>
      <c r="B4479">
        <v>7.22</v>
      </c>
      <c r="C4479">
        <v>0</v>
      </c>
      <c r="D4479">
        <v>0</v>
      </c>
      <c r="E4479">
        <v>10</v>
      </c>
      <c r="F4479">
        <v>6.77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2.5000000000000001E-2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189.16</v>
      </c>
      <c r="S4479">
        <v>0</v>
      </c>
      <c r="T4479">
        <v>-30.64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-23.5</v>
      </c>
      <c r="AC4479">
        <v>135.02000000000001</v>
      </c>
      <c r="AD4479" s="2">
        <v>45113.625</v>
      </c>
    </row>
    <row r="4480" spans="1:30" x14ac:dyDescent="0.35">
      <c r="A4480">
        <v>136</v>
      </c>
      <c r="B4480">
        <v>6.67</v>
      </c>
      <c r="C4480">
        <v>0</v>
      </c>
      <c r="D4480">
        <v>10</v>
      </c>
      <c r="E4480">
        <v>0</v>
      </c>
      <c r="F4480">
        <v>0</v>
      </c>
      <c r="G4480">
        <v>10</v>
      </c>
      <c r="H4480">
        <v>0</v>
      </c>
      <c r="I4480">
        <v>0</v>
      </c>
      <c r="J4480">
        <v>0</v>
      </c>
      <c r="K4480">
        <v>0</v>
      </c>
      <c r="L4480">
        <v>2.5000000000000001E-2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36.97</v>
      </c>
      <c r="T4480">
        <v>0</v>
      </c>
      <c r="U4480">
        <v>31.96</v>
      </c>
      <c r="V4480">
        <v>0</v>
      </c>
      <c r="W4480">
        <v>850</v>
      </c>
      <c r="X4480">
        <v>0</v>
      </c>
      <c r="Y4480">
        <v>0</v>
      </c>
      <c r="Z4480">
        <v>0</v>
      </c>
      <c r="AA4480">
        <v>0</v>
      </c>
      <c r="AB4480">
        <v>-23.5</v>
      </c>
      <c r="AC4480">
        <v>895.44</v>
      </c>
      <c r="AD4480" s="2">
        <v>45113.666666666657</v>
      </c>
    </row>
    <row r="4481" spans="1:30" x14ac:dyDescent="0.35">
      <c r="A4481">
        <v>137</v>
      </c>
      <c r="B4481">
        <v>6.11</v>
      </c>
      <c r="C4481">
        <v>0</v>
      </c>
      <c r="D4481">
        <v>10</v>
      </c>
      <c r="E4481">
        <v>0</v>
      </c>
      <c r="F4481">
        <v>0</v>
      </c>
      <c r="G4481">
        <v>10</v>
      </c>
      <c r="H4481">
        <v>0</v>
      </c>
      <c r="I4481">
        <v>0</v>
      </c>
      <c r="J4481">
        <v>0</v>
      </c>
      <c r="K4481">
        <v>0</v>
      </c>
      <c r="L4481">
        <v>2.5000000000000001E-2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37.07</v>
      </c>
      <c r="T4481">
        <v>0</v>
      </c>
      <c r="U4481">
        <v>32.1</v>
      </c>
      <c r="V4481">
        <v>0</v>
      </c>
      <c r="W4481">
        <v>450</v>
      </c>
      <c r="X4481">
        <v>0</v>
      </c>
      <c r="Y4481">
        <v>0</v>
      </c>
      <c r="Z4481">
        <v>0</v>
      </c>
      <c r="AA4481">
        <v>0</v>
      </c>
      <c r="AB4481">
        <v>-23.5</v>
      </c>
      <c r="AC4481">
        <v>495.67</v>
      </c>
      <c r="AD4481" s="2">
        <v>45113.708333333343</v>
      </c>
    </row>
    <row r="4482" spans="1:30" x14ac:dyDescent="0.35">
      <c r="A4482">
        <v>138</v>
      </c>
      <c r="B4482">
        <v>5.56</v>
      </c>
      <c r="C4482">
        <v>0</v>
      </c>
      <c r="D4482">
        <v>10</v>
      </c>
      <c r="E4482">
        <v>0</v>
      </c>
      <c r="F4482">
        <v>0</v>
      </c>
      <c r="G4482">
        <v>10</v>
      </c>
      <c r="H4482">
        <v>0</v>
      </c>
      <c r="I4482">
        <v>0</v>
      </c>
      <c r="J4482">
        <v>0</v>
      </c>
      <c r="K4482">
        <v>0</v>
      </c>
      <c r="L4482">
        <v>2.5000000000000001E-2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37.090000000000003</v>
      </c>
      <c r="T4482">
        <v>0</v>
      </c>
      <c r="U4482">
        <v>31.85</v>
      </c>
      <c r="V4482">
        <v>0</v>
      </c>
      <c r="W4482">
        <v>350</v>
      </c>
      <c r="X4482">
        <v>0</v>
      </c>
      <c r="Y4482">
        <v>0</v>
      </c>
      <c r="Z4482">
        <v>0</v>
      </c>
      <c r="AA4482">
        <v>0</v>
      </c>
      <c r="AB4482">
        <v>-23.5</v>
      </c>
      <c r="AC4482">
        <v>395.44</v>
      </c>
      <c r="AD4482" s="2">
        <v>45113.75</v>
      </c>
    </row>
    <row r="4483" spans="1:30" x14ac:dyDescent="0.35">
      <c r="A4483">
        <v>139</v>
      </c>
      <c r="B4483">
        <v>5</v>
      </c>
      <c r="C4483">
        <v>0</v>
      </c>
      <c r="D4483">
        <v>10</v>
      </c>
      <c r="E4483">
        <v>0</v>
      </c>
      <c r="F4483">
        <v>0</v>
      </c>
      <c r="G4483">
        <v>10</v>
      </c>
      <c r="H4483">
        <v>0</v>
      </c>
      <c r="I4483">
        <v>0</v>
      </c>
      <c r="J4483">
        <v>0</v>
      </c>
      <c r="K4483">
        <v>0</v>
      </c>
      <c r="L4483">
        <v>2.5000000000000001E-2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37.06</v>
      </c>
      <c r="T4483">
        <v>0</v>
      </c>
      <c r="U4483">
        <v>30.67</v>
      </c>
      <c r="V4483">
        <v>0</v>
      </c>
      <c r="W4483">
        <v>350</v>
      </c>
      <c r="X4483">
        <v>0</v>
      </c>
      <c r="Y4483">
        <v>0</v>
      </c>
      <c r="Z4483">
        <v>0</v>
      </c>
      <c r="AA4483">
        <v>0</v>
      </c>
      <c r="AB4483">
        <v>-23.5</v>
      </c>
      <c r="AC4483">
        <v>394.23</v>
      </c>
      <c r="AD4483" s="2">
        <v>45113.791666666657</v>
      </c>
    </row>
    <row r="4484" spans="1:30" x14ac:dyDescent="0.35">
      <c r="A4484">
        <v>140</v>
      </c>
      <c r="B4484">
        <v>4.4400000000000004</v>
      </c>
      <c r="C4484">
        <v>0</v>
      </c>
      <c r="D4484">
        <v>10</v>
      </c>
      <c r="E4484">
        <v>0</v>
      </c>
      <c r="F4484">
        <v>0</v>
      </c>
      <c r="G4484">
        <v>10</v>
      </c>
      <c r="H4484">
        <v>0</v>
      </c>
      <c r="I4484">
        <v>0</v>
      </c>
      <c r="J4484">
        <v>0</v>
      </c>
      <c r="K4484">
        <v>0</v>
      </c>
      <c r="L4484">
        <v>2.5000000000000001E-2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37.04</v>
      </c>
      <c r="T4484">
        <v>0</v>
      </c>
      <c r="U4484">
        <v>29.82</v>
      </c>
      <c r="V4484">
        <v>0</v>
      </c>
      <c r="W4484">
        <v>350</v>
      </c>
      <c r="X4484">
        <v>0</v>
      </c>
      <c r="Y4484">
        <v>0</v>
      </c>
      <c r="Z4484">
        <v>0</v>
      </c>
      <c r="AA4484">
        <v>0</v>
      </c>
      <c r="AB4484">
        <v>-23.5</v>
      </c>
      <c r="AC4484">
        <v>393.36</v>
      </c>
      <c r="AD4484" s="2">
        <v>45113.833333333343</v>
      </c>
    </row>
    <row r="4485" spans="1:30" x14ac:dyDescent="0.35">
      <c r="A4485">
        <v>141</v>
      </c>
      <c r="B4485">
        <v>3.89</v>
      </c>
      <c r="C4485">
        <v>0</v>
      </c>
      <c r="D4485">
        <v>10</v>
      </c>
      <c r="E4485">
        <v>0</v>
      </c>
      <c r="F4485">
        <v>0</v>
      </c>
      <c r="G4485">
        <v>10</v>
      </c>
      <c r="H4485">
        <v>0</v>
      </c>
      <c r="I4485">
        <v>0</v>
      </c>
      <c r="J4485">
        <v>0</v>
      </c>
      <c r="K4485">
        <v>0</v>
      </c>
      <c r="L4485">
        <v>2.5000000000000001E-2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36.93</v>
      </c>
      <c r="T4485">
        <v>0</v>
      </c>
      <c r="U4485">
        <v>27.5</v>
      </c>
      <c r="V4485">
        <v>0</v>
      </c>
      <c r="W4485">
        <v>350</v>
      </c>
      <c r="X4485">
        <v>0</v>
      </c>
      <c r="Y4485">
        <v>0</v>
      </c>
      <c r="Z4485">
        <v>0</v>
      </c>
      <c r="AA4485">
        <v>0</v>
      </c>
      <c r="AB4485">
        <v>-23.5</v>
      </c>
      <c r="AC4485">
        <v>390.93</v>
      </c>
      <c r="AD4485" s="2">
        <v>45113.875</v>
      </c>
    </row>
    <row r="4486" spans="1:30" x14ac:dyDescent="0.35">
      <c r="A4486">
        <v>142</v>
      </c>
      <c r="B4486">
        <v>3.33</v>
      </c>
      <c r="C4486">
        <v>0</v>
      </c>
      <c r="D4486">
        <v>10</v>
      </c>
      <c r="E4486">
        <v>0</v>
      </c>
      <c r="F4486">
        <v>0</v>
      </c>
      <c r="G4486">
        <v>10</v>
      </c>
      <c r="H4486">
        <v>0</v>
      </c>
      <c r="I4486">
        <v>0</v>
      </c>
      <c r="J4486">
        <v>0</v>
      </c>
      <c r="K4486">
        <v>0</v>
      </c>
      <c r="L4486">
        <v>2.5000000000000001E-2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36.340000000000003</v>
      </c>
      <c r="T4486">
        <v>0</v>
      </c>
      <c r="U4486">
        <v>27.55</v>
      </c>
      <c r="V4486">
        <v>0</v>
      </c>
      <c r="W4486">
        <v>460</v>
      </c>
      <c r="X4486">
        <v>0</v>
      </c>
      <c r="Y4486">
        <v>0</v>
      </c>
      <c r="Z4486">
        <v>0</v>
      </c>
      <c r="AA4486">
        <v>0</v>
      </c>
      <c r="AB4486">
        <v>-23.5</v>
      </c>
      <c r="AC4486">
        <v>500.39</v>
      </c>
      <c r="AD4486" s="2">
        <v>45113.916666666657</v>
      </c>
    </row>
    <row r="4487" spans="1:30" x14ac:dyDescent="0.35">
      <c r="A4487">
        <v>143</v>
      </c>
      <c r="B4487">
        <v>3.78</v>
      </c>
      <c r="C4487">
        <v>0</v>
      </c>
      <c r="D4487">
        <v>0</v>
      </c>
      <c r="E4487">
        <v>10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2.5000000000000001E-2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227.28</v>
      </c>
      <c r="S4487">
        <v>0</v>
      </c>
      <c r="T4487">
        <v>-26.84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-23.5</v>
      </c>
      <c r="AC4487">
        <v>176.94</v>
      </c>
      <c r="AD4487" s="2">
        <v>45113.958333333343</v>
      </c>
    </row>
    <row r="4488" spans="1:30" x14ac:dyDescent="0.35">
      <c r="A4488">
        <v>144</v>
      </c>
      <c r="B4488">
        <v>4.2300000000000004</v>
      </c>
      <c r="C4488">
        <v>0</v>
      </c>
      <c r="D4488">
        <v>0</v>
      </c>
      <c r="E4488">
        <v>10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2.5000000000000001E-2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226.15</v>
      </c>
      <c r="S4488">
        <v>0</v>
      </c>
      <c r="T4488">
        <v>-25.45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-23.5</v>
      </c>
      <c r="AC4488">
        <v>177.2</v>
      </c>
      <c r="AD4488" s="2">
        <v>45114</v>
      </c>
    </row>
    <row r="4489" spans="1:30" x14ac:dyDescent="0.35">
      <c r="A4489">
        <v>145</v>
      </c>
      <c r="B4489">
        <v>4.68</v>
      </c>
      <c r="C4489">
        <v>0</v>
      </c>
      <c r="D4489">
        <v>0</v>
      </c>
      <c r="E4489">
        <v>10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2.5000000000000001E-2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227.31</v>
      </c>
      <c r="S4489">
        <v>0</v>
      </c>
      <c r="T4489">
        <v>-24.79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-23.5</v>
      </c>
      <c r="AC4489">
        <v>179.02</v>
      </c>
      <c r="AD4489" s="2">
        <v>45114.041666666657</v>
      </c>
    </row>
    <row r="4490" spans="1:30" x14ac:dyDescent="0.35">
      <c r="A4490">
        <v>146</v>
      </c>
      <c r="B4490">
        <v>5.13</v>
      </c>
      <c r="C4490">
        <v>0</v>
      </c>
      <c r="D4490">
        <v>0</v>
      </c>
      <c r="E4490">
        <v>10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2.5000000000000001E-2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230.36</v>
      </c>
      <c r="S4490">
        <v>0</v>
      </c>
      <c r="T4490">
        <v>-25.2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-23.5</v>
      </c>
      <c r="AC4490">
        <v>181.66</v>
      </c>
      <c r="AD4490" s="2">
        <v>45114.083333333343</v>
      </c>
    </row>
    <row r="4491" spans="1:30" x14ac:dyDescent="0.35">
      <c r="A4491">
        <v>147</v>
      </c>
      <c r="B4491">
        <v>4.58</v>
      </c>
      <c r="C4491">
        <v>0</v>
      </c>
      <c r="D4491">
        <v>10</v>
      </c>
      <c r="E4491">
        <v>0</v>
      </c>
      <c r="F4491">
        <v>0</v>
      </c>
      <c r="G4491">
        <v>10</v>
      </c>
      <c r="H4491">
        <v>0</v>
      </c>
      <c r="I4491">
        <v>0</v>
      </c>
      <c r="J4491">
        <v>0</v>
      </c>
      <c r="K4491">
        <v>0</v>
      </c>
      <c r="L4491">
        <v>2.5000000000000001E-2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36.590000000000003</v>
      </c>
      <c r="T4491">
        <v>0</v>
      </c>
      <c r="U4491">
        <v>27.14</v>
      </c>
      <c r="V4491">
        <v>0</v>
      </c>
      <c r="W4491">
        <v>950</v>
      </c>
      <c r="X4491">
        <v>0</v>
      </c>
      <c r="Y4491">
        <v>0</v>
      </c>
      <c r="Z4491">
        <v>0</v>
      </c>
      <c r="AA4491">
        <v>0</v>
      </c>
      <c r="AB4491">
        <v>-23.5</v>
      </c>
      <c r="AC4491">
        <v>990.22</v>
      </c>
      <c r="AD4491" s="2">
        <v>45114.125</v>
      </c>
    </row>
    <row r="4492" spans="1:30" x14ac:dyDescent="0.35">
      <c r="A4492">
        <v>148</v>
      </c>
      <c r="B4492">
        <v>4.0199999999999996</v>
      </c>
      <c r="C4492">
        <v>0</v>
      </c>
      <c r="D4492">
        <v>10</v>
      </c>
      <c r="E4492">
        <v>0</v>
      </c>
      <c r="F4492">
        <v>0</v>
      </c>
      <c r="G4492">
        <v>10</v>
      </c>
      <c r="H4492">
        <v>0</v>
      </c>
      <c r="I4492">
        <v>0</v>
      </c>
      <c r="J4492">
        <v>0</v>
      </c>
      <c r="K4492">
        <v>0</v>
      </c>
      <c r="L4492">
        <v>2.5000000000000001E-2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36.64</v>
      </c>
      <c r="T4492">
        <v>0</v>
      </c>
      <c r="U4492">
        <v>30.02</v>
      </c>
      <c r="V4492">
        <v>0</v>
      </c>
      <c r="W4492">
        <v>360</v>
      </c>
      <c r="X4492">
        <v>0</v>
      </c>
      <c r="Y4492">
        <v>0</v>
      </c>
      <c r="Z4492">
        <v>0</v>
      </c>
      <c r="AA4492">
        <v>0</v>
      </c>
      <c r="AB4492">
        <v>-23.5</v>
      </c>
      <c r="AC4492">
        <v>403.16</v>
      </c>
      <c r="AD4492" s="2">
        <v>45114.166666666657</v>
      </c>
    </row>
    <row r="4493" spans="1:30" x14ac:dyDescent="0.35">
      <c r="A4493">
        <v>149</v>
      </c>
      <c r="B4493">
        <v>3.47</v>
      </c>
      <c r="C4493">
        <v>0</v>
      </c>
      <c r="D4493">
        <v>10</v>
      </c>
      <c r="E4493">
        <v>0</v>
      </c>
      <c r="F4493">
        <v>0</v>
      </c>
      <c r="G4493">
        <v>10</v>
      </c>
      <c r="H4493">
        <v>0</v>
      </c>
      <c r="I4493">
        <v>0</v>
      </c>
      <c r="J4493">
        <v>0</v>
      </c>
      <c r="K4493">
        <v>0</v>
      </c>
      <c r="L4493">
        <v>2.5000000000000001E-2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36.799999999999997</v>
      </c>
      <c r="T4493">
        <v>0</v>
      </c>
      <c r="U4493">
        <v>32.58</v>
      </c>
      <c r="V4493">
        <v>0</v>
      </c>
      <c r="W4493">
        <v>350</v>
      </c>
      <c r="X4493">
        <v>0</v>
      </c>
      <c r="Y4493">
        <v>0</v>
      </c>
      <c r="Z4493">
        <v>0</v>
      </c>
      <c r="AA4493">
        <v>0</v>
      </c>
      <c r="AB4493">
        <v>-23.5</v>
      </c>
      <c r="AC4493">
        <v>395.88</v>
      </c>
      <c r="AD4493" s="2">
        <v>45114.208333333343</v>
      </c>
    </row>
    <row r="4494" spans="1:30" x14ac:dyDescent="0.35">
      <c r="A4494">
        <v>150</v>
      </c>
      <c r="B4494">
        <v>3.89</v>
      </c>
      <c r="C4494">
        <v>0</v>
      </c>
      <c r="D4494">
        <v>10</v>
      </c>
      <c r="E4494">
        <v>0</v>
      </c>
      <c r="F4494">
        <v>0</v>
      </c>
      <c r="G4494">
        <v>10</v>
      </c>
      <c r="H4494">
        <v>0</v>
      </c>
      <c r="I4494">
        <v>0</v>
      </c>
      <c r="J4494">
        <v>0</v>
      </c>
      <c r="K4494">
        <v>1.0900000000000001</v>
      </c>
      <c r="L4494">
        <v>7.9000000000000001E-2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36.78</v>
      </c>
      <c r="T4494">
        <v>0</v>
      </c>
      <c r="U4494">
        <v>37.31</v>
      </c>
      <c r="V4494">
        <v>0</v>
      </c>
      <c r="W4494">
        <v>350</v>
      </c>
      <c r="X4494">
        <v>0</v>
      </c>
      <c r="Y4494">
        <v>0</v>
      </c>
      <c r="Z4494">
        <v>0</v>
      </c>
      <c r="AA4494">
        <v>0</v>
      </c>
      <c r="AB4494">
        <v>-74.56</v>
      </c>
      <c r="AC4494">
        <v>349.53</v>
      </c>
      <c r="AD4494" s="2">
        <v>45114.25</v>
      </c>
    </row>
    <row r="4495" spans="1:30" x14ac:dyDescent="0.35">
      <c r="A4495">
        <v>151</v>
      </c>
      <c r="B4495">
        <v>3.33</v>
      </c>
      <c r="C4495">
        <v>0</v>
      </c>
      <c r="D4495">
        <v>10</v>
      </c>
      <c r="E4495">
        <v>0</v>
      </c>
      <c r="F4495">
        <v>0</v>
      </c>
      <c r="G4495">
        <v>10</v>
      </c>
      <c r="H4495">
        <v>0</v>
      </c>
      <c r="I4495">
        <v>0</v>
      </c>
      <c r="J4495">
        <v>0</v>
      </c>
      <c r="K4495">
        <v>0</v>
      </c>
      <c r="L4495">
        <v>2.5000000000000001E-2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36.659999999999997</v>
      </c>
      <c r="T4495">
        <v>0</v>
      </c>
      <c r="U4495">
        <v>37.4</v>
      </c>
      <c r="V4495">
        <v>0</v>
      </c>
      <c r="W4495">
        <v>740</v>
      </c>
      <c r="X4495">
        <v>0</v>
      </c>
      <c r="Y4495">
        <v>0</v>
      </c>
      <c r="Z4495">
        <v>0</v>
      </c>
      <c r="AA4495">
        <v>0</v>
      </c>
      <c r="AB4495">
        <v>-23.5</v>
      </c>
      <c r="AC4495">
        <v>790.56</v>
      </c>
      <c r="AD4495" s="2">
        <v>45114.291666666657</v>
      </c>
    </row>
    <row r="4496" spans="1:30" x14ac:dyDescent="0.35">
      <c r="A4496">
        <v>152</v>
      </c>
      <c r="B4496">
        <v>3.33</v>
      </c>
      <c r="C4496">
        <v>0</v>
      </c>
      <c r="D4496">
        <v>10</v>
      </c>
      <c r="E4496">
        <v>0</v>
      </c>
      <c r="F4496">
        <v>0</v>
      </c>
      <c r="G4496">
        <v>10</v>
      </c>
      <c r="H4496">
        <v>0</v>
      </c>
      <c r="I4496">
        <v>0</v>
      </c>
      <c r="J4496">
        <v>0</v>
      </c>
      <c r="K4496">
        <v>0.62</v>
      </c>
      <c r="L4496">
        <v>5.6000000000000001E-2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36.65</v>
      </c>
      <c r="T4496">
        <v>0</v>
      </c>
      <c r="U4496">
        <v>37.590000000000003</v>
      </c>
      <c r="V4496">
        <v>0</v>
      </c>
      <c r="W4496">
        <v>430</v>
      </c>
      <c r="X4496">
        <v>0</v>
      </c>
      <c r="Y4496">
        <v>0</v>
      </c>
      <c r="Z4496">
        <v>0</v>
      </c>
      <c r="AA4496">
        <v>0</v>
      </c>
      <c r="AB4496">
        <v>-52.51</v>
      </c>
      <c r="AC4496">
        <v>451.73</v>
      </c>
      <c r="AD4496" s="2">
        <v>45114.333333333343</v>
      </c>
    </row>
    <row r="4497" spans="1:30" x14ac:dyDescent="0.35">
      <c r="A4497">
        <v>153</v>
      </c>
      <c r="B4497">
        <v>3.33</v>
      </c>
      <c r="C4497">
        <v>0</v>
      </c>
      <c r="D4497">
        <v>10</v>
      </c>
      <c r="E4497">
        <v>0</v>
      </c>
      <c r="F4497">
        <v>0</v>
      </c>
      <c r="G4497">
        <v>10</v>
      </c>
      <c r="H4497">
        <v>0</v>
      </c>
      <c r="I4497">
        <v>0</v>
      </c>
      <c r="J4497">
        <v>0</v>
      </c>
      <c r="K4497">
        <v>0.62</v>
      </c>
      <c r="L4497">
        <v>5.6000000000000001E-2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36.51</v>
      </c>
      <c r="T4497">
        <v>0</v>
      </c>
      <c r="U4497">
        <v>36.409999999999997</v>
      </c>
      <c r="V4497">
        <v>0</v>
      </c>
      <c r="W4497">
        <v>350</v>
      </c>
      <c r="X4497">
        <v>0</v>
      </c>
      <c r="Y4497">
        <v>0</v>
      </c>
      <c r="Z4497">
        <v>0</v>
      </c>
      <c r="AA4497">
        <v>0</v>
      </c>
      <c r="AB4497">
        <v>-52.51</v>
      </c>
      <c r="AC4497">
        <v>370.41</v>
      </c>
      <c r="AD4497" s="2">
        <v>45114.375</v>
      </c>
    </row>
    <row r="4498" spans="1:30" x14ac:dyDescent="0.35">
      <c r="A4498">
        <v>154</v>
      </c>
      <c r="B4498">
        <v>3.33</v>
      </c>
      <c r="C4498">
        <v>0</v>
      </c>
      <c r="D4498">
        <v>10</v>
      </c>
      <c r="E4498">
        <v>0</v>
      </c>
      <c r="F4498">
        <v>0</v>
      </c>
      <c r="G4498">
        <v>10</v>
      </c>
      <c r="H4498">
        <v>0</v>
      </c>
      <c r="I4498">
        <v>0</v>
      </c>
      <c r="J4498">
        <v>0</v>
      </c>
      <c r="K4498">
        <v>0.62</v>
      </c>
      <c r="L4498">
        <v>5.6000000000000001E-2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36.369999999999997</v>
      </c>
      <c r="T4498">
        <v>0</v>
      </c>
      <c r="U4498">
        <v>36.549999999999997</v>
      </c>
      <c r="V4498">
        <v>0</v>
      </c>
      <c r="W4498">
        <v>450</v>
      </c>
      <c r="X4498">
        <v>0</v>
      </c>
      <c r="Y4498">
        <v>0</v>
      </c>
      <c r="Z4498">
        <v>0</v>
      </c>
      <c r="AA4498">
        <v>0</v>
      </c>
      <c r="AB4498">
        <v>-52.51</v>
      </c>
      <c r="AC4498">
        <v>470.41</v>
      </c>
      <c r="AD4498" s="2">
        <v>45114.416666666657</v>
      </c>
    </row>
    <row r="4499" spans="1:30" x14ac:dyDescent="0.35">
      <c r="A4499">
        <v>155</v>
      </c>
      <c r="B4499">
        <v>3.33</v>
      </c>
      <c r="C4499">
        <v>0</v>
      </c>
      <c r="D4499">
        <v>10</v>
      </c>
      <c r="E4499">
        <v>0</v>
      </c>
      <c r="F4499">
        <v>0</v>
      </c>
      <c r="G4499">
        <v>10</v>
      </c>
      <c r="H4499">
        <v>0</v>
      </c>
      <c r="I4499">
        <v>0</v>
      </c>
      <c r="J4499">
        <v>0</v>
      </c>
      <c r="K4499">
        <v>0.62</v>
      </c>
      <c r="L4499">
        <v>5.6000000000000001E-2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36.450000000000003</v>
      </c>
      <c r="T4499">
        <v>0</v>
      </c>
      <c r="U4499">
        <v>32.479999999999997</v>
      </c>
      <c r="V4499">
        <v>0</v>
      </c>
      <c r="W4499">
        <v>450</v>
      </c>
      <c r="X4499">
        <v>0</v>
      </c>
      <c r="Y4499">
        <v>0</v>
      </c>
      <c r="Z4499">
        <v>0</v>
      </c>
      <c r="AA4499">
        <v>0</v>
      </c>
      <c r="AB4499">
        <v>-52.51</v>
      </c>
      <c r="AC4499">
        <v>466.42</v>
      </c>
      <c r="AD4499" s="2">
        <v>45114.458333333343</v>
      </c>
    </row>
    <row r="4500" spans="1:30" x14ac:dyDescent="0.35">
      <c r="A4500">
        <v>156</v>
      </c>
      <c r="B4500">
        <v>3.33</v>
      </c>
      <c r="C4500">
        <v>0</v>
      </c>
      <c r="D4500">
        <v>10</v>
      </c>
      <c r="E4500">
        <v>0</v>
      </c>
      <c r="F4500">
        <v>0</v>
      </c>
      <c r="G4500">
        <v>10</v>
      </c>
      <c r="H4500">
        <v>0</v>
      </c>
      <c r="I4500">
        <v>0</v>
      </c>
      <c r="J4500">
        <v>0</v>
      </c>
      <c r="K4500">
        <v>0.62</v>
      </c>
      <c r="L4500">
        <v>5.6000000000000001E-2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36.56</v>
      </c>
      <c r="T4500">
        <v>0</v>
      </c>
      <c r="U4500">
        <v>31.71</v>
      </c>
      <c r="V4500">
        <v>0</v>
      </c>
      <c r="W4500">
        <v>450</v>
      </c>
      <c r="X4500">
        <v>0</v>
      </c>
      <c r="Y4500">
        <v>0</v>
      </c>
      <c r="Z4500">
        <v>0</v>
      </c>
      <c r="AA4500">
        <v>0</v>
      </c>
      <c r="AB4500">
        <v>-52.51</v>
      </c>
      <c r="AC4500">
        <v>465.76</v>
      </c>
      <c r="AD4500" s="2">
        <v>45114.5</v>
      </c>
    </row>
    <row r="4501" spans="1:30" x14ac:dyDescent="0.35">
      <c r="A4501">
        <v>157</v>
      </c>
      <c r="B4501">
        <v>3.33</v>
      </c>
      <c r="C4501">
        <v>0</v>
      </c>
      <c r="D4501">
        <v>10</v>
      </c>
      <c r="E4501">
        <v>0</v>
      </c>
      <c r="F4501">
        <v>0</v>
      </c>
      <c r="G4501">
        <v>10</v>
      </c>
      <c r="H4501">
        <v>0</v>
      </c>
      <c r="I4501">
        <v>0</v>
      </c>
      <c r="J4501">
        <v>0</v>
      </c>
      <c r="K4501">
        <v>0.62</v>
      </c>
      <c r="L4501">
        <v>5.6000000000000001E-2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36.64</v>
      </c>
      <c r="T4501">
        <v>0</v>
      </c>
      <c r="U4501">
        <v>32.22</v>
      </c>
      <c r="V4501">
        <v>0</v>
      </c>
      <c r="W4501">
        <v>450</v>
      </c>
      <c r="X4501">
        <v>0</v>
      </c>
      <c r="Y4501">
        <v>0</v>
      </c>
      <c r="Z4501">
        <v>0</v>
      </c>
      <c r="AA4501">
        <v>0</v>
      </c>
      <c r="AB4501">
        <v>-52.51</v>
      </c>
      <c r="AC4501">
        <v>466.35</v>
      </c>
      <c r="AD4501" s="2">
        <v>45114.541666666657</v>
      </c>
    </row>
    <row r="4502" spans="1:30" x14ac:dyDescent="0.35">
      <c r="A4502">
        <v>158</v>
      </c>
      <c r="B4502">
        <v>3.33</v>
      </c>
      <c r="C4502">
        <v>0</v>
      </c>
      <c r="D4502">
        <v>10</v>
      </c>
      <c r="E4502">
        <v>0</v>
      </c>
      <c r="F4502">
        <v>0</v>
      </c>
      <c r="G4502">
        <v>10</v>
      </c>
      <c r="H4502">
        <v>0</v>
      </c>
      <c r="I4502">
        <v>0</v>
      </c>
      <c r="J4502">
        <v>0</v>
      </c>
      <c r="K4502">
        <v>0.62</v>
      </c>
      <c r="L4502">
        <v>5.6000000000000001E-2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36.6</v>
      </c>
      <c r="T4502">
        <v>0</v>
      </c>
      <c r="U4502">
        <v>32.119999999999997</v>
      </c>
      <c r="V4502">
        <v>0</v>
      </c>
      <c r="W4502">
        <v>450</v>
      </c>
      <c r="X4502">
        <v>0</v>
      </c>
      <c r="Y4502">
        <v>0</v>
      </c>
      <c r="Z4502">
        <v>0</v>
      </c>
      <c r="AA4502">
        <v>0</v>
      </c>
      <c r="AB4502">
        <v>-52.51</v>
      </c>
      <c r="AC4502">
        <v>466.21</v>
      </c>
      <c r="AD4502" s="2">
        <v>45114.583333333343</v>
      </c>
    </row>
    <row r="4503" spans="1:30" x14ac:dyDescent="0.35">
      <c r="A4503">
        <v>159</v>
      </c>
      <c r="B4503">
        <v>3.33</v>
      </c>
      <c r="C4503">
        <v>0</v>
      </c>
      <c r="D4503">
        <v>10</v>
      </c>
      <c r="E4503">
        <v>0</v>
      </c>
      <c r="F4503">
        <v>0</v>
      </c>
      <c r="G4503">
        <v>10</v>
      </c>
      <c r="H4503">
        <v>0</v>
      </c>
      <c r="I4503">
        <v>0</v>
      </c>
      <c r="J4503">
        <v>0</v>
      </c>
      <c r="K4503">
        <v>0.62</v>
      </c>
      <c r="L4503">
        <v>5.6000000000000001E-2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36.479999999999997</v>
      </c>
      <c r="T4503">
        <v>0</v>
      </c>
      <c r="U4503">
        <v>32.130000000000003</v>
      </c>
      <c r="V4503">
        <v>0</v>
      </c>
      <c r="W4503">
        <v>450</v>
      </c>
      <c r="X4503">
        <v>0</v>
      </c>
      <c r="Y4503">
        <v>0</v>
      </c>
      <c r="Z4503">
        <v>0</v>
      </c>
      <c r="AA4503">
        <v>0</v>
      </c>
      <c r="AB4503">
        <v>-52.51</v>
      </c>
      <c r="AC4503">
        <v>466.1</v>
      </c>
      <c r="AD4503" s="2">
        <v>45114.625</v>
      </c>
    </row>
    <row r="4504" spans="1:30" x14ac:dyDescent="0.35">
      <c r="A4504">
        <v>160</v>
      </c>
      <c r="B4504">
        <v>3.33</v>
      </c>
      <c r="C4504">
        <v>0</v>
      </c>
      <c r="D4504">
        <v>10</v>
      </c>
      <c r="E4504">
        <v>0</v>
      </c>
      <c r="F4504">
        <v>0</v>
      </c>
      <c r="G4504">
        <v>10</v>
      </c>
      <c r="H4504">
        <v>0</v>
      </c>
      <c r="I4504">
        <v>0</v>
      </c>
      <c r="J4504">
        <v>0</v>
      </c>
      <c r="K4504">
        <v>0.62</v>
      </c>
      <c r="L4504">
        <v>5.6000000000000001E-2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36.74</v>
      </c>
      <c r="T4504">
        <v>0</v>
      </c>
      <c r="U4504">
        <v>32.909999999999997</v>
      </c>
      <c r="V4504">
        <v>0</v>
      </c>
      <c r="W4504">
        <v>350</v>
      </c>
      <c r="X4504">
        <v>0</v>
      </c>
      <c r="Y4504">
        <v>0</v>
      </c>
      <c r="Z4504">
        <v>0</v>
      </c>
      <c r="AA4504">
        <v>0</v>
      </c>
      <c r="AB4504">
        <v>-52.51</v>
      </c>
      <c r="AC4504">
        <v>367.14</v>
      </c>
      <c r="AD4504" s="2">
        <v>45114.666666666657</v>
      </c>
    </row>
    <row r="4505" spans="1:30" x14ac:dyDescent="0.35">
      <c r="A4505">
        <v>161</v>
      </c>
      <c r="B4505">
        <v>3.33</v>
      </c>
      <c r="C4505">
        <v>0</v>
      </c>
      <c r="D4505">
        <v>10</v>
      </c>
      <c r="E4505">
        <v>0</v>
      </c>
      <c r="F4505">
        <v>0</v>
      </c>
      <c r="G4505">
        <v>10</v>
      </c>
      <c r="H4505">
        <v>0</v>
      </c>
      <c r="I4505">
        <v>0</v>
      </c>
      <c r="J4505">
        <v>0</v>
      </c>
      <c r="K4505">
        <v>0.62</v>
      </c>
      <c r="L4505">
        <v>5.6000000000000001E-2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36.729999999999997</v>
      </c>
      <c r="T4505">
        <v>0</v>
      </c>
      <c r="U4505">
        <v>32.950000000000003</v>
      </c>
      <c r="V4505">
        <v>0</v>
      </c>
      <c r="W4505">
        <v>350</v>
      </c>
      <c r="X4505">
        <v>0</v>
      </c>
      <c r="Y4505">
        <v>0</v>
      </c>
      <c r="Z4505">
        <v>0</v>
      </c>
      <c r="AA4505">
        <v>0</v>
      </c>
      <c r="AB4505">
        <v>-52.51</v>
      </c>
      <c r="AC4505">
        <v>367.16</v>
      </c>
      <c r="AD4505" s="2">
        <v>45114.708333333343</v>
      </c>
    </row>
    <row r="4506" spans="1:30" x14ac:dyDescent="0.35">
      <c r="A4506">
        <v>162</v>
      </c>
      <c r="B4506">
        <v>8.1999999999999993</v>
      </c>
      <c r="C4506">
        <v>0</v>
      </c>
      <c r="D4506">
        <v>10</v>
      </c>
      <c r="E4506">
        <v>0</v>
      </c>
      <c r="F4506">
        <v>0</v>
      </c>
      <c r="G4506">
        <v>10</v>
      </c>
      <c r="H4506">
        <v>0</v>
      </c>
      <c r="I4506">
        <v>0</v>
      </c>
      <c r="J4506">
        <v>0</v>
      </c>
      <c r="K4506">
        <v>6.02</v>
      </c>
      <c r="L4506">
        <v>0.32600000000000001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36.75</v>
      </c>
      <c r="T4506">
        <v>0</v>
      </c>
      <c r="U4506">
        <v>32.380000000000003</v>
      </c>
      <c r="V4506">
        <v>0</v>
      </c>
      <c r="W4506">
        <v>350</v>
      </c>
      <c r="X4506">
        <v>0</v>
      </c>
      <c r="Y4506">
        <v>0</v>
      </c>
      <c r="Z4506">
        <v>0</v>
      </c>
      <c r="AA4506">
        <v>0</v>
      </c>
      <c r="AB4506">
        <v>-306.66000000000003</v>
      </c>
      <c r="AC4506">
        <v>112.46</v>
      </c>
      <c r="AD4506" s="2">
        <v>45114.75</v>
      </c>
    </row>
    <row r="4507" spans="1:30" x14ac:dyDescent="0.35">
      <c r="A4507">
        <v>163</v>
      </c>
      <c r="B4507">
        <v>7.64</v>
      </c>
      <c r="C4507">
        <v>0</v>
      </c>
      <c r="D4507">
        <v>10</v>
      </c>
      <c r="E4507">
        <v>0</v>
      </c>
      <c r="F4507">
        <v>0</v>
      </c>
      <c r="G4507">
        <v>10</v>
      </c>
      <c r="H4507">
        <v>0</v>
      </c>
      <c r="I4507">
        <v>0</v>
      </c>
      <c r="J4507">
        <v>0</v>
      </c>
      <c r="K4507">
        <v>0</v>
      </c>
      <c r="L4507">
        <v>2.5000000000000001E-2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36.65</v>
      </c>
      <c r="T4507">
        <v>0</v>
      </c>
      <c r="U4507">
        <v>31.85</v>
      </c>
      <c r="V4507">
        <v>0</v>
      </c>
      <c r="W4507">
        <v>650</v>
      </c>
      <c r="X4507">
        <v>0</v>
      </c>
      <c r="Y4507">
        <v>0</v>
      </c>
      <c r="Z4507">
        <v>0</v>
      </c>
      <c r="AA4507">
        <v>0</v>
      </c>
      <c r="AB4507">
        <v>-23.5</v>
      </c>
      <c r="AC4507">
        <v>695</v>
      </c>
      <c r="AD4507" s="2">
        <v>45114.791666666657</v>
      </c>
    </row>
    <row r="4508" spans="1:30" x14ac:dyDescent="0.35">
      <c r="A4508">
        <v>164</v>
      </c>
      <c r="B4508">
        <v>7.09</v>
      </c>
      <c r="C4508">
        <v>0</v>
      </c>
      <c r="D4508">
        <v>10</v>
      </c>
      <c r="E4508">
        <v>0</v>
      </c>
      <c r="F4508">
        <v>0</v>
      </c>
      <c r="G4508">
        <v>10</v>
      </c>
      <c r="H4508">
        <v>0</v>
      </c>
      <c r="I4508">
        <v>0</v>
      </c>
      <c r="J4508">
        <v>0</v>
      </c>
      <c r="K4508">
        <v>0</v>
      </c>
      <c r="L4508">
        <v>2.5000000000000001E-2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36.44</v>
      </c>
      <c r="T4508">
        <v>0</v>
      </c>
      <c r="U4508">
        <v>29.75</v>
      </c>
      <c r="V4508">
        <v>0</v>
      </c>
      <c r="W4508">
        <v>650</v>
      </c>
      <c r="X4508">
        <v>0</v>
      </c>
      <c r="Y4508">
        <v>0</v>
      </c>
      <c r="Z4508">
        <v>0</v>
      </c>
      <c r="AA4508">
        <v>0</v>
      </c>
      <c r="AB4508">
        <v>-23.5</v>
      </c>
      <c r="AC4508">
        <v>692.7</v>
      </c>
      <c r="AD4508" s="2">
        <v>45114.833333333343</v>
      </c>
    </row>
    <row r="4509" spans="1:30" x14ac:dyDescent="0.35">
      <c r="A4509">
        <v>165</v>
      </c>
      <c r="B4509">
        <v>6.53</v>
      </c>
      <c r="C4509">
        <v>0</v>
      </c>
      <c r="D4509">
        <v>10</v>
      </c>
      <c r="E4509">
        <v>0</v>
      </c>
      <c r="F4509">
        <v>0</v>
      </c>
      <c r="G4509">
        <v>10</v>
      </c>
      <c r="H4509">
        <v>0</v>
      </c>
      <c r="I4509">
        <v>0</v>
      </c>
      <c r="J4509">
        <v>0</v>
      </c>
      <c r="K4509">
        <v>0</v>
      </c>
      <c r="L4509">
        <v>2.5000000000000001E-2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36.39</v>
      </c>
      <c r="T4509">
        <v>0</v>
      </c>
      <c r="U4509">
        <v>27.8</v>
      </c>
      <c r="V4509">
        <v>0</v>
      </c>
      <c r="W4509">
        <v>650</v>
      </c>
      <c r="X4509">
        <v>0</v>
      </c>
      <c r="Y4509">
        <v>0</v>
      </c>
      <c r="Z4509">
        <v>0</v>
      </c>
      <c r="AA4509">
        <v>0</v>
      </c>
      <c r="AB4509">
        <v>-23.5</v>
      </c>
      <c r="AC4509">
        <v>690.68</v>
      </c>
      <c r="AD4509" s="2">
        <v>45114.875</v>
      </c>
    </row>
    <row r="4510" spans="1:30" x14ac:dyDescent="0.35">
      <c r="A4510">
        <v>166</v>
      </c>
      <c r="B4510">
        <v>5.98</v>
      </c>
      <c r="C4510">
        <v>0</v>
      </c>
      <c r="D4510">
        <v>10</v>
      </c>
      <c r="E4510">
        <v>0</v>
      </c>
      <c r="F4510">
        <v>0</v>
      </c>
      <c r="G4510">
        <v>10</v>
      </c>
      <c r="H4510">
        <v>0</v>
      </c>
      <c r="I4510">
        <v>0</v>
      </c>
      <c r="J4510">
        <v>0</v>
      </c>
      <c r="K4510">
        <v>0</v>
      </c>
      <c r="L4510">
        <v>2.5000000000000001E-2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36.9</v>
      </c>
      <c r="T4510">
        <v>0</v>
      </c>
      <c r="U4510">
        <v>26.49</v>
      </c>
      <c r="V4510">
        <v>0</v>
      </c>
      <c r="W4510">
        <v>650</v>
      </c>
      <c r="X4510">
        <v>0</v>
      </c>
      <c r="Y4510">
        <v>0</v>
      </c>
      <c r="Z4510">
        <v>0</v>
      </c>
      <c r="AA4510">
        <v>0</v>
      </c>
      <c r="AB4510">
        <v>-23.5</v>
      </c>
      <c r="AC4510">
        <v>689.89</v>
      </c>
      <c r="AD4510" s="2">
        <v>45114.916666666657</v>
      </c>
    </row>
    <row r="4511" spans="1:30" x14ac:dyDescent="0.35">
      <c r="A4511">
        <v>167</v>
      </c>
      <c r="B4511">
        <v>6.43</v>
      </c>
      <c r="C4511">
        <v>0</v>
      </c>
      <c r="D4511">
        <v>0</v>
      </c>
      <c r="E4511">
        <v>10</v>
      </c>
      <c r="F4511">
        <v>5.98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2.5000000000000001E-2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211.91</v>
      </c>
      <c r="S4511">
        <v>0</v>
      </c>
      <c r="T4511">
        <v>-24.28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-23.5</v>
      </c>
      <c r="AC4511">
        <v>164.13</v>
      </c>
      <c r="AD4511" s="2">
        <v>45114.958333333343</v>
      </c>
    </row>
    <row r="4512" spans="1:30" x14ac:dyDescent="0.35">
      <c r="A4512">
        <v>168</v>
      </c>
      <c r="B4512">
        <v>6.88</v>
      </c>
      <c r="C4512">
        <v>0</v>
      </c>
      <c r="D4512">
        <v>0</v>
      </c>
      <c r="E4512">
        <v>10</v>
      </c>
      <c r="F4512">
        <v>6.43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2.5000000000000001E-2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212.37</v>
      </c>
      <c r="S4512">
        <v>0</v>
      </c>
      <c r="T4512">
        <v>-21.93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-23.5</v>
      </c>
      <c r="AC4512">
        <v>166.93</v>
      </c>
      <c r="AD4512" s="2">
        <v>45115</v>
      </c>
    </row>
    <row r="4513" spans="1:30" x14ac:dyDescent="0.35">
      <c r="A4513">
        <v>169</v>
      </c>
      <c r="B4513">
        <v>7.33</v>
      </c>
      <c r="C4513">
        <v>0</v>
      </c>
      <c r="D4513">
        <v>0</v>
      </c>
      <c r="E4513">
        <v>10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2.5000000000000001E-2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219.4</v>
      </c>
      <c r="S4513">
        <v>0</v>
      </c>
      <c r="T4513">
        <v>-20.9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-23.5</v>
      </c>
      <c r="AC4513">
        <v>175</v>
      </c>
      <c r="AD4513" s="2">
        <v>45115.041666666657</v>
      </c>
    </row>
    <row r="4514" spans="1:30" x14ac:dyDescent="0.35">
      <c r="A4514">
        <v>170</v>
      </c>
      <c r="B4514">
        <v>7.78</v>
      </c>
      <c r="C4514">
        <v>0</v>
      </c>
      <c r="D4514">
        <v>0</v>
      </c>
      <c r="E4514">
        <v>10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2.5000000000000001E-2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220.48</v>
      </c>
      <c r="S4514">
        <v>0</v>
      </c>
      <c r="T4514">
        <v>-20.57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-23.5</v>
      </c>
      <c r="AC4514">
        <v>176.41</v>
      </c>
      <c r="AD4514" s="2">
        <v>45115.083333333343</v>
      </c>
    </row>
    <row r="4515" spans="1:30" x14ac:dyDescent="0.35">
      <c r="A4515">
        <v>171</v>
      </c>
      <c r="B4515">
        <v>7.22</v>
      </c>
      <c r="C4515">
        <v>0</v>
      </c>
      <c r="D4515">
        <v>10</v>
      </c>
      <c r="E4515">
        <v>0</v>
      </c>
      <c r="F4515">
        <v>0</v>
      </c>
      <c r="G4515">
        <v>10</v>
      </c>
      <c r="H4515">
        <v>0</v>
      </c>
      <c r="I4515">
        <v>0</v>
      </c>
      <c r="J4515">
        <v>0</v>
      </c>
      <c r="K4515">
        <v>0</v>
      </c>
      <c r="L4515">
        <v>2.5000000000000001E-2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36.68</v>
      </c>
      <c r="T4515">
        <v>0</v>
      </c>
      <c r="U4515">
        <v>21.61</v>
      </c>
      <c r="V4515">
        <v>0</v>
      </c>
      <c r="W4515">
        <v>460</v>
      </c>
      <c r="X4515">
        <v>0</v>
      </c>
      <c r="Y4515">
        <v>0</v>
      </c>
      <c r="Z4515">
        <v>0</v>
      </c>
      <c r="AA4515">
        <v>0</v>
      </c>
      <c r="AB4515">
        <v>-23.5</v>
      </c>
      <c r="AC4515">
        <v>494.79</v>
      </c>
      <c r="AD4515" s="2">
        <v>45115.125</v>
      </c>
    </row>
    <row r="4516" spans="1:30" x14ac:dyDescent="0.35">
      <c r="A4516">
        <v>172</v>
      </c>
      <c r="B4516">
        <v>6.67</v>
      </c>
      <c r="C4516">
        <v>0</v>
      </c>
      <c r="D4516">
        <v>10</v>
      </c>
      <c r="E4516">
        <v>0</v>
      </c>
      <c r="F4516">
        <v>0</v>
      </c>
      <c r="G4516">
        <v>10</v>
      </c>
      <c r="H4516">
        <v>0</v>
      </c>
      <c r="I4516">
        <v>0</v>
      </c>
      <c r="J4516">
        <v>0</v>
      </c>
      <c r="K4516">
        <v>0</v>
      </c>
      <c r="L4516">
        <v>2.5000000000000001E-2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37.01</v>
      </c>
      <c r="T4516">
        <v>0</v>
      </c>
      <c r="U4516">
        <v>23.76</v>
      </c>
      <c r="V4516">
        <v>0</v>
      </c>
      <c r="W4516">
        <v>350</v>
      </c>
      <c r="X4516">
        <v>0</v>
      </c>
      <c r="Y4516">
        <v>0</v>
      </c>
      <c r="Z4516">
        <v>0</v>
      </c>
      <c r="AA4516">
        <v>0</v>
      </c>
      <c r="AB4516">
        <v>-23.5</v>
      </c>
      <c r="AC4516">
        <v>387.27</v>
      </c>
      <c r="AD4516" s="2">
        <v>45115.166666666657</v>
      </c>
    </row>
    <row r="4517" spans="1:30" x14ac:dyDescent="0.35">
      <c r="A4517">
        <v>173</v>
      </c>
      <c r="B4517">
        <v>6.11</v>
      </c>
      <c r="C4517">
        <v>0</v>
      </c>
      <c r="D4517">
        <v>10</v>
      </c>
      <c r="E4517">
        <v>0</v>
      </c>
      <c r="F4517">
        <v>0</v>
      </c>
      <c r="G4517">
        <v>10</v>
      </c>
      <c r="H4517">
        <v>0</v>
      </c>
      <c r="I4517">
        <v>0</v>
      </c>
      <c r="J4517">
        <v>0</v>
      </c>
      <c r="K4517">
        <v>0</v>
      </c>
      <c r="L4517">
        <v>2.5000000000000001E-2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36.979999999999997</v>
      </c>
      <c r="T4517">
        <v>0</v>
      </c>
      <c r="U4517">
        <v>26.84</v>
      </c>
      <c r="V4517">
        <v>0</v>
      </c>
      <c r="W4517">
        <v>350</v>
      </c>
      <c r="X4517">
        <v>0</v>
      </c>
      <c r="Y4517">
        <v>0</v>
      </c>
      <c r="Z4517">
        <v>0</v>
      </c>
      <c r="AA4517">
        <v>0</v>
      </c>
      <c r="AB4517">
        <v>-23.5</v>
      </c>
      <c r="AC4517">
        <v>390.32</v>
      </c>
      <c r="AD4517" s="2">
        <v>45115.208333333343</v>
      </c>
    </row>
    <row r="4518" spans="1:30" x14ac:dyDescent="0.35">
      <c r="A4518">
        <v>174</v>
      </c>
      <c r="B4518">
        <v>5.56</v>
      </c>
      <c r="C4518">
        <v>0</v>
      </c>
      <c r="D4518">
        <v>10</v>
      </c>
      <c r="E4518">
        <v>0</v>
      </c>
      <c r="F4518">
        <v>0</v>
      </c>
      <c r="G4518">
        <v>10</v>
      </c>
      <c r="H4518">
        <v>0</v>
      </c>
      <c r="I4518">
        <v>0</v>
      </c>
      <c r="J4518">
        <v>0</v>
      </c>
      <c r="K4518">
        <v>0</v>
      </c>
      <c r="L4518">
        <v>2.5000000000000001E-2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36.97</v>
      </c>
      <c r="T4518">
        <v>0</v>
      </c>
      <c r="U4518">
        <v>27.71</v>
      </c>
      <c r="V4518">
        <v>0</v>
      </c>
      <c r="W4518">
        <v>350</v>
      </c>
      <c r="X4518">
        <v>0</v>
      </c>
      <c r="Y4518">
        <v>0</v>
      </c>
      <c r="Z4518">
        <v>0</v>
      </c>
      <c r="AA4518">
        <v>0</v>
      </c>
      <c r="AB4518">
        <v>-23.5</v>
      </c>
      <c r="AC4518">
        <v>391.18</v>
      </c>
      <c r="AD4518" s="2">
        <v>45115.25</v>
      </c>
    </row>
    <row r="4519" spans="1:30" x14ac:dyDescent="0.35">
      <c r="A4519">
        <v>175</v>
      </c>
      <c r="B4519">
        <v>5</v>
      </c>
      <c r="C4519">
        <v>0</v>
      </c>
      <c r="D4519">
        <v>10</v>
      </c>
      <c r="E4519">
        <v>0</v>
      </c>
      <c r="F4519">
        <v>0</v>
      </c>
      <c r="G4519">
        <v>10</v>
      </c>
      <c r="H4519">
        <v>0</v>
      </c>
      <c r="I4519">
        <v>0</v>
      </c>
      <c r="J4519">
        <v>0</v>
      </c>
      <c r="K4519">
        <v>0</v>
      </c>
      <c r="L4519">
        <v>2.5000000000000001E-2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36.94</v>
      </c>
      <c r="T4519">
        <v>0</v>
      </c>
      <c r="U4519">
        <v>27.63</v>
      </c>
      <c r="V4519">
        <v>0</v>
      </c>
      <c r="W4519">
        <v>650</v>
      </c>
      <c r="X4519">
        <v>0</v>
      </c>
      <c r="Y4519">
        <v>0</v>
      </c>
      <c r="Z4519">
        <v>0</v>
      </c>
      <c r="AA4519">
        <v>0</v>
      </c>
      <c r="AB4519">
        <v>-23.5</v>
      </c>
      <c r="AC4519">
        <v>691.07</v>
      </c>
      <c r="AD4519" s="2">
        <v>45115.291666666657</v>
      </c>
    </row>
    <row r="4520" spans="1:30" x14ac:dyDescent="0.35">
      <c r="A4520">
        <v>176</v>
      </c>
      <c r="B4520">
        <v>4.4400000000000004</v>
      </c>
      <c r="C4520">
        <v>0</v>
      </c>
      <c r="D4520">
        <v>10</v>
      </c>
      <c r="E4520">
        <v>0</v>
      </c>
      <c r="F4520">
        <v>0</v>
      </c>
      <c r="G4520">
        <v>10</v>
      </c>
      <c r="H4520">
        <v>0</v>
      </c>
      <c r="I4520">
        <v>0</v>
      </c>
      <c r="J4520">
        <v>0</v>
      </c>
      <c r="K4520">
        <v>0</v>
      </c>
      <c r="L4520">
        <v>2.5000000000000001E-2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37.03</v>
      </c>
      <c r="T4520">
        <v>0</v>
      </c>
      <c r="U4520">
        <v>27.66</v>
      </c>
      <c r="V4520">
        <v>0</v>
      </c>
      <c r="W4520">
        <v>650</v>
      </c>
      <c r="X4520">
        <v>0</v>
      </c>
      <c r="Y4520">
        <v>0</v>
      </c>
      <c r="Z4520">
        <v>0</v>
      </c>
      <c r="AA4520">
        <v>0</v>
      </c>
      <c r="AB4520">
        <v>-23.5</v>
      </c>
      <c r="AC4520">
        <v>691.19</v>
      </c>
      <c r="AD4520" s="2">
        <v>45115.333333333343</v>
      </c>
    </row>
    <row r="4521" spans="1:30" x14ac:dyDescent="0.35">
      <c r="A4521">
        <v>177</v>
      </c>
      <c r="B4521">
        <v>3.89</v>
      </c>
      <c r="C4521">
        <v>0</v>
      </c>
      <c r="D4521">
        <v>10</v>
      </c>
      <c r="E4521">
        <v>0</v>
      </c>
      <c r="F4521">
        <v>0</v>
      </c>
      <c r="G4521">
        <v>10</v>
      </c>
      <c r="H4521">
        <v>0</v>
      </c>
      <c r="I4521">
        <v>0</v>
      </c>
      <c r="J4521">
        <v>0</v>
      </c>
      <c r="K4521">
        <v>0</v>
      </c>
      <c r="L4521">
        <v>2.5000000000000001E-2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37.15</v>
      </c>
      <c r="T4521">
        <v>0</v>
      </c>
      <c r="U4521">
        <v>23.16</v>
      </c>
      <c r="V4521">
        <v>0</v>
      </c>
      <c r="W4521">
        <v>650</v>
      </c>
      <c r="X4521">
        <v>0</v>
      </c>
      <c r="Y4521">
        <v>0</v>
      </c>
      <c r="Z4521">
        <v>0</v>
      </c>
      <c r="AA4521">
        <v>0</v>
      </c>
      <c r="AB4521">
        <v>-23.5</v>
      </c>
      <c r="AC4521">
        <v>686.81</v>
      </c>
      <c r="AD4521" s="2">
        <v>45115.375</v>
      </c>
    </row>
    <row r="4522" spans="1:30" x14ac:dyDescent="0.35">
      <c r="A4522">
        <v>178</v>
      </c>
      <c r="B4522">
        <v>3.33</v>
      </c>
      <c r="C4522">
        <v>0</v>
      </c>
      <c r="D4522">
        <v>10</v>
      </c>
      <c r="E4522">
        <v>0</v>
      </c>
      <c r="F4522">
        <v>0</v>
      </c>
      <c r="G4522">
        <v>10</v>
      </c>
      <c r="H4522">
        <v>0</v>
      </c>
      <c r="I4522">
        <v>0</v>
      </c>
      <c r="J4522">
        <v>0</v>
      </c>
      <c r="K4522">
        <v>0</v>
      </c>
      <c r="L4522">
        <v>2.5000000000000001E-2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36.86</v>
      </c>
      <c r="T4522">
        <v>0</v>
      </c>
      <c r="U4522">
        <v>17.84</v>
      </c>
      <c r="V4522">
        <v>0</v>
      </c>
      <c r="W4522">
        <v>650</v>
      </c>
      <c r="X4522">
        <v>0</v>
      </c>
      <c r="Y4522">
        <v>0</v>
      </c>
      <c r="Z4522">
        <v>0</v>
      </c>
      <c r="AA4522">
        <v>0</v>
      </c>
      <c r="AB4522">
        <v>-23.5</v>
      </c>
      <c r="AC4522">
        <v>681.2</v>
      </c>
      <c r="AD4522" s="2">
        <v>45115.416666666657</v>
      </c>
    </row>
    <row r="4523" spans="1:30" x14ac:dyDescent="0.35">
      <c r="A4523">
        <v>179</v>
      </c>
      <c r="B4523">
        <v>8.89</v>
      </c>
      <c r="C4523">
        <v>0</v>
      </c>
      <c r="D4523">
        <v>0</v>
      </c>
      <c r="E4523">
        <v>0</v>
      </c>
      <c r="F4523">
        <v>3.33</v>
      </c>
      <c r="G4523">
        <v>10</v>
      </c>
      <c r="H4523">
        <v>0</v>
      </c>
      <c r="I4523">
        <v>0</v>
      </c>
      <c r="J4523">
        <v>0</v>
      </c>
      <c r="K4523">
        <v>6.17</v>
      </c>
      <c r="L4523">
        <v>0.309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1000</v>
      </c>
      <c r="X4523">
        <v>0</v>
      </c>
      <c r="Y4523">
        <v>0</v>
      </c>
      <c r="Z4523">
        <v>0</v>
      </c>
      <c r="AA4523">
        <v>0</v>
      </c>
      <c r="AB4523">
        <v>-290.12</v>
      </c>
      <c r="AC4523">
        <v>709.88</v>
      </c>
      <c r="AD4523" s="2">
        <v>45115.458333333343</v>
      </c>
    </row>
    <row r="4524" spans="1:30" x14ac:dyDescent="0.35">
      <c r="A4524">
        <v>180</v>
      </c>
      <c r="B4524">
        <v>8.89</v>
      </c>
      <c r="C4524">
        <v>0</v>
      </c>
      <c r="D4524">
        <v>0</v>
      </c>
      <c r="E4524">
        <v>0</v>
      </c>
      <c r="F4524">
        <v>0</v>
      </c>
      <c r="G4524">
        <v>10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1060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1060</v>
      </c>
      <c r="AD4524" s="2">
        <v>45115.5</v>
      </c>
    </row>
    <row r="4525" spans="1:30" x14ac:dyDescent="0.35">
      <c r="A4525">
        <v>181</v>
      </c>
      <c r="B4525">
        <v>8.33</v>
      </c>
      <c r="C4525">
        <v>0</v>
      </c>
      <c r="D4525">
        <v>10</v>
      </c>
      <c r="E4525">
        <v>0</v>
      </c>
      <c r="F4525">
        <v>0</v>
      </c>
      <c r="G4525">
        <v>10</v>
      </c>
      <c r="H4525">
        <v>0</v>
      </c>
      <c r="I4525">
        <v>0</v>
      </c>
      <c r="J4525">
        <v>0</v>
      </c>
      <c r="K4525">
        <v>0</v>
      </c>
      <c r="L4525">
        <v>2.5000000000000001E-2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36.799999999999997</v>
      </c>
      <c r="T4525">
        <v>0</v>
      </c>
      <c r="U4525">
        <v>20.8</v>
      </c>
      <c r="V4525">
        <v>0</v>
      </c>
      <c r="W4525">
        <v>1040</v>
      </c>
      <c r="X4525">
        <v>0</v>
      </c>
      <c r="Y4525">
        <v>0</v>
      </c>
      <c r="Z4525">
        <v>0</v>
      </c>
      <c r="AA4525">
        <v>0</v>
      </c>
      <c r="AB4525">
        <v>-23.5</v>
      </c>
      <c r="AC4525">
        <v>1074.0999999999999</v>
      </c>
      <c r="AD4525" s="2">
        <v>45115.541666666657</v>
      </c>
    </row>
    <row r="4526" spans="1:30" x14ac:dyDescent="0.35">
      <c r="A4526">
        <v>182</v>
      </c>
      <c r="B4526">
        <v>7.78</v>
      </c>
      <c r="C4526">
        <v>0</v>
      </c>
      <c r="D4526">
        <v>10</v>
      </c>
      <c r="E4526">
        <v>0</v>
      </c>
      <c r="F4526">
        <v>0</v>
      </c>
      <c r="G4526">
        <v>10</v>
      </c>
      <c r="H4526">
        <v>0</v>
      </c>
      <c r="I4526">
        <v>0</v>
      </c>
      <c r="J4526">
        <v>0</v>
      </c>
      <c r="K4526">
        <v>0</v>
      </c>
      <c r="L4526">
        <v>2.5000000000000001E-2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36.9</v>
      </c>
      <c r="T4526">
        <v>0</v>
      </c>
      <c r="U4526">
        <v>28.84</v>
      </c>
      <c r="V4526">
        <v>0</v>
      </c>
      <c r="W4526">
        <v>650</v>
      </c>
      <c r="X4526">
        <v>0</v>
      </c>
      <c r="Y4526">
        <v>0</v>
      </c>
      <c r="Z4526">
        <v>0</v>
      </c>
      <c r="AA4526">
        <v>0</v>
      </c>
      <c r="AB4526">
        <v>-23.5</v>
      </c>
      <c r="AC4526">
        <v>692.24</v>
      </c>
      <c r="AD4526" s="2">
        <v>45115.583333333343</v>
      </c>
    </row>
    <row r="4527" spans="1:30" x14ac:dyDescent="0.35">
      <c r="A4527">
        <v>183</v>
      </c>
      <c r="B4527">
        <v>7.22</v>
      </c>
      <c r="C4527">
        <v>0</v>
      </c>
      <c r="D4527">
        <v>10</v>
      </c>
      <c r="E4527">
        <v>0</v>
      </c>
      <c r="F4527">
        <v>0</v>
      </c>
      <c r="G4527">
        <v>10</v>
      </c>
      <c r="H4527">
        <v>0</v>
      </c>
      <c r="I4527">
        <v>0</v>
      </c>
      <c r="J4527">
        <v>0</v>
      </c>
      <c r="K4527">
        <v>0</v>
      </c>
      <c r="L4527">
        <v>2.5000000000000001E-2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37.159999999999997</v>
      </c>
      <c r="T4527">
        <v>0</v>
      </c>
      <c r="U4527">
        <v>29</v>
      </c>
      <c r="V4527">
        <v>0</v>
      </c>
      <c r="W4527">
        <v>350</v>
      </c>
      <c r="X4527">
        <v>0</v>
      </c>
      <c r="Y4527">
        <v>0</v>
      </c>
      <c r="Z4527">
        <v>0</v>
      </c>
      <c r="AA4527">
        <v>0</v>
      </c>
      <c r="AB4527">
        <v>-23.5</v>
      </c>
      <c r="AC4527">
        <v>392.66</v>
      </c>
      <c r="AD4527" s="2">
        <v>45115.625</v>
      </c>
    </row>
    <row r="4528" spans="1:30" x14ac:dyDescent="0.35">
      <c r="A4528">
        <v>184</v>
      </c>
      <c r="B4528">
        <v>6.67</v>
      </c>
      <c r="C4528">
        <v>0</v>
      </c>
      <c r="D4528">
        <v>10</v>
      </c>
      <c r="E4528">
        <v>0</v>
      </c>
      <c r="F4528">
        <v>0</v>
      </c>
      <c r="G4528">
        <v>10</v>
      </c>
      <c r="H4528">
        <v>0</v>
      </c>
      <c r="I4528">
        <v>0</v>
      </c>
      <c r="J4528">
        <v>0</v>
      </c>
      <c r="K4528">
        <v>0</v>
      </c>
      <c r="L4528">
        <v>2.5000000000000001E-2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37.31</v>
      </c>
      <c r="T4528">
        <v>0</v>
      </c>
      <c r="U4528">
        <v>30</v>
      </c>
      <c r="V4528">
        <v>0</v>
      </c>
      <c r="W4528">
        <v>450</v>
      </c>
      <c r="X4528">
        <v>0</v>
      </c>
      <c r="Y4528">
        <v>0</v>
      </c>
      <c r="Z4528">
        <v>0</v>
      </c>
      <c r="AA4528">
        <v>0</v>
      </c>
      <c r="AB4528">
        <v>-23.5</v>
      </c>
      <c r="AC4528">
        <v>493.81</v>
      </c>
      <c r="AD4528" s="2">
        <v>45115.666666666657</v>
      </c>
    </row>
    <row r="4529" spans="1:30" x14ac:dyDescent="0.35">
      <c r="A4529">
        <v>185</v>
      </c>
      <c r="B4529">
        <v>6.11</v>
      </c>
      <c r="C4529">
        <v>0</v>
      </c>
      <c r="D4529">
        <v>10</v>
      </c>
      <c r="E4529">
        <v>0</v>
      </c>
      <c r="F4529">
        <v>0</v>
      </c>
      <c r="G4529">
        <v>10</v>
      </c>
      <c r="H4529">
        <v>0</v>
      </c>
      <c r="I4529">
        <v>0</v>
      </c>
      <c r="J4529">
        <v>0</v>
      </c>
      <c r="K4529">
        <v>0</v>
      </c>
      <c r="L4529">
        <v>2.5000000000000001E-2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37.409999999999997</v>
      </c>
      <c r="T4529">
        <v>0</v>
      </c>
      <c r="U4529">
        <v>30.24</v>
      </c>
      <c r="V4529">
        <v>0</v>
      </c>
      <c r="W4529">
        <v>450</v>
      </c>
      <c r="X4529">
        <v>0</v>
      </c>
      <c r="Y4529">
        <v>0</v>
      </c>
      <c r="Z4529">
        <v>0</v>
      </c>
      <c r="AA4529">
        <v>0</v>
      </c>
      <c r="AB4529">
        <v>-23.5</v>
      </c>
      <c r="AC4529">
        <v>494.15</v>
      </c>
      <c r="AD4529" s="2">
        <v>45115.708333333343</v>
      </c>
    </row>
    <row r="4530" spans="1:30" x14ac:dyDescent="0.35">
      <c r="A4530">
        <v>186</v>
      </c>
      <c r="B4530">
        <v>5.56</v>
      </c>
      <c r="C4530">
        <v>0</v>
      </c>
      <c r="D4530">
        <v>10</v>
      </c>
      <c r="E4530">
        <v>0</v>
      </c>
      <c r="F4530">
        <v>0</v>
      </c>
      <c r="G4530">
        <v>10</v>
      </c>
      <c r="H4530">
        <v>0</v>
      </c>
      <c r="I4530">
        <v>0</v>
      </c>
      <c r="J4530">
        <v>0</v>
      </c>
      <c r="K4530">
        <v>0</v>
      </c>
      <c r="L4530">
        <v>2.5000000000000001E-2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37.06</v>
      </c>
      <c r="T4530">
        <v>0</v>
      </c>
      <c r="U4530">
        <v>29.39</v>
      </c>
      <c r="V4530">
        <v>0</v>
      </c>
      <c r="W4530">
        <v>450</v>
      </c>
      <c r="X4530">
        <v>0</v>
      </c>
      <c r="Y4530">
        <v>0</v>
      </c>
      <c r="Z4530">
        <v>0</v>
      </c>
      <c r="AA4530">
        <v>0</v>
      </c>
      <c r="AB4530">
        <v>-23.5</v>
      </c>
      <c r="AC4530">
        <v>492.95</v>
      </c>
      <c r="AD4530" s="2">
        <v>45115.75</v>
      </c>
    </row>
    <row r="4531" spans="1:30" x14ac:dyDescent="0.35">
      <c r="A4531">
        <v>187</v>
      </c>
      <c r="B4531">
        <v>5</v>
      </c>
      <c r="C4531">
        <v>0</v>
      </c>
      <c r="D4531">
        <v>10</v>
      </c>
      <c r="E4531">
        <v>0</v>
      </c>
      <c r="F4531">
        <v>0</v>
      </c>
      <c r="G4531">
        <v>10</v>
      </c>
      <c r="H4531">
        <v>0</v>
      </c>
      <c r="I4531">
        <v>0</v>
      </c>
      <c r="J4531">
        <v>0</v>
      </c>
      <c r="K4531">
        <v>0</v>
      </c>
      <c r="L4531">
        <v>2.5000000000000001E-2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37.020000000000003</v>
      </c>
      <c r="T4531">
        <v>0</v>
      </c>
      <c r="U4531">
        <v>28.45</v>
      </c>
      <c r="V4531">
        <v>0</v>
      </c>
      <c r="W4531">
        <v>450</v>
      </c>
      <c r="X4531">
        <v>0</v>
      </c>
      <c r="Y4531">
        <v>0</v>
      </c>
      <c r="Z4531">
        <v>0</v>
      </c>
      <c r="AA4531">
        <v>0</v>
      </c>
      <c r="AB4531">
        <v>-23.5</v>
      </c>
      <c r="AC4531">
        <v>491.97</v>
      </c>
      <c r="AD4531" s="2">
        <v>45115.791666666657</v>
      </c>
    </row>
    <row r="4532" spans="1:30" x14ac:dyDescent="0.35">
      <c r="A4532">
        <v>188</v>
      </c>
      <c r="B4532">
        <v>4.4400000000000004</v>
      </c>
      <c r="C4532">
        <v>0</v>
      </c>
      <c r="D4532">
        <v>10</v>
      </c>
      <c r="E4532">
        <v>0</v>
      </c>
      <c r="F4532">
        <v>0</v>
      </c>
      <c r="G4532">
        <v>10</v>
      </c>
      <c r="H4532">
        <v>0</v>
      </c>
      <c r="I4532">
        <v>0</v>
      </c>
      <c r="J4532">
        <v>0</v>
      </c>
      <c r="K4532">
        <v>0</v>
      </c>
      <c r="L4532">
        <v>2.5000000000000001E-2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36.79</v>
      </c>
      <c r="T4532">
        <v>0</v>
      </c>
      <c r="U4532">
        <v>27.81</v>
      </c>
      <c r="V4532">
        <v>0</v>
      </c>
      <c r="W4532">
        <v>450</v>
      </c>
      <c r="X4532">
        <v>0</v>
      </c>
      <c r="Y4532">
        <v>0</v>
      </c>
      <c r="Z4532">
        <v>0</v>
      </c>
      <c r="AA4532">
        <v>0</v>
      </c>
      <c r="AB4532">
        <v>-23.5</v>
      </c>
      <c r="AC4532">
        <v>491.1</v>
      </c>
      <c r="AD4532" s="2">
        <v>45115.833333333343</v>
      </c>
    </row>
    <row r="4533" spans="1:30" x14ac:dyDescent="0.35">
      <c r="A4533">
        <v>189</v>
      </c>
      <c r="B4533">
        <v>3.89</v>
      </c>
      <c r="C4533">
        <v>0</v>
      </c>
      <c r="D4533">
        <v>10</v>
      </c>
      <c r="E4533">
        <v>0</v>
      </c>
      <c r="F4533">
        <v>0</v>
      </c>
      <c r="G4533">
        <v>10</v>
      </c>
      <c r="H4533">
        <v>0</v>
      </c>
      <c r="I4533">
        <v>0</v>
      </c>
      <c r="J4533">
        <v>0</v>
      </c>
      <c r="K4533">
        <v>0</v>
      </c>
      <c r="L4533">
        <v>2.5000000000000001E-2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36.909999999999997</v>
      </c>
      <c r="T4533">
        <v>0</v>
      </c>
      <c r="U4533">
        <v>27.64</v>
      </c>
      <c r="V4533">
        <v>0</v>
      </c>
      <c r="W4533">
        <v>450</v>
      </c>
      <c r="X4533">
        <v>0</v>
      </c>
      <c r="Y4533">
        <v>0</v>
      </c>
      <c r="Z4533">
        <v>0</v>
      </c>
      <c r="AA4533">
        <v>0</v>
      </c>
      <c r="AB4533">
        <v>-23.5</v>
      </c>
      <c r="AC4533">
        <v>491.04</v>
      </c>
      <c r="AD4533" s="2">
        <v>45115.875</v>
      </c>
    </row>
    <row r="4534" spans="1:30" x14ac:dyDescent="0.35">
      <c r="A4534">
        <v>190</v>
      </c>
      <c r="B4534">
        <v>3.33</v>
      </c>
      <c r="C4534">
        <v>0</v>
      </c>
      <c r="D4534">
        <v>10</v>
      </c>
      <c r="E4534">
        <v>0</v>
      </c>
      <c r="F4534">
        <v>0</v>
      </c>
      <c r="G4534">
        <v>10</v>
      </c>
      <c r="H4534">
        <v>0</v>
      </c>
      <c r="I4534">
        <v>0</v>
      </c>
      <c r="J4534">
        <v>0</v>
      </c>
      <c r="K4534">
        <v>0</v>
      </c>
      <c r="L4534">
        <v>2.5000000000000001E-2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36.93</v>
      </c>
      <c r="T4534">
        <v>0</v>
      </c>
      <c r="U4534">
        <v>26.14</v>
      </c>
      <c r="V4534">
        <v>0</v>
      </c>
      <c r="W4534">
        <v>500</v>
      </c>
      <c r="X4534">
        <v>0</v>
      </c>
      <c r="Y4534">
        <v>0</v>
      </c>
      <c r="Z4534">
        <v>0</v>
      </c>
      <c r="AA4534">
        <v>0</v>
      </c>
      <c r="AB4534">
        <v>-23.5</v>
      </c>
      <c r="AC4534">
        <v>539.57000000000005</v>
      </c>
      <c r="AD4534" s="2">
        <v>45115.916666666657</v>
      </c>
    </row>
    <row r="4535" spans="1:30" x14ac:dyDescent="0.35">
      <c r="A4535">
        <v>191</v>
      </c>
      <c r="B4535">
        <v>3.78</v>
      </c>
      <c r="C4535">
        <v>0</v>
      </c>
      <c r="D4535">
        <v>0</v>
      </c>
      <c r="E4535">
        <v>10</v>
      </c>
      <c r="F4535">
        <v>3.33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2.5000000000000001E-2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201.95</v>
      </c>
      <c r="S4535">
        <v>0</v>
      </c>
      <c r="T4535">
        <v>-25.59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-23.5</v>
      </c>
      <c r="AC4535">
        <v>152.86000000000001</v>
      </c>
      <c r="AD4535" s="2">
        <v>45115.958333333343</v>
      </c>
    </row>
    <row r="4536" spans="1:30" x14ac:dyDescent="0.35">
      <c r="A4536">
        <v>192</v>
      </c>
      <c r="B4536">
        <v>4.2300000000000004</v>
      </c>
      <c r="C4536">
        <v>0</v>
      </c>
      <c r="D4536">
        <v>0</v>
      </c>
      <c r="E4536">
        <v>10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2.5000000000000001E-2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202.83</v>
      </c>
      <c r="S4536">
        <v>0</v>
      </c>
      <c r="T4536">
        <v>-25.04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-23.5</v>
      </c>
      <c r="AC4536">
        <v>154.29</v>
      </c>
      <c r="AD4536" s="2">
        <v>45116</v>
      </c>
    </row>
    <row r="4537" spans="1:30" x14ac:dyDescent="0.35">
      <c r="A4537">
        <v>193</v>
      </c>
      <c r="B4537">
        <v>4.68</v>
      </c>
      <c r="C4537">
        <v>0</v>
      </c>
      <c r="D4537">
        <v>0</v>
      </c>
      <c r="E4537">
        <v>10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2.5000000000000001E-2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206.67</v>
      </c>
      <c r="S4537">
        <v>0</v>
      </c>
      <c r="T4537">
        <v>-25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-23.5</v>
      </c>
      <c r="AC4537">
        <v>158.16999999999999</v>
      </c>
      <c r="AD4537" s="2">
        <v>45116.041666666657</v>
      </c>
    </row>
    <row r="4538" spans="1:30" x14ac:dyDescent="0.35">
      <c r="A4538">
        <v>194</v>
      </c>
      <c r="B4538">
        <v>5.13</v>
      </c>
      <c r="C4538">
        <v>0</v>
      </c>
      <c r="D4538">
        <v>0</v>
      </c>
      <c r="E4538">
        <v>10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2.5000000000000001E-2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206.35</v>
      </c>
      <c r="S4538">
        <v>0</v>
      </c>
      <c r="T4538">
        <v>-25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-23.5</v>
      </c>
      <c r="AC4538">
        <v>157.85</v>
      </c>
      <c r="AD4538" s="2">
        <v>45116.083333333343</v>
      </c>
    </row>
    <row r="4539" spans="1:30" x14ac:dyDescent="0.35">
      <c r="A4539">
        <v>195</v>
      </c>
      <c r="B4539">
        <v>4.58</v>
      </c>
      <c r="C4539">
        <v>0</v>
      </c>
      <c r="D4539">
        <v>10</v>
      </c>
      <c r="E4539">
        <v>0</v>
      </c>
      <c r="F4539">
        <v>0</v>
      </c>
      <c r="G4539">
        <v>10</v>
      </c>
      <c r="H4539">
        <v>0</v>
      </c>
      <c r="I4539">
        <v>0</v>
      </c>
      <c r="J4539">
        <v>0</v>
      </c>
      <c r="K4539">
        <v>0</v>
      </c>
      <c r="L4539">
        <v>2.5000000000000001E-2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38.659999999999997</v>
      </c>
      <c r="T4539">
        <v>0</v>
      </c>
      <c r="U4539">
        <v>25.27</v>
      </c>
      <c r="V4539">
        <v>0</v>
      </c>
      <c r="W4539">
        <v>500</v>
      </c>
      <c r="X4539">
        <v>0</v>
      </c>
      <c r="Y4539">
        <v>0</v>
      </c>
      <c r="Z4539">
        <v>0</v>
      </c>
      <c r="AA4539">
        <v>0</v>
      </c>
      <c r="AB4539">
        <v>-23.5</v>
      </c>
      <c r="AC4539">
        <v>540.42999999999995</v>
      </c>
      <c r="AD4539" s="2">
        <v>45116.125</v>
      </c>
    </row>
    <row r="4540" spans="1:30" x14ac:dyDescent="0.35">
      <c r="A4540">
        <v>196</v>
      </c>
      <c r="B4540">
        <v>4.0199999999999996</v>
      </c>
      <c r="C4540">
        <v>0</v>
      </c>
      <c r="D4540">
        <v>10</v>
      </c>
      <c r="E4540">
        <v>0</v>
      </c>
      <c r="F4540">
        <v>0</v>
      </c>
      <c r="G4540">
        <v>10</v>
      </c>
      <c r="H4540">
        <v>0</v>
      </c>
      <c r="I4540">
        <v>0</v>
      </c>
      <c r="J4540">
        <v>0</v>
      </c>
      <c r="K4540">
        <v>0</v>
      </c>
      <c r="L4540">
        <v>2.5000000000000001E-2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39.19</v>
      </c>
      <c r="T4540">
        <v>0</v>
      </c>
      <c r="U4540">
        <v>27.36</v>
      </c>
      <c r="V4540">
        <v>0</v>
      </c>
      <c r="W4540">
        <v>500</v>
      </c>
      <c r="X4540">
        <v>0</v>
      </c>
      <c r="Y4540">
        <v>0</v>
      </c>
      <c r="Z4540">
        <v>0</v>
      </c>
      <c r="AA4540">
        <v>0</v>
      </c>
      <c r="AB4540">
        <v>-23.5</v>
      </c>
      <c r="AC4540">
        <v>543.04999999999995</v>
      </c>
      <c r="AD4540" s="2">
        <v>45116.166666666657</v>
      </c>
    </row>
    <row r="4541" spans="1:30" x14ac:dyDescent="0.35">
      <c r="A4541">
        <v>197</v>
      </c>
      <c r="B4541">
        <v>3.47</v>
      </c>
      <c r="C4541">
        <v>0</v>
      </c>
      <c r="D4541">
        <v>10</v>
      </c>
      <c r="E4541">
        <v>0</v>
      </c>
      <c r="F4541">
        <v>0</v>
      </c>
      <c r="G4541">
        <v>10</v>
      </c>
      <c r="H4541">
        <v>0</v>
      </c>
      <c r="I4541">
        <v>0</v>
      </c>
      <c r="J4541">
        <v>0</v>
      </c>
      <c r="K4541">
        <v>0</v>
      </c>
      <c r="L4541">
        <v>2.5000000000000001E-2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39.11</v>
      </c>
      <c r="T4541">
        <v>0</v>
      </c>
      <c r="U4541">
        <v>27.97</v>
      </c>
      <c r="V4541">
        <v>0</v>
      </c>
      <c r="W4541">
        <v>445</v>
      </c>
      <c r="X4541">
        <v>0</v>
      </c>
      <c r="Y4541">
        <v>0</v>
      </c>
      <c r="Z4541">
        <v>0</v>
      </c>
      <c r="AA4541">
        <v>0</v>
      </c>
      <c r="AB4541">
        <v>-23.5</v>
      </c>
      <c r="AC4541">
        <v>488.58</v>
      </c>
      <c r="AD4541" s="2">
        <v>45116.208333333343</v>
      </c>
    </row>
    <row r="4542" spans="1:30" x14ac:dyDescent="0.35">
      <c r="A4542">
        <v>198</v>
      </c>
      <c r="B4542">
        <v>3.33</v>
      </c>
      <c r="C4542">
        <v>0</v>
      </c>
      <c r="D4542">
        <v>10</v>
      </c>
      <c r="E4542">
        <v>0</v>
      </c>
      <c r="F4542">
        <v>0</v>
      </c>
      <c r="G4542">
        <v>10</v>
      </c>
      <c r="H4542">
        <v>0</v>
      </c>
      <c r="I4542">
        <v>0</v>
      </c>
      <c r="J4542">
        <v>0</v>
      </c>
      <c r="K4542">
        <v>0.47</v>
      </c>
      <c r="L4542">
        <v>4.8000000000000001E-2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38.68</v>
      </c>
      <c r="T4542">
        <v>0</v>
      </c>
      <c r="U4542">
        <v>28.87</v>
      </c>
      <c r="V4542">
        <v>0</v>
      </c>
      <c r="W4542">
        <v>475</v>
      </c>
      <c r="X4542">
        <v>0</v>
      </c>
      <c r="Y4542">
        <v>0</v>
      </c>
      <c r="Z4542">
        <v>0</v>
      </c>
      <c r="AA4542">
        <v>0</v>
      </c>
      <c r="AB4542">
        <v>-45.55</v>
      </c>
      <c r="AC4542">
        <v>497</v>
      </c>
      <c r="AD4542" s="2">
        <v>45116.25</v>
      </c>
    </row>
    <row r="4543" spans="1:30" x14ac:dyDescent="0.35">
      <c r="A4543">
        <v>199</v>
      </c>
      <c r="B4543">
        <v>3.33</v>
      </c>
      <c r="C4543">
        <v>0</v>
      </c>
      <c r="D4543">
        <v>10</v>
      </c>
      <c r="E4543">
        <v>0</v>
      </c>
      <c r="F4543">
        <v>0</v>
      </c>
      <c r="G4543">
        <v>10</v>
      </c>
      <c r="H4543">
        <v>0</v>
      </c>
      <c r="I4543">
        <v>0</v>
      </c>
      <c r="J4543">
        <v>0</v>
      </c>
      <c r="K4543">
        <v>0.62</v>
      </c>
      <c r="L4543">
        <v>5.6000000000000001E-2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38.42</v>
      </c>
      <c r="T4543">
        <v>0</v>
      </c>
      <c r="U4543">
        <v>29.84</v>
      </c>
      <c r="V4543">
        <v>0</v>
      </c>
      <c r="W4543">
        <v>430</v>
      </c>
      <c r="X4543">
        <v>0</v>
      </c>
      <c r="Y4543">
        <v>0</v>
      </c>
      <c r="Z4543">
        <v>0</v>
      </c>
      <c r="AA4543">
        <v>0</v>
      </c>
      <c r="AB4543">
        <v>-52.51</v>
      </c>
      <c r="AC4543">
        <v>445.75</v>
      </c>
      <c r="AD4543" s="2">
        <v>45116.291666666657</v>
      </c>
    </row>
    <row r="4544" spans="1:30" x14ac:dyDescent="0.35">
      <c r="A4544">
        <v>200</v>
      </c>
      <c r="B4544">
        <v>3.33</v>
      </c>
      <c r="C4544">
        <v>0</v>
      </c>
      <c r="D4544">
        <v>10</v>
      </c>
      <c r="E4544">
        <v>0</v>
      </c>
      <c r="F4544">
        <v>0</v>
      </c>
      <c r="G4544">
        <v>10</v>
      </c>
      <c r="H4544">
        <v>0</v>
      </c>
      <c r="I4544">
        <v>0</v>
      </c>
      <c r="J4544">
        <v>0</v>
      </c>
      <c r="K4544">
        <v>0.62</v>
      </c>
      <c r="L4544">
        <v>5.6000000000000001E-2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39.479999999999997</v>
      </c>
      <c r="T4544">
        <v>0</v>
      </c>
      <c r="U4544">
        <v>29.37</v>
      </c>
      <c r="V4544">
        <v>0</v>
      </c>
      <c r="W4544">
        <v>500</v>
      </c>
      <c r="X4544">
        <v>0</v>
      </c>
      <c r="Y4544">
        <v>0</v>
      </c>
      <c r="Z4544">
        <v>0</v>
      </c>
      <c r="AA4544">
        <v>0</v>
      </c>
      <c r="AB4544">
        <v>-52.51</v>
      </c>
      <c r="AC4544">
        <v>516.34</v>
      </c>
      <c r="AD4544" s="2">
        <v>45116.333333333343</v>
      </c>
    </row>
    <row r="4545" spans="1:30" x14ac:dyDescent="0.35">
      <c r="A4545">
        <v>201</v>
      </c>
      <c r="B4545">
        <v>3.89</v>
      </c>
      <c r="C4545">
        <v>0</v>
      </c>
      <c r="D4545">
        <v>10</v>
      </c>
      <c r="E4545">
        <v>0</v>
      </c>
      <c r="F4545">
        <v>0</v>
      </c>
      <c r="G4545">
        <v>10</v>
      </c>
      <c r="H4545">
        <v>0</v>
      </c>
      <c r="I4545">
        <v>0</v>
      </c>
      <c r="J4545">
        <v>0</v>
      </c>
      <c r="K4545">
        <v>1.23</v>
      </c>
      <c r="L4545">
        <v>8.6999999999999994E-2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41.11</v>
      </c>
      <c r="T4545">
        <v>0</v>
      </c>
      <c r="U4545">
        <v>25.24</v>
      </c>
      <c r="V4545">
        <v>0</v>
      </c>
      <c r="W4545">
        <v>500</v>
      </c>
      <c r="X4545">
        <v>0</v>
      </c>
      <c r="Y4545">
        <v>0</v>
      </c>
      <c r="Z4545">
        <v>0</v>
      </c>
      <c r="AA4545">
        <v>0</v>
      </c>
      <c r="AB4545">
        <v>-81.52</v>
      </c>
      <c r="AC4545">
        <v>484.83</v>
      </c>
      <c r="AD4545" s="2">
        <v>45116.375</v>
      </c>
    </row>
    <row r="4546" spans="1:30" x14ac:dyDescent="0.35">
      <c r="A4546">
        <v>202</v>
      </c>
      <c r="B4546">
        <v>3.33</v>
      </c>
      <c r="C4546">
        <v>0</v>
      </c>
      <c r="D4546">
        <v>10</v>
      </c>
      <c r="E4546">
        <v>0</v>
      </c>
      <c r="F4546">
        <v>0</v>
      </c>
      <c r="G4546">
        <v>10</v>
      </c>
      <c r="H4546">
        <v>0</v>
      </c>
      <c r="I4546">
        <v>0</v>
      </c>
      <c r="J4546">
        <v>0</v>
      </c>
      <c r="K4546">
        <v>0</v>
      </c>
      <c r="L4546">
        <v>2.5000000000000001E-2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40.43</v>
      </c>
      <c r="T4546">
        <v>0</v>
      </c>
      <c r="U4546">
        <v>22.84</v>
      </c>
      <c r="V4546">
        <v>0</v>
      </c>
      <c r="W4546">
        <v>600</v>
      </c>
      <c r="X4546">
        <v>0</v>
      </c>
      <c r="Y4546">
        <v>0</v>
      </c>
      <c r="Z4546">
        <v>0</v>
      </c>
      <c r="AA4546">
        <v>0</v>
      </c>
      <c r="AB4546">
        <v>-23.5</v>
      </c>
      <c r="AC4546">
        <v>639.78</v>
      </c>
      <c r="AD4546" s="2">
        <v>45116.416666666657</v>
      </c>
    </row>
    <row r="4547" spans="1:30" x14ac:dyDescent="0.35">
      <c r="A4547">
        <v>203</v>
      </c>
      <c r="B4547">
        <v>3.33</v>
      </c>
      <c r="C4547">
        <v>0</v>
      </c>
      <c r="D4547">
        <v>10</v>
      </c>
      <c r="E4547">
        <v>0</v>
      </c>
      <c r="F4547">
        <v>0</v>
      </c>
      <c r="G4547">
        <v>10</v>
      </c>
      <c r="H4547">
        <v>0</v>
      </c>
      <c r="I4547">
        <v>0</v>
      </c>
      <c r="J4547">
        <v>0</v>
      </c>
      <c r="K4547">
        <v>0.62</v>
      </c>
      <c r="L4547">
        <v>5.6000000000000001E-2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40.659999999999997</v>
      </c>
      <c r="T4547">
        <v>0</v>
      </c>
      <c r="U4547">
        <v>18.5</v>
      </c>
      <c r="V4547">
        <v>0</v>
      </c>
      <c r="W4547">
        <v>600</v>
      </c>
      <c r="X4547">
        <v>0</v>
      </c>
      <c r="Y4547">
        <v>0</v>
      </c>
      <c r="Z4547">
        <v>0</v>
      </c>
      <c r="AA4547">
        <v>0</v>
      </c>
      <c r="AB4547">
        <v>-52.51</v>
      </c>
      <c r="AC4547">
        <v>606.64</v>
      </c>
      <c r="AD4547" s="2">
        <v>45116.458333333343</v>
      </c>
    </row>
    <row r="4548" spans="1:30" x14ac:dyDescent="0.35">
      <c r="A4548">
        <v>204</v>
      </c>
      <c r="B4548">
        <v>3.89</v>
      </c>
      <c r="C4548">
        <v>0</v>
      </c>
      <c r="D4548">
        <v>10</v>
      </c>
      <c r="E4548">
        <v>0</v>
      </c>
      <c r="F4548">
        <v>0</v>
      </c>
      <c r="G4548">
        <v>10</v>
      </c>
      <c r="H4548">
        <v>0</v>
      </c>
      <c r="I4548">
        <v>0</v>
      </c>
      <c r="J4548">
        <v>0</v>
      </c>
      <c r="K4548">
        <v>1.23</v>
      </c>
      <c r="L4548">
        <v>8.6999999999999994E-2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38.5</v>
      </c>
      <c r="T4548">
        <v>0</v>
      </c>
      <c r="U4548">
        <v>22.43</v>
      </c>
      <c r="V4548">
        <v>0</v>
      </c>
      <c r="W4548">
        <v>600</v>
      </c>
      <c r="X4548">
        <v>0</v>
      </c>
      <c r="Y4548">
        <v>0</v>
      </c>
      <c r="Z4548">
        <v>0</v>
      </c>
      <c r="AA4548">
        <v>0</v>
      </c>
      <c r="AB4548">
        <v>-81.52</v>
      </c>
      <c r="AC4548">
        <v>579.4</v>
      </c>
      <c r="AD4548" s="2">
        <v>45116.5</v>
      </c>
    </row>
    <row r="4549" spans="1:30" x14ac:dyDescent="0.35">
      <c r="A4549">
        <v>205</v>
      </c>
      <c r="B4549">
        <v>3.33</v>
      </c>
      <c r="C4549">
        <v>0</v>
      </c>
      <c r="D4549">
        <v>10</v>
      </c>
      <c r="E4549">
        <v>0</v>
      </c>
      <c r="F4549">
        <v>0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2.5000000000000001E-2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38.229999999999997</v>
      </c>
      <c r="T4549">
        <v>0</v>
      </c>
      <c r="U4549">
        <v>27.57</v>
      </c>
      <c r="V4549">
        <v>0</v>
      </c>
      <c r="W4549">
        <v>600</v>
      </c>
      <c r="X4549">
        <v>0</v>
      </c>
      <c r="Y4549">
        <v>0</v>
      </c>
      <c r="Z4549">
        <v>0</v>
      </c>
      <c r="AA4549">
        <v>0</v>
      </c>
      <c r="AB4549">
        <v>-23.5</v>
      </c>
      <c r="AC4549">
        <v>642.29999999999995</v>
      </c>
      <c r="AD4549" s="2">
        <v>45116.541666666657</v>
      </c>
    </row>
    <row r="4550" spans="1:30" x14ac:dyDescent="0.35">
      <c r="A4550">
        <v>206</v>
      </c>
      <c r="B4550">
        <v>3.33</v>
      </c>
      <c r="C4550">
        <v>0</v>
      </c>
      <c r="D4550">
        <v>10</v>
      </c>
      <c r="E4550">
        <v>0</v>
      </c>
      <c r="F4550">
        <v>0</v>
      </c>
      <c r="G4550">
        <v>10</v>
      </c>
      <c r="H4550">
        <v>0</v>
      </c>
      <c r="I4550">
        <v>0</v>
      </c>
      <c r="J4550">
        <v>0</v>
      </c>
      <c r="K4550">
        <v>0.62</v>
      </c>
      <c r="L4550">
        <v>5.6000000000000001E-2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38.75</v>
      </c>
      <c r="T4550">
        <v>0</v>
      </c>
      <c r="U4550">
        <v>31.7</v>
      </c>
      <c r="V4550">
        <v>0</v>
      </c>
      <c r="W4550">
        <v>855</v>
      </c>
      <c r="X4550">
        <v>0</v>
      </c>
      <c r="Y4550">
        <v>0</v>
      </c>
      <c r="Z4550">
        <v>0</v>
      </c>
      <c r="AA4550">
        <v>0</v>
      </c>
      <c r="AB4550">
        <v>-52.51</v>
      </c>
      <c r="AC4550">
        <v>872.94</v>
      </c>
      <c r="AD4550" s="2">
        <v>45116.583333333343</v>
      </c>
    </row>
    <row r="4551" spans="1:30" x14ac:dyDescent="0.35">
      <c r="A4551">
        <v>207</v>
      </c>
      <c r="B4551">
        <v>3.33</v>
      </c>
      <c r="C4551">
        <v>0</v>
      </c>
      <c r="D4551">
        <v>10</v>
      </c>
      <c r="E4551">
        <v>0</v>
      </c>
      <c r="F4551">
        <v>0</v>
      </c>
      <c r="G4551">
        <v>10</v>
      </c>
      <c r="H4551">
        <v>0</v>
      </c>
      <c r="I4551">
        <v>0</v>
      </c>
      <c r="J4551">
        <v>0</v>
      </c>
      <c r="K4551">
        <v>0.62</v>
      </c>
      <c r="L4551">
        <v>5.6000000000000001E-2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38.409999999999997</v>
      </c>
      <c r="T4551">
        <v>0</v>
      </c>
      <c r="U4551">
        <v>31.36</v>
      </c>
      <c r="V4551">
        <v>0</v>
      </c>
      <c r="W4551">
        <v>651</v>
      </c>
      <c r="X4551">
        <v>0</v>
      </c>
      <c r="Y4551">
        <v>0</v>
      </c>
      <c r="Z4551">
        <v>0</v>
      </c>
      <c r="AA4551">
        <v>0</v>
      </c>
      <c r="AB4551">
        <v>-52.51</v>
      </c>
      <c r="AC4551">
        <v>668.25</v>
      </c>
      <c r="AD4551" s="2">
        <v>45116.625</v>
      </c>
    </row>
    <row r="4552" spans="1:30" x14ac:dyDescent="0.35">
      <c r="A4552">
        <v>208</v>
      </c>
      <c r="B4552">
        <v>10</v>
      </c>
      <c r="C4552">
        <v>0</v>
      </c>
      <c r="D4552">
        <v>10</v>
      </c>
      <c r="E4552">
        <v>0</v>
      </c>
      <c r="F4552">
        <v>0</v>
      </c>
      <c r="G4552">
        <v>10</v>
      </c>
      <c r="H4552">
        <v>0</v>
      </c>
      <c r="I4552">
        <v>0</v>
      </c>
      <c r="J4552">
        <v>0</v>
      </c>
      <c r="K4552">
        <v>8.02</v>
      </c>
      <c r="L4552">
        <v>0.42599999999999999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37.58</v>
      </c>
      <c r="T4552">
        <v>0</v>
      </c>
      <c r="U4552">
        <v>32.47</v>
      </c>
      <c r="V4552">
        <v>0</v>
      </c>
      <c r="W4552">
        <v>420</v>
      </c>
      <c r="X4552">
        <v>0</v>
      </c>
      <c r="Y4552">
        <v>0</v>
      </c>
      <c r="Z4552">
        <v>0</v>
      </c>
      <c r="AA4552">
        <v>0</v>
      </c>
      <c r="AB4552">
        <v>-400.66</v>
      </c>
      <c r="AC4552">
        <v>89.38</v>
      </c>
      <c r="AD4552" s="2">
        <v>45116.666666666657</v>
      </c>
    </row>
    <row r="4553" spans="1:30" x14ac:dyDescent="0.35">
      <c r="A4553">
        <v>209</v>
      </c>
      <c r="B4553">
        <v>10</v>
      </c>
      <c r="C4553">
        <v>0</v>
      </c>
      <c r="D4553">
        <v>10</v>
      </c>
      <c r="E4553">
        <v>0</v>
      </c>
      <c r="F4553">
        <v>0</v>
      </c>
      <c r="G4553">
        <v>10</v>
      </c>
      <c r="H4553">
        <v>0</v>
      </c>
      <c r="I4553">
        <v>0</v>
      </c>
      <c r="J4553">
        <v>0</v>
      </c>
      <c r="K4553">
        <v>0.62</v>
      </c>
      <c r="L4553">
        <v>5.6000000000000001E-2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37.32</v>
      </c>
      <c r="T4553">
        <v>0</v>
      </c>
      <c r="U4553">
        <v>34.979999999999997</v>
      </c>
      <c r="V4553">
        <v>0</v>
      </c>
      <c r="W4553">
        <v>420</v>
      </c>
      <c r="X4553">
        <v>0</v>
      </c>
      <c r="Y4553">
        <v>0</v>
      </c>
      <c r="Z4553">
        <v>0</v>
      </c>
      <c r="AA4553">
        <v>0</v>
      </c>
      <c r="AB4553">
        <v>-52.51</v>
      </c>
      <c r="AC4553">
        <v>439.78</v>
      </c>
      <c r="AD4553" s="2">
        <v>45116.708333333343</v>
      </c>
    </row>
    <row r="4554" spans="1:30" x14ac:dyDescent="0.35">
      <c r="A4554">
        <v>210</v>
      </c>
      <c r="B4554">
        <v>10</v>
      </c>
      <c r="C4554">
        <v>0</v>
      </c>
      <c r="D4554">
        <v>10</v>
      </c>
      <c r="E4554">
        <v>0</v>
      </c>
      <c r="F4554">
        <v>0</v>
      </c>
      <c r="G4554">
        <v>10</v>
      </c>
      <c r="H4554">
        <v>0</v>
      </c>
      <c r="I4554">
        <v>0</v>
      </c>
      <c r="J4554">
        <v>0</v>
      </c>
      <c r="K4554">
        <v>0.62</v>
      </c>
      <c r="L4554">
        <v>5.6000000000000001E-2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36.96</v>
      </c>
      <c r="T4554">
        <v>0</v>
      </c>
      <c r="U4554">
        <v>32.92</v>
      </c>
      <c r="V4554">
        <v>0</v>
      </c>
      <c r="W4554">
        <v>420</v>
      </c>
      <c r="X4554">
        <v>0</v>
      </c>
      <c r="Y4554">
        <v>0</v>
      </c>
      <c r="Z4554">
        <v>0</v>
      </c>
      <c r="AA4554">
        <v>0</v>
      </c>
      <c r="AB4554">
        <v>-52.51</v>
      </c>
      <c r="AC4554">
        <v>437.37</v>
      </c>
      <c r="AD4554" s="2">
        <v>45116.75</v>
      </c>
    </row>
    <row r="4555" spans="1:30" x14ac:dyDescent="0.35">
      <c r="A4555">
        <v>211</v>
      </c>
      <c r="B4555">
        <v>9.8699999999999992</v>
      </c>
      <c r="C4555">
        <v>0</v>
      </c>
      <c r="D4555">
        <v>10</v>
      </c>
      <c r="E4555">
        <v>0</v>
      </c>
      <c r="F4555">
        <v>0</v>
      </c>
      <c r="G4555">
        <v>10</v>
      </c>
      <c r="H4555">
        <v>0</v>
      </c>
      <c r="I4555">
        <v>0</v>
      </c>
      <c r="J4555">
        <v>0</v>
      </c>
      <c r="K4555">
        <v>0.47</v>
      </c>
      <c r="L4555">
        <v>4.8000000000000001E-2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37.020000000000003</v>
      </c>
      <c r="T4555">
        <v>0</v>
      </c>
      <c r="U4555">
        <v>30.79</v>
      </c>
      <c r="V4555">
        <v>0</v>
      </c>
      <c r="W4555">
        <v>500</v>
      </c>
      <c r="X4555">
        <v>0</v>
      </c>
      <c r="Y4555">
        <v>0</v>
      </c>
      <c r="Z4555">
        <v>0</v>
      </c>
      <c r="AA4555">
        <v>0</v>
      </c>
      <c r="AB4555">
        <v>-45.55</v>
      </c>
      <c r="AC4555">
        <v>522.26</v>
      </c>
      <c r="AD4555" s="2">
        <v>45116.791666666657</v>
      </c>
    </row>
    <row r="4556" spans="1:30" x14ac:dyDescent="0.35">
      <c r="A4556">
        <v>212</v>
      </c>
      <c r="B4556">
        <v>9.31</v>
      </c>
      <c r="C4556">
        <v>0</v>
      </c>
      <c r="D4556">
        <v>10</v>
      </c>
      <c r="E4556">
        <v>0</v>
      </c>
      <c r="F4556">
        <v>0</v>
      </c>
      <c r="G4556">
        <v>10</v>
      </c>
      <c r="H4556">
        <v>0</v>
      </c>
      <c r="I4556">
        <v>0</v>
      </c>
      <c r="J4556">
        <v>0</v>
      </c>
      <c r="K4556">
        <v>0</v>
      </c>
      <c r="L4556">
        <v>2.5000000000000001E-2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37.159999999999997</v>
      </c>
      <c r="T4556">
        <v>0</v>
      </c>
      <c r="U4556">
        <v>29.24</v>
      </c>
      <c r="V4556">
        <v>0</v>
      </c>
      <c r="W4556">
        <v>500</v>
      </c>
      <c r="X4556">
        <v>0</v>
      </c>
      <c r="Y4556">
        <v>0</v>
      </c>
      <c r="Z4556">
        <v>0</v>
      </c>
      <c r="AA4556">
        <v>0</v>
      </c>
      <c r="AB4556">
        <v>-23.5</v>
      </c>
      <c r="AC4556">
        <v>542.9</v>
      </c>
      <c r="AD4556" s="2">
        <v>45116.833333333343</v>
      </c>
    </row>
    <row r="4557" spans="1:30" x14ac:dyDescent="0.35">
      <c r="A4557">
        <v>213</v>
      </c>
      <c r="B4557">
        <v>8.76</v>
      </c>
      <c r="C4557">
        <v>0</v>
      </c>
      <c r="D4557">
        <v>10</v>
      </c>
      <c r="E4557">
        <v>0</v>
      </c>
      <c r="F4557">
        <v>0</v>
      </c>
      <c r="G4557">
        <v>10</v>
      </c>
      <c r="H4557">
        <v>0</v>
      </c>
      <c r="I4557">
        <v>0</v>
      </c>
      <c r="J4557">
        <v>0</v>
      </c>
      <c r="K4557">
        <v>0</v>
      </c>
      <c r="L4557">
        <v>2.5000000000000001E-2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37.159999999999997</v>
      </c>
      <c r="T4557">
        <v>0</v>
      </c>
      <c r="U4557">
        <v>28.39</v>
      </c>
      <c r="V4557">
        <v>0</v>
      </c>
      <c r="W4557">
        <v>500</v>
      </c>
      <c r="X4557">
        <v>0</v>
      </c>
      <c r="Y4557">
        <v>0</v>
      </c>
      <c r="Z4557">
        <v>0</v>
      </c>
      <c r="AA4557">
        <v>0</v>
      </c>
      <c r="AB4557">
        <v>-23.5</v>
      </c>
      <c r="AC4557">
        <v>542.04</v>
      </c>
      <c r="AD4557" s="2">
        <v>45116.875</v>
      </c>
    </row>
    <row r="4558" spans="1:30" x14ac:dyDescent="0.35">
      <c r="A4558">
        <v>214</v>
      </c>
      <c r="B4558">
        <v>8.1999999999999993</v>
      </c>
      <c r="C4558">
        <v>0</v>
      </c>
      <c r="D4558">
        <v>10</v>
      </c>
      <c r="E4558">
        <v>0</v>
      </c>
      <c r="F4558">
        <v>0</v>
      </c>
      <c r="G4558">
        <v>10</v>
      </c>
      <c r="H4558">
        <v>0</v>
      </c>
      <c r="I4558">
        <v>0</v>
      </c>
      <c r="J4558">
        <v>0</v>
      </c>
      <c r="K4558">
        <v>0</v>
      </c>
      <c r="L4558">
        <v>2.5000000000000001E-2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38.130000000000003</v>
      </c>
      <c r="T4558">
        <v>0</v>
      </c>
      <c r="U4558">
        <v>28</v>
      </c>
      <c r="V4558">
        <v>0</v>
      </c>
      <c r="W4558">
        <v>500</v>
      </c>
      <c r="X4558">
        <v>0</v>
      </c>
      <c r="Y4558">
        <v>0</v>
      </c>
      <c r="Z4558">
        <v>0</v>
      </c>
      <c r="AA4558">
        <v>0</v>
      </c>
      <c r="AB4558">
        <v>-23.5</v>
      </c>
      <c r="AC4558">
        <v>542.63</v>
      </c>
      <c r="AD4558" s="2">
        <v>45116.916666666657</v>
      </c>
    </row>
    <row r="4559" spans="1:30" x14ac:dyDescent="0.35">
      <c r="A4559">
        <v>215</v>
      </c>
      <c r="B4559">
        <v>8.65</v>
      </c>
      <c r="C4559">
        <v>0</v>
      </c>
      <c r="D4559">
        <v>0</v>
      </c>
      <c r="E4559">
        <v>10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2.5000000000000001E-2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201.09</v>
      </c>
      <c r="S4559">
        <v>0</v>
      </c>
      <c r="T4559">
        <v>-27.82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-23.5</v>
      </c>
      <c r="AC4559">
        <v>149.77000000000001</v>
      </c>
      <c r="AD4559" s="2">
        <v>45116.958333333343</v>
      </c>
    </row>
    <row r="4560" spans="1:30" x14ac:dyDescent="0.35">
      <c r="A4560">
        <v>216</v>
      </c>
      <c r="B4560">
        <v>9.1</v>
      </c>
      <c r="C4560">
        <v>0</v>
      </c>
      <c r="D4560">
        <v>0</v>
      </c>
      <c r="E4560">
        <v>10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2.5000000000000001E-2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200.68</v>
      </c>
      <c r="S4560">
        <v>0</v>
      </c>
      <c r="T4560">
        <v>-27.61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-23.5</v>
      </c>
      <c r="AC4560">
        <v>149.57</v>
      </c>
      <c r="AD4560" s="2">
        <v>45117</v>
      </c>
    </row>
    <row r="4561" spans="1:30" x14ac:dyDescent="0.35">
      <c r="A4561">
        <v>217</v>
      </c>
      <c r="B4561">
        <v>9.5500000000000007</v>
      </c>
      <c r="C4561">
        <v>0</v>
      </c>
      <c r="D4561">
        <v>0</v>
      </c>
      <c r="E4561">
        <v>10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2.5000000000000001E-2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203.68</v>
      </c>
      <c r="S4561">
        <v>0</v>
      </c>
      <c r="T4561">
        <v>-27.64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-23.5</v>
      </c>
      <c r="AC4561">
        <v>152.53</v>
      </c>
      <c r="AD4561" s="2">
        <v>45117.041666666657</v>
      </c>
    </row>
    <row r="4562" spans="1:30" x14ac:dyDescent="0.35">
      <c r="A4562">
        <v>218</v>
      </c>
      <c r="B4562">
        <v>10</v>
      </c>
      <c r="C4562">
        <v>0</v>
      </c>
      <c r="D4562">
        <v>0</v>
      </c>
      <c r="E4562">
        <v>10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2.5000000000000001E-2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201.91</v>
      </c>
      <c r="S4562">
        <v>0</v>
      </c>
      <c r="T4562">
        <v>-27.71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-23.5</v>
      </c>
      <c r="AC4562">
        <v>150.69999999999999</v>
      </c>
      <c r="AD4562" s="2">
        <v>45117.083333333343</v>
      </c>
    </row>
    <row r="4563" spans="1:30" x14ac:dyDescent="0.35">
      <c r="A4563">
        <v>219</v>
      </c>
      <c r="B4563">
        <v>10</v>
      </c>
      <c r="C4563">
        <v>0</v>
      </c>
      <c r="D4563">
        <v>10</v>
      </c>
      <c r="E4563">
        <v>0</v>
      </c>
      <c r="F4563">
        <v>0</v>
      </c>
      <c r="G4563">
        <v>10</v>
      </c>
      <c r="H4563">
        <v>0</v>
      </c>
      <c r="I4563">
        <v>0</v>
      </c>
      <c r="J4563">
        <v>0</v>
      </c>
      <c r="K4563">
        <v>0.62</v>
      </c>
      <c r="L4563">
        <v>5.6000000000000001E-2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39.520000000000003</v>
      </c>
      <c r="T4563">
        <v>0</v>
      </c>
      <c r="U4563">
        <v>28.5</v>
      </c>
      <c r="V4563">
        <v>0</v>
      </c>
      <c r="W4563">
        <v>500</v>
      </c>
      <c r="X4563">
        <v>0</v>
      </c>
      <c r="Y4563">
        <v>0</v>
      </c>
      <c r="Z4563">
        <v>0</v>
      </c>
      <c r="AA4563">
        <v>0</v>
      </c>
      <c r="AB4563">
        <v>-52.51</v>
      </c>
      <c r="AC4563">
        <v>515.51</v>
      </c>
      <c r="AD4563" s="2">
        <v>45117.125</v>
      </c>
    </row>
    <row r="4564" spans="1:30" x14ac:dyDescent="0.35">
      <c r="A4564">
        <v>220</v>
      </c>
      <c r="B4564">
        <v>10</v>
      </c>
      <c r="C4564">
        <v>0</v>
      </c>
      <c r="D4564">
        <v>10</v>
      </c>
      <c r="E4564">
        <v>0</v>
      </c>
      <c r="F4564">
        <v>0</v>
      </c>
      <c r="G4564">
        <v>10</v>
      </c>
      <c r="H4564">
        <v>0</v>
      </c>
      <c r="I4564">
        <v>0</v>
      </c>
      <c r="J4564">
        <v>0</v>
      </c>
      <c r="K4564">
        <v>0.62</v>
      </c>
      <c r="L4564">
        <v>5.6000000000000001E-2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40.68</v>
      </c>
      <c r="T4564">
        <v>0</v>
      </c>
      <c r="U4564">
        <v>29.91</v>
      </c>
      <c r="V4564">
        <v>0</v>
      </c>
      <c r="W4564">
        <v>500</v>
      </c>
      <c r="X4564">
        <v>0</v>
      </c>
      <c r="Y4564">
        <v>0</v>
      </c>
      <c r="Z4564">
        <v>0</v>
      </c>
      <c r="AA4564">
        <v>0</v>
      </c>
      <c r="AB4564">
        <v>-52.51</v>
      </c>
      <c r="AC4564">
        <v>518.08000000000004</v>
      </c>
      <c r="AD4564" s="2">
        <v>45117.166666666657</v>
      </c>
    </row>
    <row r="4565" spans="1:30" x14ac:dyDescent="0.35">
      <c r="A4565">
        <v>221</v>
      </c>
      <c r="B4565">
        <v>9.52</v>
      </c>
      <c r="C4565">
        <v>0</v>
      </c>
      <c r="D4565">
        <v>10</v>
      </c>
      <c r="E4565">
        <v>0</v>
      </c>
      <c r="F4565">
        <v>0</v>
      </c>
      <c r="G4565">
        <v>10</v>
      </c>
      <c r="H4565">
        <v>0</v>
      </c>
      <c r="I4565">
        <v>0</v>
      </c>
      <c r="J4565">
        <v>0</v>
      </c>
      <c r="K4565">
        <v>0.09</v>
      </c>
      <c r="L4565">
        <v>2.9000000000000001E-2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41</v>
      </c>
      <c r="T4565">
        <v>0</v>
      </c>
      <c r="U4565">
        <v>43.1</v>
      </c>
      <c r="V4565">
        <v>0</v>
      </c>
      <c r="W4565">
        <v>500</v>
      </c>
      <c r="X4565">
        <v>0</v>
      </c>
      <c r="Y4565">
        <v>0</v>
      </c>
      <c r="Z4565">
        <v>0</v>
      </c>
      <c r="AA4565">
        <v>0</v>
      </c>
      <c r="AB4565">
        <v>-27.56</v>
      </c>
      <c r="AC4565">
        <v>556.54</v>
      </c>
      <c r="AD4565" s="2">
        <v>45117.208333333343</v>
      </c>
    </row>
    <row r="4566" spans="1:30" x14ac:dyDescent="0.35">
      <c r="A4566">
        <v>222</v>
      </c>
      <c r="B4566">
        <v>8.9700000000000006</v>
      </c>
      <c r="C4566">
        <v>0</v>
      </c>
      <c r="D4566">
        <v>10</v>
      </c>
      <c r="E4566">
        <v>0</v>
      </c>
      <c r="F4566">
        <v>0</v>
      </c>
      <c r="G4566">
        <v>10</v>
      </c>
      <c r="H4566">
        <v>0</v>
      </c>
      <c r="I4566">
        <v>0</v>
      </c>
      <c r="J4566">
        <v>0</v>
      </c>
      <c r="K4566">
        <v>0</v>
      </c>
      <c r="L4566">
        <v>2.5000000000000001E-2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44.41</v>
      </c>
      <c r="T4566">
        <v>0</v>
      </c>
      <c r="U4566">
        <v>49.98</v>
      </c>
      <c r="V4566">
        <v>0</v>
      </c>
      <c r="W4566">
        <v>500</v>
      </c>
      <c r="X4566">
        <v>0</v>
      </c>
      <c r="Y4566">
        <v>0</v>
      </c>
      <c r="Z4566">
        <v>0</v>
      </c>
      <c r="AA4566">
        <v>0</v>
      </c>
      <c r="AB4566">
        <v>-23.5</v>
      </c>
      <c r="AC4566">
        <v>570.9</v>
      </c>
      <c r="AD4566" s="2">
        <v>45117.25</v>
      </c>
    </row>
    <row r="4567" spans="1:30" x14ac:dyDescent="0.35">
      <c r="A4567">
        <v>223</v>
      </c>
      <c r="B4567">
        <v>8.41</v>
      </c>
      <c r="C4567">
        <v>0</v>
      </c>
      <c r="D4567">
        <v>10</v>
      </c>
      <c r="E4567">
        <v>0</v>
      </c>
      <c r="F4567">
        <v>0</v>
      </c>
      <c r="G4567">
        <v>10</v>
      </c>
      <c r="H4567">
        <v>0</v>
      </c>
      <c r="I4567">
        <v>0</v>
      </c>
      <c r="J4567">
        <v>0</v>
      </c>
      <c r="K4567">
        <v>0</v>
      </c>
      <c r="L4567">
        <v>2.5000000000000001E-2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44.53</v>
      </c>
      <c r="T4567">
        <v>0</v>
      </c>
      <c r="U4567">
        <v>44.17</v>
      </c>
      <c r="V4567">
        <v>0</v>
      </c>
      <c r="W4567">
        <v>300</v>
      </c>
      <c r="X4567">
        <v>0</v>
      </c>
      <c r="Y4567">
        <v>0</v>
      </c>
      <c r="Z4567">
        <v>0</v>
      </c>
      <c r="AA4567">
        <v>0</v>
      </c>
      <c r="AB4567">
        <v>-23.5</v>
      </c>
      <c r="AC4567">
        <v>365.2</v>
      </c>
      <c r="AD4567" s="2">
        <v>45117.291666666657</v>
      </c>
    </row>
    <row r="4568" spans="1:30" x14ac:dyDescent="0.35">
      <c r="A4568">
        <v>224</v>
      </c>
      <c r="B4568">
        <v>7.86</v>
      </c>
      <c r="C4568">
        <v>0</v>
      </c>
      <c r="D4568">
        <v>10</v>
      </c>
      <c r="E4568">
        <v>0</v>
      </c>
      <c r="F4568">
        <v>0</v>
      </c>
      <c r="G4568">
        <v>10</v>
      </c>
      <c r="H4568">
        <v>0</v>
      </c>
      <c r="I4568">
        <v>0</v>
      </c>
      <c r="J4568">
        <v>0</v>
      </c>
      <c r="K4568">
        <v>0</v>
      </c>
      <c r="L4568">
        <v>2.5000000000000001E-2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44.52</v>
      </c>
      <c r="T4568">
        <v>0</v>
      </c>
      <c r="U4568">
        <v>37.99</v>
      </c>
      <c r="V4568">
        <v>0</v>
      </c>
      <c r="W4568">
        <v>379</v>
      </c>
      <c r="X4568">
        <v>0</v>
      </c>
      <c r="Y4568">
        <v>0</v>
      </c>
      <c r="Z4568">
        <v>0</v>
      </c>
      <c r="AA4568">
        <v>0</v>
      </c>
      <c r="AB4568">
        <v>-23.5</v>
      </c>
      <c r="AC4568">
        <v>438.01</v>
      </c>
      <c r="AD4568" s="2">
        <v>45117.333333333343</v>
      </c>
    </row>
    <row r="4569" spans="1:30" x14ac:dyDescent="0.35">
      <c r="A4569">
        <v>225</v>
      </c>
      <c r="B4569">
        <v>7.3</v>
      </c>
      <c r="C4569">
        <v>0</v>
      </c>
      <c r="D4569">
        <v>10</v>
      </c>
      <c r="E4569">
        <v>0</v>
      </c>
      <c r="F4569">
        <v>0</v>
      </c>
      <c r="G4569">
        <v>10</v>
      </c>
      <c r="H4569">
        <v>0</v>
      </c>
      <c r="I4569">
        <v>0</v>
      </c>
      <c r="J4569">
        <v>0</v>
      </c>
      <c r="K4569">
        <v>0</v>
      </c>
      <c r="L4569">
        <v>2.5000000000000001E-2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44.41</v>
      </c>
      <c r="T4569">
        <v>0</v>
      </c>
      <c r="U4569">
        <v>34.21</v>
      </c>
      <c r="V4569">
        <v>0</v>
      </c>
      <c r="W4569">
        <v>401</v>
      </c>
      <c r="X4569">
        <v>0</v>
      </c>
      <c r="Y4569">
        <v>0</v>
      </c>
      <c r="Z4569">
        <v>0</v>
      </c>
      <c r="AA4569">
        <v>0</v>
      </c>
      <c r="AB4569">
        <v>-23.5</v>
      </c>
      <c r="AC4569">
        <v>456.12</v>
      </c>
      <c r="AD4569" s="2">
        <v>45117.375</v>
      </c>
    </row>
    <row r="4570" spans="1:30" x14ac:dyDescent="0.35">
      <c r="A4570">
        <v>226</v>
      </c>
      <c r="B4570">
        <v>7.75</v>
      </c>
      <c r="C4570">
        <v>0</v>
      </c>
      <c r="D4570">
        <v>0</v>
      </c>
      <c r="E4570">
        <v>10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2.5000000000000001E-2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191.32</v>
      </c>
      <c r="S4570">
        <v>0</v>
      </c>
      <c r="T4570">
        <v>-35.799999999999997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-23.5</v>
      </c>
      <c r="AC4570">
        <v>132.02000000000001</v>
      </c>
      <c r="AD4570" s="2">
        <v>45117.416666666657</v>
      </c>
    </row>
    <row r="4571" spans="1:30" x14ac:dyDescent="0.35">
      <c r="A4571">
        <v>227</v>
      </c>
      <c r="B4571">
        <v>8.1999999999999993</v>
      </c>
      <c r="C4571">
        <v>0</v>
      </c>
      <c r="D4571">
        <v>0</v>
      </c>
      <c r="E4571">
        <v>10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2.5000000000000001E-2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196.53</v>
      </c>
      <c r="S4571">
        <v>0</v>
      </c>
      <c r="T4571">
        <v>-34.21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-23.5</v>
      </c>
      <c r="AC4571">
        <v>138.82</v>
      </c>
      <c r="AD4571" s="2">
        <v>45117.458333333343</v>
      </c>
    </row>
    <row r="4572" spans="1:30" x14ac:dyDescent="0.35">
      <c r="A4572">
        <v>228</v>
      </c>
      <c r="B4572">
        <v>8.65</v>
      </c>
      <c r="C4572">
        <v>0</v>
      </c>
      <c r="D4572">
        <v>0</v>
      </c>
      <c r="E4572">
        <v>10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2.5000000000000001E-2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197.71</v>
      </c>
      <c r="S4572">
        <v>0</v>
      </c>
      <c r="T4572">
        <v>-31.05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-23.5</v>
      </c>
      <c r="AC4572">
        <v>143.16</v>
      </c>
      <c r="AD4572" s="2">
        <v>45117.5</v>
      </c>
    </row>
    <row r="4573" spans="1:30" x14ac:dyDescent="0.35">
      <c r="A4573">
        <v>229</v>
      </c>
      <c r="B4573">
        <v>9.1</v>
      </c>
      <c r="C4573">
        <v>0</v>
      </c>
      <c r="D4573">
        <v>0</v>
      </c>
      <c r="E4573">
        <v>10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2.5000000000000001E-2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196.2</v>
      </c>
      <c r="S4573">
        <v>0</v>
      </c>
      <c r="T4573">
        <v>-30.91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-23.5</v>
      </c>
      <c r="AC4573">
        <v>141.79</v>
      </c>
      <c r="AD4573" s="2">
        <v>45117.541666666657</v>
      </c>
    </row>
    <row r="4574" spans="1:30" x14ac:dyDescent="0.35">
      <c r="A4574">
        <v>230</v>
      </c>
      <c r="B4574">
        <v>9.5500000000000007</v>
      </c>
      <c r="C4574">
        <v>0</v>
      </c>
      <c r="D4574">
        <v>0</v>
      </c>
      <c r="E4574">
        <v>10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2.5000000000000001E-2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195.03</v>
      </c>
      <c r="S4574">
        <v>0</v>
      </c>
      <c r="T4574">
        <v>-31.47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-23.5</v>
      </c>
      <c r="AC4574">
        <v>140.06</v>
      </c>
      <c r="AD4574" s="2">
        <v>45117.583333333343</v>
      </c>
    </row>
    <row r="4575" spans="1:30" x14ac:dyDescent="0.35">
      <c r="A4575">
        <v>231</v>
      </c>
      <c r="B4575">
        <v>10</v>
      </c>
      <c r="C4575">
        <v>0</v>
      </c>
      <c r="D4575">
        <v>0</v>
      </c>
      <c r="E4575">
        <v>10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2.5000000000000001E-2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189.48</v>
      </c>
      <c r="S4575">
        <v>0</v>
      </c>
      <c r="T4575">
        <v>-38.81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-23.5</v>
      </c>
      <c r="AC4575">
        <v>127.16</v>
      </c>
      <c r="AD4575" s="2">
        <v>45117.625</v>
      </c>
    </row>
    <row r="4576" spans="1:30" x14ac:dyDescent="0.35">
      <c r="A4576">
        <v>232</v>
      </c>
      <c r="B4576">
        <v>7.56</v>
      </c>
      <c r="C4576">
        <v>0</v>
      </c>
      <c r="D4576">
        <v>0</v>
      </c>
      <c r="E4576">
        <v>0</v>
      </c>
      <c r="F4576">
        <v>0</v>
      </c>
      <c r="G4576">
        <v>10</v>
      </c>
      <c r="H4576">
        <v>0</v>
      </c>
      <c r="I4576">
        <v>0</v>
      </c>
      <c r="J4576">
        <v>0</v>
      </c>
      <c r="K4576">
        <v>9.6300000000000008</v>
      </c>
      <c r="L4576">
        <v>0.98099999999999998</v>
      </c>
      <c r="M4576">
        <v>10</v>
      </c>
      <c r="N4576">
        <v>0</v>
      </c>
      <c r="O4576">
        <v>1197.3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500</v>
      </c>
      <c r="X4576">
        <v>0</v>
      </c>
      <c r="Y4576">
        <v>0</v>
      </c>
      <c r="Z4576">
        <v>0</v>
      </c>
      <c r="AA4576">
        <v>0</v>
      </c>
      <c r="AB4576">
        <v>-922.59</v>
      </c>
      <c r="AC4576">
        <v>774.71</v>
      </c>
      <c r="AD4576" s="2">
        <v>45117.666666666657</v>
      </c>
    </row>
    <row r="4577" spans="1:30" x14ac:dyDescent="0.35">
      <c r="A4577">
        <v>233</v>
      </c>
      <c r="B4577">
        <v>5.44</v>
      </c>
      <c r="C4577">
        <v>0</v>
      </c>
      <c r="D4577">
        <v>0</v>
      </c>
      <c r="E4577">
        <v>0</v>
      </c>
      <c r="F4577">
        <v>0</v>
      </c>
      <c r="G4577">
        <v>10</v>
      </c>
      <c r="H4577">
        <v>0</v>
      </c>
      <c r="I4577">
        <v>0</v>
      </c>
      <c r="J4577">
        <v>0</v>
      </c>
      <c r="K4577">
        <v>10</v>
      </c>
      <c r="L4577">
        <v>1</v>
      </c>
      <c r="M4577">
        <v>10</v>
      </c>
      <c r="N4577">
        <v>0</v>
      </c>
      <c r="O4577">
        <v>1615.2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500</v>
      </c>
      <c r="X4577">
        <v>0</v>
      </c>
      <c r="Y4577">
        <v>0</v>
      </c>
      <c r="Z4577">
        <v>0</v>
      </c>
      <c r="AA4577">
        <v>0</v>
      </c>
      <c r="AB4577">
        <v>-940</v>
      </c>
      <c r="AC4577">
        <v>1175.2</v>
      </c>
      <c r="AD4577" s="2">
        <v>45117.708333333343</v>
      </c>
    </row>
    <row r="4578" spans="1:30" x14ac:dyDescent="0.35">
      <c r="A4578">
        <v>234</v>
      </c>
      <c r="B4578">
        <v>3.33</v>
      </c>
      <c r="C4578">
        <v>0</v>
      </c>
      <c r="D4578">
        <v>0</v>
      </c>
      <c r="E4578">
        <v>0</v>
      </c>
      <c r="F4578">
        <v>0</v>
      </c>
      <c r="G4578">
        <v>10</v>
      </c>
      <c r="H4578">
        <v>0</v>
      </c>
      <c r="I4578">
        <v>0</v>
      </c>
      <c r="J4578">
        <v>0</v>
      </c>
      <c r="K4578">
        <v>10</v>
      </c>
      <c r="L4578">
        <v>1</v>
      </c>
      <c r="M4578">
        <v>10</v>
      </c>
      <c r="N4578">
        <v>0</v>
      </c>
      <c r="O4578">
        <v>1175.5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500</v>
      </c>
      <c r="X4578">
        <v>0</v>
      </c>
      <c r="Y4578">
        <v>0</v>
      </c>
      <c r="Z4578">
        <v>0</v>
      </c>
      <c r="AA4578">
        <v>0</v>
      </c>
      <c r="AB4578">
        <v>-940</v>
      </c>
      <c r="AC4578">
        <v>735.5</v>
      </c>
      <c r="AD4578" s="2">
        <v>45117.75</v>
      </c>
    </row>
    <row r="4579" spans="1:30" x14ac:dyDescent="0.35">
      <c r="A4579">
        <v>235</v>
      </c>
      <c r="B4579">
        <v>9.8699999999999992</v>
      </c>
      <c r="C4579">
        <v>0</v>
      </c>
      <c r="D4579">
        <v>10</v>
      </c>
      <c r="E4579">
        <v>0</v>
      </c>
      <c r="F4579">
        <v>0</v>
      </c>
      <c r="G4579">
        <v>10</v>
      </c>
      <c r="H4579">
        <v>0</v>
      </c>
      <c r="I4579">
        <v>0</v>
      </c>
      <c r="J4579">
        <v>0</v>
      </c>
      <c r="K4579">
        <v>7.88</v>
      </c>
      <c r="L4579">
        <v>0.41899999999999998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38.590000000000003</v>
      </c>
      <c r="T4579">
        <v>0</v>
      </c>
      <c r="U4579">
        <v>29.07</v>
      </c>
      <c r="V4579">
        <v>0</v>
      </c>
      <c r="W4579">
        <v>650</v>
      </c>
      <c r="X4579">
        <v>0</v>
      </c>
      <c r="Y4579">
        <v>0</v>
      </c>
      <c r="Z4579">
        <v>0</v>
      </c>
      <c r="AA4579">
        <v>0</v>
      </c>
      <c r="AB4579">
        <v>-393.7</v>
      </c>
      <c r="AC4579">
        <v>323.95999999999998</v>
      </c>
      <c r="AD4579" s="2">
        <v>45117.791666666657</v>
      </c>
    </row>
    <row r="4580" spans="1:30" x14ac:dyDescent="0.35">
      <c r="A4580">
        <v>236</v>
      </c>
      <c r="B4580">
        <v>9.31</v>
      </c>
      <c r="C4580">
        <v>0</v>
      </c>
      <c r="D4580">
        <v>10</v>
      </c>
      <c r="E4580">
        <v>0</v>
      </c>
      <c r="F4580">
        <v>0</v>
      </c>
      <c r="G4580">
        <v>10</v>
      </c>
      <c r="H4580">
        <v>0</v>
      </c>
      <c r="I4580">
        <v>0</v>
      </c>
      <c r="J4580">
        <v>0</v>
      </c>
      <c r="K4580">
        <v>0</v>
      </c>
      <c r="L4580">
        <v>2.5000000000000001E-2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38.72</v>
      </c>
      <c r="T4580">
        <v>0</v>
      </c>
      <c r="U4580">
        <v>27.64</v>
      </c>
      <c r="V4580">
        <v>0</v>
      </c>
      <c r="W4580">
        <v>650</v>
      </c>
      <c r="X4580">
        <v>0</v>
      </c>
      <c r="Y4580">
        <v>0</v>
      </c>
      <c r="Z4580">
        <v>0</v>
      </c>
      <c r="AA4580">
        <v>0</v>
      </c>
      <c r="AB4580">
        <v>-23.5</v>
      </c>
      <c r="AC4580">
        <v>692.86</v>
      </c>
      <c r="AD4580" s="2">
        <v>45117.833333333343</v>
      </c>
    </row>
    <row r="4581" spans="1:30" x14ac:dyDescent="0.35">
      <c r="A4581">
        <v>237</v>
      </c>
      <c r="B4581">
        <v>8.76</v>
      </c>
      <c r="C4581">
        <v>0</v>
      </c>
      <c r="D4581">
        <v>10</v>
      </c>
      <c r="E4581">
        <v>0</v>
      </c>
      <c r="F4581">
        <v>0</v>
      </c>
      <c r="G4581">
        <v>10</v>
      </c>
      <c r="H4581">
        <v>0</v>
      </c>
      <c r="I4581">
        <v>0</v>
      </c>
      <c r="J4581">
        <v>0</v>
      </c>
      <c r="K4581">
        <v>0</v>
      </c>
      <c r="L4581">
        <v>2.5000000000000001E-2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39.17</v>
      </c>
      <c r="T4581">
        <v>0</v>
      </c>
      <c r="U4581">
        <v>25.14</v>
      </c>
      <c r="V4581">
        <v>0</v>
      </c>
      <c r="W4581">
        <v>650</v>
      </c>
      <c r="X4581">
        <v>0</v>
      </c>
      <c r="Y4581">
        <v>0</v>
      </c>
      <c r="Z4581">
        <v>0</v>
      </c>
      <c r="AA4581">
        <v>0</v>
      </c>
      <c r="AB4581">
        <v>-23.5</v>
      </c>
      <c r="AC4581">
        <v>690.8</v>
      </c>
      <c r="AD4581" s="2">
        <v>45117.875</v>
      </c>
    </row>
    <row r="4582" spans="1:30" x14ac:dyDescent="0.35">
      <c r="A4582">
        <v>238</v>
      </c>
      <c r="B4582">
        <v>8.1999999999999993</v>
      </c>
      <c r="C4582">
        <v>0</v>
      </c>
      <c r="D4582">
        <v>10</v>
      </c>
      <c r="E4582">
        <v>0</v>
      </c>
      <c r="F4582">
        <v>0</v>
      </c>
      <c r="G4582">
        <v>10</v>
      </c>
      <c r="H4582">
        <v>0</v>
      </c>
      <c r="I4582">
        <v>0</v>
      </c>
      <c r="J4582">
        <v>0</v>
      </c>
      <c r="K4582">
        <v>0</v>
      </c>
      <c r="L4582">
        <v>2.5000000000000001E-2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37.479999999999997</v>
      </c>
      <c r="T4582">
        <v>0</v>
      </c>
      <c r="U4582">
        <v>25.39</v>
      </c>
      <c r="V4582">
        <v>0</v>
      </c>
      <c r="W4582">
        <v>500</v>
      </c>
      <c r="X4582">
        <v>0</v>
      </c>
      <c r="Y4582">
        <v>0</v>
      </c>
      <c r="Z4582">
        <v>0</v>
      </c>
      <c r="AA4582">
        <v>0</v>
      </c>
      <c r="AB4582">
        <v>-23.5</v>
      </c>
      <c r="AC4582">
        <v>539.36</v>
      </c>
      <c r="AD4582" s="2">
        <v>45117.916666666657</v>
      </c>
    </row>
    <row r="4583" spans="1:30" x14ac:dyDescent="0.35">
      <c r="A4583">
        <v>239</v>
      </c>
      <c r="B4583">
        <v>8.65</v>
      </c>
      <c r="C4583">
        <v>0</v>
      </c>
      <c r="D4583">
        <v>0</v>
      </c>
      <c r="E4583">
        <v>10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2.5000000000000001E-2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185.42</v>
      </c>
      <c r="S4583">
        <v>0</v>
      </c>
      <c r="T4583">
        <v>-24.78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-23.5</v>
      </c>
      <c r="AC4583">
        <v>137.13999999999999</v>
      </c>
      <c r="AD4583" s="2">
        <v>45117.958333333343</v>
      </c>
    </row>
    <row r="4584" spans="1:30" x14ac:dyDescent="0.35">
      <c r="A4584">
        <v>240</v>
      </c>
      <c r="B4584">
        <v>9.1</v>
      </c>
      <c r="C4584">
        <v>0</v>
      </c>
      <c r="D4584">
        <v>0</v>
      </c>
      <c r="E4584">
        <v>10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2.5000000000000001E-2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185.53</v>
      </c>
      <c r="S4584">
        <v>0</v>
      </c>
      <c r="T4584">
        <v>-24.4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-23.5</v>
      </c>
      <c r="AC4584">
        <v>137.63</v>
      </c>
      <c r="AD4584" s="2">
        <v>45118</v>
      </c>
    </row>
    <row r="4585" spans="1:30" x14ac:dyDescent="0.35">
      <c r="A4585">
        <v>241</v>
      </c>
      <c r="B4585">
        <v>9.5500000000000007</v>
      </c>
      <c r="C4585">
        <v>0</v>
      </c>
      <c r="D4585">
        <v>0</v>
      </c>
      <c r="E4585">
        <v>10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2.5000000000000001E-2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190.15</v>
      </c>
      <c r="S4585">
        <v>0</v>
      </c>
      <c r="T4585">
        <v>-24.76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-23.5</v>
      </c>
      <c r="AC4585">
        <v>141.88999999999999</v>
      </c>
      <c r="AD4585" s="2">
        <v>45118.041666666657</v>
      </c>
    </row>
    <row r="4586" spans="1:30" x14ac:dyDescent="0.35">
      <c r="A4586">
        <v>242</v>
      </c>
      <c r="B4586">
        <v>10</v>
      </c>
      <c r="C4586">
        <v>0</v>
      </c>
      <c r="D4586">
        <v>0</v>
      </c>
      <c r="E4586">
        <v>10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2.5000000000000001E-2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190.08</v>
      </c>
      <c r="S4586">
        <v>0</v>
      </c>
      <c r="T4586">
        <v>-25.46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-23.5</v>
      </c>
      <c r="AC4586">
        <v>141.11000000000001</v>
      </c>
      <c r="AD4586" s="2">
        <v>45118.083333333343</v>
      </c>
    </row>
    <row r="4587" spans="1:30" x14ac:dyDescent="0.35">
      <c r="A4587">
        <v>243</v>
      </c>
      <c r="B4587">
        <v>10</v>
      </c>
      <c r="C4587">
        <v>0</v>
      </c>
      <c r="D4587">
        <v>10</v>
      </c>
      <c r="E4587">
        <v>0</v>
      </c>
      <c r="F4587">
        <v>0</v>
      </c>
      <c r="G4587">
        <v>10</v>
      </c>
      <c r="H4587">
        <v>0</v>
      </c>
      <c r="I4587">
        <v>0</v>
      </c>
      <c r="J4587">
        <v>0</v>
      </c>
      <c r="K4587">
        <v>0.62</v>
      </c>
      <c r="L4587">
        <v>5.6000000000000001E-2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37.24</v>
      </c>
      <c r="T4587">
        <v>0</v>
      </c>
      <c r="U4587">
        <v>27.13</v>
      </c>
      <c r="V4587">
        <v>0</v>
      </c>
      <c r="W4587">
        <v>440</v>
      </c>
      <c r="X4587">
        <v>0</v>
      </c>
      <c r="Y4587">
        <v>0</v>
      </c>
      <c r="Z4587">
        <v>0</v>
      </c>
      <c r="AA4587">
        <v>0</v>
      </c>
      <c r="AB4587">
        <v>-52.51</v>
      </c>
      <c r="AC4587">
        <v>451.86</v>
      </c>
      <c r="AD4587" s="2">
        <v>45118.125</v>
      </c>
    </row>
    <row r="4588" spans="1:30" x14ac:dyDescent="0.35">
      <c r="A4588">
        <v>244</v>
      </c>
      <c r="B4588">
        <v>7.56</v>
      </c>
      <c r="C4588">
        <v>0</v>
      </c>
      <c r="D4588">
        <v>0</v>
      </c>
      <c r="E4588">
        <v>0</v>
      </c>
      <c r="F4588">
        <v>0</v>
      </c>
      <c r="G4588">
        <v>10</v>
      </c>
      <c r="H4588">
        <v>0</v>
      </c>
      <c r="I4588">
        <v>0</v>
      </c>
      <c r="J4588">
        <v>0</v>
      </c>
      <c r="K4588">
        <v>9.6300000000000008</v>
      </c>
      <c r="L4588">
        <v>0.98099999999999998</v>
      </c>
      <c r="M4588">
        <v>10</v>
      </c>
      <c r="N4588">
        <v>0</v>
      </c>
      <c r="O4588">
        <v>1205.8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300</v>
      </c>
      <c r="X4588">
        <v>0</v>
      </c>
      <c r="Y4588">
        <v>0</v>
      </c>
      <c r="Z4588">
        <v>0</v>
      </c>
      <c r="AA4588">
        <v>0</v>
      </c>
      <c r="AB4588">
        <v>-922.59</v>
      </c>
      <c r="AC4588">
        <v>583.21</v>
      </c>
      <c r="AD4588" s="2">
        <v>45118.166666666657</v>
      </c>
    </row>
    <row r="4589" spans="1:30" x14ac:dyDescent="0.35">
      <c r="A4589">
        <v>245</v>
      </c>
      <c r="B4589">
        <v>5.44</v>
      </c>
      <c r="C4589">
        <v>0</v>
      </c>
      <c r="D4589">
        <v>0</v>
      </c>
      <c r="E4589">
        <v>0</v>
      </c>
      <c r="F4589">
        <v>0</v>
      </c>
      <c r="G4589">
        <v>10</v>
      </c>
      <c r="H4589">
        <v>0</v>
      </c>
      <c r="I4589">
        <v>0</v>
      </c>
      <c r="J4589">
        <v>0</v>
      </c>
      <c r="K4589">
        <v>10</v>
      </c>
      <c r="L4589">
        <v>1</v>
      </c>
      <c r="M4589">
        <v>10</v>
      </c>
      <c r="N4589">
        <v>0</v>
      </c>
      <c r="O4589">
        <v>1253.9000000000001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500</v>
      </c>
      <c r="X4589">
        <v>0</v>
      </c>
      <c r="Y4589">
        <v>0</v>
      </c>
      <c r="Z4589">
        <v>0</v>
      </c>
      <c r="AA4589">
        <v>0</v>
      </c>
      <c r="AB4589">
        <v>-940</v>
      </c>
      <c r="AC4589">
        <v>813.9</v>
      </c>
      <c r="AD4589" s="2">
        <v>45118.208333333343</v>
      </c>
    </row>
    <row r="4590" spans="1:30" x14ac:dyDescent="0.35">
      <c r="A4590">
        <v>246</v>
      </c>
      <c r="B4590">
        <v>3.33</v>
      </c>
      <c r="C4590">
        <v>0</v>
      </c>
      <c r="D4590">
        <v>0</v>
      </c>
      <c r="E4590">
        <v>0</v>
      </c>
      <c r="F4590">
        <v>0</v>
      </c>
      <c r="G4590">
        <v>10</v>
      </c>
      <c r="H4590">
        <v>0</v>
      </c>
      <c r="I4590">
        <v>0</v>
      </c>
      <c r="J4590">
        <v>0</v>
      </c>
      <c r="K4590">
        <v>10</v>
      </c>
      <c r="L4590">
        <v>1</v>
      </c>
      <c r="M4590">
        <v>10</v>
      </c>
      <c r="N4590">
        <v>0</v>
      </c>
      <c r="O4590">
        <v>1209.5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500</v>
      </c>
      <c r="X4590">
        <v>0</v>
      </c>
      <c r="Y4590">
        <v>0</v>
      </c>
      <c r="Z4590">
        <v>0</v>
      </c>
      <c r="AA4590">
        <v>0</v>
      </c>
      <c r="AB4590">
        <v>-940</v>
      </c>
      <c r="AC4590">
        <v>769.5</v>
      </c>
      <c r="AD4590" s="2">
        <v>45118.25</v>
      </c>
    </row>
    <row r="4591" spans="1:30" x14ac:dyDescent="0.35">
      <c r="A4591">
        <v>247</v>
      </c>
      <c r="B4591">
        <v>3.33</v>
      </c>
      <c r="C4591">
        <v>0</v>
      </c>
      <c r="D4591">
        <v>10</v>
      </c>
      <c r="E4591">
        <v>0</v>
      </c>
      <c r="F4591">
        <v>0</v>
      </c>
      <c r="G4591">
        <v>10</v>
      </c>
      <c r="H4591">
        <v>0</v>
      </c>
      <c r="I4591">
        <v>0</v>
      </c>
      <c r="J4591">
        <v>0</v>
      </c>
      <c r="K4591">
        <v>0.62</v>
      </c>
      <c r="L4591">
        <v>5.6000000000000001E-2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40.590000000000003</v>
      </c>
      <c r="T4591">
        <v>0</v>
      </c>
      <c r="U4591">
        <v>52.55</v>
      </c>
      <c r="V4591">
        <v>0</v>
      </c>
      <c r="W4591">
        <v>500</v>
      </c>
      <c r="X4591">
        <v>0</v>
      </c>
      <c r="Y4591">
        <v>0</v>
      </c>
      <c r="Z4591">
        <v>0</v>
      </c>
      <c r="AA4591">
        <v>0</v>
      </c>
      <c r="AB4591">
        <v>-52.51</v>
      </c>
      <c r="AC4591">
        <v>540.63</v>
      </c>
      <c r="AD4591" s="2">
        <v>45118.291666666657</v>
      </c>
    </row>
    <row r="4592" spans="1:30" x14ac:dyDescent="0.35">
      <c r="A4592">
        <v>248</v>
      </c>
      <c r="B4592">
        <v>3.33</v>
      </c>
      <c r="C4592">
        <v>0</v>
      </c>
      <c r="D4592">
        <v>10</v>
      </c>
      <c r="E4592">
        <v>0</v>
      </c>
      <c r="F4592">
        <v>0</v>
      </c>
      <c r="G4592">
        <v>10</v>
      </c>
      <c r="H4592">
        <v>0</v>
      </c>
      <c r="I4592">
        <v>0</v>
      </c>
      <c r="J4592">
        <v>0</v>
      </c>
      <c r="K4592">
        <v>0.62</v>
      </c>
      <c r="L4592">
        <v>5.6000000000000001E-2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40.520000000000003</v>
      </c>
      <c r="T4592">
        <v>0</v>
      </c>
      <c r="U4592">
        <v>45.78</v>
      </c>
      <c r="V4592">
        <v>0</v>
      </c>
      <c r="W4592">
        <v>600</v>
      </c>
      <c r="X4592">
        <v>0</v>
      </c>
      <c r="Y4592">
        <v>0</v>
      </c>
      <c r="Z4592">
        <v>0</v>
      </c>
      <c r="AA4592">
        <v>0</v>
      </c>
      <c r="AB4592">
        <v>-52.51</v>
      </c>
      <c r="AC4592">
        <v>633.79</v>
      </c>
      <c r="AD4592" s="2">
        <v>45118.333333333343</v>
      </c>
    </row>
    <row r="4593" spans="1:30" x14ac:dyDescent="0.35">
      <c r="A4593">
        <v>249</v>
      </c>
      <c r="B4593">
        <v>3.33</v>
      </c>
      <c r="C4593">
        <v>0</v>
      </c>
      <c r="D4593">
        <v>10</v>
      </c>
      <c r="E4593">
        <v>0</v>
      </c>
      <c r="F4593">
        <v>0</v>
      </c>
      <c r="G4593">
        <v>10</v>
      </c>
      <c r="H4593">
        <v>0</v>
      </c>
      <c r="I4593">
        <v>0</v>
      </c>
      <c r="J4593">
        <v>0</v>
      </c>
      <c r="K4593">
        <v>0.62</v>
      </c>
      <c r="L4593">
        <v>5.6000000000000001E-2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38.11</v>
      </c>
      <c r="T4593">
        <v>0</v>
      </c>
      <c r="U4593">
        <v>39.58</v>
      </c>
      <c r="V4593">
        <v>0</v>
      </c>
      <c r="W4593">
        <v>450</v>
      </c>
      <c r="X4593">
        <v>0</v>
      </c>
      <c r="Y4593">
        <v>0</v>
      </c>
      <c r="Z4593">
        <v>0</v>
      </c>
      <c r="AA4593">
        <v>0</v>
      </c>
      <c r="AB4593">
        <v>-52.51</v>
      </c>
      <c r="AC4593">
        <v>475.17</v>
      </c>
      <c r="AD4593" s="2">
        <v>45118.375</v>
      </c>
    </row>
    <row r="4594" spans="1:30" x14ac:dyDescent="0.35">
      <c r="A4594">
        <v>250</v>
      </c>
      <c r="B4594">
        <v>10</v>
      </c>
      <c r="C4594">
        <v>0</v>
      </c>
      <c r="D4594">
        <v>10</v>
      </c>
      <c r="E4594">
        <v>0</v>
      </c>
      <c r="F4594">
        <v>0</v>
      </c>
      <c r="G4594">
        <v>10</v>
      </c>
      <c r="H4594">
        <v>0</v>
      </c>
      <c r="I4594">
        <v>0</v>
      </c>
      <c r="J4594">
        <v>0</v>
      </c>
      <c r="K4594">
        <v>8.02</v>
      </c>
      <c r="L4594">
        <v>0.42599999999999999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37.93</v>
      </c>
      <c r="T4594">
        <v>0</v>
      </c>
      <c r="U4594">
        <v>28.19</v>
      </c>
      <c r="V4594">
        <v>0</v>
      </c>
      <c r="W4594">
        <v>500</v>
      </c>
      <c r="X4594">
        <v>0</v>
      </c>
      <c r="Y4594">
        <v>0</v>
      </c>
      <c r="Z4594">
        <v>0</v>
      </c>
      <c r="AA4594">
        <v>0</v>
      </c>
      <c r="AB4594">
        <v>-400.66</v>
      </c>
      <c r="AC4594">
        <v>165.46</v>
      </c>
      <c r="AD4594" s="2">
        <v>45118.416666666657</v>
      </c>
    </row>
    <row r="4595" spans="1:30" x14ac:dyDescent="0.35">
      <c r="A4595">
        <v>251</v>
      </c>
      <c r="B4595">
        <v>10</v>
      </c>
      <c r="C4595">
        <v>0</v>
      </c>
      <c r="D4595">
        <v>10</v>
      </c>
      <c r="E4595">
        <v>0</v>
      </c>
      <c r="F4595">
        <v>0</v>
      </c>
      <c r="G4595">
        <v>10</v>
      </c>
      <c r="H4595">
        <v>0</v>
      </c>
      <c r="I4595">
        <v>0</v>
      </c>
      <c r="J4595">
        <v>0</v>
      </c>
      <c r="K4595">
        <v>0.62</v>
      </c>
      <c r="L4595">
        <v>5.6000000000000001E-2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37.729999999999997</v>
      </c>
      <c r="T4595">
        <v>0</v>
      </c>
      <c r="U4595">
        <v>23.77</v>
      </c>
      <c r="V4595">
        <v>0</v>
      </c>
      <c r="W4595">
        <v>350</v>
      </c>
      <c r="X4595">
        <v>0</v>
      </c>
      <c r="Y4595">
        <v>0</v>
      </c>
      <c r="Z4595">
        <v>0</v>
      </c>
      <c r="AA4595">
        <v>0</v>
      </c>
      <c r="AB4595">
        <v>-52.51</v>
      </c>
      <c r="AC4595">
        <v>358.98</v>
      </c>
      <c r="AD4595" s="2">
        <v>45118.458333333343</v>
      </c>
    </row>
    <row r="4596" spans="1:30" x14ac:dyDescent="0.35">
      <c r="A4596">
        <v>252</v>
      </c>
      <c r="B4596">
        <v>10</v>
      </c>
      <c r="C4596">
        <v>0</v>
      </c>
      <c r="D4596">
        <v>10</v>
      </c>
      <c r="E4596">
        <v>0</v>
      </c>
      <c r="F4596">
        <v>0</v>
      </c>
      <c r="G4596">
        <v>10</v>
      </c>
      <c r="H4596">
        <v>0</v>
      </c>
      <c r="I4596">
        <v>0</v>
      </c>
      <c r="J4596">
        <v>0</v>
      </c>
      <c r="K4596">
        <v>0.62</v>
      </c>
      <c r="L4596">
        <v>5.6000000000000001E-2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37.6</v>
      </c>
      <c r="T4596">
        <v>0</v>
      </c>
      <c r="U4596">
        <v>23.7</v>
      </c>
      <c r="V4596">
        <v>0</v>
      </c>
      <c r="W4596">
        <v>400</v>
      </c>
      <c r="X4596">
        <v>0</v>
      </c>
      <c r="Y4596">
        <v>0</v>
      </c>
      <c r="Z4596">
        <v>0</v>
      </c>
      <c r="AA4596">
        <v>0</v>
      </c>
      <c r="AB4596">
        <v>-52.51</v>
      </c>
      <c r="AC4596">
        <v>408.78</v>
      </c>
      <c r="AD4596" s="2">
        <v>45118.5</v>
      </c>
    </row>
    <row r="4597" spans="1:30" x14ac:dyDescent="0.35">
      <c r="A4597">
        <v>253</v>
      </c>
      <c r="B4597">
        <v>10</v>
      </c>
      <c r="C4597">
        <v>0</v>
      </c>
      <c r="D4597">
        <v>10</v>
      </c>
      <c r="E4597">
        <v>0</v>
      </c>
      <c r="F4597">
        <v>0</v>
      </c>
      <c r="G4597">
        <v>10</v>
      </c>
      <c r="H4597">
        <v>0</v>
      </c>
      <c r="I4597">
        <v>0</v>
      </c>
      <c r="J4597">
        <v>0</v>
      </c>
      <c r="K4597">
        <v>0.62</v>
      </c>
      <c r="L4597">
        <v>5.6000000000000001E-2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37.450000000000003</v>
      </c>
      <c r="T4597">
        <v>0</v>
      </c>
      <c r="U4597">
        <v>32.520000000000003</v>
      </c>
      <c r="V4597">
        <v>0</v>
      </c>
      <c r="W4597">
        <v>400</v>
      </c>
      <c r="X4597">
        <v>0</v>
      </c>
      <c r="Y4597">
        <v>0</v>
      </c>
      <c r="Z4597">
        <v>0</v>
      </c>
      <c r="AA4597">
        <v>0</v>
      </c>
      <c r="AB4597">
        <v>-52.51</v>
      </c>
      <c r="AC4597">
        <v>417.46</v>
      </c>
      <c r="AD4597" s="2">
        <v>45118.541666666657</v>
      </c>
    </row>
    <row r="4598" spans="1:30" x14ac:dyDescent="0.35">
      <c r="A4598">
        <v>254</v>
      </c>
      <c r="B4598">
        <v>10</v>
      </c>
      <c r="C4598">
        <v>0</v>
      </c>
      <c r="D4598">
        <v>10</v>
      </c>
      <c r="E4598">
        <v>0</v>
      </c>
      <c r="F4598">
        <v>0</v>
      </c>
      <c r="G4598">
        <v>10</v>
      </c>
      <c r="H4598">
        <v>0</v>
      </c>
      <c r="I4598">
        <v>0</v>
      </c>
      <c r="J4598">
        <v>0</v>
      </c>
      <c r="K4598">
        <v>0.62</v>
      </c>
      <c r="L4598">
        <v>5.6000000000000001E-2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37.549999999999997</v>
      </c>
      <c r="T4598">
        <v>0</v>
      </c>
      <c r="U4598">
        <v>40.159999999999997</v>
      </c>
      <c r="V4598">
        <v>0</v>
      </c>
      <c r="W4598">
        <v>400</v>
      </c>
      <c r="X4598">
        <v>0</v>
      </c>
      <c r="Y4598">
        <v>0</v>
      </c>
      <c r="Z4598">
        <v>0</v>
      </c>
      <c r="AA4598">
        <v>0</v>
      </c>
      <c r="AB4598">
        <v>-52.51</v>
      </c>
      <c r="AC4598">
        <v>425.19</v>
      </c>
      <c r="AD4598" s="2">
        <v>45118.583333333343</v>
      </c>
    </row>
    <row r="4599" spans="1:30" x14ac:dyDescent="0.35">
      <c r="A4599">
        <v>255</v>
      </c>
      <c r="B4599">
        <v>10</v>
      </c>
      <c r="C4599">
        <v>0</v>
      </c>
      <c r="D4599">
        <v>10</v>
      </c>
      <c r="E4599">
        <v>0</v>
      </c>
      <c r="F4599">
        <v>0</v>
      </c>
      <c r="G4599">
        <v>10</v>
      </c>
      <c r="H4599">
        <v>0</v>
      </c>
      <c r="I4599">
        <v>0</v>
      </c>
      <c r="J4599">
        <v>0</v>
      </c>
      <c r="K4599">
        <v>0.62</v>
      </c>
      <c r="L4599">
        <v>5.6000000000000001E-2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37.92</v>
      </c>
      <c r="T4599">
        <v>0</v>
      </c>
      <c r="U4599">
        <v>46.56</v>
      </c>
      <c r="V4599">
        <v>0</v>
      </c>
      <c r="W4599">
        <v>500</v>
      </c>
      <c r="X4599">
        <v>0</v>
      </c>
      <c r="Y4599">
        <v>0</v>
      </c>
      <c r="Z4599">
        <v>0</v>
      </c>
      <c r="AA4599">
        <v>0</v>
      </c>
      <c r="AB4599">
        <v>-52.51</v>
      </c>
      <c r="AC4599">
        <v>531.97</v>
      </c>
      <c r="AD4599" s="2">
        <v>45118.625</v>
      </c>
    </row>
    <row r="4600" spans="1:30" x14ac:dyDescent="0.35">
      <c r="A4600">
        <v>256</v>
      </c>
      <c r="B4600">
        <v>9.67</v>
      </c>
      <c r="C4600">
        <v>0</v>
      </c>
      <c r="D4600">
        <v>1.68</v>
      </c>
      <c r="E4600">
        <v>0</v>
      </c>
      <c r="F4600">
        <v>0</v>
      </c>
      <c r="G4600">
        <v>10</v>
      </c>
      <c r="H4600">
        <v>0</v>
      </c>
      <c r="I4600">
        <v>0</v>
      </c>
      <c r="J4600">
        <v>0</v>
      </c>
      <c r="K4600">
        <v>10</v>
      </c>
      <c r="L4600">
        <v>0.92</v>
      </c>
      <c r="M4600">
        <v>8.32</v>
      </c>
      <c r="N4600">
        <v>0</v>
      </c>
      <c r="O4600">
        <v>948</v>
      </c>
      <c r="P4600">
        <v>0</v>
      </c>
      <c r="Q4600">
        <v>0</v>
      </c>
      <c r="R4600">
        <v>0</v>
      </c>
      <c r="S4600">
        <v>6.34</v>
      </c>
      <c r="T4600">
        <v>0</v>
      </c>
      <c r="U4600">
        <v>9.6</v>
      </c>
      <c r="V4600">
        <v>0</v>
      </c>
      <c r="W4600">
        <v>401</v>
      </c>
      <c r="X4600">
        <v>0</v>
      </c>
      <c r="Y4600">
        <v>0</v>
      </c>
      <c r="Z4600">
        <v>0</v>
      </c>
      <c r="AA4600">
        <v>0</v>
      </c>
      <c r="AB4600">
        <v>-864.8</v>
      </c>
      <c r="AC4600">
        <v>500.14</v>
      </c>
      <c r="AD4600" s="2">
        <v>45118.666666666657</v>
      </c>
    </row>
    <row r="4601" spans="1:30" x14ac:dyDescent="0.35">
      <c r="A4601">
        <v>257</v>
      </c>
      <c r="B4601">
        <v>7.56</v>
      </c>
      <c r="C4601">
        <v>0</v>
      </c>
      <c r="D4601">
        <v>0</v>
      </c>
      <c r="E4601">
        <v>0</v>
      </c>
      <c r="F4601">
        <v>0</v>
      </c>
      <c r="G4601">
        <v>10</v>
      </c>
      <c r="H4601">
        <v>0</v>
      </c>
      <c r="I4601">
        <v>0</v>
      </c>
      <c r="J4601">
        <v>0</v>
      </c>
      <c r="K4601">
        <v>10</v>
      </c>
      <c r="L4601">
        <v>1</v>
      </c>
      <c r="M4601">
        <v>10</v>
      </c>
      <c r="N4601">
        <v>0</v>
      </c>
      <c r="O4601">
        <v>1415.5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401</v>
      </c>
      <c r="X4601">
        <v>0</v>
      </c>
      <c r="Y4601">
        <v>0</v>
      </c>
      <c r="Z4601">
        <v>0</v>
      </c>
      <c r="AA4601">
        <v>0</v>
      </c>
      <c r="AB4601">
        <v>-940</v>
      </c>
      <c r="AC4601">
        <v>876.5</v>
      </c>
      <c r="AD4601" s="2">
        <v>45118.708333333343</v>
      </c>
    </row>
    <row r="4602" spans="1:30" x14ac:dyDescent="0.35">
      <c r="A4602">
        <v>258</v>
      </c>
      <c r="B4602">
        <v>5.44</v>
      </c>
      <c r="C4602">
        <v>0</v>
      </c>
      <c r="D4602">
        <v>0</v>
      </c>
      <c r="E4602">
        <v>0</v>
      </c>
      <c r="F4602">
        <v>0</v>
      </c>
      <c r="G4602">
        <v>10</v>
      </c>
      <c r="H4602">
        <v>0</v>
      </c>
      <c r="I4602">
        <v>0</v>
      </c>
      <c r="J4602">
        <v>0</v>
      </c>
      <c r="K4602">
        <v>10</v>
      </c>
      <c r="L4602">
        <v>1</v>
      </c>
      <c r="M4602">
        <v>10</v>
      </c>
      <c r="N4602">
        <v>0</v>
      </c>
      <c r="O4602">
        <v>1600.2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300</v>
      </c>
      <c r="X4602">
        <v>0</v>
      </c>
      <c r="Y4602">
        <v>0</v>
      </c>
      <c r="Z4602">
        <v>0</v>
      </c>
      <c r="AA4602">
        <v>0</v>
      </c>
      <c r="AB4602">
        <v>-940</v>
      </c>
      <c r="AC4602">
        <v>960.2</v>
      </c>
      <c r="AD4602" s="2">
        <v>45118.75</v>
      </c>
    </row>
    <row r="4603" spans="1:30" x14ac:dyDescent="0.35">
      <c r="A4603">
        <v>259</v>
      </c>
      <c r="B4603">
        <v>3.33</v>
      </c>
      <c r="C4603">
        <v>0</v>
      </c>
      <c r="D4603">
        <v>0</v>
      </c>
      <c r="E4603">
        <v>0</v>
      </c>
      <c r="F4603">
        <v>0</v>
      </c>
      <c r="G4603">
        <v>10</v>
      </c>
      <c r="H4603">
        <v>0</v>
      </c>
      <c r="I4603">
        <v>0</v>
      </c>
      <c r="J4603">
        <v>0</v>
      </c>
      <c r="K4603">
        <v>10</v>
      </c>
      <c r="L4603">
        <v>1</v>
      </c>
      <c r="M4603">
        <v>10</v>
      </c>
      <c r="N4603">
        <v>0</v>
      </c>
      <c r="O4603">
        <v>1317.6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408</v>
      </c>
      <c r="X4603">
        <v>0</v>
      </c>
      <c r="Y4603">
        <v>0</v>
      </c>
      <c r="Z4603">
        <v>0</v>
      </c>
      <c r="AA4603">
        <v>0</v>
      </c>
      <c r="AB4603">
        <v>-940</v>
      </c>
      <c r="AC4603">
        <v>785.6</v>
      </c>
      <c r="AD4603" s="2">
        <v>45118.791666666657</v>
      </c>
    </row>
    <row r="4604" spans="1:30" x14ac:dyDescent="0.35">
      <c r="A4604">
        <v>260</v>
      </c>
      <c r="B4604">
        <v>3.33</v>
      </c>
      <c r="C4604">
        <v>0</v>
      </c>
      <c r="D4604">
        <v>10</v>
      </c>
      <c r="E4604">
        <v>0</v>
      </c>
      <c r="F4604">
        <v>0</v>
      </c>
      <c r="G4604">
        <v>10</v>
      </c>
      <c r="H4604">
        <v>0</v>
      </c>
      <c r="I4604">
        <v>0</v>
      </c>
      <c r="J4604">
        <v>0</v>
      </c>
      <c r="K4604">
        <v>0.62</v>
      </c>
      <c r="L4604">
        <v>5.6000000000000001E-2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37.42</v>
      </c>
      <c r="T4604">
        <v>0</v>
      </c>
      <c r="U4604">
        <v>40.18</v>
      </c>
      <c r="V4604">
        <v>0</v>
      </c>
      <c r="W4604">
        <v>600</v>
      </c>
      <c r="X4604">
        <v>0</v>
      </c>
      <c r="Y4604">
        <v>0</v>
      </c>
      <c r="Z4604">
        <v>0</v>
      </c>
      <c r="AA4604">
        <v>0</v>
      </c>
      <c r="AB4604">
        <v>-52.51</v>
      </c>
      <c r="AC4604">
        <v>625.09</v>
      </c>
      <c r="AD4604" s="2">
        <v>45118.833333333343</v>
      </c>
    </row>
    <row r="4605" spans="1:30" x14ac:dyDescent="0.35">
      <c r="A4605">
        <v>261</v>
      </c>
      <c r="B4605">
        <v>8.1999999999999993</v>
      </c>
      <c r="C4605">
        <v>0</v>
      </c>
      <c r="D4605">
        <v>10</v>
      </c>
      <c r="E4605">
        <v>0</v>
      </c>
      <c r="F4605">
        <v>0</v>
      </c>
      <c r="G4605">
        <v>10</v>
      </c>
      <c r="H4605">
        <v>0</v>
      </c>
      <c r="I4605">
        <v>0</v>
      </c>
      <c r="J4605">
        <v>0</v>
      </c>
      <c r="K4605">
        <v>6.02</v>
      </c>
      <c r="L4605">
        <v>0.32600000000000001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37.450000000000003</v>
      </c>
      <c r="T4605">
        <v>0</v>
      </c>
      <c r="U4605">
        <v>23.25</v>
      </c>
      <c r="V4605">
        <v>0</v>
      </c>
      <c r="W4605">
        <v>650</v>
      </c>
      <c r="X4605">
        <v>0</v>
      </c>
      <c r="Y4605">
        <v>0</v>
      </c>
      <c r="Z4605">
        <v>0</v>
      </c>
      <c r="AA4605">
        <v>0</v>
      </c>
      <c r="AB4605">
        <v>-306.66000000000003</v>
      </c>
      <c r="AC4605">
        <v>404.03</v>
      </c>
      <c r="AD4605" s="2">
        <v>45118.875</v>
      </c>
    </row>
    <row r="4606" spans="1:30" x14ac:dyDescent="0.35">
      <c r="A4606">
        <v>262</v>
      </c>
      <c r="B4606">
        <v>8.1999999999999993</v>
      </c>
      <c r="C4606">
        <v>0</v>
      </c>
      <c r="D4606">
        <v>0</v>
      </c>
      <c r="E4606">
        <v>0</v>
      </c>
      <c r="F4606">
        <v>0</v>
      </c>
      <c r="G4606">
        <v>10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490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490</v>
      </c>
      <c r="AD4606" s="2">
        <v>45118.916666666657</v>
      </c>
    </row>
    <row r="4607" spans="1:30" x14ac:dyDescent="0.35">
      <c r="A4607">
        <v>263</v>
      </c>
      <c r="B4607">
        <v>8.65</v>
      </c>
      <c r="C4607">
        <v>0</v>
      </c>
      <c r="D4607">
        <v>0</v>
      </c>
      <c r="E4607">
        <v>10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2.5000000000000001E-2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185.68</v>
      </c>
      <c r="S4607">
        <v>0</v>
      </c>
      <c r="T4607">
        <v>-13.26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-23.5</v>
      </c>
      <c r="AC4607">
        <v>148.91999999999999</v>
      </c>
      <c r="AD4607" s="2">
        <v>45118.958333333343</v>
      </c>
    </row>
    <row r="4608" spans="1:30" x14ac:dyDescent="0.35">
      <c r="A4608">
        <v>264</v>
      </c>
      <c r="B4608">
        <v>9.1</v>
      </c>
      <c r="C4608">
        <v>0</v>
      </c>
      <c r="D4608">
        <v>0</v>
      </c>
      <c r="E4608">
        <v>10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2.5000000000000001E-2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184.37</v>
      </c>
      <c r="S4608">
        <v>0</v>
      </c>
      <c r="T4608">
        <v>-11.15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-23.5</v>
      </c>
      <c r="AC4608">
        <v>149.72</v>
      </c>
      <c r="AD4608" s="2">
        <v>45119</v>
      </c>
    </row>
    <row r="4609" spans="1:30" x14ac:dyDescent="0.35">
      <c r="A4609">
        <v>265</v>
      </c>
      <c r="B4609">
        <v>9.5500000000000007</v>
      </c>
      <c r="C4609">
        <v>0</v>
      </c>
      <c r="D4609">
        <v>0</v>
      </c>
      <c r="E4609">
        <v>10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2.5000000000000001E-2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185.98</v>
      </c>
      <c r="S4609">
        <v>0</v>
      </c>
      <c r="T4609">
        <v>-11.8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-23.5</v>
      </c>
      <c r="AC4609">
        <v>150.68</v>
      </c>
      <c r="AD4609" s="2">
        <v>45119.041666666657</v>
      </c>
    </row>
    <row r="4610" spans="1:30" x14ac:dyDescent="0.35">
      <c r="A4610">
        <v>266</v>
      </c>
      <c r="B4610">
        <v>10</v>
      </c>
      <c r="C4610">
        <v>0</v>
      </c>
      <c r="D4610">
        <v>0</v>
      </c>
      <c r="E4610">
        <v>10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2.5000000000000001E-2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186.11</v>
      </c>
      <c r="S4610">
        <v>0</v>
      </c>
      <c r="T4610">
        <v>-15.11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-23.5</v>
      </c>
      <c r="AC4610">
        <v>147.51</v>
      </c>
      <c r="AD4610" s="2">
        <v>45119.083333333343</v>
      </c>
    </row>
    <row r="4611" spans="1:30" x14ac:dyDescent="0.35">
      <c r="A4611">
        <v>267</v>
      </c>
      <c r="B4611">
        <v>10</v>
      </c>
      <c r="C4611">
        <v>0</v>
      </c>
      <c r="D4611">
        <v>10</v>
      </c>
      <c r="E4611">
        <v>0</v>
      </c>
      <c r="F4611">
        <v>0</v>
      </c>
      <c r="G4611">
        <v>10</v>
      </c>
      <c r="H4611">
        <v>0</v>
      </c>
      <c r="I4611">
        <v>0</v>
      </c>
      <c r="J4611">
        <v>0</v>
      </c>
      <c r="K4611">
        <v>0.62</v>
      </c>
      <c r="L4611">
        <v>5.6000000000000001E-2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35.69</v>
      </c>
      <c r="T4611">
        <v>0</v>
      </c>
      <c r="U4611">
        <v>19.52</v>
      </c>
      <c r="V4611">
        <v>0</v>
      </c>
      <c r="W4611">
        <v>490</v>
      </c>
      <c r="X4611">
        <v>0</v>
      </c>
      <c r="Y4611">
        <v>0</v>
      </c>
      <c r="Z4611">
        <v>0</v>
      </c>
      <c r="AA4611">
        <v>0</v>
      </c>
      <c r="AB4611">
        <v>-52.51</v>
      </c>
      <c r="AC4611">
        <v>492.7</v>
      </c>
      <c r="AD4611" s="2">
        <v>45119.125</v>
      </c>
    </row>
    <row r="4612" spans="1:30" x14ac:dyDescent="0.35">
      <c r="A4612">
        <v>268</v>
      </c>
      <c r="B4612">
        <v>10</v>
      </c>
      <c r="C4612">
        <v>0</v>
      </c>
      <c r="D4612">
        <v>10</v>
      </c>
      <c r="E4612">
        <v>0</v>
      </c>
      <c r="F4612">
        <v>0</v>
      </c>
      <c r="G4612">
        <v>10</v>
      </c>
      <c r="H4612">
        <v>0</v>
      </c>
      <c r="I4612">
        <v>0</v>
      </c>
      <c r="J4612">
        <v>0</v>
      </c>
      <c r="K4612">
        <v>0.62</v>
      </c>
      <c r="L4612">
        <v>5.6000000000000001E-2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36.270000000000003</v>
      </c>
      <c r="T4612">
        <v>0</v>
      </c>
      <c r="U4612">
        <v>44.11</v>
      </c>
      <c r="V4612">
        <v>0</v>
      </c>
      <c r="W4612">
        <v>470</v>
      </c>
      <c r="X4612">
        <v>0</v>
      </c>
      <c r="Y4612">
        <v>0</v>
      </c>
      <c r="Z4612">
        <v>0</v>
      </c>
      <c r="AA4612">
        <v>0</v>
      </c>
      <c r="AB4612">
        <v>-52.51</v>
      </c>
      <c r="AC4612">
        <v>497.87</v>
      </c>
      <c r="AD4612" s="2">
        <v>45119.166666666657</v>
      </c>
    </row>
    <row r="4613" spans="1:30" x14ac:dyDescent="0.35">
      <c r="A4613">
        <v>269</v>
      </c>
      <c r="B4613">
        <v>5.44</v>
      </c>
      <c r="C4613">
        <v>0</v>
      </c>
      <c r="D4613">
        <v>0</v>
      </c>
      <c r="E4613">
        <v>0</v>
      </c>
      <c r="F4613">
        <v>0</v>
      </c>
      <c r="G4613">
        <v>10</v>
      </c>
      <c r="H4613">
        <v>0</v>
      </c>
      <c r="I4613">
        <v>0</v>
      </c>
      <c r="J4613">
        <v>0</v>
      </c>
      <c r="K4613">
        <v>7.28</v>
      </c>
      <c r="L4613">
        <v>0.86399999999999999</v>
      </c>
      <c r="M4613">
        <v>10</v>
      </c>
      <c r="N4613">
        <v>0</v>
      </c>
      <c r="O4613">
        <v>1152.0999999999999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460</v>
      </c>
      <c r="X4613">
        <v>0</v>
      </c>
      <c r="Y4613">
        <v>0</v>
      </c>
      <c r="Z4613">
        <v>0</v>
      </c>
      <c r="AA4613">
        <v>0</v>
      </c>
      <c r="AB4613">
        <v>-812.35</v>
      </c>
      <c r="AC4613">
        <v>799.75</v>
      </c>
      <c r="AD4613" s="2">
        <v>45119.208333333343</v>
      </c>
    </row>
    <row r="4614" spans="1:30" x14ac:dyDescent="0.35">
      <c r="A4614">
        <v>270</v>
      </c>
      <c r="B4614">
        <v>3.33</v>
      </c>
      <c r="C4614">
        <v>0</v>
      </c>
      <c r="D4614">
        <v>0</v>
      </c>
      <c r="E4614">
        <v>0</v>
      </c>
      <c r="F4614">
        <v>0</v>
      </c>
      <c r="G4614">
        <v>10</v>
      </c>
      <c r="H4614">
        <v>0</v>
      </c>
      <c r="I4614">
        <v>0</v>
      </c>
      <c r="J4614">
        <v>0</v>
      </c>
      <c r="K4614">
        <v>10</v>
      </c>
      <c r="L4614">
        <v>1</v>
      </c>
      <c r="M4614">
        <v>10</v>
      </c>
      <c r="N4614">
        <v>0</v>
      </c>
      <c r="O4614">
        <v>1171.2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440</v>
      </c>
      <c r="X4614">
        <v>0</v>
      </c>
      <c r="Y4614">
        <v>0</v>
      </c>
      <c r="Z4614">
        <v>0</v>
      </c>
      <c r="AA4614">
        <v>0</v>
      </c>
      <c r="AB4614">
        <v>-940</v>
      </c>
      <c r="AC4614">
        <v>671.2</v>
      </c>
      <c r="AD4614" s="2">
        <v>45119.25</v>
      </c>
    </row>
    <row r="4615" spans="1:30" x14ac:dyDescent="0.35">
      <c r="A4615">
        <v>271</v>
      </c>
      <c r="B4615">
        <v>4.4400000000000004</v>
      </c>
      <c r="C4615">
        <v>0</v>
      </c>
      <c r="D4615">
        <v>10</v>
      </c>
      <c r="E4615">
        <v>0</v>
      </c>
      <c r="F4615">
        <v>0</v>
      </c>
      <c r="G4615">
        <v>10</v>
      </c>
      <c r="H4615">
        <v>0</v>
      </c>
      <c r="I4615">
        <v>0</v>
      </c>
      <c r="J4615">
        <v>0</v>
      </c>
      <c r="K4615">
        <v>1.85</v>
      </c>
      <c r="L4615">
        <v>0.11799999999999999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36.200000000000003</v>
      </c>
      <c r="T4615">
        <v>0</v>
      </c>
      <c r="U4615">
        <v>51.16</v>
      </c>
      <c r="V4615">
        <v>0</v>
      </c>
      <c r="W4615">
        <v>430</v>
      </c>
      <c r="X4615">
        <v>0</v>
      </c>
      <c r="Y4615">
        <v>0</v>
      </c>
      <c r="Z4615">
        <v>0</v>
      </c>
      <c r="AA4615">
        <v>0</v>
      </c>
      <c r="AB4615">
        <v>-110.54</v>
      </c>
      <c r="AC4615">
        <v>406.83</v>
      </c>
      <c r="AD4615" s="2">
        <v>45119.291666666657</v>
      </c>
    </row>
    <row r="4616" spans="1:30" x14ac:dyDescent="0.35">
      <c r="A4616">
        <v>272</v>
      </c>
      <c r="B4616">
        <v>3.89</v>
      </c>
      <c r="C4616">
        <v>0</v>
      </c>
      <c r="D4616">
        <v>10</v>
      </c>
      <c r="E4616">
        <v>0</v>
      </c>
      <c r="F4616">
        <v>0</v>
      </c>
      <c r="G4616">
        <v>10</v>
      </c>
      <c r="H4616">
        <v>0</v>
      </c>
      <c r="I4616">
        <v>0</v>
      </c>
      <c r="J4616">
        <v>0</v>
      </c>
      <c r="K4616">
        <v>0</v>
      </c>
      <c r="L4616">
        <v>2.5000000000000001E-2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36.29</v>
      </c>
      <c r="T4616">
        <v>0</v>
      </c>
      <c r="U4616">
        <v>41.5</v>
      </c>
      <c r="V4616">
        <v>0</v>
      </c>
      <c r="W4616">
        <v>530</v>
      </c>
      <c r="X4616">
        <v>0</v>
      </c>
      <c r="Y4616">
        <v>0</v>
      </c>
      <c r="Z4616">
        <v>0</v>
      </c>
      <c r="AA4616">
        <v>0</v>
      </c>
      <c r="AB4616">
        <v>-23.5</v>
      </c>
      <c r="AC4616">
        <v>584.29</v>
      </c>
      <c r="AD4616" s="2">
        <v>45119.333333333343</v>
      </c>
    </row>
    <row r="4617" spans="1:30" x14ac:dyDescent="0.35">
      <c r="A4617">
        <v>273</v>
      </c>
      <c r="B4617">
        <v>3.33</v>
      </c>
      <c r="C4617">
        <v>0</v>
      </c>
      <c r="D4617">
        <v>10</v>
      </c>
      <c r="E4617">
        <v>0</v>
      </c>
      <c r="F4617">
        <v>0</v>
      </c>
      <c r="G4617">
        <v>10</v>
      </c>
      <c r="H4617">
        <v>0</v>
      </c>
      <c r="I4617">
        <v>0</v>
      </c>
      <c r="J4617">
        <v>0</v>
      </c>
      <c r="K4617">
        <v>0</v>
      </c>
      <c r="L4617">
        <v>2.5000000000000001E-2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36.29</v>
      </c>
      <c r="T4617">
        <v>0</v>
      </c>
      <c r="U4617">
        <v>25.39</v>
      </c>
      <c r="V4617">
        <v>0</v>
      </c>
      <c r="W4617">
        <v>400</v>
      </c>
      <c r="X4617">
        <v>0</v>
      </c>
      <c r="Y4617">
        <v>0</v>
      </c>
      <c r="Z4617">
        <v>0</v>
      </c>
      <c r="AA4617">
        <v>0</v>
      </c>
      <c r="AB4617">
        <v>-23.5</v>
      </c>
      <c r="AC4617">
        <v>438.18</v>
      </c>
      <c r="AD4617" s="2">
        <v>45119.375</v>
      </c>
    </row>
    <row r="4618" spans="1:30" x14ac:dyDescent="0.35">
      <c r="A4618">
        <v>274</v>
      </c>
      <c r="B4618">
        <v>3.33</v>
      </c>
      <c r="C4618">
        <v>0</v>
      </c>
      <c r="D4618">
        <v>0</v>
      </c>
      <c r="E4618">
        <v>0</v>
      </c>
      <c r="F4618">
        <v>0</v>
      </c>
      <c r="G4618">
        <v>10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473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473</v>
      </c>
      <c r="AD4618" s="2">
        <v>45119.416666666657</v>
      </c>
    </row>
    <row r="4619" spans="1:30" x14ac:dyDescent="0.35">
      <c r="A4619">
        <v>275</v>
      </c>
      <c r="B4619">
        <v>3.33</v>
      </c>
      <c r="C4619">
        <v>0</v>
      </c>
      <c r="D4619">
        <v>0</v>
      </c>
      <c r="E4619">
        <v>0</v>
      </c>
      <c r="F4619">
        <v>0</v>
      </c>
      <c r="G4619">
        <v>10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486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486</v>
      </c>
      <c r="AD4619" s="2">
        <v>45119.458333333343</v>
      </c>
    </row>
    <row r="4620" spans="1:30" x14ac:dyDescent="0.35">
      <c r="A4620">
        <v>276</v>
      </c>
      <c r="B4620">
        <v>3.33</v>
      </c>
      <c r="C4620">
        <v>0</v>
      </c>
      <c r="D4620">
        <v>0</v>
      </c>
      <c r="E4620">
        <v>0</v>
      </c>
      <c r="F4620">
        <v>0</v>
      </c>
      <c r="G4620">
        <v>10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486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486</v>
      </c>
      <c r="AD4620" s="2">
        <v>45119.5</v>
      </c>
    </row>
    <row r="4621" spans="1:30" x14ac:dyDescent="0.35">
      <c r="A4621">
        <v>277</v>
      </c>
      <c r="B4621">
        <v>3.33</v>
      </c>
      <c r="C4621">
        <v>0</v>
      </c>
      <c r="D4621">
        <v>0</v>
      </c>
      <c r="E4621">
        <v>0</v>
      </c>
      <c r="F4621">
        <v>0</v>
      </c>
      <c r="G4621">
        <v>10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486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486</v>
      </c>
      <c r="AD4621" s="2">
        <v>45119.541666666657</v>
      </c>
    </row>
    <row r="4622" spans="1:30" x14ac:dyDescent="0.35">
      <c r="A4622">
        <v>278</v>
      </c>
      <c r="B4622">
        <v>10</v>
      </c>
      <c r="C4622">
        <v>0</v>
      </c>
      <c r="D4622">
        <v>10</v>
      </c>
      <c r="E4622">
        <v>0</v>
      </c>
      <c r="F4622">
        <v>0</v>
      </c>
      <c r="G4622">
        <v>10</v>
      </c>
      <c r="H4622">
        <v>0</v>
      </c>
      <c r="I4622">
        <v>0</v>
      </c>
      <c r="J4622">
        <v>0</v>
      </c>
      <c r="K4622">
        <v>8.02</v>
      </c>
      <c r="L4622">
        <v>0.42599999999999999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36.15</v>
      </c>
      <c r="T4622">
        <v>0</v>
      </c>
      <c r="U4622">
        <v>19.88</v>
      </c>
      <c r="V4622">
        <v>0</v>
      </c>
      <c r="W4622">
        <v>600</v>
      </c>
      <c r="X4622">
        <v>0</v>
      </c>
      <c r="Y4622">
        <v>0</v>
      </c>
      <c r="Z4622">
        <v>0</v>
      </c>
      <c r="AA4622">
        <v>0</v>
      </c>
      <c r="AB4622">
        <v>-400.66</v>
      </c>
      <c r="AC4622">
        <v>255.37</v>
      </c>
      <c r="AD4622" s="2">
        <v>45119.583333333343</v>
      </c>
    </row>
    <row r="4623" spans="1:30" x14ac:dyDescent="0.35">
      <c r="A4623">
        <v>279</v>
      </c>
      <c r="B4623">
        <v>9.44</v>
      </c>
      <c r="C4623">
        <v>0</v>
      </c>
      <c r="D4623">
        <v>10</v>
      </c>
      <c r="E4623">
        <v>0</v>
      </c>
      <c r="F4623">
        <v>0</v>
      </c>
      <c r="G4623">
        <v>10</v>
      </c>
      <c r="H4623">
        <v>0</v>
      </c>
      <c r="I4623">
        <v>0</v>
      </c>
      <c r="J4623">
        <v>0</v>
      </c>
      <c r="K4623">
        <v>0</v>
      </c>
      <c r="L4623">
        <v>2.5000000000000001E-2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35.979999999999997</v>
      </c>
      <c r="T4623">
        <v>0</v>
      </c>
      <c r="U4623">
        <v>21.91</v>
      </c>
      <c r="V4623">
        <v>0</v>
      </c>
      <c r="W4623">
        <v>400</v>
      </c>
      <c r="X4623">
        <v>0</v>
      </c>
      <c r="Y4623">
        <v>0</v>
      </c>
      <c r="Z4623">
        <v>0</v>
      </c>
      <c r="AA4623">
        <v>0</v>
      </c>
      <c r="AB4623">
        <v>-23.5</v>
      </c>
      <c r="AC4623">
        <v>434.39</v>
      </c>
      <c r="AD4623" s="2">
        <v>45119.625</v>
      </c>
    </row>
    <row r="4624" spans="1:30" x14ac:dyDescent="0.35">
      <c r="A4624">
        <v>280</v>
      </c>
      <c r="B4624">
        <v>10</v>
      </c>
      <c r="C4624">
        <v>0</v>
      </c>
      <c r="D4624">
        <v>10</v>
      </c>
      <c r="E4624">
        <v>0</v>
      </c>
      <c r="F4624">
        <v>0</v>
      </c>
      <c r="G4624">
        <v>10</v>
      </c>
      <c r="H4624">
        <v>0</v>
      </c>
      <c r="I4624">
        <v>0</v>
      </c>
      <c r="J4624">
        <v>0</v>
      </c>
      <c r="K4624">
        <v>1.23</v>
      </c>
      <c r="L4624">
        <v>8.6999999999999994E-2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35.6</v>
      </c>
      <c r="T4624">
        <v>0</v>
      </c>
      <c r="U4624">
        <v>25.03</v>
      </c>
      <c r="V4624">
        <v>0</v>
      </c>
      <c r="W4624">
        <v>420</v>
      </c>
      <c r="X4624">
        <v>0</v>
      </c>
      <c r="Y4624">
        <v>0</v>
      </c>
      <c r="Z4624">
        <v>0</v>
      </c>
      <c r="AA4624">
        <v>0</v>
      </c>
      <c r="AB4624">
        <v>-81.52</v>
      </c>
      <c r="AC4624">
        <v>399.11</v>
      </c>
      <c r="AD4624" s="2">
        <v>45119.666666666657</v>
      </c>
    </row>
    <row r="4625" spans="1:30" x14ac:dyDescent="0.35">
      <c r="A4625">
        <v>281</v>
      </c>
      <c r="B4625">
        <v>10</v>
      </c>
      <c r="C4625">
        <v>0</v>
      </c>
      <c r="D4625">
        <v>10</v>
      </c>
      <c r="E4625">
        <v>0</v>
      </c>
      <c r="F4625">
        <v>0</v>
      </c>
      <c r="G4625">
        <v>10</v>
      </c>
      <c r="H4625">
        <v>0</v>
      </c>
      <c r="I4625">
        <v>0</v>
      </c>
      <c r="J4625">
        <v>0</v>
      </c>
      <c r="K4625">
        <v>0.62</v>
      </c>
      <c r="L4625">
        <v>5.6000000000000001E-2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35.549999999999997</v>
      </c>
      <c r="T4625">
        <v>0</v>
      </c>
      <c r="U4625">
        <v>40.130000000000003</v>
      </c>
      <c r="V4625">
        <v>0</v>
      </c>
      <c r="W4625">
        <v>410</v>
      </c>
      <c r="X4625">
        <v>0</v>
      </c>
      <c r="Y4625">
        <v>0</v>
      </c>
      <c r="Z4625">
        <v>0</v>
      </c>
      <c r="AA4625">
        <v>0</v>
      </c>
      <c r="AB4625">
        <v>-52.51</v>
      </c>
      <c r="AC4625">
        <v>433.17</v>
      </c>
      <c r="AD4625" s="2">
        <v>45119.708333333343</v>
      </c>
    </row>
    <row r="4626" spans="1:30" x14ac:dyDescent="0.35">
      <c r="A4626">
        <v>282</v>
      </c>
      <c r="B4626">
        <v>7.89</v>
      </c>
      <c r="C4626">
        <v>0</v>
      </c>
      <c r="D4626">
        <v>0</v>
      </c>
      <c r="E4626">
        <v>0</v>
      </c>
      <c r="F4626">
        <v>0</v>
      </c>
      <c r="G4626">
        <v>10</v>
      </c>
      <c r="H4626">
        <v>0</v>
      </c>
      <c r="I4626">
        <v>0</v>
      </c>
      <c r="J4626">
        <v>0</v>
      </c>
      <c r="K4626">
        <v>10</v>
      </c>
      <c r="L4626">
        <v>1</v>
      </c>
      <c r="M4626">
        <v>10</v>
      </c>
      <c r="N4626">
        <v>0</v>
      </c>
      <c r="O4626">
        <v>1391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300</v>
      </c>
      <c r="X4626">
        <v>0</v>
      </c>
      <c r="Y4626">
        <v>0</v>
      </c>
      <c r="Z4626">
        <v>0</v>
      </c>
      <c r="AA4626">
        <v>0</v>
      </c>
      <c r="AB4626">
        <v>-940</v>
      </c>
      <c r="AC4626">
        <v>751</v>
      </c>
      <c r="AD4626" s="2">
        <v>45119.75</v>
      </c>
    </row>
    <row r="4627" spans="1:30" x14ac:dyDescent="0.35">
      <c r="A4627">
        <v>283</v>
      </c>
      <c r="B4627">
        <v>5.78</v>
      </c>
      <c r="C4627">
        <v>0</v>
      </c>
      <c r="D4627">
        <v>0</v>
      </c>
      <c r="E4627">
        <v>0</v>
      </c>
      <c r="F4627">
        <v>0</v>
      </c>
      <c r="G4627">
        <v>10</v>
      </c>
      <c r="H4627">
        <v>0</v>
      </c>
      <c r="I4627">
        <v>0</v>
      </c>
      <c r="J4627">
        <v>0</v>
      </c>
      <c r="K4627">
        <v>10</v>
      </c>
      <c r="L4627">
        <v>1</v>
      </c>
      <c r="M4627">
        <v>10</v>
      </c>
      <c r="N4627">
        <v>0</v>
      </c>
      <c r="O4627">
        <v>1252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420</v>
      </c>
      <c r="X4627">
        <v>0</v>
      </c>
      <c r="Y4627">
        <v>0</v>
      </c>
      <c r="Z4627">
        <v>0</v>
      </c>
      <c r="AA4627">
        <v>0</v>
      </c>
      <c r="AB4627">
        <v>-940</v>
      </c>
      <c r="AC4627">
        <v>732</v>
      </c>
      <c r="AD4627" s="2">
        <v>45119.791666666657</v>
      </c>
    </row>
    <row r="4628" spans="1:30" x14ac:dyDescent="0.35">
      <c r="A4628">
        <v>284</v>
      </c>
      <c r="B4628">
        <v>3.67</v>
      </c>
      <c r="C4628">
        <v>0</v>
      </c>
      <c r="D4628">
        <v>0</v>
      </c>
      <c r="E4628">
        <v>0</v>
      </c>
      <c r="F4628">
        <v>0</v>
      </c>
      <c r="G4628">
        <v>10</v>
      </c>
      <c r="H4628">
        <v>0</v>
      </c>
      <c r="I4628">
        <v>0</v>
      </c>
      <c r="J4628">
        <v>0</v>
      </c>
      <c r="K4628">
        <v>10</v>
      </c>
      <c r="L4628">
        <v>1</v>
      </c>
      <c r="M4628">
        <v>10</v>
      </c>
      <c r="N4628">
        <v>0</v>
      </c>
      <c r="O4628">
        <v>1233.7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600</v>
      </c>
      <c r="X4628">
        <v>0</v>
      </c>
      <c r="Y4628">
        <v>0</v>
      </c>
      <c r="Z4628">
        <v>0</v>
      </c>
      <c r="AA4628">
        <v>0</v>
      </c>
      <c r="AB4628">
        <v>-940</v>
      </c>
      <c r="AC4628">
        <v>893.7</v>
      </c>
      <c r="AD4628" s="2">
        <v>45119.833333333343</v>
      </c>
    </row>
    <row r="4629" spans="1:30" x14ac:dyDescent="0.35">
      <c r="A4629">
        <v>285</v>
      </c>
      <c r="B4629">
        <v>3.33</v>
      </c>
      <c r="C4629">
        <v>0</v>
      </c>
      <c r="D4629">
        <v>1.68</v>
      </c>
      <c r="E4629">
        <v>0</v>
      </c>
      <c r="F4629">
        <v>0</v>
      </c>
      <c r="G4629">
        <v>10</v>
      </c>
      <c r="H4629">
        <v>0</v>
      </c>
      <c r="I4629">
        <v>0</v>
      </c>
      <c r="J4629">
        <v>0</v>
      </c>
      <c r="K4629">
        <v>10</v>
      </c>
      <c r="L4629">
        <v>0.92</v>
      </c>
      <c r="M4629">
        <v>8.32</v>
      </c>
      <c r="N4629">
        <v>0</v>
      </c>
      <c r="O4629">
        <v>924.55</v>
      </c>
      <c r="P4629">
        <v>0</v>
      </c>
      <c r="Q4629">
        <v>0</v>
      </c>
      <c r="R4629">
        <v>0</v>
      </c>
      <c r="S4629">
        <v>6.01</v>
      </c>
      <c r="T4629">
        <v>0</v>
      </c>
      <c r="U4629">
        <v>9.36</v>
      </c>
      <c r="V4629">
        <v>0</v>
      </c>
      <c r="W4629">
        <v>800</v>
      </c>
      <c r="X4629">
        <v>0</v>
      </c>
      <c r="Y4629">
        <v>0</v>
      </c>
      <c r="Z4629">
        <v>0</v>
      </c>
      <c r="AA4629">
        <v>0</v>
      </c>
      <c r="AB4629">
        <v>-864.8</v>
      </c>
      <c r="AC4629">
        <v>875.12</v>
      </c>
      <c r="AD4629" s="2">
        <v>45119.875</v>
      </c>
    </row>
    <row r="4630" spans="1:30" x14ac:dyDescent="0.35">
      <c r="A4630">
        <v>286</v>
      </c>
      <c r="B4630">
        <v>3.33</v>
      </c>
      <c r="C4630">
        <v>0</v>
      </c>
      <c r="D4630">
        <v>10</v>
      </c>
      <c r="E4630">
        <v>0</v>
      </c>
      <c r="F4630">
        <v>0</v>
      </c>
      <c r="G4630">
        <v>10</v>
      </c>
      <c r="H4630">
        <v>0</v>
      </c>
      <c r="I4630">
        <v>0</v>
      </c>
      <c r="J4630">
        <v>0</v>
      </c>
      <c r="K4630">
        <v>0.62</v>
      </c>
      <c r="L4630">
        <v>5.6000000000000001E-2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34.799999999999997</v>
      </c>
      <c r="T4630">
        <v>0</v>
      </c>
      <c r="U4630">
        <v>40.799999999999997</v>
      </c>
      <c r="V4630">
        <v>0</v>
      </c>
      <c r="W4630">
        <v>700</v>
      </c>
      <c r="X4630">
        <v>0</v>
      </c>
      <c r="Y4630">
        <v>0</v>
      </c>
      <c r="Z4630">
        <v>0</v>
      </c>
      <c r="AA4630">
        <v>0</v>
      </c>
      <c r="AB4630">
        <v>-52.51</v>
      </c>
      <c r="AC4630">
        <v>723.09</v>
      </c>
      <c r="AD4630" s="2">
        <v>45119.916666666657</v>
      </c>
    </row>
    <row r="4631" spans="1:30" x14ac:dyDescent="0.35">
      <c r="A4631">
        <v>287</v>
      </c>
      <c r="B4631">
        <v>3.78</v>
      </c>
      <c r="C4631">
        <v>0</v>
      </c>
      <c r="D4631">
        <v>0</v>
      </c>
      <c r="E4631">
        <v>10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2.5000000000000001E-2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191.35</v>
      </c>
      <c r="S4631">
        <v>0</v>
      </c>
      <c r="T4631">
        <v>-39.630000000000003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-23.5</v>
      </c>
      <c r="AC4631">
        <v>128.22</v>
      </c>
      <c r="AD4631" s="2">
        <v>45119.958333333343</v>
      </c>
    </row>
    <row r="4632" spans="1:30" x14ac:dyDescent="0.35">
      <c r="A4632">
        <v>288</v>
      </c>
      <c r="B4632">
        <v>4.2300000000000004</v>
      </c>
      <c r="C4632">
        <v>0</v>
      </c>
      <c r="D4632">
        <v>0</v>
      </c>
      <c r="E4632">
        <v>10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2.5000000000000001E-2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191.68</v>
      </c>
      <c r="S4632">
        <v>0</v>
      </c>
      <c r="T4632">
        <v>-38.46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-23.5</v>
      </c>
      <c r="AC4632">
        <v>129.72</v>
      </c>
      <c r="AD4632" s="2">
        <v>45120</v>
      </c>
    </row>
    <row r="4633" spans="1:30" x14ac:dyDescent="0.35">
      <c r="A4633">
        <v>289</v>
      </c>
      <c r="B4633">
        <v>4.68</v>
      </c>
      <c r="C4633">
        <v>0</v>
      </c>
      <c r="D4633">
        <v>0</v>
      </c>
      <c r="E4633">
        <v>10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2.5000000000000001E-2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194.32</v>
      </c>
      <c r="S4633">
        <v>0</v>
      </c>
      <c r="T4633">
        <v>-37.549999999999997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-23.5</v>
      </c>
      <c r="AC4633">
        <v>133.27000000000001</v>
      </c>
      <c r="AD4633" s="2">
        <v>45120.041666666657</v>
      </c>
    </row>
    <row r="4634" spans="1:30" x14ac:dyDescent="0.35">
      <c r="A4634">
        <v>290</v>
      </c>
      <c r="B4634">
        <v>5.13</v>
      </c>
      <c r="C4634">
        <v>0</v>
      </c>
      <c r="D4634">
        <v>0</v>
      </c>
      <c r="E4634">
        <v>10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2.5000000000000001E-2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194.38</v>
      </c>
      <c r="S4634">
        <v>0</v>
      </c>
      <c r="T4634">
        <v>-38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-23.5</v>
      </c>
      <c r="AC4634">
        <v>132.88</v>
      </c>
      <c r="AD4634" s="2">
        <v>45120.083333333343</v>
      </c>
    </row>
    <row r="4635" spans="1:30" x14ac:dyDescent="0.35">
      <c r="A4635">
        <v>291</v>
      </c>
      <c r="B4635">
        <v>4.58</v>
      </c>
      <c r="C4635">
        <v>0</v>
      </c>
      <c r="D4635">
        <v>10</v>
      </c>
      <c r="E4635">
        <v>0</v>
      </c>
      <c r="F4635">
        <v>0</v>
      </c>
      <c r="G4635">
        <v>10</v>
      </c>
      <c r="H4635">
        <v>0</v>
      </c>
      <c r="I4635">
        <v>0</v>
      </c>
      <c r="J4635">
        <v>0</v>
      </c>
      <c r="K4635">
        <v>0</v>
      </c>
      <c r="L4635">
        <v>2.5000000000000001E-2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34.69</v>
      </c>
      <c r="T4635">
        <v>0</v>
      </c>
      <c r="U4635">
        <v>44.26</v>
      </c>
      <c r="V4635">
        <v>0</v>
      </c>
      <c r="W4635">
        <v>555</v>
      </c>
      <c r="X4635">
        <v>0</v>
      </c>
      <c r="Y4635">
        <v>0</v>
      </c>
      <c r="Z4635">
        <v>0</v>
      </c>
      <c r="AA4635">
        <v>0</v>
      </c>
      <c r="AB4635">
        <v>-23.5</v>
      </c>
      <c r="AC4635">
        <v>610.44000000000005</v>
      </c>
      <c r="AD4635" s="2">
        <v>45120.125</v>
      </c>
    </row>
    <row r="4636" spans="1:30" x14ac:dyDescent="0.35">
      <c r="A4636">
        <v>292</v>
      </c>
      <c r="B4636">
        <v>6.11</v>
      </c>
      <c r="C4636">
        <v>0</v>
      </c>
      <c r="D4636">
        <v>10</v>
      </c>
      <c r="E4636">
        <v>0</v>
      </c>
      <c r="F4636">
        <v>0</v>
      </c>
      <c r="G4636">
        <v>10</v>
      </c>
      <c r="H4636">
        <v>0</v>
      </c>
      <c r="I4636">
        <v>0</v>
      </c>
      <c r="J4636">
        <v>0</v>
      </c>
      <c r="K4636">
        <v>2.3199999999999998</v>
      </c>
      <c r="L4636">
        <v>0.14099999999999999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35.270000000000003</v>
      </c>
      <c r="T4636">
        <v>0</v>
      </c>
      <c r="U4636">
        <v>51.12</v>
      </c>
      <c r="V4636">
        <v>0</v>
      </c>
      <c r="W4636">
        <v>580</v>
      </c>
      <c r="X4636">
        <v>0</v>
      </c>
      <c r="Y4636">
        <v>0</v>
      </c>
      <c r="Z4636">
        <v>0</v>
      </c>
      <c r="AA4636">
        <v>0</v>
      </c>
      <c r="AB4636">
        <v>-132.59</v>
      </c>
      <c r="AC4636">
        <v>533.79999999999995</v>
      </c>
      <c r="AD4636" s="2">
        <v>45120.166666666657</v>
      </c>
    </row>
    <row r="4637" spans="1:30" x14ac:dyDescent="0.35">
      <c r="A4637">
        <v>293</v>
      </c>
      <c r="B4637">
        <v>5.56</v>
      </c>
      <c r="C4637">
        <v>0</v>
      </c>
      <c r="D4637">
        <v>10</v>
      </c>
      <c r="E4637">
        <v>0</v>
      </c>
      <c r="F4637">
        <v>0</v>
      </c>
      <c r="G4637">
        <v>10</v>
      </c>
      <c r="H4637">
        <v>0</v>
      </c>
      <c r="I4637">
        <v>0</v>
      </c>
      <c r="J4637">
        <v>0</v>
      </c>
      <c r="K4637">
        <v>0</v>
      </c>
      <c r="L4637">
        <v>2.5000000000000001E-2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35.74</v>
      </c>
      <c r="T4637">
        <v>0</v>
      </c>
      <c r="U4637">
        <v>22.2</v>
      </c>
      <c r="V4637">
        <v>0</v>
      </c>
      <c r="W4637">
        <v>630</v>
      </c>
      <c r="X4637">
        <v>0</v>
      </c>
      <c r="Y4637">
        <v>0</v>
      </c>
      <c r="Z4637">
        <v>0</v>
      </c>
      <c r="AA4637">
        <v>0</v>
      </c>
      <c r="AB4637">
        <v>-23.5</v>
      </c>
      <c r="AC4637">
        <v>664.44</v>
      </c>
      <c r="AD4637" s="2">
        <v>45120.208333333343</v>
      </c>
    </row>
    <row r="4638" spans="1:30" x14ac:dyDescent="0.35">
      <c r="A4638">
        <v>294</v>
      </c>
      <c r="B4638">
        <v>5</v>
      </c>
      <c r="C4638">
        <v>0</v>
      </c>
      <c r="D4638">
        <v>10</v>
      </c>
      <c r="E4638">
        <v>0</v>
      </c>
      <c r="F4638">
        <v>0</v>
      </c>
      <c r="G4638">
        <v>10</v>
      </c>
      <c r="H4638">
        <v>0</v>
      </c>
      <c r="I4638">
        <v>0</v>
      </c>
      <c r="J4638">
        <v>0</v>
      </c>
      <c r="K4638">
        <v>0</v>
      </c>
      <c r="L4638">
        <v>2.5000000000000001E-2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36.82</v>
      </c>
      <c r="T4638">
        <v>0</v>
      </c>
      <c r="U4638">
        <v>23.75</v>
      </c>
      <c r="V4638">
        <v>0</v>
      </c>
      <c r="W4638">
        <v>380</v>
      </c>
      <c r="X4638">
        <v>0</v>
      </c>
      <c r="Y4638">
        <v>0</v>
      </c>
      <c r="Z4638">
        <v>0</v>
      </c>
      <c r="AA4638">
        <v>0</v>
      </c>
      <c r="AB4638">
        <v>-23.5</v>
      </c>
      <c r="AC4638">
        <v>417.06</v>
      </c>
      <c r="AD4638" s="2">
        <v>45120.25</v>
      </c>
    </row>
    <row r="4639" spans="1:30" x14ac:dyDescent="0.35">
      <c r="A4639">
        <v>295</v>
      </c>
      <c r="B4639">
        <v>4.4400000000000004</v>
      </c>
      <c r="C4639">
        <v>0</v>
      </c>
      <c r="D4639">
        <v>10</v>
      </c>
      <c r="E4639">
        <v>0</v>
      </c>
      <c r="F4639">
        <v>0</v>
      </c>
      <c r="G4639">
        <v>10</v>
      </c>
      <c r="H4639">
        <v>0</v>
      </c>
      <c r="I4639">
        <v>0</v>
      </c>
      <c r="J4639">
        <v>0</v>
      </c>
      <c r="K4639">
        <v>0</v>
      </c>
      <c r="L4639">
        <v>2.5000000000000001E-2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36.85</v>
      </c>
      <c r="T4639">
        <v>0</v>
      </c>
      <c r="U4639">
        <v>24.54</v>
      </c>
      <c r="V4639">
        <v>0</v>
      </c>
      <c r="W4639">
        <v>380</v>
      </c>
      <c r="X4639">
        <v>0</v>
      </c>
      <c r="Y4639">
        <v>0</v>
      </c>
      <c r="Z4639">
        <v>0</v>
      </c>
      <c r="AA4639">
        <v>0</v>
      </c>
      <c r="AB4639">
        <v>-23.5</v>
      </c>
      <c r="AC4639">
        <v>417.88</v>
      </c>
      <c r="AD4639" s="2">
        <v>45120.291666666657</v>
      </c>
    </row>
    <row r="4640" spans="1:30" x14ac:dyDescent="0.35">
      <c r="A4640">
        <v>296</v>
      </c>
      <c r="B4640">
        <v>3.89</v>
      </c>
      <c r="C4640">
        <v>0</v>
      </c>
      <c r="D4640">
        <v>10</v>
      </c>
      <c r="E4640">
        <v>0</v>
      </c>
      <c r="F4640">
        <v>0</v>
      </c>
      <c r="G4640">
        <v>10</v>
      </c>
      <c r="H4640">
        <v>0</v>
      </c>
      <c r="I4640">
        <v>0</v>
      </c>
      <c r="J4640">
        <v>0</v>
      </c>
      <c r="K4640">
        <v>0</v>
      </c>
      <c r="L4640">
        <v>2.5000000000000001E-2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36.83</v>
      </c>
      <c r="T4640">
        <v>0</v>
      </c>
      <c r="U4640">
        <v>24.39</v>
      </c>
      <c r="V4640">
        <v>0</v>
      </c>
      <c r="W4640">
        <v>380</v>
      </c>
      <c r="X4640">
        <v>0</v>
      </c>
      <c r="Y4640">
        <v>0</v>
      </c>
      <c r="Z4640">
        <v>0</v>
      </c>
      <c r="AA4640">
        <v>0</v>
      </c>
      <c r="AB4640">
        <v>-23.5</v>
      </c>
      <c r="AC4640">
        <v>417.72</v>
      </c>
      <c r="AD4640" s="2">
        <v>45120.333333333343</v>
      </c>
    </row>
    <row r="4641" spans="1:30" x14ac:dyDescent="0.35">
      <c r="A4641">
        <v>297</v>
      </c>
      <c r="B4641">
        <v>3.33</v>
      </c>
      <c r="C4641">
        <v>0</v>
      </c>
      <c r="D4641">
        <v>10</v>
      </c>
      <c r="E4641">
        <v>0</v>
      </c>
      <c r="F4641">
        <v>0</v>
      </c>
      <c r="G4641">
        <v>10</v>
      </c>
      <c r="H4641">
        <v>0</v>
      </c>
      <c r="I4641">
        <v>0</v>
      </c>
      <c r="J4641">
        <v>0</v>
      </c>
      <c r="K4641">
        <v>0</v>
      </c>
      <c r="L4641">
        <v>2.5000000000000001E-2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35.549999999999997</v>
      </c>
      <c r="T4641">
        <v>0</v>
      </c>
      <c r="U4641">
        <v>23.8</v>
      </c>
      <c r="V4641">
        <v>0</v>
      </c>
      <c r="W4641">
        <v>380</v>
      </c>
      <c r="X4641">
        <v>0</v>
      </c>
      <c r="Y4641">
        <v>0</v>
      </c>
      <c r="Z4641">
        <v>0</v>
      </c>
      <c r="AA4641">
        <v>0</v>
      </c>
      <c r="AB4641">
        <v>-23.5</v>
      </c>
      <c r="AC4641">
        <v>415.84</v>
      </c>
      <c r="AD4641" s="2">
        <v>45120.375</v>
      </c>
    </row>
    <row r="4642" spans="1:30" x14ac:dyDescent="0.35">
      <c r="A4642">
        <v>298</v>
      </c>
      <c r="B4642">
        <v>3.33</v>
      </c>
      <c r="C4642">
        <v>0</v>
      </c>
      <c r="D4642">
        <v>10</v>
      </c>
      <c r="E4642">
        <v>0</v>
      </c>
      <c r="F4642">
        <v>0</v>
      </c>
      <c r="G4642">
        <v>10</v>
      </c>
      <c r="H4642">
        <v>0</v>
      </c>
      <c r="I4642">
        <v>0</v>
      </c>
      <c r="J4642">
        <v>0</v>
      </c>
      <c r="K4642">
        <v>0.62</v>
      </c>
      <c r="L4642">
        <v>5.6000000000000001E-2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34.9</v>
      </c>
      <c r="T4642">
        <v>0</v>
      </c>
      <c r="U4642">
        <v>24.7</v>
      </c>
      <c r="V4642">
        <v>0</v>
      </c>
      <c r="W4642">
        <v>474.4</v>
      </c>
      <c r="X4642">
        <v>0</v>
      </c>
      <c r="Y4642">
        <v>0</v>
      </c>
      <c r="Z4642">
        <v>0</v>
      </c>
      <c r="AA4642">
        <v>0</v>
      </c>
      <c r="AB4642">
        <v>-52.51</v>
      </c>
      <c r="AC4642">
        <v>481.48</v>
      </c>
      <c r="AD4642" s="2">
        <v>45120.416666666657</v>
      </c>
    </row>
    <row r="4643" spans="1:30" x14ac:dyDescent="0.35">
      <c r="A4643">
        <v>299</v>
      </c>
      <c r="B4643">
        <v>3.33</v>
      </c>
      <c r="C4643">
        <v>0</v>
      </c>
      <c r="D4643">
        <v>10</v>
      </c>
      <c r="E4643">
        <v>0</v>
      </c>
      <c r="F4643">
        <v>0</v>
      </c>
      <c r="G4643">
        <v>10</v>
      </c>
      <c r="H4643">
        <v>0</v>
      </c>
      <c r="I4643">
        <v>0</v>
      </c>
      <c r="J4643">
        <v>0</v>
      </c>
      <c r="K4643">
        <v>0.62</v>
      </c>
      <c r="L4643">
        <v>5.6000000000000001E-2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34.78</v>
      </c>
      <c r="T4643">
        <v>0</v>
      </c>
      <c r="U4643">
        <v>23.25</v>
      </c>
      <c r="V4643">
        <v>0</v>
      </c>
      <c r="W4643">
        <v>480</v>
      </c>
      <c r="X4643">
        <v>0</v>
      </c>
      <c r="Y4643">
        <v>0</v>
      </c>
      <c r="Z4643">
        <v>0</v>
      </c>
      <c r="AA4643">
        <v>0</v>
      </c>
      <c r="AB4643">
        <v>-52.51</v>
      </c>
      <c r="AC4643">
        <v>485.52</v>
      </c>
      <c r="AD4643" s="2">
        <v>45120.458333333343</v>
      </c>
    </row>
    <row r="4644" spans="1:30" x14ac:dyDescent="0.35">
      <c r="A4644">
        <v>300</v>
      </c>
      <c r="B4644">
        <v>3.33</v>
      </c>
      <c r="C4644">
        <v>0</v>
      </c>
      <c r="D4644">
        <v>10</v>
      </c>
      <c r="E4644">
        <v>0</v>
      </c>
      <c r="F4644">
        <v>0</v>
      </c>
      <c r="G4644">
        <v>10</v>
      </c>
      <c r="H4644">
        <v>0</v>
      </c>
      <c r="I4644">
        <v>0</v>
      </c>
      <c r="J4644">
        <v>0</v>
      </c>
      <c r="K4644">
        <v>0.62</v>
      </c>
      <c r="L4644">
        <v>5.6000000000000001E-2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34.72</v>
      </c>
      <c r="T4644">
        <v>0</v>
      </c>
      <c r="U4644">
        <v>23.25</v>
      </c>
      <c r="V4644">
        <v>0</v>
      </c>
      <c r="W4644">
        <v>482.8</v>
      </c>
      <c r="X4644">
        <v>0</v>
      </c>
      <c r="Y4644">
        <v>0</v>
      </c>
      <c r="Z4644">
        <v>0</v>
      </c>
      <c r="AA4644">
        <v>0</v>
      </c>
      <c r="AB4644">
        <v>-52.51</v>
      </c>
      <c r="AC4644">
        <v>488.26</v>
      </c>
      <c r="AD4644" s="2">
        <v>45120.5</v>
      </c>
    </row>
    <row r="4645" spans="1:30" x14ac:dyDescent="0.35">
      <c r="A4645">
        <v>301</v>
      </c>
      <c r="B4645">
        <v>3.89</v>
      </c>
      <c r="C4645">
        <v>0</v>
      </c>
      <c r="D4645">
        <v>10</v>
      </c>
      <c r="E4645">
        <v>0</v>
      </c>
      <c r="F4645">
        <v>0</v>
      </c>
      <c r="G4645">
        <v>10</v>
      </c>
      <c r="H4645">
        <v>0</v>
      </c>
      <c r="I4645">
        <v>0</v>
      </c>
      <c r="J4645">
        <v>0</v>
      </c>
      <c r="K4645">
        <v>1.23</v>
      </c>
      <c r="L4645">
        <v>8.6999999999999994E-2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34.72</v>
      </c>
      <c r="T4645">
        <v>0</v>
      </c>
      <c r="U4645">
        <v>23.38</v>
      </c>
      <c r="V4645">
        <v>0</v>
      </c>
      <c r="W4645">
        <v>482.8</v>
      </c>
      <c r="X4645">
        <v>0</v>
      </c>
      <c r="Y4645">
        <v>0</v>
      </c>
      <c r="Z4645">
        <v>0</v>
      </c>
      <c r="AA4645">
        <v>0</v>
      </c>
      <c r="AB4645">
        <v>-81.52</v>
      </c>
      <c r="AC4645">
        <v>459.37</v>
      </c>
      <c r="AD4645" s="2">
        <v>45120.541666666657</v>
      </c>
    </row>
    <row r="4646" spans="1:30" x14ac:dyDescent="0.35">
      <c r="A4646">
        <v>302</v>
      </c>
      <c r="B4646">
        <v>3.33</v>
      </c>
      <c r="C4646">
        <v>0</v>
      </c>
      <c r="D4646">
        <v>10</v>
      </c>
      <c r="E4646">
        <v>0</v>
      </c>
      <c r="F4646">
        <v>0</v>
      </c>
      <c r="G4646">
        <v>10</v>
      </c>
      <c r="H4646">
        <v>0</v>
      </c>
      <c r="I4646">
        <v>0</v>
      </c>
      <c r="J4646">
        <v>0</v>
      </c>
      <c r="K4646">
        <v>0</v>
      </c>
      <c r="L4646">
        <v>2.5000000000000001E-2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34.729999999999997</v>
      </c>
      <c r="T4646">
        <v>0</v>
      </c>
      <c r="U4646">
        <v>22.54</v>
      </c>
      <c r="V4646">
        <v>0</v>
      </c>
      <c r="W4646">
        <v>480</v>
      </c>
      <c r="X4646">
        <v>0</v>
      </c>
      <c r="Y4646">
        <v>0</v>
      </c>
      <c r="Z4646">
        <v>0</v>
      </c>
      <c r="AA4646">
        <v>0</v>
      </c>
      <c r="AB4646">
        <v>-23.5</v>
      </c>
      <c r="AC4646">
        <v>513.76</v>
      </c>
      <c r="AD4646" s="2">
        <v>45120.583333333343</v>
      </c>
    </row>
    <row r="4647" spans="1:30" x14ac:dyDescent="0.35">
      <c r="A4647">
        <v>303</v>
      </c>
      <c r="B4647">
        <v>3.33</v>
      </c>
      <c r="C4647">
        <v>0</v>
      </c>
      <c r="D4647">
        <v>10</v>
      </c>
      <c r="E4647">
        <v>0</v>
      </c>
      <c r="F4647">
        <v>0</v>
      </c>
      <c r="G4647">
        <v>10</v>
      </c>
      <c r="H4647">
        <v>0</v>
      </c>
      <c r="I4647">
        <v>0</v>
      </c>
      <c r="J4647">
        <v>0</v>
      </c>
      <c r="K4647">
        <v>0.62</v>
      </c>
      <c r="L4647">
        <v>5.6000000000000001E-2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34.93</v>
      </c>
      <c r="T4647">
        <v>0</v>
      </c>
      <c r="U4647">
        <v>23.46</v>
      </c>
      <c r="V4647">
        <v>0</v>
      </c>
      <c r="W4647">
        <v>480</v>
      </c>
      <c r="X4647">
        <v>0</v>
      </c>
      <c r="Y4647">
        <v>0</v>
      </c>
      <c r="Z4647">
        <v>0</v>
      </c>
      <c r="AA4647">
        <v>0</v>
      </c>
      <c r="AB4647">
        <v>-52.51</v>
      </c>
      <c r="AC4647">
        <v>485.88</v>
      </c>
      <c r="AD4647" s="2">
        <v>45120.625</v>
      </c>
    </row>
    <row r="4648" spans="1:30" x14ac:dyDescent="0.35">
      <c r="A4648">
        <v>304</v>
      </c>
      <c r="B4648">
        <v>9.39</v>
      </c>
      <c r="C4648">
        <v>0</v>
      </c>
      <c r="D4648">
        <v>10</v>
      </c>
      <c r="E4648">
        <v>0</v>
      </c>
      <c r="F4648">
        <v>0</v>
      </c>
      <c r="G4648">
        <v>10</v>
      </c>
      <c r="H4648">
        <v>0</v>
      </c>
      <c r="I4648">
        <v>0</v>
      </c>
      <c r="J4648">
        <v>0</v>
      </c>
      <c r="K4648">
        <v>7.35</v>
      </c>
      <c r="L4648">
        <v>0.39200000000000002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34.729999999999997</v>
      </c>
      <c r="T4648">
        <v>0</v>
      </c>
      <c r="U4648">
        <v>25</v>
      </c>
      <c r="V4648">
        <v>0</v>
      </c>
      <c r="W4648">
        <v>380</v>
      </c>
      <c r="X4648">
        <v>0</v>
      </c>
      <c r="Y4648">
        <v>0</v>
      </c>
      <c r="Z4648">
        <v>0</v>
      </c>
      <c r="AA4648">
        <v>0</v>
      </c>
      <c r="AB4648">
        <v>-368.75</v>
      </c>
      <c r="AC4648">
        <v>70.98</v>
      </c>
      <c r="AD4648" s="2">
        <v>45120.666666666657</v>
      </c>
    </row>
    <row r="4649" spans="1:30" x14ac:dyDescent="0.35">
      <c r="A4649">
        <v>305</v>
      </c>
      <c r="B4649">
        <v>8.83</v>
      </c>
      <c r="C4649">
        <v>0</v>
      </c>
      <c r="D4649">
        <v>10</v>
      </c>
      <c r="E4649">
        <v>0</v>
      </c>
      <c r="F4649">
        <v>0</v>
      </c>
      <c r="G4649">
        <v>10</v>
      </c>
      <c r="H4649">
        <v>0</v>
      </c>
      <c r="I4649">
        <v>0</v>
      </c>
      <c r="J4649">
        <v>0</v>
      </c>
      <c r="K4649">
        <v>0</v>
      </c>
      <c r="L4649">
        <v>2.5000000000000001E-2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34.799999999999997</v>
      </c>
      <c r="T4649">
        <v>0</v>
      </c>
      <c r="U4649">
        <v>25.57</v>
      </c>
      <c r="V4649">
        <v>0</v>
      </c>
      <c r="W4649">
        <v>380</v>
      </c>
      <c r="X4649">
        <v>0</v>
      </c>
      <c r="Y4649">
        <v>0</v>
      </c>
      <c r="Z4649">
        <v>0</v>
      </c>
      <c r="AA4649">
        <v>0</v>
      </c>
      <c r="AB4649">
        <v>-23.5</v>
      </c>
      <c r="AC4649">
        <v>416.88</v>
      </c>
      <c r="AD4649" s="2">
        <v>45120.708333333343</v>
      </c>
    </row>
    <row r="4650" spans="1:30" x14ac:dyDescent="0.35">
      <c r="A4650">
        <v>306</v>
      </c>
      <c r="B4650">
        <v>8.2799999999999994</v>
      </c>
      <c r="C4650">
        <v>0</v>
      </c>
      <c r="D4650">
        <v>10</v>
      </c>
      <c r="E4650">
        <v>0</v>
      </c>
      <c r="F4650">
        <v>0</v>
      </c>
      <c r="G4650">
        <v>10</v>
      </c>
      <c r="H4650">
        <v>0</v>
      </c>
      <c r="I4650">
        <v>0</v>
      </c>
      <c r="J4650">
        <v>0</v>
      </c>
      <c r="K4650">
        <v>0</v>
      </c>
      <c r="L4650">
        <v>2.5000000000000001E-2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34.71</v>
      </c>
      <c r="T4650">
        <v>0</v>
      </c>
      <c r="U4650">
        <v>24.99</v>
      </c>
      <c r="V4650">
        <v>0</v>
      </c>
      <c r="W4650">
        <v>380</v>
      </c>
      <c r="X4650">
        <v>0</v>
      </c>
      <c r="Y4650">
        <v>0</v>
      </c>
      <c r="Z4650">
        <v>0</v>
      </c>
      <c r="AA4650">
        <v>0</v>
      </c>
      <c r="AB4650">
        <v>-23.5</v>
      </c>
      <c r="AC4650">
        <v>416.2</v>
      </c>
      <c r="AD4650" s="2">
        <v>45120.75</v>
      </c>
    </row>
    <row r="4651" spans="1:30" x14ac:dyDescent="0.35">
      <c r="A4651">
        <v>307</v>
      </c>
      <c r="B4651">
        <v>7.72</v>
      </c>
      <c r="C4651">
        <v>0</v>
      </c>
      <c r="D4651">
        <v>10</v>
      </c>
      <c r="E4651">
        <v>0</v>
      </c>
      <c r="F4651">
        <v>0</v>
      </c>
      <c r="G4651">
        <v>10</v>
      </c>
      <c r="H4651">
        <v>0</v>
      </c>
      <c r="I4651">
        <v>0</v>
      </c>
      <c r="J4651">
        <v>0</v>
      </c>
      <c r="K4651">
        <v>0</v>
      </c>
      <c r="L4651">
        <v>2.5000000000000001E-2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34.89</v>
      </c>
      <c r="T4651">
        <v>0</v>
      </c>
      <c r="U4651">
        <v>23.62</v>
      </c>
      <c r="V4651">
        <v>0</v>
      </c>
      <c r="W4651">
        <v>580</v>
      </c>
      <c r="X4651">
        <v>0</v>
      </c>
      <c r="Y4651">
        <v>0</v>
      </c>
      <c r="Z4651">
        <v>0</v>
      </c>
      <c r="AA4651">
        <v>0</v>
      </c>
      <c r="AB4651">
        <v>-23.5</v>
      </c>
      <c r="AC4651">
        <v>615.02</v>
      </c>
      <c r="AD4651" s="2">
        <v>45120.791666666657</v>
      </c>
    </row>
    <row r="4652" spans="1:30" x14ac:dyDescent="0.35">
      <c r="A4652">
        <v>308</v>
      </c>
      <c r="B4652">
        <v>7.17</v>
      </c>
      <c r="C4652">
        <v>0</v>
      </c>
      <c r="D4652">
        <v>10</v>
      </c>
      <c r="E4652">
        <v>0</v>
      </c>
      <c r="F4652">
        <v>0</v>
      </c>
      <c r="G4652">
        <v>10</v>
      </c>
      <c r="H4652">
        <v>0</v>
      </c>
      <c r="I4652">
        <v>0</v>
      </c>
      <c r="J4652">
        <v>0</v>
      </c>
      <c r="K4652">
        <v>0</v>
      </c>
      <c r="L4652">
        <v>2.5000000000000001E-2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34.909999999999997</v>
      </c>
      <c r="T4652">
        <v>0</v>
      </c>
      <c r="U4652">
        <v>22.46</v>
      </c>
      <c r="V4652">
        <v>0</v>
      </c>
      <c r="W4652">
        <v>580</v>
      </c>
      <c r="X4652">
        <v>0</v>
      </c>
      <c r="Y4652">
        <v>0</v>
      </c>
      <c r="Z4652">
        <v>0</v>
      </c>
      <c r="AA4652">
        <v>0</v>
      </c>
      <c r="AB4652">
        <v>-23.5</v>
      </c>
      <c r="AC4652">
        <v>613.87</v>
      </c>
      <c r="AD4652" s="2">
        <v>45120.833333333343</v>
      </c>
    </row>
    <row r="4653" spans="1:30" x14ac:dyDescent="0.35">
      <c r="A4653">
        <v>309</v>
      </c>
      <c r="B4653">
        <v>6.61</v>
      </c>
      <c r="C4653">
        <v>0</v>
      </c>
      <c r="D4653">
        <v>10</v>
      </c>
      <c r="E4653">
        <v>0</v>
      </c>
      <c r="F4653">
        <v>0</v>
      </c>
      <c r="G4653">
        <v>10</v>
      </c>
      <c r="H4653">
        <v>0</v>
      </c>
      <c r="I4653">
        <v>0</v>
      </c>
      <c r="J4653">
        <v>0</v>
      </c>
      <c r="K4653">
        <v>0</v>
      </c>
      <c r="L4653">
        <v>2.5000000000000001E-2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34.840000000000003</v>
      </c>
      <c r="T4653">
        <v>0</v>
      </c>
      <c r="U4653">
        <v>21.54</v>
      </c>
      <c r="V4653">
        <v>0</v>
      </c>
      <c r="W4653">
        <v>580</v>
      </c>
      <c r="X4653">
        <v>0</v>
      </c>
      <c r="Y4653">
        <v>0</v>
      </c>
      <c r="Z4653">
        <v>0</v>
      </c>
      <c r="AA4653">
        <v>0</v>
      </c>
      <c r="AB4653">
        <v>-23.5</v>
      </c>
      <c r="AC4653">
        <v>612.88</v>
      </c>
      <c r="AD4653" s="2">
        <v>45120.875</v>
      </c>
    </row>
    <row r="4654" spans="1:30" x14ac:dyDescent="0.35">
      <c r="A4654">
        <v>310</v>
      </c>
      <c r="B4654">
        <v>6.06</v>
      </c>
      <c r="C4654">
        <v>0</v>
      </c>
      <c r="D4654">
        <v>10</v>
      </c>
      <c r="E4654">
        <v>0</v>
      </c>
      <c r="F4654">
        <v>0</v>
      </c>
      <c r="G4654">
        <v>10</v>
      </c>
      <c r="H4654">
        <v>0</v>
      </c>
      <c r="I4654">
        <v>0</v>
      </c>
      <c r="J4654">
        <v>0</v>
      </c>
      <c r="K4654">
        <v>0</v>
      </c>
      <c r="L4654">
        <v>2.5000000000000001E-2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34.020000000000003</v>
      </c>
      <c r="T4654">
        <v>0</v>
      </c>
      <c r="U4654">
        <v>18.88</v>
      </c>
      <c r="V4654">
        <v>0</v>
      </c>
      <c r="W4654">
        <v>520</v>
      </c>
      <c r="X4654">
        <v>0</v>
      </c>
      <c r="Y4654">
        <v>0</v>
      </c>
      <c r="Z4654">
        <v>0</v>
      </c>
      <c r="AA4654">
        <v>0</v>
      </c>
      <c r="AB4654">
        <v>-23.5</v>
      </c>
      <c r="AC4654">
        <v>549.4</v>
      </c>
      <c r="AD4654" s="2">
        <v>45120.916666666657</v>
      </c>
    </row>
    <row r="4655" spans="1:30" x14ac:dyDescent="0.35">
      <c r="A4655">
        <v>311</v>
      </c>
      <c r="B4655">
        <v>6.51</v>
      </c>
      <c r="C4655">
        <v>0</v>
      </c>
      <c r="D4655">
        <v>0</v>
      </c>
      <c r="E4655">
        <v>10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2.5000000000000001E-2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167.7</v>
      </c>
      <c r="S4655">
        <v>0</v>
      </c>
      <c r="T4655">
        <v>-18.5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-23.5</v>
      </c>
      <c r="AC4655">
        <v>125.7</v>
      </c>
      <c r="AD4655" s="2">
        <v>45120.958333333343</v>
      </c>
    </row>
    <row r="4656" spans="1:30" x14ac:dyDescent="0.35">
      <c r="A4656">
        <v>312</v>
      </c>
      <c r="B4656">
        <v>6.96</v>
      </c>
      <c r="C4656">
        <v>0</v>
      </c>
      <c r="D4656">
        <v>0</v>
      </c>
      <c r="E4656">
        <v>10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2.5000000000000001E-2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167.96</v>
      </c>
      <c r="S4656">
        <v>0</v>
      </c>
      <c r="T4656">
        <v>-18.170000000000002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-23.5</v>
      </c>
      <c r="AC4656">
        <v>126.29</v>
      </c>
      <c r="AD4656" s="2">
        <v>45121</v>
      </c>
    </row>
    <row r="4657" spans="1:30" x14ac:dyDescent="0.35">
      <c r="A4657">
        <v>313</v>
      </c>
      <c r="B4657">
        <v>7.41</v>
      </c>
      <c r="C4657">
        <v>0</v>
      </c>
      <c r="D4657">
        <v>0</v>
      </c>
      <c r="E4657">
        <v>10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2.5000000000000001E-2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164.11</v>
      </c>
      <c r="S4657">
        <v>0</v>
      </c>
      <c r="T4657">
        <v>-18.34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-23.5</v>
      </c>
      <c r="AC4657">
        <v>122.28</v>
      </c>
      <c r="AD4657" s="2">
        <v>45121.041666666657</v>
      </c>
    </row>
    <row r="4658" spans="1:30" x14ac:dyDescent="0.35">
      <c r="A4658">
        <v>314</v>
      </c>
      <c r="B4658">
        <v>7.86</v>
      </c>
      <c r="C4658">
        <v>0</v>
      </c>
      <c r="D4658">
        <v>0</v>
      </c>
      <c r="E4658">
        <v>10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2.5000000000000001E-2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163.87</v>
      </c>
      <c r="S4658">
        <v>0</v>
      </c>
      <c r="T4658">
        <v>-18.739999999999998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-23.5</v>
      </c>
      <c r="AC4658">
        <v>121.63</v>
      </c>
      <c r="AD4658" s="2">
        <v>45121.083333333343</v>
      </c>
    </row>
    <row r="4659" spans="1:30" x14ac:dyDescent="0.35">
      <c r="A4659">
        <v>315</v>
      </c>
      <c r="B4659">
        <v>7.3</v>
      </c>
      <c r="C4659">
        <v>0</v>
      </c>
      <c r="D4659">
        <v>10</v>
      </c>
      <c r="E4659">
        <v>0</v>
      </c>
      <c r="F4659">
        <v>0</v>
      </c>
      <c r="G4659">
        <v>10</v>
      </c>
      <c r="H4659">
        <v>0</v>
      </c>
      <c r="I4659">
        <v>0</v>
      </c>
      <c r="J4659">
        <v>0</v>
      </c>
      <c r="K4659">
        <v>0</v>
      </c>
      <c r="L4659">
        <v>2.5000000000000001E-2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34.21</v>
      </c>
      <c r="T4659">
        <v>0</v>
      </c>
      <c r="U4659">
        <v>20.25</v>
      </c>
      <c r="V4659">
        <v>0</v>
      </c>
      <c r="W4659">
        <v>540</v>
      </c>
      <c r="X4659">
        <v>0</v>
      </c>
      <c r="Y4659">
        <v>0</v>
      </c>
      <c r="Z4659">
        <v>0</v>
      </c>
      <c r="AA4659">
        <v>0</v>
      </c>
      <c r="AB4659">
        <v>-23.5</v>
      </c>
      <c r="AC4659">
        <v>570.96</v>
      </c>
      <c r="AD4659" s="2">
        <v>45121.125</v>
      </c>
    </row>
    <row r="4660" spans="1:30" x14ac:dyDescent="0.35">
      <c r="A4660">
        <v>316</v>
      </c>
      <c r="B4660">
        <v>6.74</v>
      </c>
      <c r="C4660">
        <v>0</v>
      </c>
      <c r="D4660">
        <v>10</v>
      </c>
      <c r="E4660">
        <v>0</v>
      </c>
      <c r="F4660">
        <v>0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2.5000000000000001E-2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34.380000000000003</v>
      </c>
      <c r="T4660">
        <v>0</v>
      </c>
      <c r="U4660">
        <v>22.46</v>
      </c>
      <c r="V4660">
        <v>0</v>
      </c>
      <c r="W4660">
        <v>580</v>
      </c>
      <c r="X4660">
        <v>0</v>
      </c>
      <c r="Y4660">
        <v>0</v>
      </c>
      <c r="Z4660">
        <v>0</v>
      </c>
      <c r="AA4660">
        <v>0</v>
      </c>
      <c r="AB4660">
        <v>-23.5</v>
      </c>
      <c r="AC4660">
        <v>613.34</v>
      </c>
      <c r="AD4660" s="2">
        <v>45121.166666666657</v>
      </c>
    </row>
    <row r="4661" spans="1:30" x14ac:dyDescent="0.35">
      <c r="A4661">
        <v>317</v>
      </c>
      <c r="B4661">
        <v>6.19</v>
      </c>
      <c r="C4661">
        <v>0</v>
      </c>
      <c r="D4661">
        <v>10</v>
      </c>
      <c r="E4661">
        <v>0</v>
      </c>
      <c r="F4661">
        <v>0</v>
      </c>
      <c r="G4661">
        <v>10</v>
      </c>
      <c r="H4661">
        <v>0</v>
      </c>
      <c r="I4661">
        <v>0</v>
      </c>
      <c r="J4661">
        <v>0</v>
      </c>
      <c r="K4661">
        <v>0</v>
      </c>
      <c r="L4661">
        <v>2.5000000000000001E-2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34.450000000000003</v>
      </c>
      <c r="T4661">
        <v>0</v>
      </c>
      <c r="U4661">
        <v>22.48</v>
      </c>
      <c r="V4661">
        <v>0</v>
      </c>
      <c r="W4661">
        <v>580</v>
      </c>
      <c r="X4661">
        <v>0</v>
      </c>
      <c r="Y4661">
        <v>0</v>
      </c>
      <c r="Z4661">
        <v>0</v>
      </c>
      <c r="AA4661">
        <v>0</v>
      </c>
      <c r="AB4661">
        <v>-23.5</v>
      </c>
      <c r="AC4661">
        <v>613.41999999999996</v>
      </c>
      <c r="AD4661" s="2">
        <v>45121.208333333343</v>
      </c>
    </row>
    <row r="4662" spans="1:30" x14ac:dyDescent="0.35">
      <c r="A4662">
        <v>318</v>
      </c>
      <c r="B4662">
        <v>5.63</v>
      </c>
      <c r="C4662">
        <v>0</v>
      </c>
      <c r="D4662">
        <v>10</v>
      </c>
      <c r="E4662">
        <v>0</v>
      </c>
      <c r="F4662">
        <v>0</v>
      </c>
      <c r="G4662">
        <v>10</v>
      </c>
      <c r="H4662">
        <v>0</v>
      </c>
      <c r="I4662">
        <v>0</v>
      </c>
      <c r="J4662">
        <v>0</v>
      </c>
      <c r="K4662">
        <v>0</v>
      </c>
      <c r="L4662">
        <v>2.5000000000000001E-2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34.4</v>
      </c>
      <c r="T4662">
        <v>0</v>
      </c>
      <c r="U4662">
        <v>23.09</v>
      </c>
      <c r="V4662">
        <v>0</v>
      </c>
      <c r="W4662">
        <v>490</v>
      </c>
      <c r="X4662">
        <v>0</v>
      </c>
      <c r="Y4662">
        <v>0</v>
      </c>
      <c r="Z4662">
        <v>0</v>
      </c>
      <c r="AA4662">
        <v>0</v>
      </c>
      <c r="AB4662">
        <v>-23.5</v>
      </c>
      <c r="AC4662">
        <v>524</v>
      </c>
      <c r="AD4662" s="2">
        <v>45121.25</v>
      </c>
    </row>
    <row r="4663" spans="1:30" x14ac:dyDescent="0.35">
      <c r="A4663">
        <v>319</v>
      </c>
      <c r="B4663">
        <v>5.08</v>
      </c>
      <c r="C4663">
        <v>0</v>
      </c>
      <c r="D4663">
        <v>10</v>
      </c>
      <c r="E4663">
        <v>0</v>
      </c>
      <c r="F4663">
        <v>0</v>
      </c>
      <c r="G4663">
        <v>10</v>
      </c>
      <c r="H4663">
        <v>0</v>
      </c>
      <c r="I4663">
        <v>0</v>
      </c>
      <c r="J4663">
        <v>0</v>
      </c>
      <c r="K4663">
        <v>0</v>
      </c>
      <c r="L4663">
        <v>2.5000000000000001E-2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34.409999999999997</v>
      </c>
      <c r="T4663">
        <v>0</v>
      </c>
      <c r="U4663">
        <v>23.46</v>
      </c>
      <c r="V4663">
        <v>0</v>
      </c>
      <c r="W4663">
        <v>350</v>
      </c>
      <c r="X4663">
        <v>0</v>
      </c>
      <c r="Y4663">
        <v>0</v>
      </c>
      <c r="Z4663">
        <v>0</v>
      </c>
      <c r="AA4663">
        <v>0</v>
      </c>
      <c r="AB4663">
        <v>-23.5</v>
      </c>
      <c r="AC4663">
        <v>384.38</v>
      </c>
      <c r="AD4663" s="2">
        <v>45121.291666666657</v>
      </c>
    </row>
    <row r="4664" spans="1:30" x14ac:dyDescent="0.35">
      <c r="A4664">
        <v>320</v>
      </c>
      <c r="B4664">
        <v>4.5199999999999996</v>
      </c>
      <c r="C4664">
        <v>0</v>
      </c>
      <c r="D4664">
        <v>10</v>
      </c>
      <c r="E4664">
        <v>0</v>
      </c>
      <c r="F4664">
        <v>0</v>
      </c>
      <c r="G4664">
        <v>10</v>
      </c>
      <c r="H4664">
        <v>0</v>
      </c>
      <c r="I4664">
        <v>0</v>
      </c>
      <c r="J4664">
        <v>0</v>
      </c>
      <c r="K4664">
        <v>0</v>
      </c>
      <c r="L4664">
        <v>2.5000000000000001E-2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34.54</v>
      </c>
      <c r="T4664">
        <v>0</v>
      </c>
      <c r="U4664">
        <v>22.48</v>
      </c>
      <c r="V4664">
        <v>0</v>
      </c>
      <c r="W4664">
        <v>350</v>
      </c>
      <c r="X4664">
        <v>0</v>
      </c>
      <c r="Y4664">
        <v>0</v>
      </c>
      <c r="Z4664">
        <v>0</v>
      </c>
      <c r="AA4664">
        <v>0</v>
      </c>
      <c r="AB4664">
        <v>-23.5</v>
      </c>
      <c r="AC4664">
        <v>383.52</v>
      </c>
      <c r="AD4664" s="2">
        <v>45121.333333333343</v>
      </c>
    </row>
    <row r="4665" spans="1:30" x14ac:dyDescent="0.35">
      <c r="A4665">
        <v>321</v>
      </c>
      <c r="B4665">
        <v>3.97</v>
      </c>
      <c r="C4665">
        <v>0</v>
      </c>
      <c r="D4665">
        <v>10</v>
      </c>
      <c r="E4665">
        <v>0</v>
      </c>
      <c r="F4665">
        <v>0</v>
      </c>
      <c r="G4665">
        <v>10</v>
      </c>
      <c r="H4665">
        <v>0</v>
      </c>
      <c r="I4665">
        <v>0</v>
      </c>
      <c r="J4665">
        <v>0</v>
      </c>
      <c r="K4665">
        <v>0</v>
      </c>
      <c r="L4665">
        <v>2.5000000000000001E-2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34.409999999999997</v>
      </c>
      <c r="T4665">
        <v>0</v>
      </c>
      <c r="U4665">
        <v>22.11</v>
      </c>
      <c r="V4665">
        <v>0</v>
      </c>
      <c r="W4665">
        <v>380</v>
      </c>
      <c r="X4665">
        <v>0</v>
      </c>
      <c r="Y4665">
        <v>0</v>
      </c>
      <c r="Z4665">
        <v>0</v>
      </c>
      <c r="AA4665">
        <v>0</v>
      </c>
      <c r="AB4665">
        <v>-23.5</v>
      </c>
      <c r="AC4665">
        <v>413.02</v>
      </c>
      <c r="AD4665" s="2">
        <v>45121.375</v>
      </c>
    </row>
    <row r="4666" spans="1:30" x14ac:dyDescent="0.35">
      <c r="A4666">
        <v>322</v>
      </c>
      <c r="B4666">
        <v>4.42</v>
      </c>
      <c r="C4666">
        <v>0</v>
      </c>
      <c r="D4666">
        <v>0</v>
      </c>
      <c r="E4666">
        <v>10</v>
      </c>
      <c r="F4666">
        <v>3.97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2.5000000000000001E-2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135.84</v>
      </c>
      <c r="S4666">
        <v>0</v>
      </c>
      <c r="T4666">
        <v>-22.43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-23.5</v>
      </c>
      <c r="AC4666">
        <v>89.92</v>
      </c>
      <c r="AD4666" s="2">
        <v>45121.416666666657</v>
      </c>
    </row>
    <row r="4667" spans="1:30" x14ac:dyDescent="0.35">
      <c r="A4667">
        <v>323</v>
      </c>
      <c r="B4667">
        <v>4.87</v>
      </c>
      <c r="C4667">
        <v>0</v>
      </c>
      <c r="D4667">
        <v>0</v>
      </c>
      <c r="E4667">
        <v>10</v>
      </c>
      <c r="F4667">
        <v>4.42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2.5000000000000001E-2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141.47999999999999</v>
      </c>
      <c r="S4667">
        <v>0</v>
      </c>
      <c r="T4667">
        <v>-21.91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-23.5</v>
      </c>
      <c r="AC4667">
        <v>96.06</v>
      </c>
      <c r="AD4667" s="2">
        <v>45121.458333333343</v>
      </c>
    </row>
    <row r="4668" spans="1:30" x14ac:dyDescent="0.35">
      <c r="A4668">
        <v>324</v>
      </c>
      <c r="B4668">
        <v>5.32</v>
      </c>
      <c r="C4668">
        <v>0</v>
      </c>
      <c r="D4668">
        <v>0</v>
      </c>
      <c r="E4668">
        <v>10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2.5000000000000001E-2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141.19999999999999</v>
      </c>
      <c r="S4668">
        <v>0</v>
      </c>
      <c r="T4668">
        <v>-21.52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-23.5</v>
      </c>
      <c r="AC4668">
        <v>96.18</v>
      </c>
      <c r="AD4668" s="2">
        <v>45121.5</v>
      </c>
    </row>
    <row r="4669" spans="1:30" x14ac:dyDescent="0.35">
      <c r="A4669">
        <v>325</v>
      </c>
      <c r="B4669">
        <v>5.77</v>
      </c>
      <c r="C4669">
        <v>0</v>
      </c>
      <c r="D4669">
        <v>0</v>
      </c>
      <c r="E4669">
        <v>10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2.5000000000000001E-2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134.69999999999999</v>
      </c>
      <c r="S4669">
        <v>0</v>
      </c>
      <c r="T4669">
        <v>-21.2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-23.5</v>
      </c>
      <c r="AC4669">
        <v>90</v>
      </c>
      <c r="AD4669" s="2">
        <v>45121.541666666657</v>
      </c>
    </row>
    <row r="4670" spans="1:30" x14ac:dyDescent="0.35">
      <c r="A4670">
        <v>326</v>
      </c>
      <c r="B4670">
        <v>6.22</v>
      </c>
      <c r="C4670">
        <v>0</v>
      </c>
      <c r="D4670">
        <v>0</v>
      </c>
      <c r="E4670">
        <v>10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2.5000000000000001E-2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133.93</v>
      </c>
      <c r="S4670">
        <v>0</v>
      </c>
      <c r="T4670">
        <v>-21.25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-23.5</v>
      </c>
      <c r="AC4670">
        <v>89.18</v>
      </c>
      <c r="AD4670" s="2">
        <v>45121.583333333343</v>
      </c>
    </row>
    <row r="4671" spans="1:30" x14ac:dyDescent="0.35">
      <c r="A4671">
        <v>327</v>
      </c>
      <c r="B4671">
        <v>6.67</v>
      </c>
      <c r="C4671">
        <v>0</v>
      </c>
      <c r="D4671">
        <v>0</v>
      </c>
      <c r="E4671">
        <v>10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2.5000000000000001E-2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135.41</v>
      </c>
      <c r="S4671">
        <v>0</v>
      </c>
      <c r="T4671">
        <v>-22.48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-23.5</v>
      </c>
      <c r="AC4671">
        <v>89.44</v>
      </c>
      <c r="AD4671" s="2">
        <v>45121.625</v>
      </c>
    </row>
    <row r="4672" spans="1:30" x14ac:dyDescent="0.35">
      <c r="A4672">
        <v>328</v>
      </c>
      <c r="B4672">
        <v>6.11</v>
      </c>
      <c r="C4672">
        <v>0</v>
      </c>
      <c r="D4672">
        <v>10</v>
      </c>
      <c r="E4672">
        <v>0</v>
      </c>
      <c r="F4672">
        <v>0</v>
      </c>
      <c r="G4672">
        <v>10</v>
      </c>
      <c r="H4672">
        <v>0</v>
      </c>
      <c r="I4672">
        <v>0</v>
      </c>
      <c r="J4672">
        <v>0</v>
      </c>
      <c r="K4672">
        <v>0</v>
      </c>
      <c r="L4672">
        <v>2.5000000000000001E-2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34.04</v>
      </c>
      <c r="T4672">
        <v>0</v>
      </c>
      <c r="U4672">
        <v>22.49</v>
      </c>
      <c r="V4672">
        <v>0</v>
      </c>
      <c r="W4672">
        <v>380</v>
      </c>
      <c r="X4672">
        <v>0</v>
      </c>
      <c r="Y4672">
        <v>0</v>
      </c>
      <c r="Z4672">
        <v>0</v>
      </c>
      <c r="AA4672">
        <v>0</v>
      </c>
      <c r="AB4672">
        <v>-23.5</v>
      </c>
      <c r="AC4672">
        <v>413.03</v>
      </c>
      <c r="AD4672" s="2">
        <v>45121.666666666657</v>
      </c>
    </row>
    <row r="4673" spans="1:30" x14ac:dyDescent="0.35">
      <c r="A4673">
        <v>329</v>
      </c>
      <c r="B4673">
        <v>5.56</v>
      </c>
      <c r="C4673">
        <v>0</v>
      </c>
      <c r="D4673">
        <v>10</v>
      </c>
      <c r="E4673">
        <v>0</v>
      </c>
      <c r="F4673">
        <v>0</v>
      </c>
      <c r="G4673">
        <v>10</v>
      </c>
      <c r="H4673">
        <v>0</v>
      </c>
      <c r="I4673">
        <v>0</v>
      </c>
      <c r="J4673">
        <v>0</v>
      </c>
      <c r="K4673">
        <v>0</v>
      </c>
      <c r="L4673">
        <v>2.5000000000000001E-2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34.08</v>
      </c>
      <c r="T4673">
        <v>0</v>
      </c>
      <c r="U4673">
        <v>22.95</v>
      </c>
      <c r="V4673">
        <v>0</v>
      </c>
      <c r="W4673">
        <v>450</v>
      </c>
      <c r="X4673">
        <v>0</v>
      </c>
      <c r="Y4673">
        <v>0</v>
      </c>
      <c r="Z4673">
        <v>0</v>
      </c>
      <c r="AA4673">
        <v>0</v>
      </c>
      <c r="AB4673">
        <v>-23.5</v>
      </c>
      <c r="AC4673">
        <v>483.52</v>
      </c>
      <c r="AD4673" s="2">
        <v>45121.708333333343</v>
      </c>
    </row>
    <row r="4674" spans="1:30" x14ac:dyDescent="0.35">
      <c r="A4674">
        <v>330</v>
      </c>
      <c r="B4674">
        <v>5</v>
      </c>
      <c r="C4674">
        <v>0</v>
      </c>
      <c r="D4674">
        <v>10</v>
      </c>
      <c r="E4674">
        <v>0</v>
      </c>
      <c r="F4674">
        <v>0</v>
      </c>
      <c r="G4674">
        <v>10</v>
      </c>
      <c r="H4674">
        <v>0</v>
      </c>
      <c r="I4674">
        <v>0</v>
      </c>
      <c r="J4674">
        <v>0</v>
      </c>
      <c r="K4674">
        <v>0</v>
      </c>
      <c r="L4674">
        <v>2.5000000000000001E-2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33.99</v>
      </c>
      <c r="T4674">
        <v>0</v>
      </c>
      <c r="U4674">
        <v>22.59</v>
      </c>
      <c r="V4674">
        <v>0</v>
      </c>
      <c r="W4674">
        <v>480</v>
      </c>
      <c r="X4674">
        <v>0</v>
      </c>
      <c r="Y4674">
        <v>0</v>
      </c>
      <c r="Z4674">
        <v>0</v>
      </c>
      <c r="AA4674">
        <v>0</v>
      </c>
      <c r="AB4674">
        <v>-23.5</v>
      </c>
      <c r="AC4674">
        <v>513.08000000000004</v>
      </c>
      <c r="AD4674" s="2">
        <v>45121.75</v>
      </c>
    </row>
    <row r="4675" spans="1:30" x14ac:dyDescent="0.35">
      <c r="A4675">
        <v>331</v>
      </c>
      <c r="B4675">
        <v>4.4400000000000004</v>
      </c>
      <c r="C4675">
        <v>0</v>
      </c>
      <c r="D4675">
        <v>10</v>
      </c>
      <c r="E4675">
        <v>0</v>
      </c>
      <c r="F4675">
        <v>0</v>
      </c>
      <c r="G4675">
        <v>10</v>
      </c>
      <c r="H4675">
        <v>0</v>
      </c>
      <c r="I4675">
        <v>0</v>
      </c>
      <c r="J4675">
        <v>0</v>
      </c>
      <c r="K4675">
        <v>0</v>
      </c>
      <c r="L4675">
        <v>2.5000000000000001E-2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33.86</v>
      </c>
      <c r="T4675">
        <v>0</v>
      </c>
      <c r="U4675">
        <v>21.82</v>
      </c>
      <c r="V4675">
        <v>0</v>
      </c>
      <c r="W4675">
        <v>500</v>
      </c>
      <c r="X4675">
        <v>0</v>
      </c>
      <c r="Y4675">
        <v>0</v>
      </c>
      <c r="Z4675">
        <v>0</v>
      </c>
      <c r="AA4675">
        <v>0</v>
      </c>
      <c r="AB4675">
        <v>-23.5</v>
      </c>
      <c r="AC4675">
        <v>532.17999999999995</v>
      </c>
      <c r="AD4675" s="2">
        <v>45121.791666666657</v>
      </c>
    </row>
    <row r="4676" spans="1:30" x14ac:dyDescent="0.35">
      <c r="A4676">
        <v>332</v>
      </c>
      <c r="B4676">
        <v>3.89</v>
      </c>
      <c r="C4676">
        <v>0</v>
      </c>
      <c r="D4676">
        <v>10</v>
      </c>
      <c r="E4676">
        <v>0</v>
      </c>
      <c r="F4676">
        <v>0</v>
      </c>
      <c r="G4676">
        <v>10</v>
      </c>
      <c r="H4676">
        <v>0</v>
      </c>
      <c r="I4676">
        <v>0</v>
      </c>
      <c r="J4676">
        <v>0</v>
      </c>
      <c r="K4676">
        <v>0</v>
      </c>
      <c r="L4676">
        <v>2.5000000000000001E-2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34.03</v>
      </c>
      <c r="T4676">
        <v>0</v>
      </c>
      <c r="U4676">
        <v>21.39</v>
      </c>
      <c r="V4676">
        <v>0</v>
      </c>
      <c r="W4676">
        <v>580</v>
      </c>
      <c r="X4676">
        <v>0</v>
      </c>
      <c r="Y4676">
        <v>0</v>
      </c>
      <c r="Z4676">
        <v>0</v>
      </c>
      <c r="AA4676">
        <v>0</v>
      </c>
      <c r="AB4676">
        <v>-23.5</v>
      </c>
      <c r="AC4676">
        <v>611.91999999999996</v>
      </c>
      <c r="AD4676" s="2">
        <v>45121.833333333343</v>
      </c>
    </row>
    <row r="4677" spans="1:30" x14ac:dyDescent="0.35">
      <c r="A4677">
        <v>333</v>
      </c>
      <c r="B4677">
        <v>3.33</v>
      </c>
      <c r="C4677">
        <v>0</v>
      </c>
      <c r="D4677">
        <v>10</v>
      </c>
      <c r="E4677">
        <v>0</v>
      </c>
      <c r="F4677">
        <v>0</v>
      </c>
      <c r="G4677">
        <v>10</v>
      </c>
      <c r="H4677">
        <v>0</v>
      </c>
      <c r="I4677">
        <v>0</v>
      </c>
      <c r="J4677">
        <v>0</v>
      </c>
      <c r="K4677">
        <v>0</v>
      </c>
      <c r="L4677">
        <v>2.5000000000000001E-2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33.869999999999997</v>
      </c>
      <c r="T4677">
        <v>0</v>
      </c>
      <c r="U4677">
        <v>20.02</v>
      </c>
      <c r="V4677">
        <v>0</v>
      </c>
      <c r="W4677">
        <v>580</v>
      </c>
      <c r="X4677">
        <v>0</v>
      </c>
      <c r="Y4677">
        <v>0</v>
      </c>
      <c r="Z4677">
        <v>0</v>
      </c>
      <c r="AA4677">
        <v>0</v>
      </c>
      <c r="AB4677">
        <v>-23.5</v>
      </c>
      <c r="AC4677">
        <v>610.38</v>
      </c>
      <c r="AD4677" s="2">
        <v>45121.875</v>
      </c>
    </row>
    <row r="4678" spans="1:30" x14ac:dyDescent="0.35">
      <c r="A4678">
        <v>334</v>
      </c>
      <c r="B4678">
        <v>3.33</v>
      </c>
      <c r="C4678">
        <v>0</v>
      </c>
      <c r="D4678">
        <v>0</v>
      </c>
      <c r="E4678">
        <v>0</v>
      </c>
      <c r="F4678">
        <v>0</v>
      </c>
      <c r="G4678">
        <v>10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700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700</v>
      </c>
      <c r="AD4678" s="2">
        <v>45121.916666666657</v>
      </c>
    </row>
    <row r="4679" spans="1:30" x14ac:dyDescent="0.35">
      <c r="A4679">
        <v>335</v>
      </c>
      <c r="B4679">
        <v>3.78</v>
      </c>
      <c r="C4679">
        <v>0</v>
      </c>
      <c r="D4679">
        <v>0</v>
      </c>
      <c r="E4679">
        <v>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2.5000000000000001E-2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188.74</v>
      </c>
      <c r="S4679">
        <v>0</v>
      </c>
      <c r="T4679">
        <v>-18.29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-23.5</v>
      </c>
      <c r="AC4679">
        <v>146.96</v>
      </c>
      <c r="AD4679" s="2">
        <v>45121.958333333343</v>
      </c>
    </row>
    <row r="4680" spans="1:30" x14ac:dyDescent="0.35">
      <c r="A4680">
        <v>336</v>
      </c>
      <c r="B4680">
        <v>4.2300000000000004</v>
      </c>
      <c r="C4680">
        <v>0</v>
      </c>
      <c r="D4680">
        <v>0</v>
      </c>
      <c r="E4680">
        <v>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2.5000000000000001E-2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188.86</v>
      </c>
      <c r="S4680">
        <v>0</v>
      </c>
      <c r="T4680">
        <v>-14.57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-23.5</v>
      </c>
      <c r="AC4680">
        <v>150.79</v>
      </c>
      <c r="AD4680" s="2">
        <v>45122</v>
      </c>
    </row>
    <row r="4681" spans="1:30" x14ac:dyDescent="0.35">
      <c r="A4681">
        <v>337</v>
      </c>
      <c r="B4681">
        <v>4.68</v>
      </c>
      <c r="C4681">
        <v>0</v>
      </c>
      <c r="D4681">
        <v>0</v>
      </c>
      <c r="E4681">
        <v>10</v>
      </c>
      <c r="F4681">
        <v>4.2300000000000004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2.5000000000000001E-2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234.2</v>
      </c>
      <c r="S4681">
        <v>0</v>
      </c>
      <c r="T4681">
        <v>-9.9700000000000006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-23.5</v>
      </c>
      <c r="AC4681">
        <v>200.73</v>
      </c>
      <c r="AD4681" s="2">
        <v>45122.041666666657</v>
      </c>
    </row>
    <row r="4682" spans="1:30" x14ac:dyDescent="0.35">
      <c r="A4682">
        <v>338</v>
      </c>
      <c r="B4682">
        <v>5.13</v>
      </c>
      <c r="C4682">
        <v>0</v>
      </c>
      <c r="D4682">
        <v>0</v>
      </c>
      <c r="E4682">
        <v>10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2.5000000000000001E-2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242.2</v>
      </c>
      <c r="S4682">
        <v>0</v>
      </c>
      <c r="T4682">
        <v>-8.49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-23.5</v>
      </c>
      <c r="AC4682">
        <v>210.21</v>
      </c>
      <c r="AD4682" s="2">
        <v>45122.083333333343</v>
      </c>
    </row>
    <row r="4683" spans="1:30" x14ac:dyDescent="0.35">
      <c r="A4683">
        <v>339</v>
      </c>
      <c r="B4683">
        <v>5.13</v>
      </c>
      <c r="C4683">
        <v>0</v>
      </c>
      <c r="D4683">
        <v>0</v>
      </c>
      <c r="E4683">
        <v>0</v>
      </c>
      <c r="F4683">
        <v>5.13</v>
      </c>
      <c r="G4683">
        <v>10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600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600</v>
      </c>
      <c r="AD4683" s="2">
        <v>45122.125</v>
      </c>
    </row>
    <row r="4684" spans="1:30" x14ac:dyDescent="0.35">
      <c r="A4684">
        <v>340</v>
      </c>
      <c r="B4684">
        <v>5.13</v>
      </c>
      <c r="C4684">
        <v>0</v>
      </c>
      <c r="D4684">
        <v>0</v>
      </c>
      <c r="E4684">
        <v>0</v>
      </c>
      <c r="F4684">
        <v>5.13</v>
      </c>
      <c r="G4684">
        <v>10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600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600</v>
      </c>
      <c r="AD4684" s="2">
        <v>45122.166666666657</v>
      </c>
    </row>
    <row r="4685" spans="1:30" x14ac:dyDescent="0.35">
      <c r="A4685">
        <v>341</v>
      </c>
      <c r="B4685">
        <v>5.13</v>
      </c>
      <c r="C4685">
        <v>0</v>
      </c>
      <c r="D4685">
        <v>0</v>
      </c>
      <c r="E4685">
        <v>0</v>
      </c>
      <c r="F4685">
        <v>0</v>
      </c>
      <c r="G4685">
        <v>10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600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600</v>
      </c>
      <c r="AD4685" s="2">
        <v>45122.208333333343</v>
      </c>
    </row>
    <row r="4686" spans="1:30" x14ac:dyDescent="0.35">
      <c r="A4686">
        <v>342</v>
      </c>
      <c r="B4686">
        <v>5.13</v>
      </c>
      <c r="C4686">
        <v>0</v>
      </c>
      <c r="D4686">
        <v>0</v>
      </c>
      <c r="E4686">
        <v>0</v>
      </c>
      <c r="F4686">
        <v>0</v>
      </c>
      <c r="G4686">
        <v>10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600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600</v>
      </c>
      <c r="AD4686" s="2">
        <v>45122.25</v>
      </c>
    </row>
    <row r="4687" spans="1:30" x14ac:dyDescent="0.35">
      <c r="A4687">
        <v>343</v>
      </c>
      <c r="B4687">
        <v>5.13</v>
      </c>
      <c r="C4687">
        <v>0</v>
      </c>
      <c r="D4687">
        <v>0</v>
      </c>
      <c r="E4687">
        <v>0</v>
      </c>
      <c r="F4687">
        <v>0</v>
      </c>
      <c r="G4687">
        <v>10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600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600</v>
      </c>
      <c r="AD4687" s="2">
        <v>45122.291666666657</v>
      </c>
    </row>
    <row r="4688" spans="1:30" x14ac:dyDescent="0.35">
      <c r="A4688">
        <v>344</v>
      </c>
      <c r="B4688">
        <v>5.13</v>
      </c>
      <c r="C4688">
        <v>0</v>
      </c>
      <c r="D4688">
        <v>0</v>
      </c>
      <c r="E4688">
        <v>0</v>
      </c>
      <c r="F4688">
        <v>0</v>
      </c>
      <c r="G4688">
        <v>10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700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700</v>
      </c>
      <c r="AD4688" s="2">
        <v>45122.333333333343</v>
      </c>
    </row>
    <row r="4689" spans="1:30" x14ac:dyDescent="0.35">
      <c r="A4689">
        <v>345</v>
      </c>
      <c r="B4689">
        <v>5.13</v>
      </c>
      <c r="C4689">
        <v>0</v>
      </c>
      <c r="D4689">
        <v>0</v>
      </c>
      <c r="E4689">
        <v>0</v>
      </c>
      <c r="F4689">
        <v>0</v>
      </c>
      <c r="G4689">
        <v>10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600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600</v>
      </c>
      <c r="AD4689" s="2">
        <v>45122.375</v>
      </c>
    </row>
    <row r="4690" spans="1:30" x14ac:dyDescent="0.35">
      <c r="A4690">
        <v>346</v>
      </c>
      <c r="B4690">
        <v>5.13</v>
      </c>
      <c r="C4690">
        <v>0</v>
      </c>
      <c r="D4690">
        <v>0</v>
      </c>
      <c r="E4690">
        <v>0</v>
      </c>
      <c r="F4690">
        <v>0</v>
      </c>
      <c r="G4690">
        <v>10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810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810</v>
      </c>
      <c r="AD4690" s="2">
        <v>45122.416666666657</v>
      </c>
    </row>
    <row r="4691" spans="1:30" x14ac:dyDescent="0.35">
      <c r="A4691">
        <v>347</v>
      </c>
      <c r="B4691">
        <v>5.13</v>
      </c>
      <c r="C4691">
        <v>0</v>
      </c>
      <c r="D4691">
        <v>0</v>
      </c>
      <c r="E4691">
        <v>0</v>
      </c>
      <c r="F4691">
        <v>0</v>
      </c>
      <c r="G4691">
        <v>10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665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665</v>
      </c>
      <c r="AD4691" s="2">
        <v>45122.458333333343</v>
      </c>
    </row>
    <row r="4692" spans="1:30" x14ac:dyDescent="0.35">
      <c r="A4692">
        <v>348</v>
      </c>
      <c r="B4692">
        <v>5.13</v>
      </c>
      <c r="C4692">
        <v>0</v>
      </c>
      <c r="D4692">
        <v>0</v>
      </c>
      <c r="E4692">
        <v>0</v>
      </c>
      <c r="F4692">
        <v>0</v>
      </c>
      <c r="G4692">
        <v>10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800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800</v>
      </c>
      <c r="AD4692" s="2">
        <v>45122.5</v>
      </c>
    </row>
    <row r="4693" spans="1:30" x14ac:dyDescent="0.35">
      <c r="A4693">
        <v>349</v>
      </c>
      <c r="B4693">
        <v>5.13</v>
      </c>
      <c r="C4693">
        <v>0</v>
      </c>
      <c r="D4693">
        <v>0</v>
      </c>
      <c r="E4693">
        <v>0</v>
      </c>
      <c r="F4693">
        <v>0</v>
      </c>
      <c r="G4693">
        <v>10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800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800</v>
      </c>
      <c r="AD4693" s="2">
        <v>45122.541666666657</v>
      </c>
    </row>
    <row r="4694" spans="1:30" x14ac:dyDescent="0.35">
      <c r="A4694">
        <v>350</v>
      </c>
      <c r="B4694">
        <v>5.13</v>
      </c>
      <c r="C4694">
        <v>0</v>
      </c>
      <c r="D4694">
        <v>0</v>
      </c>
      <c r="E4694">
        <v>0</v>
      </c>
      <c r="F4694">
        <v>0</v>
      </c>
      <c r="G4694">
        <v>10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800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800</v>
      </c>
      <c r="AD4694" s="2">
        <v>45122.583333333343</v>
      </c>
    </row>
    <row r="4695" spans="1:30" x14ac:dyDescent="0.35">
      <c r="A4695">
        <v>351</v>
      </c>
      <c r="B4695">
        <v>5.13</v>
      </c>
      <c r="C4695">
        <v>0</v>
      </c>
      <c r="D4695">
        <v>0</v>
      </c>
      <c r="E4695">
        <v>0</v>
      </c>
      <c r="F4695">
        <v>5.13</v>
      </c>
      <c r="G4695">
        <v>10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560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560</v>
      </c>
      <c r="AD4695" s="2">
        <v>45122.625</v>
      </c>
    </row>
    <row r="4696" spans="1:30" x14ac:dyDescent="0.35">
      <c r="A4696">
        <v>352</v>
      </c>
      <c r="B4696">
        <v>5.13</v>
      </c>
      <c r="C4696">
        <v>0</v>
      </c>
      <c r="D4696">
        <v>0</v>
      </c>
      <c r="E4696">
        <v>0</v>
      </c>
      <c r="F4696">
        <v>0</v>
      </c>
      <c r="G4696">
        <v>10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520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520</v>
      </c>
      <c r="AD4696" s="2">
        <v>45122.666666666657</v>
      </c>
    </row>
    <row r="4697" spans="1:30" x14ac:dyDescent="0.35">
      <c r="A4697">
        <v>353</v>
      </c>
      <c r="B4697">
        <v>5.13</v>
      </c>
      <c r="C4697">
        <v>0</v>
      </c>
      <c r="D4697">
        <v>0</v>
      </c>
      <c r="E4697">
        <v>0</v>
      </c>
      <c r="F4697">
        <v>0</v>
      </c>
      <c r="G4697">
        <v>10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600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600</v>
      </c>
      <c r="AD4697" s="2">
        <v>45122.708333333343</v>
      </c>
    </row>
    <row r="4698" spans="1:30" x14ac:dyDescent="0.35">
      <c r="A4698">
        <v>354</v>
      </c>
      <c r="B4698">
        <v>5.13</v>
      </c>
      <c r="C4698">
        <v>0</v>
      </c>
      <c r="D4698">
        <v>0</v>
      </c>
      <c r="E4698">
        <v>0</v>
      </c>
      <c r="F4698">
        <v>0</v>
      </c>
      <c r="G4698">
        <v>10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600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600</v>
      </c>
      <c r="AD4698" s="2">
        <v>45122.75</v>
      </c>
    </row>
    <row r="4699" spans="1:30" x14ac:dyDescent="0.35">
      <c r="A4699">
        <v>355</v>
      </c>
      <c r="B4699">
        <v>5.13</v>
      </c>
      <c r="C4699">
        <v>0</v>
      </c>
      <c r="D4699">
        <v>0</v>
      </c>
      <c r="E4699">
        <v>0</v>
      </c>
      <c r="F4699">
        <v>0</v>
      </c>
      <c r="G4699">
        <v>10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600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600</v>
      </c>
      <c r="AD4699" s="2">
        <v>45122.791666666657</v>
      </c>
    </row>
    <row r="4700" spans="1:30" x14ac:dyDescent="0.35">
      <c r="A4700">
        <v>356</v>
      </c>
      <c r="B4700">
        <v>5.13</v>
      </c>
      <c r="C4700">
        <v>0</v>
      </c>
      <c r="D4700">
        <v>0</v>
      </c>
      <c r="E4700">
        <v>0</v>
      </c>
      <c r="F4700">
        <v>0</v>
      </c>
      <c r="G4700">
        <v>10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600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600</v>
      </c>
      <c r="AD4700" s="2">
        <v>45122.833333333343</v>
      </c>
    </row>
    <row r="4701" spans="1:30" x14ac:dyDescent="0.35">
      <c r="A4701">
        <v>357</v>
      </c>
      <c r="B4701">
        <v>5.13</v>
      </c>
      <c r="C4701">
        <v>0</v>
      </c>
      <c r="D4701">
        <v>0</v>
      </c>
      <c r="E4701">
        <v>0</v>
      </c>
      <c r="F4701">
        <v>0</v>
      </c>
      <c r="G4701">
        <v>10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560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560</v>
      </c>
      <c r="AD4701" s="2">
        <v>45122.875</v>
      </c>
    </row>
    <row r="4702" spans="1:30" x14ac:dyDescent="0.35">
      <c r="A4702">
        <v>358</v>
      </c>
      <c r="B4702">
        <v>5.13</v>
      </c>
      <c r="C4702">
        <v>0</v>
      </c>
      <c r="D4702">
        <v>0</v>
      </c>
      <c r="E4702">
        <v>0</v>
      </c>
      <c r="F4702">
        <v>0</v>
      </c>
      <c r="G4702">
        <v>10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640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640</v>
      </c>
      <c r="AD4702" s="2">
        <v>45122.916666666657</v>
      </c>
    </row>
    <row r="4703" spans="1:30" x14ac:dyDescent="0.35">
      <c r="A4703">
        <v>359</v>
      </c>
      <c r="B4703">
        <v>5.58</v>
      </c>
      <c r="C4703">
        <v>0</v>
      </c>
      <c r="D4703">
        <v>0</v>
      </c>
      <c r="E4703">
        <v>10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2.5000000000000001E-2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196.81</v>
      </c>
      <c r="S4703">
        <v>0</v>
      </c>
      <c r="T4703">
        <v>-6.21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-23.5</v>
      </c>
      <c r="AC4703">
        <v>167.1</v>
      </c>
      <c r="AD4703" s="2">
        <v>45122.958333333343</v>
      </c>
    </row>
    <row r="4704" spans="1:30" x14ac:dyDescent="0.35">
      <c r="A4704">
        <v>360</v>
      </c>
      <c r="B4704">
        <v>6.03</v>
      </c>
      <c r="C4704">
        <v>0</v>
      </c>
      <c r="D4704">
        <v>0</v>
      </c>
      <c r="E4704">
        <v>10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2.5000000000000001E-2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198.76</v>
      </c>
      <c r="S4704">
        <v>0</v>
      </c>
      <c r="T4704">
        <v>-1.3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-23.5</v>
      </c>
      <c r="AC4704">
        <v>173.96</v>
      </c>
      <c r="AD4704" s="2">
        <v>45123</v>
      </c>
    </row>
    <row r="4705" spans="1:30" x14ac:dyDescent="0.35">
      <c r="A4705">
        <v>361</v>
      </c>
      <c r="B4705">
        <v>6.48</v>
      </c>
      <c r="C4705">
        <v>0</v>
      </c>
      <c r="D4705">
        <v>0</v>
      </c>
      <c r="E4705">
        <v>10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2.5000000000000001E-2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210.66</v>
      </c>
      <c r="S4705">
        <v>0</v>
      </c>
      <c r="T4705">
        <v>-0.04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-23.5</v>
      </c>
      <c r="AC4705">
        <v>187.12</v>
      </c>
      <c r="AD4705" s="2">
        <v>45123.041666666657</v>
      </c>
    </row>
    <row r="4706" spans="1:30" x14ac:dyDescent="0.35">
      <c r="A4706">
        <v>362</v>
      </c>
      <c r="B4706">
        <v>6.93</v>
      </c>
      <c r="C4706">
        <v>0</v>
      </c>
      <c r="D4706">
        <v>0</v>
      </c>
      <c r="E4706">
        <v>10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2.5000000000000001E-2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218.95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-23.5</v>
      </c>
      <c r="AC4706">
        <v>195.45</v>
      </c>
      <c r="AD4706" s="2">
        <v>45123.083333333343</v>
      </c>
    </row>
    <row r="4707" spans="1:30" x14ac:dyDescent="0.35">
      <c r="A4707">
        <v>363</v>
      </c>
      <c r="B4707">
        <v>6.93</v>
      </c>
      <c r="C4707">
        <v>0</v>
      </c>
      <c r="D4707">
        <v>0</v>
      </c>
      <c r="E4707">
        <v>0</v>
      </c>
      <c r="F4707">
        <v>0</v>
      </c>
      <c r="G4707">
        <v>10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720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720</v>
      </c>
      <c r="AD4707" s="2">
        <v>45123.125</v>
      </c>
    </row>
    <row r="4708" spans="1:30" x14ac:dyDescent="0.35">
      <c r="A4708">
        <v>364</v>
      </c>
      <c r="B4708">
        <v>6.93</v>
      </c>
      <c r="C4708">
        <v>0</v>
      </c>
      <c r="D4708">
        <v>0</v>
      </c>
      <c r="E4708">
        <v>0</v>
      </c>
      <c r="F4708">
        <v>0</v>
      </c>
      <c r="G4708">
        <v>10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720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720</v>
      </c>
      <c r="AD4708" s="2">
        <v>45123.166666666657</v>
      </c>
    </row>
    <row r="4709" spans="1:30" x14ac:dyDescent="0.35">
      <c r="A4709">
        <v>365</v>
      </c>
      <c r="B4709">
        <v>6.93</v>
      </c>
      <c r="C4709">
        <v>0</v>
      </c>
      <c r="D4709">
        <v>0</v>
      </c>
      <c r="E4709">
        <v>0</v>
      </c>
      <c r="F4709">
        <v>0</v>
      </c>
      <c r="G4709">
        <v>10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735.6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735.6</v>
      </c>
      <c r="AD4709" s="2">
        <v>45123.208333333343</v>
      </c>
    </row>
    <row r="4710" spans="1:30" x14ac:dyDescent="0.35">
      <c r="A4710">
        <v>366</v>
      </c>
      <c r="B4710">
        <v>6.93</v>
      </c>
      <c r="C4710">
        <v>0</v>
      </c>
      <c r="D4710">
        <v>0</v>
      </c>
      <c r="E4710">
        <v>0</v>
      </c>
      <c r="F4710">
        <v>0</v>
      </c>
      <c r="G4710">
        <v>10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735.6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735.6</v>
      </c>
      <c r="AD4710" s="2">
        <v>45123.25</v>
      </c>
    </row>
    <row r="4711" spans="1:30" x14ac:dyDescent="0.35">
      <c r="A4711">
        <v>367</v>
      </c>
      <c r="B4711">
        <v>6.93</v>
      </c>
      <c r="C4711">
        <v>0</v>
      </c>
      <c r="D4711">
        <v>0</v>
      </c>
      <c r="E4711">
        <v>0</v>
      </c>
      <c r="F4711">
        <v>0</v>
      </c>
      <c r="G4711">
        <v>10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755.2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755.2</v>
      </c>
      <c r="AD4711" s="2">
        <v>45123.291666666657</v>
      </c>
    </row>
    <row r="4712" spans="1:30" x14ac:dyDescent="0.35">
      <c r="A4712">
        <v>368</v>
      </c>
      <c r="B4712">
        <v>6.93</v>
      </c>
      <c r="C4712">
        <v>0</v>
      </c>
      <c r="D4712">
        <v>0</v>
      </c>
      <c r="E4712">
        <v>0</v>
      </c>
      <c r="F4712">
        <v>0</v>
      </c>
      <c r="G4712">
        <v>10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823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823</v>
      </c>
      <c r="AD4712" s="2">
        <v>45123.333333333343</v>
      </c>
    </row>
    <row r="4713" spans="1:30" x14ac:dyDescent="0.35">
      <c r="A4713">
        <v>369</v>
      </c>
      <c r="B4713">
        <v>6.93</v>
      </c>
      <c r="C4713">
        <v>0</v>
      </c>
      <c r="D4713">
        <v>0</v>
      </c>
      <c r="E4713">
        <v>0</v>
      </c>
      <c r="F4713">
        <v>0</v>
      </c>
      <c r="G4713">
        <v>10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1240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1240</v>
      </c>
      <c r="AD4713" s="2">
        <v>45123.375</v>
      </c>
    </row>
    <row r="4714" spans="1:30" x14ac:dyDescent="0.35">
      <c r="A4714">
        <v>370</v>
      </c>
      <c r="B4714">
        <v>6.93</v>
      </c>
      <c r="C4714">
        <v>0</v>
      </c>
      <c r="D4714">
        <v>0</v>
      </c>
      <c r="E4714">
        <v>0</v>
      </c>
      <c r="F4714">
        <v>0</v>
      </c>
      <c r="G4714">
        <v>10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1240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1240</v>
      </c>
      <c r="AD4714" s="2">
        <v>45123.416666666657</v>
      </c>
    </row>
    <row r="4715" spans="1:30" x14ac:dyDescent="0.35">
      <c r="A4715">
        <v>371</v>
      </c>
      <c r="B4715">
        <v>6.93</v>
      </c>
      <c r="C4715">
        <v>0</v>
      </c>
      <c r="D4715">
        <v>0</v>
      </c>
      <c r="E4715">
        <v>0</v>
      </c>
      <c r="F4715">
        <v>0</v>
      </c>
      <c r="G4715">
        <v>10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1240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1240</v>
      </c>
      <c r="AD4715" s="2">
        <v>45123.458333333343</v>
      </c>
    </row>
    <row r="4716" spans="1:30" x14ac:dyDescent="0.35">
      <c r="A4716">
        <v>372</v>
      </c>
      <c r="B4716">
        <v>6.93</v>
      </c>
      <c r="C4716">
        <v>0</v>
      </c>
      <c r="D4716">
        <v>0</v>
      </c>
      <c r="E4716">
        <v>0</v>
      </c>
      <c r="F4716">
        <v>0</v>
      </c>
      <c r="G4716">
        <v>10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1240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1240</v>
      </c>
      <c r="AD4716" s="2">
        <v>45123.5</v>
      </c>
    </row>
    <row r="4717" spans="1:30" x14ac:dyDescent="0.35">
      <c r="A4717">
        <v>373</v>
      </c>
      <c r="B4717">
        <v>6.93</v>
      </c>
      <c r="C4717">
        <v>0</v>
      </c>
      <c r="D4717">
        <v>0</v>
      </c>
      <c r="E4717">
        <v>0</v>
      </c>
      <c r="F4717">
        <v>0</v>
      </c>
      <c r="G4717">
        <v>10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960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960</v>
      </c>
      <c r="AD4717" s="2">
        <v>45123.541666666657</v>
      </c>
    </row>
    <row r="4718" spans="1:30" x14ac:dyDescent="0.35">
      <c r="A4718">
        <v>374</v>
      </c>
      <c r="B4718">
        <v>6.93</v>
      </c>
      <c r="C4718">
        <v>0</v>
      </c>
      <c r="D4718">
        <v>0</v>
      </c>
      <c r="E4718">
        <v>0</v>
      </c>
      <c r="F4718">
        <v>0</v>
      </c>
      <c r="G4718">
        <v>10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923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923</v>
      </c>
      <c r="AD4718" s="2">
        <v>45123.583333333343</v>
      </c>
    </row>
    <row r="4719" spans="1:30" x14ac:dyDescent="0.35">
      <c r="A4719">
        <v>375</v>
      </c>
      <c r="B4719">
        <v>6.93</v>
      </c>
      <c r="C4719">
        <v>0</v>
      </c>
      <c r="D4719">
        <v>0</v>
      </c>
      <c r="E4719">
        <v>0</v>
      </c>
      <c r="F4719">
        <v>0</v>
      </c>
      <c r="G4719">
        <v>10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1000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1000</v>
      </c>
      <c r="AD4719" s="2">
        <v>45123.625</v>
      </c>
    </row>
    <row r="4720" spans="1:30" x14ac:dyDescent="0.35">
      <c r="A4720">
        <v>376</v>
      </c>
      <c r="B4720">
        <v>6.93</v>
      </c>
      <c r="C4720">
        <v>0</v>
      </c>
      <c r="D4720">
        <v>0</v>
      </c>
      <c r="E4720">
        <v>0</v>
      </c>
      <c r="F4720">
        <v>0</v>
      </c>
      <c r="G4720">
        <v>10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1000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1000</v>
      </c>
      <c r="AD4720" s="2">
        <v>45123.666666666657</v>
      </c>
    </row>
    <row r="4721" spans="1:30" x14ac:dyDescent="0.35">
      <c r="A4721">
        <v>377</v>
      </c>
      <c r="B4721">
        <v>6.93</v>
      </c>
      <c r="C4721">
        <v>0</v>
      </c>
      <c r="D4721">
        <v>0</v>
      </c>
      <c r="E4721">
        <v>0</v>
      </c>
      <c r="F4721">
        <v>0</v>
      </c>
      <c r="G4721">
        <v>10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560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560</v>
      </c>
      <c r="AD4721" s="2">
        <v>45123.708333333343</v>
      </c>
    </row>
    <row r="4722" spans="1:30" x14ac:dyDescent="0.35">
      <c r="A4722">
        <v>378</v>
      </c>
      <c r="B4722">
        <v>6.93</v>
      </c>
      <c r="C4722">
        <v>0</v>
      </c>
      <c r="D4722">
        <v>0</v>
      </c>
      <c r="E4722">
        <v>0</v>
      </c>
      <c r="F4722">
        <v>0</v>
      </c>
      <c r="G4722">
        <v>10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600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600</v>
      </c>
      <c r="AD4722" s="2">
        <v>45123.75</v>
      </c>
    </row>
    <row r="4723" spans="1:30" x14ac:dyDescent="0.35">
      <c r="A4723">
        <v>379</v>
      </c>
      <c r="B4723">
        <v>6.93</v>
      </c>
      <c r="C4723">
        <v>0</v>
      </c>
      <c r="D4723">
        <v>0</v>
      </c>
      <c r="E4723">
        <v>0</v>
      </c>
      <c r="F4723">
        <v>0</v>
      </c>
      <c r="G4723">
        <v>10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600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600</v>
      </c>
      <c r="AD4723" s="2">
        <v>45123.791666666657</v>
      </c>
    </row>
    <row r="4724" spans="1:30" x14ac:dyDescent="0.35">
      <c r="A4724">
        <v>380</v>
      </c>
      <c r="B4724">
        <v>6.93</v>
      </c>
      <c r="C4724">
        <v>0</v>
      </c>
      <c r="D4724">
        <v>0</v>
      </c>
      <c r="E4724">
        <v>0</v>
      </c>
      <c r="F4724">
        <v>0</v>
      </c>
      <c r="G4724">
        <v>10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640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640</v>
      </c>
      <c r="AD4724" s="2">
        <v>45123.833333333343</v>
      </c>
    </row>
    <row r="4725" spans="1:30" x14ac:dyDescent="0.35">
      <c r="A4725">
        <v>381</v>
      </c>
      <c r="B4725">
        <v>6.93</v>
      </c>
      <c r="C4725">
        <v>0</v>
      </c>
      <c r="D4725">
        <v>0</v>
      </c>
      <c r="E4725">
        <v>0</v>
      </c>
      <c r="F4725">
        <v>0</v>
      </c>
      <c r="G4725">
        <v>10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680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680</v>
      </c>
      <c r="AD4725" s="2">
        <v>45123.875</v>
      </c>
    </row>
    <row r="4726" spans="1:30" x14ac:dyDescent="0.35">
      <c r="A4726">
        <v>382</v>
      </c>
      <c r="B4726">
        <v>6.93</v>
      </c>
      <c r="C4726">
        <v>0</v>
      </c>
      <c r="D4726">
        <v>0</v>
      </c>
      <c r="E4726">
        <v>0</v>
      </c>
      <c r="F4726">
        <v>0</v>
      </c>
      <c r="G4726">
        <v>10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760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760</v>
      </c>
      <c r="AD4726" s="2">
        <v>45123.916666666657</v>
      </c>
    </row>
    <row r="4727" spans="1:30" x14ac:dyDescent="0.35">
      <c r="A4727">
        <v>383</v>
      </c>
      <c r="B4727">
        <v>7.38</v>
      </c>
      <c r="C4727">
        <v>0</v>
      </c>
      <c r="D4727">
        <v>0</v>
      </c>
      <c r="E4727">
        <v>10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2.5000000000000001E-2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300.17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-23.5</v>
      </c>
      <c r="AC4727">
        <v>276.67</v>
      </c>
      <c r="AD4727" s="2">
        <v>45123.958333333343</v>
      </c>
    </row>
    <row r="4728" spans="1:30" x14ac:dyDescent="0.35">
      <c r="A4728">
        <v>384</v>
      </c>
      <c r="B4728">
        <v>7.83</v>
      </c>
      <c r="C4728">
        <v>0</v>
      </c>
      <c r="D4728">
        <v>0</v>
      </c>
      <c r="E4728">
        <v>10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2.5000000000000001E-2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258.64999999999998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-23.5</v>
      </c>
      <c r="AC4728">
        <v>235.15</v>
      </c>
      <c r="AD4728" s="2">
        <v>45124</v>
      </c>
    </row>
    <row r="4729" spans="1:30" x14ac:dyDescent="0.35">
      <c r="A4729">
        <v>385</v>
      </c>
      <c r="B4729">
        <v>8.2799999999999994</v>
      </c>
      <c r="C4729">
        <v>0</v>
      </c>
      <c r="D4729">
        <v>0</v>
      </c>
      <c r="E4729">
        <v>10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2.5000000000000001E-2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333.56</v>
      </c>
      <c r="S4729">
        <v>0</v>
      </c>
      <c r="T4729">
        <v>-0.01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-23.5</v>
      </c>
      <c r="AC4729">
        <v>310.06</v>
      </c>
      <c r="AD4729" s="2">
        <v>45124.041666666657</v>
      </c>
    </row>
    <row r="4730" spans="1:30" x14ac:dyDescent="0.35">
      <c r="A4730">
        <v>386</v>
      </c>
      <c r="B4730">
        <v>10</v>
      </c>
      <c r="C4730">
        <v>0</v>
      </c>
      <c r="D4730">
        <v>0</v>
      </c>
      <c r="E4730">
        <v>10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1.41</v>
      </c>
      <c r="L4730">
        <v>9.5000000000000001E-2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336.54</v>
      </c>
      <c r="S4730">
        <v>0</v>
      </c>
      <c r="T4730">
        <v>-0.49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-89.65</v>
      </c>
      <c r="AC4730">
        <v>246.4</v>
      </c>
      <c r="AD4730" s="2">
        <v>45124.083333333343</v>
      </c>
    </row>
    <row r="4731" spans="1:30" x14ac:dyDescent="0.35">
      <c r="A4731">
        <v>387</v>
      </c>
      <c r="B4731">
        <v>10</v>
      </c>
      <c r="C4731">
        <v>0</v>
      </c>
      <c r="D4731">
        <v>0</v>
      </c>
      <c r="E4731">
        <v>0</v>
      </c>
      <c r="F4731">
        <v>10</v>
      </c>
      <c r="G4731">
        <v>10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693</v>
      </c>
      <c r="W4731">
        <v>650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1343</v>
      </c>
      <c r="AD4731" s="2">
        <v>45124.125</v>
      </c>
    </row>
    <row r="4732" spans="1:30" x14ac:dyDescent="0.35">
      <c r="A4732">
        <v>388</v>
      </c>
      <c r="B4732">
        <v>10</v>
      </c>
      <c r="C4732">
        <v>0</v>
      </c>
      <c r="D4732">
        <v>0</v>
      </c>
      <c r="E4732">
        <v>0</v>
      </c>
      <c r="F4732">
        <v>0</v>
      </c>
      <c r="G4732">
        <v>10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600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600</v>
      </c>
      <c r="AD4732" s="2">
        <v>45124.166666666657</v>
      </c>
    </row>
    <row r="4733" spans="1:30" x14ac:dyDescent="0.35">
      <c r="A4733">
        <v>389</v>
      </c>
      <c r="B4733">
        <v>10</v>
      </c>
      <c r="C4733">
        <v>0</v>
      </c>
      <c r="D4733">
        <v>0</v>
      </c>
      <c r="E4733">
        <v>0</v>
      </c>
      <c r="F4733">
        <v>0</v>
      </c>
      <c r="G4733">
        <v>10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600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600</v>
      </c>
      <c r="AD4733" s="2">
        <v>45124.208333333343</v>
      </c>
    </row>
    <row r="4734" spans="1:30" x14ac:dyDescent="0.35">
      <c r="A4734">
        <v>390</v>
      </c>
      <c r="B4734">
        <v>10</v>
      </c>
      <c r="C4734">
        <v>0</v>
      </c>
      <c r="D4734">
        <v>0</v>
      </c>
      <c r="E4734">
        <v>0</v>
      </c>
      <c r="F4734">
        <v>0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560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560</v>
      </c>
      <c r="AD4734" s="2">
        <v>45124.25</v>
      </c>
    </row>
    <row r="4735" spans="1:30" x14ac:dyDescent="0.35">
      <c r="A4735">
        <v>391</v>
      </c>
      <c r="B4735">
        <v>10</v>
      </c>
      <c r="C4735">
        <v>0</v>
      </c>
      <c r="D4735">
        <v>0</v>
      </c>
      <c r="E4735">
        <v>0</v>
      </c>
      <c r="F4735">
        <v>0</v>
      </c>
      <c r="G4735">
        <v>10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768.1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768.1</v>
      </c>
      <c r="AD4735" s="2">
        <v>45124.291666666657</v>
      </c>
    </row>
    <row r="4736" spans="1:30" x14ac:dyDescent="0.35">
      <c r="A4736">
        <v>392</v>
      </c>
      <c r="B4736">
        <v>10</v>
      </c>
      <c r="C4736">
        <v>0</v>
      </c>
      <c r="D4736">
        <v>0</v>
      </c>
      <c r="E4736">
        <v>0</v>
      </c>
      <c r="F4736">
        <v>0</v>
      </c>
      <c r="G4736">
        <v>10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421.9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421.9</v>
      </c>
      <c r="AD4736" s="2">
        <v>45124.333333333343</v>
      </c>
    </row>
    <row r="4737" spans="1:30" x14ac:dyDescent="0.35">
      <c r="A4737">
        <v>393</v>
      </c>
      <c r="B4737">
        <v>10</v>
      </c>
      <c r="C4737">
        <v>0</v>
      </c>
      <c r="D4737">
        <v>0</v>
      </c>
      <c r="E4737">
        <v>0</v>
      </c>
      <c r="F4737">
        <v>0</v>
      </c>
      <c r="G4737">
        <v>10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640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640</v>
      </c>
      <c r="AD4737" s="2">
        <v>45124.375</v>
      </c>
    </row>
    <row r="4738" spans="1:30" x14ac:dyDescent="0.35">
      <c r="A4738">
        <v>394</v>
      </c>
      <c r="B4738">
        <v>10</v>
      </c>
      <c r="C4738">
        <v>0</v>
      </c>
      <c r="D4738">
        <v>0</v>
      </c>
      <c r="E4738">
        <v>0</v>
      </c>
      <c r="F4738">
        <v>0</v>
      </c>
      <c r="G4738">
        <v>10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720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720</v>
      </c>
      <c r="AD4738" s="2">
        <v>45124.416666666657</v>
      </c>
    </row>
    <row r="4739" spans="1:30" x14ac:dyDescent="0.35">
      <c r="A4739">
        <v>395</v>
      </c>
      <c r="B4739">
        <v>10</v>
      </c>
      <c r="C4739">
        <v>0</v>
      </c>
      <c r="D4739">
        <v>0</v>
      </c>
      <c r="E4739">
        <v>0</v>
      </c>
      <c r="F4739">
        <v>0</v>
      </c>
      <c r="G4739">
        <v>10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920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920</v>
      </c>
      <c r="AD4739" s="2">
        <v>45124.458333333343</v>
      </c>
    </row>
    <row r="4740" spans="1:30" x14ac:dyDescent="0.35">
      <c r="A4740">
        <v>396</v>
      </c>
      <c r="B4740">
        <v>10</v>
      </c>
      <c r="C4740">
        <v>0</v>
      </c>
      <c r="D4740">
        <v>0</v>
      </c>
      <c r="E4740">
        <v>0</v>
      </c>
      <c r="F4740">
        <v>0</v>
      </c>
      <c r="G4740">
        <v>10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920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920</v>
      </c>
      <c r="AD4740" s="2">
        <v>45124.5</v>
      </c>
    </row>
    <row r="4741" spans="1:30" x14ac:dyDescent="0.35">
      <c r="A4741">
        <v>397</v>
      </c>
      <c r="B4741">
        <v>10</v>
      </c>
      <c r="C4741">
        <v>0</v>
      </c>
      <c r="D4741">
        <v>0</v>
      </c>
      <c r="E4741">
        <v>0</v>
      </c>
      <c r="F4741">
        <v>0</v>
      </c>
      <c r="G4741">
        <v>10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960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960</v>
      </c>
      <c r="AD4741" s="2">
        <v>45124.541666666657</v>
      </c>
    </row>
    <row r="4742" spans="1:30" x14ac:dyDescent="0.35">
      <c r="A4742">
        <v>398</v>
      </c>
      <c r="B4742">
        <v>10</v>
      </c>
      <c r="C4742">
        <v>0</v>
      </c>
      <c r="D4742">
        <v>0</v>
      </c>
      <c r="E4742">
        <v>0</v>
      </c>
      <c r="F4742">
        <v>0</v>
      </c>
      <c r="G4742">
        <v>10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600</v>
      </c>
      <c r="AD4742" s="2">
        <v>45124.583333333343</v>
      </c>
    </row>
    <row r="4743" spans="1:30" x14ac:dyDescent="0.35">
      <c r="A4743">
        <v>399</v>
      </c>
      <c r="B4743">
        <v>10</v>
      </c>
      <c r="C4743">
        <v>0</v>
      </c>
      <c r="D4743">
        <v>0</v>
      </c>
      <c r="E4743">
        <v>0</v>
      </c>
      <c r="F4743">
        <v>0</v>
      </c>
      <c r="G4743">
        <v>10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560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560</v>
      </c>
      <c r="AD4743" s="2">
        <v>45124.625</v>
      </c>
    </row>
    <row r="4744" spans="1:30" x14ac:dyDescent="0.35">
      <c r="A4744">
        <v>400</v>
      </c>
      <c r="B4744">
        <v>10</v>
      </c>
      <c r="C4744">
        <v>0</v>
      </c>
      <c r="D4744">
        <v>0</v>
      </c>
      <c r="E4744">
        <v>0</v>
      </c>
      <c r="F4744">
        <v>0</v>
      </c>
      <c r="G4744">
        <v>10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1320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1320</v>
      </c>
      <c r="AD4744" s="2">
        <v>45124.666666666657</v>
      </c>
    </row>
    <row r="4745" spans="1:30" x14ac:dyDescent="0.35">
      <c r="A4745">
        <v>401</v>
      </c>
      <c r="B4745">
        <v>9.44</v>
      </c>
      <c r="C4745">
        <v>0</v>
      </c>
      <c r="D4745">
        <v>10</v>
      </c>
      <c r="E4745">
        <v>0</v>
      </c>
      <c r="F4745">
        <v>0</v>
      </c>
      <c r="G4745">
        <v>10</v>
      </c>
      <c r="H4745">
        <v>0</v>
      </c>
      <c r="I4745">
        <v>0</v>
      </c>
      <c r="J4745">
        <v>0</v>
      </c>
      <c r="K4745">
        <v>0</v>
      </c>
      <c r="L4745">
        <v>2.5000000000000001E-2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33.5</v>
      </c>
      <c r="T4745">
        <v>0</v>
      </c>
      <c r="U4745">
        <v>8.4600000000000009</v>
      </c>
      <c r="V4745">
        <v>0</v>
      </c>
      <c r="W4745">
        <v>610</v>
      </c>
      <c r="X4745">
        <v>0</v>
      </c>
      <c r="Y4745">
        <v>0</v>
      </c>
      <c r="Z4745">
        <v>0</v>
      </c>
      <c r="AA4745">
        <v>0</v>
      </c>
      <c r="AB4745">
        <v>-23.5</v>
      </c>
      <c r="AC4745">
        <v>628.46</v>
      </c>
      <c r="AD4745" s="2">
        <v>45124.708333333343</v>
      </c>
    </row>
    <row r="4746" spans="1:30" x14ac:dyDescent="0.35">
      <c r="A4746">
        <v>402</v>
      </c>
      <c r="B4746">
        <v>8.89</v>
      </c>
      <c r="C4746">
        <v>0</v>
      </c>
      <c r="D4746">
        <v>10</v>
      </c>
      <c r="E4746">
        <v>0</v>
      </c>
      <c r="F4746">
        <v>0</v>
      </c>
      <c r="G4746">
        <v>10</v>
      </c>
      <c r="H4746">
        <v>0</v>
      </c>
      <c r="I4746">
        <v>0</v>
      </c>
      <c r="J4746">
        <v>0</v>
      </c>
      <c r="K4746">
        <v>0</v>
      </c>
      <c r="L4746">
        <v>2.5000000000000001E-2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33.6</v>
      </c>
      <c r="T4746">
        <v>0</v>
      </c>
      <c r="U4746">
        <v>8.25</v>
      </c>
      <c r="V4746">
        <v>0</v>
      </c>
      <c r="W4746">
        <v>620</v>
      </c>
      <c r="X4746">
        <v>0</v>
      </c>
      <c r="Y4746">
        <v>0</v>
      </c>
      <c r="Z4746">
        <v>0</v>
      </c>
      <c r="AA4746">
        <v>0</v>
      </c>
      <c r="AB4746">
        <v>-23.5</v>
      </c>
      <c r="AC4746">
        <v>638.35</v>
      </c>
      <c r="AD4746" s="2">
        <v>45124.75</v>
      </c>
    </row>
    <row r="4747" spans="1:30" x14ac:dyDescent="0.35">
      <c r="A4747">
        <v>403</v>
      </c>
      <c r="B4747">
        <v>8.33</v>
      </c>
      <c r="C4747">
        <v>0</v>
      </c>
      <c r="D4747">
        <v>10</v>
      </c>
      <c r="E4747">
        <v>0</v>
      </c>
      <c r="F4747">
        <v>0</v>
      </c>
      <c r="G4747">
        <v>10</v>
      </c>
      <c r="H4747">
        <v>0</v>
      </c>
      <c r="I4747">
        <v>0</v>
      </c>
      <c r="J4747">
        <v>0</v>
      </c>
      <c r="K4747">
        <v>0</v>
      </c>
      <c r="L4747">
        <v>2.5000000000000001E-2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33.68</v>
      </c>
      <c r="T4747">
        <v>0</v>
      </c>
      <c r="U4747">
        <v>8.14</v>
      </c>
      <c r="V4747">
        <v>0</v>
      </c>
      <c r="W4747">
        <v>850</v>
      </c>
      <c r="X4747">
        <v>0</v>
      </c>
      <c r="Y4747">
        <v>0</v>
      </c>
      <c r="Z4747">
        <v>0</v>
      </c>
      <c r="AA4747">
        <v>0</v>
      </c>
      <c r="AB4747">
        <v>-23.5</v>
      </c>
      <c r="AC4747">
        <v>868.32</v>
      </c>
      <c r="AD4747" s="2">
        <v>45124.791666666657</v>
      </c>
    </row>
    <row r="4748" spans="1:30" x14ac:dyDescent="0.35">
      <c r="A4748">
        <v>404</v>
      </c>
      <c r="B4748">
        <v>8.1999999999999993</v>
      </c>
      <c r="C4748">
        <v>0</v>
      </c>
      <c r="D4748">
        <v>2.4</v>
      </c>
      <c r="E4748">
        <v>0</v>
      </c>
      <c r="F4748">
        <v>0</v>
      </c>
      <c r="G4748">
        <v>10</v>
      </c>
      <c r="H4748">
        <v>0</v>
      </c>
      <c r="I4748">
        <v>0</v>
      </c>
      <c r="J4748">
        <v>0</v>
      </c>
      <c r="K4748">
        <v>0</v>
      </c>
      <c r="L4748">
        <v>6.0000000000000001E-3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8.0399999999999991</v>
      </c>
      <c r="T4748">
        <v>0</v>
      </c>
      <c r="U4748">
        <v>1.51</v>
      </c>
      <c r="V4748">
        <v>0</v>
      </c>
      <c r="W4748">
        <v>850</v>
      </c>
      <c r="X4748">
        <v>0</v>
      </c>
      <c r="Y4748">
        <v>0</v>
      </c>
      <c r="Z4748">
        <v>0</v>
      </c>
      <c r="AA4748">
        <v>0</v>
      </c>
      <c r="AB4748">
        <v>-5.64</v>
      </c>
      <c r="AC4748">
        <v>853.91</v>
      </c>
      <c r="AD4748" s="2">
        <v>45124.833333333343</v>
      </c>
    </row>
    <row r="4749" spans="1:30" x14ac:dyDescent="0.35">
      <c r="A4749">
        <v>405</v>
      </c>
      <c r="B4749">
        <v>8.1999999999999993</v>
      </c>
      <c r="C4749">
        <v>0</v>
      </c>
      <c r="D4749">
        <v>0</v>
      </c>
      <c r="E4749">
        <v>0</v>
      </c>
      <c r="F4749">
        <v>0</v>
      </c>
      <c r="G4749">
        <v>10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850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850</v>
      </c>
      <c r="AD4749" s="2">
        <v>45124.875</v>
      </c>
    </row>
    <row r="4750" spans="1:30" x14ac:dyDescent="0.35">
      <c r="A4750">
        <v>406</v>
      </c>
      <c r="B4750">
        <v>8.1999999999999993</v>
      </c>
      <c r="C4750">
        <v>0</v>
      </c>
      <c r="D4750">
        <v>0</v>
      </c>
      <c r="E4750">
        <v>0</v>
      </c>
      <c r="F4750">
        <v>8.1999999999999993</v>
      </c>
      <c r="G4750">
        <v>10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262.39999999999998</v>
      </c>
      <c r="W4750">
        <v>680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942.4</v>
      </c>
      <c r="AD4750" s="2">
        <v>45124.916666666657</v>
      </c>
    </row>
    <row r="4751" spans="1:30" x14ac:dyDescent="0.35">
      <c r="A4751">
        <v>407</v>
      </c>
      <c r="B4751">
        <v>8.65</v>
      </c>
      <c r="C4751">
        <v>0</v>
      </c>
      <c r="D4751">
        <v>0</v>
      </c>
      <c r="E4751">
        <v>10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2.5000000000000001E-2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363.26</v>
      </c>
      <c r="S4751">
        <v>0</v>
      </c>
      <c r="T4751">
        <v>-3.02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-23.5</v>
      </c>
      <c r="AC4751">
        <v>336.74</v>
      </c>
      <c r="AD4751" s="2">
        <v>45124.958333333343</v>
      </c>
    </row>
    <row r="4752" spans="1:30" x14ac:dyDescent="0.35">
      <c r="A4752">
        <v>408</v>
      </c>
      <c r="B4752">
        <v>9.1</v>
      </c>
      <c r="C4752">
        <v>0</v>
      </c>
      <c r="D4752">
        <v>0</v>
      </c>
      <c r="E4752">
        <v>10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2.5000000000000001E-2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360.32</v>
      </c>
      <c r="S4752">
        <v>0</v>
      </c>
      <c r="T4752">
        <v>-1.1000000000000001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-23.5</v>
      </c>
      <c r="AC4752">
        <v>335.72</v>
      </c>
      <c r="AD4752" s="2">
        <v>45125</v>
      </c>
    </row>
    <row r="4753" spans="1:30" x14ac:dyDescent="0.35">
      <c r="A4753">
        <v>409</v>
      </c>
      <c r="B4753">
        <v>9.5500000000000007</v>
      </c>
      <c r="C4753">
        <v>0</v>
      </c>
      <c r="D4753">
        <v>0</v>
      </c>
      <c r="E4753">
        <v>10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2.5000000000000001E-2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345.95</v>
      </c>
      <c r="S4753">
        <v>0</v>
      </c>
      <c r="T4753">
        <v>-0.41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-23.5</v>
      </c>
      <c r="AC4753">
        <v>322.02999999999997</v>
      </c>
      <c r="AD4753" s="2">
        <v>45125.041666666657</v>
      </c>
    </row>
    <row r="4754" spans="1:30" x14ac:dyDescent="0.35">
      <c r="A4754">
        <v>410</v>
      </c>
      <c r="B4754">
        <v>10</v>
      </c>
      <c r="C4754">
        <v>0</v>
      </c>
      <c r="D4754">
        <v>0</v>
      </c>
      <c r="E4754">
        <v>10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2.5000000000000001E-2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337.48</v>
      </c>
      <c r="S4754">
        <v>0</v>
      </c>
      <c r="T4754">
        <v>-0.81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-23.5</v>
      </c>
      <c r="AC4754">
        <v>313.17</v>
      </c>
      <c r="AD4754" s="2">
        <v>45125.083333333343</v>
      </c>
    </row>
    <row r="4755" spans="1:30" x14ac:dyDescent="0.35">
      <c r="A4755">
        <v>411</v>
      </c>
      <c r="B4755">
        <v>10</v>
      </c>
      <c r="C4755">
        <v>0</v>
      </c>
      <c r="D4755">
        <v>0</v>
      </c>
      <c r="E4755">
        <v>0</v>
      </c>
      <c r="F4755">
        <v>10</v>
      </c>
      <c r="G4755">
        <v>10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600</v>
      </c>
      <c r="W4755">
        <v>640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1240</v>
      </c>
      <c r="AD4755" s="2">
        <v>45125.125</v>
      </c>
    </row>
    <row r="4756" spans="1:30" x14ac:dyDescent="0.35">
      <c r="A4756">
        <v>412</v>
      </c>
      <c r="B4756">
        <v>10</v>
      </c>
      <c r="C4756">
        <v>0</v>
      </c>
      <c r="D4756">
        <v>0</v>
      </c>
      <c r="E4756">
        <v>0</v>
      </c>
      <c r="F4756">
        <v>10</v>
      </c>
      <c r="G4756">
        <v>10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740</v>
      </c>
      <c r="W4756">
        <v>900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1640</v>
      </c>
      <c r="AD4756" s="2">
        <v>45125.166666666657</v>
      </c>
    </row>
    <row r="4757" spans="1:30" x14ac:dyDescent="0.35">
      <c r="A4757">
        <v>413</v>
      </c>
      <c r="B4757">
        <v>10</v>
      </c>
      <c r="C4757">
        <v>0</v>
      </c>
      <c r="D4757">
        <v>0</v>
      </c>
      <c r="E4757">
        <v>0</v>
      </c>
      <c r="F4757">
        <v>10</v>
      </c>
      <c r="G4757">
        <v>10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568</v>
      </c>
      <c r="W4757">
        <v>600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1168</v>
      </c>
      <c r="AD4757" s="2">
        <v>45125.208333333343</v>
      </c>
    </row>
    <row r="4758" spans="1:30" x14ac:dyDescent="0.35">
      <c r="A4758">
        <v>414</v>
      </c>
      <c r="B4758">
        <v>10</v>
      </c>
      <c r="C4758">
        <v>0</v>
      </c>
      <c r="D4758">
        <v>0</v>
      </c>
      <c r="E4758">
        <v>0</v>
      </c>
      <c r="F4758">
        <v>10</v>
      </c>
      <c r="G4758">
        <v>10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560</v>
      </c>
      <c r="W4758">
        <v>900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1460</v>
      </c>
      <c r="AD4758" s="2">
        <v>45125.25</v>
      </c>
    </row>
    <row r="4759" spans="1:30" x14ac:dyDescent="0.35">
      <c r="A4759">
        <v>415</v>
      </c>
      <c r="B4759">
        <v>10</v>
      </c>
      <c r="C4759">
        <v>0</v>
      </c>
      <c r="D4759">
        <v>0</v>
      </c>
      <c r="E4759">
        <v>0</v>
      </c>
      <c r="F4759">
        <v>10</v>
      </c>
      <c r="G4759">
        <v>10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280</v>
      </c>
      <c r="W4759">
        <v>560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840</v>
      </c>
      <c r="AD4759" s="2">
        <v>45125.291666666657</v>
      </c>
    </row>
    <row r="4760" spans="1:30" x14ac:dyDescent="0.35">
      <c r="A4760">
        <v>416</v>
      </c>
      <c r="B4760">
        <v>10</v>
      </c>
      <c r="C4760">
        <v>0</v>
      </c>
      <c r="D4760">
        <v>0</v>
      </c>
      <c r="E4760">
        <v>0</v>
      </c>
      <c r="F4760">
        <v>10</v>
      </c>
      <c r="G4760">
        <v>10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280</v>
      </c>
      <c r="W4760">
        <v>560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840</v>
      </c>
      <c r="AD4760" s="2">
        <v>45125.333333333343</v>
      </c>
    </row>
    <row r="4761" spans="1:30" x14ac:dyDescent="0.35">
      <c r="A4761">
        <v>417</v>
      </c>
      <c r="B4761">
        <v>10</v>
      </c>
      <c r="C4761">
        <v>0</v>
      </c>
      <c r="D4761">
        <v>0</v>
      </c>
      <c r="E4761">
        <v>0</v>
      </c>
      <c r="F4761">
        <v>10</v>
      </c>
      <c r="G4761">
        <v>10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280</v>
      </c>
      <c r="W4761">
        <v>302.3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582.29999999999995</v>
      </c>
      <c r="AD4761" s="2">
        <v>45125.375</v>
      </c>
    </row>
    <row r="4762" spans="1:30" x14ac:dyDescent="0.35">
      <c r="A4762">
        <v>418</v>
      </c>
      <c r="B4762">
        <v>10</v>
      </c>
      <c r="C4762">
        <v>0</v>
      </c>
      <c r="D4762">
        <v>0</v>
      </c>
      <c r="E4762">
        <v>0</v>
      </c>
      <c r="F4762">
        <v>0</v>
      </c>
      <c r="G4762">
        <v>10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350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350</v>
      </c>
      <c r="AD4762" s="2">
        <v>45125.416666666657</v>
      </c>
    </row>
    <row r="4763" spans="1:30" x14ac:dyDescent="0.35">
      <c r="A4763">
        <v>419</v>
      </c>
      <c r="B4763">
        <v>10</v>
      </c>
      <c r="C4763">
        <v>0</v>
      </c>
      <c r="D4763">
        <v>0</v>
      </c>
      <c r="E4763">
        <v>0</v>
      </c>
      <c r="F4763">
        <v>0</v>
      </c>
      <c r="G4763">
        <v>10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350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350</v>
      </c>
      <c r="AD4763" s="2">
        <v>45125.458333333343</v>
      </c>
    </row>
    <row r="4764" spans="1:30" x14ac:dyDescent="0.35">
      <c r="A4764">
        <v>420</v>
      </c>
      <c r="B4764">
        <v>10</v>
      </c>
      <c r="C4764">
        <v>0</v>
      </c>
      <c r="D4764">
        <v>0</v>
      </c>
      <c r="E4764">
        <v>0</v>
      </c>
      <c r="F4764">
        <v>0</v>
      </c>
      <c r="G4764">
        <v>10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350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350</v>
      </c>
      <c r="AD4764" s="2">
        <v>45125.5</v>
      </c>
    </row>
    <row r="4765" spans="1:30" x14ac:dyDescent="0.35">
      <c r="A4765">
        <v>421</v>
      </c>
      <c r="B4765">
        <v>10</v>
      </c>
      <c r="C4765">
        <v>0</v>
      </c>
      <c r="D4765">
        <v>0</v>
      </c>
      <c r="E4765">
        <v>0</v>
      </c>
      <c r="F4765">
        <v>0</v>
      </c>
      <c r="G4765">
        <v>10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350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350</v>
      </c>
      <c r="AD4765" s="2">
        <v>45125.541666666657</v>
      </c>
    </row>
    <row r="4766" spans="1:30" x14ac:dyDescent="0.35">
      <c r="A4766">
        <v>422</v>
      </c>
      <c r="B4766">
        <v>10</v>
      </c>
      <c r="C4766">
        <v>0</v>
      </c>
      <c r="D4766">
        <v>0</v>
      </c>
      <c r="E4766">
        <v>0</v>
      </c>
      <c r="F4766">
        <v>0</v>
      </c>
      <c r="G4766">
        <v>10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300.60000000000002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300.60000000000002</v>
      </c>
      <c r="AD4766" s="2">
        <v>45125.583333333343</v>
      </c>
    </row>
    <row r="4767" spans="1:30" x14ac:dyDescent="0.35">
      <c r="A4767">
        <v>423</v>
      </c>
      <c r="B4767">
        <v>10</v>
      </c>
      <c r="C4767">
        <v>0</v>
      </c>
      <c r="D4767">
        <v>0</v>
      </c>
      <c r="E4767">
        <v>0</v>
      </c>
      <c r="F4767">
        <v>0</v>
      </c>
      <c r="G4767">
        <v>10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600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600</v>
      </c>
      <c r="AD4767" s="2">
        <v>45125.625</v>
      </c>
    </row>
    <row r="4768" spans="1:30" x14ac:dyDescent="0.35">
      <c r="A4768">
        <v>424</v>
      </c>
      <c r="B4768">
        <v>10</v>
      </c>
      <c r="C4768">
        <v>0</v>
      </c>
      <c r="D4768">
        <v>0</v>
      </c>
      <c r="E4768">
        <v>0</v>
      </c>
      <c r="F4768">
        <v>0</v>
      </c>
      <c r="G4768">
        <v>10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300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300</v>
      </c>
      <c r="AD4768" s="2">
        <v>45125.666666666657</v>
      </c>
    </row>
    <row r="4769" spans="1:30" x14ac:dyDescent="0.35">
      <c r="A4769">
        <v>425</v>
      </c>
      <c r="B4769">
        <v>10</v>
      </c>
      <c r="C4769">
        <v>0</v>
      </c>
      <c r="D4769">
        <v>0</v>
      </c>
      <c r="E4769">
        <v>0</v>
      </c>
      <c r="F4769">
        <v>0</v>
      </c>
      <c r="G4769">
        <v>10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300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300</v>
      </c>
      <c r="AD4769" s="2">
        <v>45125.708333333343</v>
      </c>
    </row>
    <row r="4770" spans="1:30" x14ac:dyDescent="0.35">
      <c r="A4770">
        <v>426</v>
      </c>
      <c r="B4770">
        <v>5.44</v>
      </c>
      <c r="C4770">
        <v>0</v>
      </c>
      <c r="D4770">
        <v>0</v>
      </c>
      <c r="E4770">
        <v>0</v>
      </c>
      <c r="F4770">
        <v>0</v>
      </c>
      <c r="G4770">
        <v>10</v>
      </c>
      <c r="H4770">
        <v>0</v>
      </c>
      <c r="I4770">
        <v>0</v>
      </c>
      <c r="J4770">
        <v>0</v>
      </c>
      <c r="K4770">
        <v>7.28</v>
      </c>
      <c r="L4770">
        <v>0.86399999999999999</v>
      </c>
      <c r="M4770">
        <v>10</v>
      </c>
      <c r="N4770">
        <v>0</v>
      </c>
      <c r="O4770">
        <v>1143.7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300</v>
      </c>
      <c r="X4770">
        <v>0</v>
      </c>
      <c r="Y4770">
        <v>0</v>
      </c>
      <c r="Z4770">
        <v>0</v>
      </c>
      <c r="AA4770">
        <v>0</v>
      </c>
      <c r="AB4770">
        <v>-812.35</v>
      </c>
      <c r="AC4770">
        <v>631.35</v>
      </c>
      <c r="AD4770" s="2">
        <v>45125.75</v>
      </c>
    </row>
    <row r="4771" spans="1:30" x14ac:dyDescent="0.35">
      <c r="A4771">
        <v>427</v>
      </c>
      <c r="B4771">
        <v>3.33</v>
      </c>
      <c r="C4771">
        <v>0</v>
      </c>
      <c r="D4771">
        <v>0</v>
      </c>
      <c r="E4771">
        <v>0</v>
      </c>
      <c r="F4771">
        <v>0</v>
      </c>
      <c r="G4771">
        <v>10</v>
      </c>
      <c r="H4771">
        <v>0</v>
      </c>
      <c r="I4771">
        <v>0</v>
      </c>
      <c r="J4771">
        <v>0</v>
      </c>
      <c r="K4771">
        <v>10</v>
      </c>
      <c r="L4771">
        <v>1</v>
      </c>
      <c r="M4771">
        <v>10</v>
      </c>
      <c r="N4771">
        <v>0</v>
      </c>
      <c r="O4771">
        <v>1418.6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600</v>
      </c>
      <c r="X4771">
        <v>0</v>
      </c>
      <c r="Y4771">
        <v>0</v>
      </c>
      <c r="Z4771">
        <v>0</v>
      </c>
      <c r="AA4771">
        <v>0</v>
      </c>
      <c r="AB4771">
        <v>-940</v>
      </c>
      <c r="AC4771">
        <v>1078.5999999999999</v>
      </c>
      <c r="AD4771" s="2">
        <v>45125.791666666657</v>
      </c>
    </row>
    <row r="4772" spans="1:30" x14ac:dyDescent="0.35">
      <c r="A4772">
        <v>428</v>
      </c>
      <c r="B4772">
        <v>3.33</v>
      </c>
      <c r="C4772">
        <v>0</v>
      </c>
      <c r="D4772">
        <v>10</v>
      </c>
      <c r="E4772">
        <v>0</v>
      </c>
      <c r="F4772">
        <v>0</v>
      </c>
      <c r="G4772">
        <v>10</v>
      </c>
      <c r="H4772">
        <v>0</v>
      </c>
      <c r="I4772">
        <v>0</v>
      </c>
      <c r="J4772">
        <v>0</v>
      </c>
      <c r="K4772">
        <v>0.62</v>
      </c>
      <c r="L4772">
        <v>5.6000000000000001E-2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33.659999999999997</v>
      </c>
      <c r="T4772">
        <v>0</v>
      </c>
      <c r="U4772">
        <v>46.98</v>
      </c>
      <c r="V4772">
        <v>0</v>
      </c>
      <c r="W4772">
        <v>600</v>
      </c>
      <c r="X4772">
        <v>0</v>
      </c>
      <c r="Y4772">
        <v>0</v>
      </c>
      <c r="Z4772">
        <v>0</v>
      </c>
      <c r="AA4772">
        <v>0</v>
      </c>
      <c r="AB4772">
        <v>-52.51</v>
      </c>
      <c r="AC4772">
        <v>628.12</v>
      </c>
      <c r="AD4772" s="2">
        <v>45125.833333333343</v>
      </c>
    </row>
    <row r="4773" spans="1:30" x14ac:dyDescent="0.35">
      <c r="A4773">
        <v>429</v>
      </c>
      <c r="B4773">
        <v>3.33</v>
      </c>
      <c r="C4773">
        <v>0</v>
      </c>
      <c r="D4773">
        <v>0</v>
      </c>
      <c r="E4773">
        <v>0</v>
      </c>
      <c r="F4773">
        <v>0</v>
      </c>
      <c r="G4773">
        <v>10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600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600</v>
      </c>
      <c r="AD4773" s="2">
        <v>45125.875</v>
      </c>
    </row>
    <row r="4774" spans="1:30" x14ac:dyDescent="0.35">
      <c r="A4774">
        <v>430</v>
      </c>
      <c r="B4774">
        <v>3.33</v>
      </c>
      <c r="C4774">
        <v>0</v>
      </c>
      <c r="D4774">
        <v>0</v>
      </c>
      <c r="E4774">
        <v>0</v>
      </c>
      <c r="F4774">
        <v>0</v>
      </c>
      <c r="G4774">
        <v>10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501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501</v>
      </c>
      <c r="AD4774" s="2">
        <v>45125.916666666657</v>
      </c>
    </row>
    <row r="4775" spans="1:30" x14ac:dyDescent="0.35">
      <c r="A4775">
        <v>431</v>
      </c>
      <c r="B4775">
        <v>3.78</v>
      </c>
      <c r="C4775">
        <v>0</v>
      </c>
      <c r="D4775">
        <v>0</v>
      </c>
      <c r="E4775">
        <v>10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2.5000000000000001E-2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343.9</v>
      </c>
      <c r="S4775">
        <v>0</v>
      </c>
      <c r="T4775">
        <v>-9.0399999999999991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-23.5</v>
      </c>
      <c r="AC4775">
        <v>311.36</v>
      </c>
      <c r="AD4775" s="2">
        <v>45125.958333333343</v>
      </c>
    </row>
    <row r="4776" spans="1:30" x14ac:dyDescent="0.35">
      <c r="A4776">
        <v>432</v>
      </c>
      <c r="B4776">
        <v>4.2300000000000004</v>
      </c>
      <c r="C4776">
        <v>0</v>
      </c>
      <c r="D4776">
        <v>0</v>
      </c>
      <c r="E4776">
        <v>10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2.5000000000000001E-2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345.71</v>
      </c>
      <c r="S4776">
        <v>0</v>
      </c>
      <c r="T4776">
        <v>-8.48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-23.5</v>
      </c>
      <c r="AC4776">
        <v>313.73</v>
      </c>
      <c r="AD4776" s="2">
        <v>45126</v>
      </c>
    </row>
    <row r="4777" spans="1:30" x14ac:dyDescent="0.35">
      <c r="A4777">
        <v>433</v>
      </c>
      <c r="B4777">
        <v>4.68</v>
      </c>
      <c r="C4777">
        <v>0</v>
      </c>
      <c r="D4777">
        <v>0</v>
      </c>
      <c r="E4777">
        <v>10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2.5000000000000001E-2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319.27999999999997</v>
      </c>
      <c r="S4777">
        <v>0</v>
      </c>
      <c r="T4777">
        <v>-8.9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-23.5</v>
      </c>
      <c r="AC4777">
        <v>286.88</v>
      </c>
      <c r="AD4777" s="2">
        <v>45126.041666666657</v>
      </c>
    </row>
    <row r="4778" spans="1:30" x14ac:dyDescent="0.35">
      <c r="A4778">
        <v>434</v>
      </c>
      <c r="B4778">
        <v>10</v>
      </c>
      <c r="C4778">
        <v>0</v>
      </c>
      <c r="D4778">
        <v>0</v>
      </c>
      <c r="E4778">
        <v>10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5.41</v>
      </c>
      <c r="L4778">
        <v>0.29499999999999998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319.24</v>
      </c>
      <c r="S4778">
        <v>0</v>
      </c>
      <c r="T4778">
        <v>-9.66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-277.64999999999998</v>
      </c>
      <c r="AC4778">
        <v>31.93</v>
      </c>
      <c r="AD4778" s="2">
        <v>45126.083333333343</v>
      </c>
    </row>
    <row r="4779" spans="1:30" x14ac:dyDescent="0.35">
      <c r="A4779">
        <v>435</v>
      </c>
      <c r="B4779">
        <v>10</v>
      </c>
      <c r="C4779">
        <v>0</v>
      </c>
      <c r="D4779">
        <v>0</v>
      </c>
      <c r="E4779">
        <v>0</v>
      </c>
      <c r="F4779">
        <v>10</v>
      </c>
      <c r="G4779">
        <v>10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629</v>
      </c>
      <c r="W4779">
        <v>560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1189</v>
      </c>
      <c r="AD4779" s="2">
        <v>45126.125</v>
      </c>
    </row>
    <row r="4780" spans="1:30" x14ac:dyDescent="0.35">
      <c r="A4780">
        <v>436</v>
      </c>
      <c r="B4780">
        <v>10</v>
      </c>
      <c r="C4780">
        <v>0</v>
      </c>
      <c r="D4780">
        <v>0</v>
      </c>
      <c r="E4780">
        <v>0</v>
      </c>
      <c r="F4780">
        <v>10</v>
      </c>
      <c r="G4780">
        <v>10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520</v>
      </c>
      <c r="W4780">
        <v>520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1040</v>
      </c>
      <c r="AD4780" s="2">
        <v>45126.166666666657</v>
      </c>
    </row>
    <row r="4781" spans="1:30" x14ac:dyDescent="0.35">
      <c r="A4781">
        <v>437</v>
      </c>
      <c r="B4781">
        <v>10</v>
      </c>
      <c r="C4781">
        <v>0</v>
      </c>
      <c r="D4781">
        <v>0</v>
      </c>
      <c r="E4781">
        <v>0</v>
      </c>
      <c r="F4781">
        <v>10</v>
      </c>
      <c r="G4781">
        <v>10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480</v>
      </c>
      <c r="W4781">
        <v>480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960</v>
      </c>
      <c r="AD4781" s="2">
        <v>45126.208333333343</v>
      </c>
    </row>
    <row r="4782" spans="1:30" x14ac:dyDescent="0.35">
      <c r="A4782">
        <v>438</v>
      </c>
      <c r="B4782">
        <v>10</v>
      </c>
      <c r="C4782">
        <v>0</v>
      </c>
      <c r="D4782">
        <v>0</v>
      </c>
      <c r="E4782">
        <v>0</v>
      </c>
      <c r="F4782">
        <v>10</v>
      </c>
      <c r="G4782">
        <v>10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480</v>
      </c>
      <c r="W4782">
        <v>480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960</v>
      </c>
      <c r="AD4782" s="2">
        <v>45126.25</v>
      </c>
    </row>
    <row r="4783" spans="1:30" x14ac:dyDescent="0.35">
      <c r="A4783">
        <v>439</v>
      </c>
      <c r="B4783">
        <v>10</v>
      </c>
      <c r="C4783">
        <v>0</v>
      </c>
      <c r="D4783">
        <v>0</v>
      </c>
      <c r="E4783">
        <v>0</v>
      </c>
      <c r="F4783">
        <v>10</v>
      </c>
      <c r="G4783">
        <v>10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240</v>
      </c>
      <c r="W4783">
        <v>480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720</v>
      </c>
      <c r="AD4783" s="2">
        <v>45126.291666666657</v>
      </c>
    </row>
    <row r="4784" spans="1:30" x14ac:dyDescent="0.35">
      <c r="A4784">
        <v>440</v>
      </c>
      <c r="B4784">
        <v>10</v>
      </c>
      <c r="C4784">
        <v>0</v>
      </c>
      <c r="D4784">
        <v>0</v>
      </c>
      <c r="E4784">
        <v>0</v>
      </c>
      <c r="F4784">
        <v>10</v>
      </c>
      <c r="G4784">
        <v>10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240</v>
      </c>
      <c r="W4784">
        <v>440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680</v>
      </c>
      <c r="AD4784" s="2">
        <v>45126.333333333343</v>
      </c>
    </row>
    <row r="4785" spans="1:30" x14ac:dyDescent="0.35">
      <c r="A4785">
        <v>441</v>
      </c>
      <c r="B4785">
        <v>10</v>
      </c>
      <c r="C4785">
        <v>0</v>
      </c>
      <c r="D4785">
        <v>0</v>
      </c>
      <c r="E4785">
        <v>0</v>
      </c>
      <c r="F4785">
        <v>10</v>
      </c>
      <c r="G4785">
        <v>10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240</v>
      </c>
      <c r="W4785">
        <v>440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680</v>
      </c>
      <c r="AD4785" s="2">
        <v>45126.375</v>
      </c>
    </row>
    <row r="4786" spans="1:30" x14ac:dyDescent="0.35">
      <c r="A4786">
        <v>442</v>
      </c>
      <c r="B4786">
        <v>10</v>
      </c>
      <c r="C4786">
        <v>0</v>
      </c>
      <c r="D4786">
        <v>0</v>
      </c>
      <c r="E4786">
        <v>0</v>
      </c>
      <c r="F4786">
        <v>0</v>
      </c>
      <c r="G4786">
        <v>10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460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460</v>
      </c>
      <c r="AD4786" s="2">
        <v>45126.416666666657</v>
      </c>
    </row>
    <row r="4787" spans="1:30" x14ac:dyDescent="0.35">
      <c r="A4787">
        <v>443</v>
      </c>
      <c r="B4787">
        <v>10</v>
      </c>
      <c r="C4787">
        <v>0</v>
      </c>
      <c r="D4787">
        <v>0</v>
      </c>
      <c r="E4787">
        <v>0</v>
      </c>
      <c r="F4787">
        <v>0</v>
      </c>
      <c r="G4787">
        <v>10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460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460</v>
      </c>
      <c r="AD4787" s="2">
        <v>45126.458333333343</v>
      </c>
    </row>
    <row r="4788" spans="1:30" x14ac:dyDescent="0.35">
      <c r="A4788">
        <v>444</v>
      </c>
      <c r="B4788">
        <v>10</v>
      </c>
      <c r="C4788">
        <v>0</v>
      </c>
      <c r="D4788">
        <v>0</v>
      </c>
      <c r="E4788">
        <v>0</v>
      </c>
      <c r="F4788">
        <v>0</v>
      </c>
      <c r="G4788">
        <v>10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460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460</v>
      </c>
      <c r="AD4788" s="2">
        <v>45126.5</v>
      </c>
    </row>
    <row r="4789" spans="1:30" x14ac:dyDescent="0.35">
      <c r="A4789">
        <v>445</v>
      </c>
      <c r="B4789">
        <v>10</v>
      </c>
      <c r="C4789">
        <v>0</v>
      </c>
      <c r="D4789">
        <v>0</v>
      </c>
      <c r="E4789">
        <v>0</v>
      </c>
      <c r="F4789">
        <v>0</v>
      </c>
      <c r="G4789">
        <v>10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460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460</v>
      </c>
      <c r="AD4789" s="2">
        <v>45126.541666666657</v>
      </c>
    </row>
    <row r="4790" spans="1:30" x14ac:dyDescent="0.35">
      <c r="A4790">
        <v>446</v>
      </c>
      <c r="B4790">
        <v>10</v>
      </c>
      <c r="C4790">
        <v>0</v>
      </c>
      <c r="D4790">
        <v>0</v>
      </c>
      <c r="E4790">
        <v>0</v>
      </c>
      <c r="F4790">
        <v>0</v>
      </c>
      <c r="G4790">
        <v>10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460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460</v>
      </c>
      <c r="AD4790" s="2">
        <v>45126.583333333343</v>
      </c>
    </row>
    <row r="4791" spans="1:30" x14ac:dyDescent="0.35">
      <c r="A4791">
        <v>447</v>
      </c>
      <c r="B4791">
        <v>10</v>
      </c>
      <c r="C4791">
        <v>0</v>
      </c>
      <c r="D4791">
        <v>0</v>
      </c>
      <c r="E4791">
        <v>0</v>
      </c>
      <c r="F4791">
        <v>0</v>
      </c>
      <c r="G4791">
        <v>10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460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460</v>
      </c>
      <c r="AD4791" s="2">
        <v>45126.625</v>
      </c>
    </row>
    <row r="4792" spans="1:30" x14ac:dyDescent="0.35">
      <c r="A4792">
        <v>448</v>
      </c>
      <c r="B4792">
        <v>9.8699999999999992</v>
      </c>
      <c r="C4792">
        <v>0</v>
      </c>
      <c r="D4792">
        <v>2.4</v>
      </c>
      <c r="E4792">
        <v>0</v>
      </c>
      <c r="F4792">
        <v>0</v>
      </c>
      <c r="G4792">
        <v>10</v>
      </c>
      <c r="H4792">
        <v>0</v>
      </c>
      <c r="I4792">
        <v>0</v>
      </c>
      <c r="J4792">
        <v>0</v>
      </c>
      <c r="K4792">
        <v>0</v>
      </c>
      <c r="L4792">
        <v>6.0000000000000001E-3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8.18</v>
      </c>
      <c r="T4792">
        <v>0</v>
      </c>
      <c r="U4792">
        <v>4.26</v>
      </c>
      <c r="V4792">
        <v>0</v>
      </c>
      <c r="W4792">
        <v>440</v>
      </c>
      <c r="X4792">
        <v>0</v>
      </c>
      <c r="Y4792">
        <v>0</v>
      </c>
      <c r="Z4792">
        <v>0</v>
      </c>
      <c r="AA4792">
        <v>0</v>
      </c>
      <c r="AB4792">
        <v>-5.64</v>
      </c>
      <c r="AC4792">
        <v>446.8</v>
      </c>
      <c r="AD4792" s="2">
        <v>45126.666666666657</v>
      </c>
    </row>
    <row r="4793" spans="1:30" x14ac:dyDescent="0.35">
      <c r="A4793">
        <v>449</v>
      </c>
      <c r="B4793">
        <v>9.31</v>
      </c>
      <c r="C4793">
        <v>0</v>
      </c>
      <c r="D4793">
        <v>10</v>
      </c>
      <c r="E4793">
        <v>0</v>
      </c>
      <c r="F4793">
        <v>0</v>
      </c>
      <c r="G4793">
        <v>10</v>
      </c>
      <c r="H4793">
        <v>0</v>
      </c>
      <c r="I4793">
        <v>0</v>
      </c>
      <c r="J4793">
        <v>0</v>
      </c>
      <c r="K4793">
        <v>0</v>
      </c>
      <c r="L4793">
        <v>2.5000000000000001E-2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34.11</v>
      </c>
      <c r="T4793">
        <v>0</v>
      </c>
      <c r="U4793">
        <v>18.43</v>
      </c>
      <c r="V4793">
        <v>0</v>
      </c>
      <c r="W4793">
        <v>440</v>
      </c>
      <c r="X4793">
        <v>0</v>
      </c>
      <c r="Y4793">
        <v>0</v>
      </c>
      <c r="Z4793">
        <v>0</v>
      </c>
      <c r="AA4793">
        <v>0</v>
      </c>
      <c r="AB4793">
        <v>-23.5</v>
      </c>
      <c r="AC4793">
        <v>469.04</v>
      </c>
      <c r="AD4793" s="2">
        <v>45126.708333333343</v>
      </c>
    </row>
    <row r="4794" spans="1:30" x14ac:dyDescent="0.35">
      <c r="A4794">
        <v>450</v>
      </c>
      <c r="B4794">
        <v>8.76</v>
      </c>
      <c r="C4794">
        <v>0</v>
      </c>
      <c r="D4794">
        <v>10</v>
      </c>
      <c r="E4794">
        <v>0</v>
      </c>
      <c r="F4794">
        <v>0</v>
      </c>
      <c r="G4794">
        <v>10</v>
      </c>
      <c r="H4794">
        <v>0</v>
      </c>
      <c r="I4794">
        <v>0</v>
      </c>
      <c r="J4794">
        <v>0</v>
      </c>
      <c r="K4794">
        <v>0</v>
      </c>
      <c r="L4794">
        <v>2.5000000000000001E-2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34.04</v>
      </c>
      <c r="T4794">
        <v>0</v>
      </c>
      <c r="U4794">
        <v>25.52</v>
      </c>
      <c r="V4794">
        <v>0</v>
      </c>
      <c r="W4794">
        <v>440</v>
      </c>
      <c r="X4794">
        <v>0</v>
      </c>
      <c r="Y4794">
        <v>0</v>
      </c>
      <c r="Z4794">
        <v>0</v>
      </c>
      <c r="AA4794">
        <v>0</v>
      </c>
      <c r="AB4794">
        <v>-23.5</v>
      </c>
      <c r="AC4794">
        <v>476.06</v>
      </c>
      <c r="AD4794" s="2">
        <v>45126.75</v>
      </c>
    </row>
    <row r="4795" spans="1:30" x14ac:dyDescent="0.35">
      <c r="A4795">
        <v>451</v>
      </c>
      <c r="B4795">
        <v>8.1999999999999993</v>
      </c>
      <c r="C4795">
        <v>0</v>
      </c>
      <c r="D4795">
        <v>10</v>
      </c>
      <c r="E4795">
        <v>0</v>
      </c>
      <c r="F4795">
        <v>0</v>
      </c>
      <c r="G4795">
        <v>10</v>
      </c>
      <c r="H4795">
        <v>0</v>
      </c>
      <c r="I4795">
        <v>0</v>
      </c>
      <c r="J4795">
        <v>0</v>
      </c>
      <c r="K4795">
        <v>0</v>
      </c>
      <c r="L4795">
        <v>2.5000000000000001E-2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33.97</v>
      </c>
      <c r="T4795">
        <v>0</v>
      </c>
      <c r="U4795">
        <v>18.2</v>
      </c>
      <c r="V4795">
        <v>0</v>
      </c>
      <c r="W4795">
        <v>440</v>
      </c>
      <c r="X4795">
        <v>0</v>
      </c>
      <c r="Y4795">
        <v>0</v>
      </c>
      <c r="Z4795">
        <v>0</v>
      </c>
      <c r="AA4795">
        <v>0</v>
      </c>
      <c r="AB4795">
        <v>-23.5</v>
      </c>
      <c r="AC4795">
        <v>468.66</v>
      </c>
      <c r="AD4795" s="2">
        <v>45126.791666666657</v>
      </c>
    </row>
    <row r="4796" spans="1:30" x14ac:dyDescent="0.35">
      <c r="A4796">
        <v>452</v>
      </c>
      <c r="B4796">
        <v>8.1999999999999993</v>
      </c>
      <c r="C4796">
        <v>0</v>
      </c>
      <c r="D4796">
        <v>0</v>
      </c>
      <c r="E4796">
        <v>0</v>
      </c>
      <c r="F4796">
        <v>0</v>
      </c>
      <c r="G4796">
        <v>10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440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440</v>
      </c>
      <c r="AD4796" s="2">
        <v>45126.833333333343</v>
      </c>
    </row>
    <row r="4797" spans="1:30" x14ac:dyDescent="0.35">
      <c r="A4797">
        <v>453</v>
      </c>
      <c r="B4797">
        <v>8.1999999999999993</v>
      </c>
      <c r="C4797">
        <v>0</v>
      </c>
      <c r="D4797">
        <v>0</v>
      </c>
      <c r="E4797">
        <v>0</v>
      </c>
      <c r="F4797">
        <v>0</v>
      </c>
      <c r="G4797">
        <v>10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440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440</v>
      </c>
      <c r="AD4797" s="2">
        <v>45126.875</v>
      </c>
    </row>
    <row r="4798" spans="1:30" x14ac:dyDescent="0.35">
      <c r="A4798">
        <v>454</v>
      </c>
      <c r="B4798">
        <v>8.1999999999999993</v>
      </c>
      <c r="C4798">
        <v>0</v>
      </c>
      <c r="D4798">
        <v>0</v>
      </c>
      <c r="E4798">
        <v>0</v>
      </c>
      <c r="F4798">
        <v>0</v>
      </c>
      <c r="G4798">
        <v>10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480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480</v>
      </c>
      <c r="AD4798" s="2">
        <v>45126.916666666657</v>
      </c>
    </row>
    <row r="4799" spans="1:30" x14ac:dyDescent="0.35">
      <c r="A4799">
        <v>455</v>
      </c>
      <c r="B4799">
        <v>8.65</v>
      </c>
      <c r="C4799">
        <v>0</v>
      </c>
      <c r="D4799">
        <v>0</v>
      </c>
      <c r="E4799">
        <v>10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2.5000000000000001E-2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226.87</v>
      </c>
      <c r="S4799">
        <v>0</v>
      </c>
      <c r="T4799">
        <v>-11.05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-23.5</v>
      </c>
      <c r="AC4799">
        <v>192.32</v>
      </c>
      <c r="AD4799" s="2">
        <v>45126.958333333343</v>
      </c>
    </row>
    <row r="4800" spans="1:30" x14ac:dyDescent="0.35">
      <c r="A4800">
        <v>456</v>
      </c>
      <c r="B4800">
        <v>9.1</v>
      </c>
      <c r="C4800">
        <v>0</v>
      </c>
      <c r="D4800">
        <v>0</v>
      </c>
      <c r="E4800">
        <v>10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2.5000000000000001E-2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227.68</v>
      </c>
      <c r="S4800">
        <v>0</v>
      </c>
      <c r="T4800">
        <v>-10.11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-23.5</v>
      </c>
      <c r="AC4800">
        <v>194.07</v>
      </c>
      <c r="AD4800" s="2">
        <v>45127</v>
      </c>
    </row>
    <row r="4801" spans="1:30" x14ac:dyDescent="0.35">
      <c r="A4801">
        <v>457</v>
      </c>
      <c r="B4801">
        <v>9.5500000000000007</v>
      </c>
      <c r="C4801">
        <v>0</v>
      </c>
      <c r="D4801">
        <v>0</v>
      </c>
      <c r="E4801">
        <v>10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2.5000000000000001E-2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218.4</v>
      </c>
      <c r="S4801">
        <v>0</v>
      </c>
      <c r="T4801">
        <v>-10.119999999999999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-23.5</v>
      </c>
      <c r="AC4801">
        <v>184.78</v>
      </c>
      <c r="AD4801" s="2">
        <v>45127.041666666657</v>
      </c>
    </row>
    <row r="4802" spans="1:30" x14ac:dyDescent="0.35">
      <c r="A4802">
        <v>458</v>
      </c>
      <c r="B4802">
        <v>10</v>
      </c>
      <c r="C4802">
        <v>0</v>
      </c>
      <c r="D4802">
        <v>0</v>
      </c>
      <c r="E4802">
        <v>10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2.5000000000000001E-2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217.74</v>
      </c>
      <c r="S4802">
        <v>0</v>
      </c>
      <c r="T4802">
        <v>-12.39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-23.5</v>
      </c>
      <c r="AC4802">
        <v>181.85</v>
      </c>
      <c r="AD4802" s="2">
        <v>45127.083333333343</v>
      </c>
    </row>
    <row r="4803" spans="1:30" x14ac:dyDescent="0.35">
      <c r="A4803">
        <v>459</v>
      </c>
      <c r="B4803">
        <v>10</v>
      </c>
      <c r="C4803">
        <v>0</v>
      </c>
      <c r="D4803">
        <v>0</v>
      </c>
      <c r="E4803">
        <v>0</v>
      </c>
      <c r="F4803">
        <v>10</v>
      </c>
      <c r="G4803">
        <v>10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535</v>
      </c>
      <c r="W4803">
        <v>480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1015</v>
      </c>
      <c r="AD4803" s="2">
        <v>45127.125</v>
      </c>
    </row>
    <row r="4804" spans="1:30" x14ac:dyDescent="0.35">
      <c r="A4804">
        <v>460</v>
      </c>
      <c r="B4804">
        <v>10</v>
      </c>
      <c r="C4804">
        <v>0</v>
      </c>
      <c r="D4804">
        <v>0</v>
      </c>
      <c r="E4804">
        <v>0</v>
      </c>
      <c r="F4804">
        <v>10</v>
      </c>
      <c r="G4804">
        <v>10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500</v>
      </c>
      <c r="W4804">
        <v>480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980</v>
      </c>
      <c r="AD4804" s="2">
        <v>45127.166666666657</v>
      </c>
    </row>
    <row r="4805" spans="1:30" x14ac:dyDescent="0.35">
      <c r="A4805">
        <v>461</v>
      </c>
      <c r="B4805">
        <v>10</v>
      </c>
      <c r="C4805">
        <v>0</v>
      </c>
      <c r="D4805">
        <v>0</v>
      </c>
      <c r="E4805">
        <v>0</v>
      </c>
      <c r="F4805">
        <v>10</v>
      </c>
      <c r="G4805">
        <v>10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552</v>
      </c>
      <c r="W4805">
        <v>480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1032</v>
      </c>
      <c r="AD4805" s="2">
        <v>45127.208333333343</v>
      </c>
    </row>
    <row r="4806" spans="1:30" x14ac:dyDescent="0.35">
      <c r="A4806">
        <v>462</v>
      </c>
      <c r="B4806">
        <v>10</v>
      </c>
      <c r="C4806">
        <v>0</v>
      </c>
      <c r="D4806">
        <v>0</v>
      </c>
      <c r="E4806">
        <v>0</v>
      </c>
      <c r="F4806">
        <v>10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522</v>
      </c>
      <c r="W4806">
        <v>460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982</v>
      </c>
      <c r="AD4806" s="2">
        <v>45127.25</v>
      </c>
    </row>
    <row r="4807" spans="1:30" x14ac:dyDescent="0.35">
      <c r="A4807">
        <v>463</v>
      </c>
      <c r="B4807">
        <v>10</v>
      </c>
      <c r="C4807">
        <v>0</v>
      </c>
      <c r="D4807">
        <v>0</v>
      </c>
      <c r="E4807">
        <v>0</v>
      </c>
      <c r="F4807">
        <v>10</v>
      </c>
      <c r="G4807">
        <v>10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320</v>
      </c>
      <c r="W4807">
        <v>460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780</v>
      </c>
      <c r="AD4807" s="2">
        <v>45127.291666666657</v>
      </c>
    </row>
    <row r="4808" spans="1:30" x14ac:dyDescent="0.35">
      <c r="A4808">
        <v>464</v>
      </c>
      <c r="B4808">
        <v>10</v>
      </c>
      <c r="C4808">
        <v>0</v>
      </c>
      <c r="D4808">
        <v>0</v>
      </c>
      <c r="E4808">
        <v>0</v>
      </c>
      <c r="F4808">
        <v>10</v>
      </c>
      <c r="G4808">
        <v>10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390</v>
      </c>
      <c r="W4808">
        <v>460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850</v>
      </c>
      <c r="AD4808" s="2">
        <v>45127.333333333343</v>
      </c>
    </row>
    <row r="4809" spans="1:30" x14ac:dyDescent="0.35">
      <c r="A4809">
        <v>465</v>
      </c>
      <c r="B4809">
        <v>10</v>
      </c>
      <c r="C4809">
        <v>0</v>
      </c>
      <c r="D4809">
        <v>0</v>
      </c>
      <c r="E4809">
        <v>0</v>
      </c>
      <c r="F4809">
        <v>10</v>
      </c>
      <c r="G4809">
        <v>10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390</v>
      </c>
      <c r="W4809">
        <v>460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850</v>
      </c>
      <c r="AD4809" s="2">
        <v>45127.375</v>
      </c>
    </row>
    <row r="4810" spans="1:30" x14ac:dyDescent="0.35">
      <c r="A4810">
        <v>466</v>
      </c>
      <c r="B4810">
        <v>10</v>
      </c>
      <c r="C4810">
        <v>0</v>
      </c>
      <c r="D4810">
        <v>0</v>
      </c>
      <c r="E4810">
        <v>0</v>
      </c>
      <c r="F4810">
        <v>10</v>
      </c>
      <c r="G4810">
        <v>10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330</v>
      </c>
      <c r="W4810">
        <v>460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790</v>
      </c>
      <c r="AD4810" s="2">
        <v>45127.416666666657</v>
      </c>
    </row>
    <row r="4811" spans="1:30" x14ac:dyDescent="0.35">
      <c r="A4811">
        <v>467</v>
      </c>
      <c r="B4811">
        <v>10</v>
      </c>
      <c r="C4811">
        <v>0</v>
      </c>
      <c r="D4811">
        <v>0</v>
      </c>
      <c r="E4811">
        <v>0</v>
      </c>
      <c r="F4811">
        <v>10</v>
      </c>
      <c r="G4811">
        <v>10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330</v>
      </c>
      <c r="W4811">
        <v>460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790</v>
      </c>
      <c r="AD4811" s="2">
        <v>45127.458333333343</v>
      </c>
    </row>
    <row r="4812" spans="1:30" x14ac:dyDescent="0.35">
      <c r="A4812">
        <v>468</v>
      </c>
      <c r="B4812">
        <v>10</v>
      </c>
      <c r="C4812">
        <v>0</v>
      </c>
      <c r="D4812">
        <v>0</v>
      </c>
      <c r="E4812">
        <v>0</v>
      </c>
      <c r="F4812">
        <v>10</v>
      </c>
      <c r="G4812">
        <v>10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332</v>
      </c>
      <c r="W4812">
        <v>460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792</v>
      </c>
      <c r="AD4812" s="2">
        <v>45127.5</v>
      </c>
    </row>
    <row r="4813" spans="1:30" x14ac:dyDescent="0.35">
      <c r="A4813">
        <v>469</v>
      </c>
      <c r="B4813">
        <v>10</v>
      </c>
      <c r="C4813">
        <v>0</v>
      </c>
      <c r="D4813">
        <v>0</v>
      </c>
      <c r="E4813">
        <v>0</v>
      </c>
      <c r="F4813">
        <v>10</v>
      </c>
      <c r="G4813">
        <v>10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334</v>
      </c>
      <c r="W4813">
        <v>460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794</v>
      </c>
      <c r="AD4813" s="2">
        <v>45127.541666666657</v>
      </c>
    </row>
    <row r="4814" spans="1:30" x14ac:dyDescent="0.35">
      <c r="A4814">
        <v>470</v>
      </c>
      <c r="B4814">
        <v>10</v>
      </c>
      <c r="C4814">
        <v>0</v>
      </c>
      <c r="D4814">
        <v>0</v>
      </c>
      <c r="E4814">
        <v>0</v>
      </c>
      <c r="F4814">
        <v>10</v>
      </c>
      <c r="G4814">
        <v>10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390</v>
      </c>
      <c r="W4814">
        <v>460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850</v>
      </c>
      <c r="AD4814" s="2">
        <v>45127.583333333343</v>
      </c>
    </row>
    <row r="4815" spans="1:30" x14ac:dyDescent="0.35">
      <c r="A4815">
        <v>471</v>
      </c>
      <c r="B4815">
        <v>10</v>
      </c>
      <c r="C4815">
        <v>0</v>
      </c>
      <c r="D4815">
        <v>0</v>
      </c>
      <c r="E4815">
        <v>0</v>
      </c>
      <c r="F4815">
        <v>10</v>
      </c>
      <c r="G4815">
        <v>10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333</v>
      </c>
      <c r="W4815">
        <v>460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793</v>
      </c>
      <c r="AD4815" s="2">
        <v>45127.625</v>
      </c>
    </row>
    <row r="4816" spans="1:30" x14ac:dyDescent="0.35">
      <c r="A4816">
        <v>472</v>
      </c>
      <c r="B4816">
        <v>10</v>
      </c>
      <c r="C4816">
        <v>0</v>
      </c>
      <c r="D4816">
        <v>0</v>
      </c>
      <c r="E4816">
        <v>0</v>
      </c>
      <c r="F4816">
        <v>10</v>
      </c>
      <c r="G4816">
        <v>10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334</v>
      </c>
      <c r="W4816">
        <v>460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794</v>
      </c>
      <c r="AD4816" s="2">
        <v>45127.666666666657</v>
      </c>
    </row>
    <row r="4817" spans="1:30" x14ac:dyDescent="0.35">
      <c r="A4817">
        <v>473</v>
      </c>
      <c r="B4817">
        <v>10</v>
      </c>
      <c r="C4817">
        <v>0</v>
      </c>
      <c r="D4817">
        <v>0</v>
      </c>
      <c r="E4817">
        <v>0</v>
      </c>
      <c r="F4817">
        <v>10</v>
      </c>
      <c r="G4817">
        <v>10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340</v>
      </c>
      <c r="W4817">
        <v>460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800</v>
      </c>
      <c r="AD4817" s="2">
        <v>45127.708333333343</v>
      </c>
    </row>
    <row r="4818" spans="1:30" x14ac:dyDescent="0.35">
      <c r="A4818">
        <v>474</v>
      </c>
      <c r="B4818">
        <v>10</v>
      </c>
      <c r="C4818">
        <v>0</v>
      </c>
      <c r="D4818">
        <v>0</v>
      </c>
      <c r="E4818">
        <v>0</v>
      </c>
      <c r="F4818">
        <v>10</v>
      </c>
      <c r="G4818">
        <v>10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273</v>
      </c>
      <c r="W4818">
        <v>460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733</v>
      </c>
      <c r="AD4818" s="2">
        <v>45127.75</v>
      </c>
    </row>
    <row r="4819" spans="1:30" x14ac:dyDescent="0.35">
      <c r="A4819">
        <v>475</v>
      </c>
      <c r="B4819">
        <v>10</v>
      </c>
      <c r="C4819">
        <v>0</v>
      </c>
      <c r="D4819">
        <v>0</v>
      </c>
      <c r="E4819">
        <v>0</v>
      </c>
      <c r="F4819">
        <v>10</v>
      </c>
      <c r="G4819">
        <v>10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300</v>
      </c>
      <c r="W4819">
        <v>800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1100</v>
      </c>
      <c r="AD4819" s="2">
        <v>45127.791666666657</v>
      </c>
    </row>
    <row r="4820" spans="1:30" x14ac:dyDescent="0.35">
      <c r="A4820">
        <v>476</v>
      </c>
      <c r="B4820">
        <v>10</v>
      </c>
      <c r="C4820">
        <v>0</v>
      </c>
      <c r="D4820">
        <v>0</v>
      </c>
      <c r="E4820">
        <v>0</v>
      </c>
      <c r="F4820">
        <v>10</v>
      </c>
      <c r="G4820">
        <v>10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276</v>
      </c>
      <c r="W4820">
        <v>480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756</v>
      </c>
      <c r="AD4820" s="2">
        <v>45127.833333333343</v>
      </c>
    </row>
    <row r="4821" spans="1:30" x14ac:dyDescent="0.35">
      <c r="A4821">
        <v>477</v>
      </c>
      <c r="B4821">
        <v>10</v>
      </c>
      <c r="C4821">
        <v>0</v>
      </c>
      <c r="D4821">
        <v>0</v>
      </c>
      <c r="E4821">
        <v>0</v>
      </c>
      <c r="F4821">
        <v>10</v>
      </c>
      <c r="G4821">
        <v>10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283</v>
      </c>
      <c r="W4821">
        <v>480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763</v>
      </c>
      <c r="AD4821" s="2">
        <v>45127.875</v>
      </c>
    </row>
    <row r="4822" spans="1:30" x14ac:dyDescent="0.35">
      <c r="A4822">
        <v>478</v>
      </c>
      <c r="B4822">
        <v>8.1999999999999993</v>
      </c>
      <c r="C4822">
        <v>0</v>
      </c>
      <c r="D4822">
        <v>8.82</v>
      </c>
      <c r="E4822">
        <v>0</v>
      </c>
      <c r="F4822">
        <v>0</v>
      </c>
      <c r="G4822">
        <v>10</v>
      </c>
      <c r="H4822">
        <v>0</v>
      </c>
      <c r="I4822">
        <v>0</v>
      </c>
      <c r="J4822">
        <v>0</v>
      </c>
      <c r="K4822">
        <v>0</v>
      </c>
      <c r="L4822">
        <v>8.1000000000000003E-2</v>
      </c>
      <c r="M4822">
        <v>1.18</v>
      </c>
      <c r="N4822">
        <v>0</v>
      </c>
      <c r="O4822">
        <v>29.52</v>
      </c>
      <c r="P4822">
        <v>0</v>
      </c>
      <c r="Q4822">
        <v>0</v>
      </c>
      <c r="R4822">
        <v>0</v>
      </c>
      <c r="S4822">
        <v>28.94</v>
      </c>
      <c r="T4822">
        <v>0</v>
      </c>
      <c r="U4822">
        <v>11.04</v>
      </c>
      <c r="V4822">
        <v>0</v>
      </c>
      <c r="W4822">
        <v>450</v>
      </c>
      <c r="X4822">
        <v>0</v>
      </c>
      <c r="Y4822">
        <v>0</v>
      </c>
      <c r="Z4822">
        <v>0</v>
      </c>
      <c r="AA4822">
        <v>0</v>
      </c>
      <c r="AB4822">
        <v>-76.14</v>
      </c>
      <c r="AC4822">
        <v>443.37</v>
      </c>
      <c r="AD4822" s="2">
        <v>45127.916666666657</v>
      </c>
    </row>
    <row r="4823" spans="1:30" x14ac:dyDescent="0.35">
      <c r="A4823">
        <v>479</v>
      </c>
      <c r="B4823">
        <v>8.65</v>
      </c>
      <c r="C4823">
        <v>0</v>
      </c>
      <c r="D4823">
        <v>0</v>
      </c>
      <c r="E4823">
        <v>10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2.5000000000000001E-2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249.56</v>
      </c>
      <c r="S4823">
        <v>0</v>
      </c>
      <c r="T4823">
        <v>-10.24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-23.5</v>
      </c>
      <c r="AC4823">
        <v>215.81</v>
      </c>
      <c r="AD4823" s="2">
        <v>45127.958333333343</v>
      </c>
    </row>
    <row r="4824" spans="1:30" x14ac:dyDescent="0.35">
      <c r="A4824">
        <v>480</v>
      </c>
      <c r="B4824">
        <v>9.1</v>
      </c>
      <c r="C4824">
        <v>0</v>
      </c>
      <c r="D4824">
        <v>0</v>
      </c>
      <c r="E4824">
        <v>10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2.5000000000000001E-2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249.85</v>
      </c>
      <c r="S4824">
        <v>0</v>
      </c>
      <c r="T4824">
        <v>-10.130000000000001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-23.5</v>
      </c>
      <c r="AC4824">
        <v>216.22</v>
      </c>
      <c r="AD4824" s="2">
        <v>45128</v>
      </c>
    </row>
    <row r="4825" spans="1:30" x14ac:dyDescent="0.35">
      <c r="A4825">
        <v>481</v>
      </c>
      <c r="B4825">
        <v>9.5500000000000007</v>
      </c>
      <c r="C4825">
        <v>0</v>
      </c>
      <c r="D4825">
        <v>0</v>
      </c>
      <c r="E4825">
        <v>10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2.5000000000000001E-2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250.7</v>
      </c>
      <c r="S4825">
        <v>0</v>
      </c>
      <c r="T4825">
        <v>-10.029999999999999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-23.5</v>
      </c>
      <c r="AC4825">
        <v>217.17</v>
      </c>
      <c r="AD4825" s="2">
        <v>45128.041666666657</v>
      </c>
    </row>
    <row r="4826" spans="1:30" x14ac:dyDescent="0.35">
      <c r="A4826">
        <v>482</v>
      </c>
      <c r="B4826">
        <v>10</v>
      </c>
      <c r="C4826">
        <v>0</v>
      </c>
      <c r="D4826">
        <v>0</v>
      </c>
      <c r="E4826">
        <v>10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2.5000000000000001E-2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250.65</v>
      </c>
      <c r="S4826">
        <v>0</v>
      </c>
      <c r="T4826">
        <v>-10.09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-23.5</v>
      </c>
      <c r="AC4826">
        <v>217.06</v>
      </c>
      <c r="AD4826" s="2">
        <v>45128.083333333343</v>
      </c>
    </row>
    <row r="4827" spans="1:30" x14ac:dyDescent="0.35">
      <c r="A4827">
        <v>483</v>
      </c>
      <c r="B4827">
        <v>10</v>
      </c>
      <c r="C4827">
        <v>0</v>
      </c>
      <c r="D4827">
        <v>0</v>
      </c>
      <c r="E4827">
        <v>0</v>
      </c>
      <c r="F4827">
        <v>10</v>
      </c>
      <c r="G4827">
        <v>10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490</v>
      </c>
      <c r="W4827">
        <v>450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940</v>
      </c>
      <c r="AD4827" s="2">
        <v>45128.125</v>
      </c>
    </row>
    <row r="4828" spans="1:30" x14ac:dyDescent="0.35">
      <c r="A4828">
        <v>484</v>
      </c>
      <c r="B4828">
        <v>10</v>
      </c>
      <c r="C4828">
        <v>0</v>
      </c>
      <c r="D4828">
        <v>0</v>
      </c>
      <c r="E4828">
        <v>0</v>
      </c>
      <c r="F4828">
        <v>10</v>
      </c>
      <c r="G4828">
        <v>10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368</v>
      </c>
      <c r="W4828">
        <v>440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808</v>
      </c>
      <c r="AD4828" s="2">
        <v>45128.166666666657</v>
      </c>
    </row>
    <row r="4829" spans="1:30" x14ac:dyDescent="0.35">
      <c r="A4829">
        <v>485</v>
      </c>
      <c r="B4829">
        <v>10</v>
      </c>
      <c r="C4829">
        <v>0</v>
      </c>
      <c r="D4829">
        <v>0</v>
      </c>
      <c r="E4829">
        <v>0</v>
      </c>
      <c r="F4829">
        <v>10</v>
      </c>
      <c r="G4829">
        <v>10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353</v>
      </c>
      <c r="W4829">
        <v>450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803</v>
      </c>
      <c r="AD4829" s="2">
        <v>45128.208333333343</v>
      </c>
    </row>
    <row r="4830" spans="1:30" x14ac:dyDescent="0.35">
      <c r="A4830">
        <v>486</v>
      </c>
      <c r="B4830">
        <v>10</v>
      </c>
      <c r="C4830">
        <v>0</v>
      </c>
      <c r="D4830">
        <v>0</v>
      </c>
      <c r="E4830">
        <v>0</v>
      </c>
      <c r="F4830">
        <v>10</v>
      </c>
      <c r="G4830">
        <v>10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314</v>
      </c>
      <c r="W4830">
        <v>440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754</v>
      </c>
      <c r="AD4830" s="2">
        <v>45128.25</v>
      </c>
    </row>
    <row r="4831" spans="1:30" x14ac:dyDescent="0.35">
      <c r="A4831">
        <v>487</v>
      </c>
      <c r="B4831">
        <v>10</v>
      </c>
      <c r="C4831">
        <v>0</v>
      </c>
      <c r="D4831">
        <v>0</v>
      </c>
      <c r="E4831">
        <v>0</v>
      </c>
      <c r="F4831">
        <v>10</v>
      </c>
      <c r="G4831">
        <v>10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271</v>
      </c>
      <c r="W4831">
        <v>440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711</v>
      </c>
      <c r="AD4831" s="2">
        <v>45128.291666666657</v>
      </c>
    </row>
    <row r="4832" spans="1:30" x14ac:dyDescent="0.35">
      <c r="A4832">
        <v>488</v>
      </c>
      <c r="B4832">
        <v>10</v>
      </c>
      <c r="C4832">
        <v>0</v>
      </c>
      <c r="D4832">
        <v>0</v>
      </c>
      <c r="E4832">
        <v>0</v>
      </c>
      <c r="F4832">
        <v>10</v>
      </c>
      <c r="G4832">
        <v>10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270</v>
      </c>
      <c r="W4832">
        <v>440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710</v>
      </c>
      <c r="AD4832" s="2">
        <v>45128.333333333343</v>
      </c>
    </row>
    <row r="4833" spans="1:30" x14ac:dyDescent="0.35">
      <c r="A4833">
        <v>489</v>
      </c>
      <c r="B4833">
        <v>10</v>
      </c>
      <c r="C4833">
        <v>0</v>
      </c>
      <c r="D4833">
        <v>0</v>
      </c>
      <c r="E4833">
        <v>0</v>
      </c>
      <c r="F4833">
        <v>10</v>
      </c>
      <c r="G4833">
        <v>10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259</v>
      </c>
      <c r="W4833">
        <v>400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659</v>
      </c>
      <c r="AD4833" s="2">
        <v>45128.375</v>
      </c>
    </row>
    <row r="4834" spans="1:30" x14ac:dyDescent="0.35">
      <c r="A4834">
        <v>490</v>
      </c>
      <c r="B4834">
        <v>10</v>
      </c>
      <c r="C4834">
        <v>0</v>
      </c>
      <c r="D4834">
        <v>0</v>
      </c>
      <c r="E4834">
        <v>0</v>
      </c>
      <c r="F4834">
        <v>0</v>
      </c>
      <c r="G4834">
        <v>10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400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400</v>
      </c>
      <c r="AD4834" s="2">
        <v>45128.416666666657</v>
      </c>
    </row>
    <row r="4835" spans="1:30" x14ac:dyDescent="0.35">
      <c r="A4835">
        <v>491</v>
      </c>
      <c r="B4835">
        <v>10</v>
      </c>
      <c r="C4835">
        <v>0</v>
      </c>
      <c r="D4835">
        <v>0</v>
      </c>
      <c r="E4835">
        <v>0</v>
      </c>
      <c r="F4835">
        <v>0</v>
      </c>
      <c r="G4835">
        <v>10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410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410</v>
      </c>
      <c r="AD4835" s="2">
        <v>45128.458333333343</v>
      </c>
    </row>
    <row r="4836" spans="1:30" x14ac:dyDescent="0.35">
      <c r="A4836">
        <v>492</v>
      </c>
      <c r="B4836">
        <v>10</v>
      </c>
      <c r="C4836">
        <v>0</v>
      </c>
      <c r="D4836">
        <v>0</v>
      </c>
      <c r="E4836">
        <v>0</v>
      </c>
      <c r="F4836">
        <v>0</v>
      </c>
      <c r="G4836">
        <v>10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400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400</v>
      </c>
      <c r="AD4836" s="2">
        <v>45128.5</v>
      </c>
    </row>
    <row r="4837" spans="1:30" x14ac:dyDescent="0.35">
      <c r="A4837">
        <v>493</v>
      </c>
      <c r="B4837">
        <v>10</v>
      </c>
      <c r="C4837">
        <v>0</v>
      </c>
      <c r="D4837">
        <v>0</v>
      </c>
      <c r="E4837">
        <v>0</v>
      </c>
      <c r="F4837">
        <v>0</v>
      </c>
      <c r="G4837">
        <v>10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400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400</v>
      </c>
      <c r="AD4837" s="2">
        <v>45128.541666666657</v>
      </c>
    </row>
    <row r="4838" spans="1:30" x14ac:dyDescent="0.35">
      <c r="A4838">
        <v>494</v>
      </c>
      <c r="B4838">
        <v>10</v>
      </c>
      <c r="C4838">
        <v>0</v>
      </c>
      <c r="D4838">
        <v>0</v>
      </c>
      <c r="E4838">
        <v>0</v>
      </c>
      <c r="F4838">
        <v>0</v>
      </c>
      <c r="G4838">
        <v>10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400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400</v>
      </c>
      <c r="AD4838" s="2">
        <v>45128.583333333343</v>
      </c>
    </row>
    <row r="4839" spans="1:30" x14ac:dyDescent="0.35">
      <c r="A4839">
        <v>495</v>
      </c>
      <c r="B4839">
        <v>9.8699999999999992</v>
      </c>
      <c r="C4839">
        <v>0</v>
      </c>
      <c r="D4839">
        <v>2.4</v>
      </c>
      <c r="E4839">
        <v>0</v>
      </c>
      <c r="F4839">
        <v>0</v>
      </c>
      <c r="G4839">
        <v>10</v>
      </c>
      <c r="H4839">
        <v>0</v>
      </c>
      <c r="I4839">
        <v>0</v>
      </c>
      <c r="J4839">
        <v>0</v>
      </c>
      <c r="K4839">
        <v>0</v>
      </c>
      <c r="L4839">
        <v>6.0000000000000001E-3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7.92</v>
      </c>
      <c r="T4839">
        <v>0</v>
      </c>
      <c r="U4839">
        <v>3.69</v>
      </c>
      <c r="V4839">
        <v>0</v>
      </c>
      <c r="W4839">
        <v>450</v>
      </c>
      <c r="X4839">
        <v>0</v>
      </c>
      <c r="Y4839">
        <v>0</v>
      </c>
      <c r="Z4839">
        <v>0</v>
      </c>
      <c r="AA4839">
        <v>0</v>
      </c>
      <c r="AB4839">
        <v>-5.64</v>
      </c>
      <c r="AC4839">
        <v>455.98</v>
      </c>
      <c r="AD4839" s="2">
        <v>45128.625</v>
      </c>
    </row>
    <row r="4840" spans="1:30" x14ac:dyDescent="0.35">
      <c r="A4840">
        <v>496</v>
      </c>
      <c r="B4840">
        <v>9.31</v>
      </c>
      <c r="C4840">
        <v>0</v>
      </c>
      <c r="D4840">
        <v>10</v>
      </c>
      <c r="E4840">
        <v>0</v>
      </c>
      <c r="F4840">
        <v>0</v>
      </c>
      <c r="G4840">
        <v>10</v>
      </c>
      <c r="H4840">
        <v>0</v>
      </c>
      <c r="I4840">
        <v>0</v>
      </c>
      <c r="J4840">
        <v>0</v>
      </c>
      <c r="K4840">
        <v>0</v>
      </c>
      <c r="L4840">
        <v>2.5000000000000001E-2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32.94</v>
      </c>
      <c r="T4840">
        <v>0</v>
      </c>
      <c r="U4840">
        <v>15.49</v>
      </c>
      <c r="V4840">
        <v>0</v>
      </c>
      <c r="W4840">
        <v>450</v>
      </c>
      <c r="X4840">
        <v>0</v>
      </c>
      <c r="Y4840">
        <v>0</v>
      </c>
      <c r="Z4840">
        <v>0</v>
      </c>
      <c r="AA4840">
        <v>0</v>
      </c>
      <c r="AB4840">
        <v>-23.5</v>
      </c>
      <c r="AC4840">
        <v>474.93</v>
      </c>
      <c r="AD4840" s="2">
        <v>45128.666666666657</v>
      </c>
    </row>
    <row r="4841" spans="1:30" x14ac:dyDescent="0.35">
      <c r="A4841">
        <v>497</v>
      </c>
      <c r="B4841">
        <v>8.76</v>
      </c>
      <c r="C4841">
        <v>0</v>
      </c>
      <c r="D4841">
        <v>10</v>
      </c>
      <c r="E4841">
        <v>0</v>
      </c>
      <c r="F4841">
        <v>0</v>
      </c>
      <c r="G4841">
        <v>10</v>
      </c>
      <c r="H4841">
        <v>0</v>
      </c>
      <c r="I4841">
        <v>0</v>
      </c>
      <c r="J4841">
        <v>0</v>
      </c>
      <c r="K4841">
        <v>0</v>
      </c>
      <c r="L4841">
        <v>2.5000000000000001E-2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33</v>
      </c>
      <c r="T4841">
        <v>0</v>
      </c>
      <c r="U4841">
        <v>15.97</v>
      </c>
      <c r="V4841">
        <v>0</v>
      </c>
      <c r="W4841">
        <v>450</v>
      </c>
      <c r="X4841">
        <v>0</v>
      </c>
      <c r="Y4841">
        <v>0</v>
      </c>
      <c r="Z4841">
        <v>0</v>
      </c>
      <c r="AA4841">
        <v>0</v>
      </c>
      <c r="AB4841">
        <v>-23.5</v>
      </c>
      <c r="AC4841">
        <v>475.47</v>
      </c>
      <c r="AD4841" s="2">
        <v>45128.708333333343</v>
      </c>
    </row>
    <row r="4842" spans="1:30" x14ac:dyDescent="0.35">
      <c r="A4842">
        <v>498</v>
      </c>
      <c r="B4842">
        <v>8.1999999999999993</v>
      </c>
      <c r="C4842">
        <v>0</v>
      </c>
      <c r="D4842">
        <v>10</v>
      </c>
      <c r="E4842">
        <v>0</v>
      </c>
      <c r="F4842">
        <v>0</v>
      </c>
      <c r="G4842">
        <v>10</v>
      </c>
      <c r="H4842">
        <v>0</v>
      </c>
      <c r="I4842">
        <v>0</v>
      </c>
      <c r="J4842">
        <v>0</v>
      </c>
      <c r="K4842">
        <v>0</v>
      </c>
      <c r="L4842">
        <v>2.5000000000000001E-2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33.04</v>
      </c>
      <c r="T4842">
        <v>0</v>
      </c>
      <c r="U4842">
        <v>15.71</v>
      </c>
      <c r="V4842">
        <v>0</v>
      </c>
      <c r="W4842">
        <v>450</v>
      </c>
      <c r="X4842">
        <v>0</v>
      </c>
      <c r="Y4842">
        <v>0</v>
      </c>
      <c r="Z4842">
        <v>0</v>
      </c>
      <c r="AA4842">
        <v>0</v>
      </c>
      <c r="AB4842">
        <v>-23.5</v>
      </c>
      <c r="AC4842">
        <v>475.25</v>
      </c>
      <c r="AD4842" s="2">
        <v>45128.75</v>
      </c>
    </row>
    <row r="4843" spans="1:30" x14ac:dyDescent="0.35">
      <c r="A4843">
        <v>499</v>
      </c>
      <c r="B4843">
        <v>8.1999999999999993</v>
      </c>
      <c r="C4843">
        <v>0</v>
      </c>
      <c r="D4843">
        <v>0</v>
      </c>
      <c r="E4843">
        <v>0</v>
      </c>
      <c r="F4843">
        <v>0</v>
      </c>
      <c r="G4843">
        <v>10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450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450</v>
      </c>
      <c r="AD4843" s="2">
        <v>45128.791666666657</v>
      </c>
    </row>
    <row r="4844" spans="1:30" x14ac:dyDescent="0.35">
      <c r="A4844">
        <v>500</v>
      </c>
      <c r="B4844">
        <v>8.1999999999999993</v>
      </c>
      <c r="C4844">
        <v>0</v>
      </c>
      <c r="D4844">
        <v>0</v>
      </c>
      <c r="E4844">
        <v>0</v>
      </c>
      <c r="F4844">
        <v>0</v>
      </c>
      <c r="G4844">
        <v>10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450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450</v>
      </c>
      <c r="AD4844" s="2">
        <v>45128.833333333343</v>
      </c>
    </row>
    <row r="4845" spans="1:30" x14ac:dyDescent="0.35">
      <c r="A4845">
        <v>501</v>
      </c>
      <c r="B4845">
        <v>8.1999999999999993</v>
      </c>
      <c r="C4845">
        <v>0</v>
      </c>
      <c r="D4845">
        <v>0</v>
      </c>
      <c r="E4845">
        <v>0</v>
      </c>
      <c r="F4845">
        <v>0</v>
      </c>
      <c r="G4845">
        <v>10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440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440</v>
      </c>
      <c r="AD4845" s="2">
        <v>45128.875</v>
      </c>
    </row>
    <row r="4846" spans="1:30" x14ac:dyDescent="0.35">
      <c r="A4846">
        <v>502</v>
      </c>
      <c r="B4846">
        <v>8.1999999999999993</v>
      </c>
      <c r="C4846">
        <v>0</v>
      </c>
      <c r="D4846">
        <v>0</v>
      </c>
      <c r="E4846">
        <v>0</v>
      </c>
      <c r="F4846">
        <v>8.1999999999999993</v>
      </c>
      <c r="G4846">
        <v>10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246</v>
      </c>
      <c r="W4846">
        <v>740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986</v>
      </c>
      <c r="AD4846" s="2">
        <v>45128.916666666657</v>
      </c>
    </row>
    <row r="4847" spans="1:30" x14ac:dyDescent="0.35">
      <c r="A4847">
        <v>503</v>
      </c>
      <c r="B4847">
        <v>8.65</v>
      </c>
      <c r="C4847">
        <v>0</v>
      </c>
      <c r="D4847">
        <v>0</v>
      </c>
      <c r="E4847">
        <v>10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2.5000000000000001E-2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181.21</v>
      </c>
      <c r="S4847">
        <v>0</v>
      </c>
      <c r="T4847">
        <v>-10.41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-23.5</v>
      </c>
      <c r="AC4847">
        <v>147.30000000000001</v>
      </c>
      <c r="AD4847" s="2">
        <v>45128.958333333343</v>
      </c>
    </row>
    <row r="4848" spans="1:30" x14ac:dyDescent="0.35">
      <c r="A4848">
        <v>504</v>
      </c>
      <c r="B4848">
        <v>9.1</v>
      </c>
      <c r="C4848">
        <v>0</v>
      </c>
      <c r="D4848">
        <v>0</v>
      </c>
      <c r="E4848">
        <v>10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2.5000000000000001E-2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181.26</v>
      </c>
      <c r="S4848">
        <v>0</v>
      </c>
      <c r="T4848">
        <v>-10.24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-23.5</v>
      </c>
      <c r="AC4848">
        <v>147.52000000000001</v>
      </c>
      <c r="AD4848" s="2">
        <v>45129</v>
      </c>
    </row>
    <row r="4849" spans="1:30" x14ac:dyDescent="0.35">
      <c r="A4849">
        <v>505</v>
      </c>
      <c r="B4849">
        <v>9.5500000000000007</v>
      </c>
      <c r="C4849">
        <v>0</v>
      </c>
      <c r="D4849">
        <v>0</v>
      </c>
      <c r="E4849">
        <v>10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2.5000000000000001E-2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180.95</v>
      </c>
      <c r="S4849">
        <v>0</v>
      </c>
      <c r="T4849">
        <v>-10.06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-23.5</v>
      </c>
      <c r="AC4849">
        <v>147.38</v>
      </c>
      <c r="AD4849" s="2">
        <v>45129.041666666657</v>
      </c>
    </row>
    <row r="4850" spans="1:30" x14ac:dyDescent="0.35">
      <c r="A4850">
        <v>506</v>
      </c>
      <c r="B4850">
        <v>10</v>
      </c>
      <c r="C4850">
        <v>0</v>
      </c>
      <c r="D4850">
        <v>0</v>
      </c>
      <c r="E4850">
        <v>10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2.5000000000000001E-2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181.07</v>
      </c>
      <c r="S4850">
        <v>0</v>
      </c>
      <c r="T4850">
        <v>-10.039999999999999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-23.5</v>
      </c>
      <c r="AC4850">
        <v>147.53</v>
      </c>
      <c r="AD4850" s="2">
        <v>45129.083333333343</v>
      </c>
    </row>
    <row r="4851" spans="1:30" x14ac:dyDescent="0.35">
      <c r="A4851">
        <v>507</v>
      </c>
      <c r="B4851">
        <v>10</v>
      </c>
      <c r="C4851">
        <v>0</v>
      </c>
      <c r="D4851">
        <v>0</v>
      </c>
      <c r="E4851">
        <v>0</v>
      </c>
      <c r="F4851">
        <v>10</v>
      </c>
      <c r="G4851">
        <v>10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300</v>
      </c>
      <c r="W4851">
        <v>660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960</v>
      </c>
      <c r="AD4851" s="2">
        <v>45129.125</v>
      </c>
    </row>
    <row r="4852" spans="1:30" x14ac:dyDescent="0.35">
      <c r="A4852">
        <v>508</v>
      </c>
      <c r="B4852">
        <v>10</v>
      </c>
      <c r="C4852">
        <v>0</v>
      </c>
      <c r="D4852">
        <v>0</v>
      </c>
      <c r="E4852">
        <v>0</v>
      </c>
      <c r="F4852">
        <v>10</v>
      </c>
      <c r="G4852">
        <v>10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306</v>
      </c>
      <c r="W4852">
        <v>740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1046</v>
      </c>
      <c r="AD4852" s="2">
        <v>45129.166666666657</v>
      </c>
    </row>
    <row r="4853" spans="1:30" x14ac:dyDescent="0.35">
      <c r="A4853">
        <v>509</v>
      </c>
      <c r="B4853">
        <v>10</v>
      </c>
      <c r="C4853">
        <v>0</v>
      </c>
      <c r="D4853">
        <v>0</v>
      </c>
      <c r="E4853">
        <v>0</v>
      </c>
      <c r="F4853">
        <v>10</v>
      </c>
      <c r="G4853">
        <v>10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330</v>
      </c>
      <c r="W4853">
        <v>740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1070</v>
      </c>
      <c r="AD4853" s="2">
        <v>45129.208333333343</v>
      </c>
    </row>
    <row r="4854" spans="1:30" x14ac:dyDescent="0.35">
      <c r="A4854">
        <v>510</v>
      </c>
      <c r="B4854">
        <v>10</v>
      </c>
      <c r="C4854">
        <v>0</v>
      </c>
      <c r="D4854">
        <v>0</v>
      </c>
      <c r="E4854">
        <v>0</v>
      </c>
      <c r="F4854">
        <v>10</v>
      </c>
      <c r="G4854">
        <v>10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355</v>
      </c>
      <c r="W4854">
        <v>740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1095</v>
      </c>
      <c r="AD4854" s="2">
        <v>45129.25</v>
      </c>
    </row>
    <row r="4855" spans="1:30" x14ac:dyDescent="0.35">
      <c r="A4855">
        <v>511</v>
      </c>
      <c r="B4855">
        <v>10</v>
      </c>
      <c r="C4855">
        <v>0</v>
      </c>
      <c r="D4855">
        <v>0</v>
      </c>
      <c r="E4855">
        <v>0</v>
      </c>
      <c r="F4855">
        <v>10</v>
      </c>
      <c r="G4855">
        <v>10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321</v>
      </c>
      <c r="W4855">
        <v>740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1061</v>
      </c>
      <c r="AD4855" s="2">
        <v>45129.291666666657</v>
      </c>
    </row>
    <row r="4856" spans="1:30" x14ac:dyDescent="0.35">
      <c r="A4856">
        <v>512</v>
      </c>
      <c r="B4856">
        <v>10</v>
      </c>
      <c r="C4856">
        <v>0</v>
      </c>
      <c r="D4856">
        <v>0</v>
      </c>
      <c r="E4856">
        <v>0</v>
      </c>
      <c r="F4856">
        <v>10</v>
      </c>
      <c r="G4856">
        <v>10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480</v>
      </c>
      <c r="W4856">
        <v>1370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1850</v>
      </c>
      <c r="AD4856" s="2">
        <v>45129.333333333343</v>
      </c>
    </row>
    <row r="4857" spans="1:30" x14ac:dyDescent="0.35">
      <c r="A4857">
        <v>513</v>
      </c>
      <c r="B4857">
        <v>10</v>
      </c>
      <c r="C4857">
        <v>0</v>
      </c>
      <c r="D4857">
        <v>0</v>
      </c>
      <c r="E4857">
        <v>0</v>
      </c>
      <c r="F4857">
        <v>10</v>
      </c>
      <c r="G4857">
        <v>10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520</v>
      </c>
      <c r="W4857">
        <v>1180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1700</v>
      </c>
      <c r="AD4857" s="2">
        <v>45129.375</v>
      </c>
    </row>
    <row r="4858" spans="1:30" x14ac:dyDescent="0.35">
      <c r="A4858">
        <v>514</v>
      </c>
      <c r="B4858">
        <v>10</v>
      </c>
      <c r="C4858">
        <v>0</v>
      </c>
      <c r="D4858">
        <v>0</v>
      </c>
      <c r="E4858">
        <v>0</v>
      </c>
      <c r="F4858">
        <v>10</v>
      </c>
      <c r="G4858">
        <v>10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520</v>
      </c>
      <c r="W4858">
        <v>1180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1700</v>
      </c>
      <c r="AD4858" s="2">
        <v>45129.416666666657</v>
      </c>
    </row>
    <row r="4859" spans="1:30" x14ac:dyDescent="0.35">
      <c r="A4859">
        <v>515</v>
      </c>
      <c r="B4859">
        <v>10</v>
      </c>
      <c r="C4859">
        <v>0</v>
      </c>
      <c r="D4859">
        <v>0</v>
      </c>
      <c r="E4859">
        <v>0</v>
      </c>
      <c r="F4859">
        <v>10</v>
      </c>
      <c r="G4859">
        <v>10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540</v>
      </c>
      <c r="W4859">
        <v>1180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1720</v>
      </c>
      <c r="AD4859" s="2">
        <v>45129.458333333343</v>
      </c>
    </row>
    <row r="4860" spans="1:30" x14ac:dyDescent="0.35">
      <c r="A4860">
        <v>516</v>
      </c>
      <c r="B4860">
        <v>10</v>
      </c>
      <c r="C4860">
        <v>0</v>
      </c>
      <c r="D4860">
        <v>0</v>
      </c>
      <c r="E4860">
        <v>0</v>
      </c>
      <c r="F4860">
        <v>10</v>
      </c>
      <c r="G4860">
        <v>10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560</v>
      </c>
      <c r="W4860">
        <v>1180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1740</v>
      </c>
      <c r="AD4860" s="2">
        <v>45129.5</v>
      </c>
    </row>
    <row r="4861" spans="1:30" x14ac:dyDescent="0.35">
      <c r="A4861">
        <v>517</v>
      </c>
      <c r="B4861">
        <v>10</v>
      </c>
      <c r="C4861">
        <v>0</v>
      </c>
      <c r="D4861">
        <v>0</v>
      </c>
      <c r="E4861">
        <v>0</v>
      </c>
      <c r="F4861">
        <v>10</v>
      </c>
      <c r="G4861">
        <v>10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540</v>
      </c>
      <c r="W4861">
        <v>1180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1720</v>
      </c>
      <c r="AD4861" s="2">
        <v>45129.541666666657</v>
      </c>
    </row>
    <row r="4862" spans="1:30" x14ac:dyDescent="0.35">
      <c r="A4862">
        <v>518</v>
      </c>
      <c r="B4862">
        <v>10</v>
      </c>
      <c r="C4862">
        <v>0</v>
      </c>
      <c r="D4862">
        <v>0</v>
      </c>
      <c r="E4862">
        <v>0</v>
      </c>
      <c r="F4862">
        <v>10</v>
      </c>
      <c r="G4862">
        <v>10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520</v>
      </c>
      <c r="W4862">
        <v>1180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1700</v>
      </c>
      <c r="AD4862" s="2">
        <v>45129.583333333343</v>
      </c>
    </row>
    <row r="4863" spans="1:30" x14ac:dyDescent="0.35">
      <c r="A4863">
        <v>519</v>
      </c>
      <c r="B4863">
        <v>10</v>
      </c>
      <c r="C4863">
        <v>0</v>
      </c>
      <c r="D4863">
        <v>0</v>
      </c>
      <c r="E4863">
        <v>0</v>
      </c>
      <c r="F4863">
        <v>10</v>
      </c>
      <c r="G4863">
        <v>10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520</v>
      </c>
      <c r="W4863">
        <v>1220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1740</v>
      </c>
      <c r="AD4863" s="2">
        <v>45129.625</v>
      </c>
    </row>
    <row r="4864" spans="1:30" x14ac:dyDescent="0.35">
      <c r="A4864">
        <v>520</v>
      </c>
      <c r="B4864">
        <v>10</v>
      </c>
      <c r="C4864">
        <v>0</v>
      </c>
      <c r="D4864">
        <v>0</v>
      </c>
      <c r="E4864">
        <v>0</v>
      </c>
      <c r="F4864">
        <v>10</v>
      </c>
      <c r="G4864">
        <v>10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409</v>
      </c>
      <c r="W4864">
        <v>740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1149</v>
      </c>
      <c r="AD4864" s="2">
        <v>45129.666666666657</v>
      </c>
    </row>
    <row r="4865" spans="1:30" x14ac:dyDescent="0.35">
      <c r="A4865">
        <v>521</v>
      </c>
      <c r="B4865">
        <v>10</v>
      </c>
      <c r="C4865">
        <v>0</v>
      </c>
      <c r="D4865">
        <v>0</v>
      </c>
      <c r="E4865">
        <v>0</v>
      </c>
      <c r="F4865">
        <v>10</v>
      </c>
      <c r="G4865">
        <v>10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342</v>
      </c>
      <c r="W4865">
        <v>740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1082</v>
      </c>
      <c r="AD4865" s="2">
        <v>45129.708333333343</v>
      </c>
    </row>
    <row r="4866" spans="1:30" x14ac:dyDescent="0.35">
      <c r="A4866">
        <v>522</v>
      </c>
      <c r="B4866">
        <v>10</v>
      </c>
      <c r="C4866">
        <v>0</v>
      </c>
      <c r="D4866">
        <v>0</v>
      </c>
      <c r="E4866">
        <v>0</v>
      </c>
      <c r="F4866">
        <v>10</v>
      </c>
      <c r="G4866">
        <v>10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368</v>
      </c>
      <c r="W4866">
        <v>740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1108</v>
      </c>
      <c r="AD4866" s="2">
        <v>45129.75</v>
      </c>
    </row>
    <row r="4867" spans="1:30" x14ac:dyDescent="0.35">
      <c r="A4867">
        <v>523</v>
      </c>
      <c r="B4867">
        <v>10</v>
      </c>
      <c r="C4867">
        <v>0</v>
      </c>
      <c r="D4867">
        <v>0</v>
      </c>
      <c r="E4867">
        <v>0</v>
      </c>
      <c r="F4867">
        <v>10</v>
      </c>
      <c r="G4867">
        <v>10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345</v>
      </c>
      <c r="W4867">
        <v>740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1085</v>
      </c>
      <c r="AD4867" s="2">
        <v>45129.791666666657</v>
      </c>
    </row>
    <row r="4868" spans="1:30" x14ac:dyDescent="0.35">
      <c r="A4868">
        <v>524</v>
      </c>
      <c r="B4868">
        <v>10</v>
      </c>
      <c r="C4868">
        <v>0</v>
      </c>
      <c r="D4868">
        <v>0</v>
      </c>
      <c r="E4868">
        <v>0</v>
      </c>
      <c r="F4868">
        <v>10</v>
      </c>
      <c r="G4868">
        <v>10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321</v>
      </c>
      <c r="W4868">
        <v>740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1061</v>
      </c>
      <c r="AD4868" s="2">
        <v>45129.833333333343</v>
      </c>
    </row>
    <row r="4869" spans="1:30" x14ac:dyDescent="0.35">
      <c r="A4869">
        <v>525</v>
      </c>
      <c r="B4869">
        <v>10</v>
      </c>
      <c r="C4869">
        <v>0</v>
      </c>
      <c r="D4869">
        <v>0</v>
      </c>
      <c r="E4869">
        <v>0</v>
      </c>
      <c r="F4869">
        <v>10</v>
      </c>
      <c r="G4869">
        <v>10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285</v>
      </c>
      <c r="W4869">
        <v>740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1025</v>
      </c>
      <c r="AD4869" s="2">
        <v>45129.875</v>
      </c>
    </row>
    <row r="4870" spans="1:30" x14ac:dyDescent="0.35">
      <c r="A4870">
        <v>526</v>
      </c>
      <c r="B4870">
        <v>9.44</v>
      </c>
      <c r="C4870">
        <v>0</v>
      </c>
      <c r="D4870">
        <v>10</v>
      </c>
      <c r="E4870">
        <v>0</v>
      </c>
      <c r="F4870">
        <v>0</v>
      </c>
      <c r="G4870">
        <v>10</v>
      </c>
      <c r="H4870">
        <v>0</v>
      </c>
      <c r="I4870">
        <v>0</v>
      </c>
      <c r="J4870">
        <v>0</v>
      </c>
      <c r="K4870">
        <v>0</v>
      </c>
      <c r="L4870">
        <v>2.5000000000000001E-2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31.64</v>
      </c>
      <c r="T4870">
        <v>0</v>
      </c>
      <c r="U4870">
        <v>10.33</v>
      </c>
      <c r="V4870">
        <v>0</v>
      </c>
      <c r="W4870">
        <v>740</v>
      </c>
      <c r="X4870">
        <v>0</v>
      </c>
      <c r="Y4870">
        <v>0</v>
      </c>
      <c r="Z4870">
        <v>0</v>
      </c>
      <c r="AA4870">
        <v>0</v>
      </c>
      <c r="AB4870">
        <v>-23.5</v>
      </c>
      <c r="AC4870">
        <v>758.47</v>
      </c>
      <c r="AD4870" s="2">
        <v>45129.916666666657</v>
      </c>
    </row>
    <row r="4871" spans="1:30" x14ac:dyDescent="0.35">
      <c r="A4871">
        <v>527</v>
      </c>
      <c r="B4871">
        <v>9.36</v>
      </c>
      <c r="C4871">
        <v>0</v>
      </c>
      <c r="D4871">
        <v>8.33</v>
      </c>
      <c r="E4871">
        <v>8.33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4.2000000000000003E-2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155.57</v>
      </c>
      <c r="S4871">
        <v>26.35</v>
      </c>
      <c r="T4871">
        <v>-8.4600000000000009</v>
      </c>
      <c r="U4871">
        <v>8.4600000000000009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-39.17</v>
      </c>
      <c r="AC4871">
        <v>142.76</v>
      </c>
      <c r="AD4871" s="2">
        <v>45129.958333333343</v>
      </c>
    </row>
    <row r="4872" spans="1:30" x14ac:dyDescent="0.35">
      <c r="A4872">
        <v>528</v>
      </c>
      <c r="B4872">
        <v>9.27</v>
      </c>
      <c r="C4872">
        <v>0</v>
      </c>
      <c r="D4872">
        <v>8.33</v>
      </c>
      <c r="E4872">
        <v>8.33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4.2000000000000003E-2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155.78</v>
      </c>
      <c r="S4872">
        <v>26.29</v>
      </c>
      <c r="T4872">
        <v>-8.31</v>
      </c>
      <c r="U4872">
        <v>8.31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-39.17</v>
      </c>
      <c r="AC4872">
        <v>142.91</v>
      </c>
      <c r="AD4872" s="2">
        <v>45130</v>
      </c>
    </row>
    <row r="4873" spans="1:30" x14ac:dyDescent="0.35">
      <c r="A4873">
        <v>529</v>
      </c>
      <c r="B4873">
        <v>9.5500000000000007</v>
      </c>
      <c r="C4873">
        <v>0</v>
      </c>
      <c r="D4873">
        <v>2.61</v>
      </c>
      <c r="E4873">
        <v>9.48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0.03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178.04</v>
      </c>
      <c r="S4873">
        <v>8.24</v>
      </c>
      <c r="T4873">
        <v>-9.43</v>
      </c>
      <c r="U4873">
        <v>2.6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-28.41</v>
      </c>
      <c r="AC4873">
        <v>151.04</v>
      </c>
      <c r="AD4873" s="2">
        <v>45130.041666666657</v>
      </c>
    </row>
    <row r="4874" spans="1:30" x14ac:dyDescent="0.35">
      <c r="A4874">
        <v>530</v>
      </c>
      <c r="B4874">
        <v>10</v>
      </c>
      <c r="C4874">
        <v>0</v>
      </c>
      <c r="D4874">
        <v>0</v>
      </c>
      <c r="E4874">
        <v>10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2.5000000000000001E-2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189.21</v>
      </c>
      <c r="S4874">
        <v>0</v>
      </c>
      <c r="T4874">
        <v>-7.89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-23.5</v>
      </c>
      <c r="AC4874">
        <v>157.82</v>
      </c>
      <c r="AD4874" s="2">
        <v>45130.083333333343</v>
      </c>
    </row>
    <row r="4875" spans="1:30" x14ac:dyDescent="0.35">
      <c r="A4875">
        <v>531</v>
      </c>
      <c r="B4875">
        <v>10</v>
      </c>
      <c r="C4875">
        <v>0</v>
      </c>
      <c r="D4875">
        <v>0</v>
      </c>
      <c r="E4875">
        <v>0</v>
      </c>
      <c r="F4875">
        <v>10</v>
      </c>
      <c r="G4875">
        <v>10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367</v>
      </c>
      <c r="W4875">
        <v>1180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1547</v>
      </c>
      <c r="AD4875" s="2">
        <v>45130.125</v>
      </c>
    </row>
    <row r="4876" spans="1:30" x14ac:dyDescent="0.35">
      <c r="A4876">
        <v>532</v>
      </c>
      <c r="B4876">
        <v>10</v>
      </c>
      <c r="C4876">
        <v>0</v>
      </c>
      <c r="D4876">
        <v>0</v>
      </c>
      <c r="E4876">
        <v>0</v>
      </c>
      <c r="F4876">
        <v>10</v>
      </c>
      <c r="G4876">
        <v>10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388</v>
      </c>
      <c r="W4876">
        <v>1180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1568</v>
      </c>
      <c r="AD4876" s="2">
        <v>45130.166666666657</v>
      </c>
    </row>
    <row r="4877" spans="1:30" x14ac:dyDescent="0.35">
      <c r="A4877">
        <v>533</v>
      </c>
      <c r="B4877">
        <v>10</v>
      </c>
      <c r="C4877">
        <v>0</v>
      </c>
      <c r="D4877">
        <v>0</v>
      </c>
      <c r="E4877">
        <v>0</v>
      </c>
      <c r="F4877">
        <v>10</v>
      </c>
      <c r="G4877">
        <v>10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402</v>
      </c>
      <c r="W4877">
        <v>1180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1582</v>
      </c>
      <c r="AD4877" s="2">
        <v>45130.208333333343</v>
      </c>
    </row>
    <row r="4878" spans="1:30" x14ac:dyDescent="0.35">
      <c r="A4878">
        <v>534</v>
      </c>
      <c r="B4878">
        <v>10</v>
      </c>
      <c r="C4878">
        <v>0</v>
      </c>
      <c r="D4878">
        <v>0</v>
      </c>
      <c r="E4878">
        <v>0</v>
      </c>
      <c r="F4878">
        <v>10</v>
      </c>
      <c r="G4878">
        <v>10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411</v>
      </c>
      <c r="W4878">
        <v>1180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1591</v>
      </c>
      <c r="AD4878" s="2">
        <v>45130.25</v>
      </c>
    </row>
    <row r="4879" spans="1:30" x14ac:dyDescent="0.35">
      <c r="A4879">
        <v>535</v>
      </c>
      <c r="B4879">
        <v>10</v>
      </c>
      <c r="C4879">
        <v>0</v>
      </c>
      <c r="D4879">
        <v>0</v>
      </c>
      <c r="E4879">
        <v>0</v>
      </c>
      <c r="F4879">
        <v>10</v>
      </c>
      <c r="G4879">
        <v>10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393</v>
      </c>
      <c r="W4879">
        <v>1180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1573</v>
      </c>
      <c r="AD4879" s="2">
        <v>45130.291666666657</v>
      </c>
    </row>
    <row r="4880" spans="1:30" x14ac:dyDescent="0.35">
      <c r="A4880">
        <v>536</v>
      </c>
      <c r="B4880">
        <v>10</v>
      </c>
      <c r="C4880">
        <v>0</v>
      </c>
      <c r="D4880">
        <v>0</v>
      </c>
      <c r="E4880">
        <v>0</v>
      </c>
      <c r="F4880">
        <v>10</v>
      </c>
      <c r="G4880">
        <v>10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420</v>
      </c>
      <c r="W4880">
        <v>1180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1600</v>
      </c>
      <c r="AD4880" s="2">
        <v>45130.333333333343</v>
      </c>
    </row>
    <row r="4881" spans="1:30" x14ac:dyDescent="0.35">
      <c r="A4881">
        <v>537</v>
      </c>
      <c r="B4881">
        <v>10</v>
      </c>
      <c r="C4881">
        <v>0</v>
      </c>
      <c r="D4881">
        <v>0</v>
      </c>
      <c r="E4881">
        <v>0</v>
      </c>
      <c r="F4881">
        <v>10</v>
      </c>
      <c r="G4881">
        <v>10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510</v>
      </c>
      <c r="W4881">
        <v>1000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1510</v>
      </c>
      <c r="AD4881" s="2">
        <v>45130.375</v>
      </c>
    </row>
    <row r="4882" spans="1:30" x14ac:dyDescent="0.35">
      <c r="A4882">
        <v>538</v>
      </c>
      <c r="B4882">
        <v>10</v>
      </c>
      <c r="C4882">
        <v>0</v>
      </c>
      <c r="D4882">
        <v>0</v>
      </c>
      <c r="E4882">
        <v>0</v>
      </c>
      <c r="F4882">
        <v>10</v>
      </c>
      <c r="G4882">
        <v>10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510</v>
      </c>
      <c r="W4882">
        <v>1000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1510</v>
      </c>
      <c r="AD4882" s="2">
        <v>45130.416666666657</v>
      </c>
    </row>
    <row r="4883" spans="1:30" x14ac:dyDescent="0.35">
      <c r="A4883">
        <v>539</v>
      </c>
      <c r="B4883">
        <v>10</v>
      </c>
      <c r="C4883">
        <v>0</v>
      </c>
      <c r="D4883">
        <v>0</v>
      </c>
      <c r="E4883">
        <v>0</v>
      </c>
      <c r="F4883">
        <v>10</v>
      </c>
      <c r="G4883">
        <v>10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510</v>
      </c>
      <c r="W4883">
        <v>920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1430</v>
      </c>
      <c r="AD4883" s="2">
        <v>45130.458333333343</v>
      </c>
    </row>
    <row r="4884" spans="1:30" x14ac:dyDescent="0.35">
      <c r="A4884">
        <v>540</v>
      </c>
      <c r="B4884">
        <v>10</v>
      </c>
      <c r="C4884">
        <v>0</v>
      </c>
      <c r="D4884">
        <v>0</v>
      </c>
      <c r="E4884">
        <v>0</v>
      </c>
      <c r="F4884">
        <v>10</v>
      </c>
      <c r="G4884">
        <v>10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479</v>
      </c>
      <c r="W4884">
        <v>740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1219</v>
      </c>
      <c r="AD4884" s="2">
        <v>45130.5</v>
      </c>
    </row>
    <row r="4885" spans="1:30" x14ac:dyDescent="0.35">
      <c r="A4885">
        <v>541</v>
      </c>
      <c r="B4885">
        <v>10</v>
      </c>
      <c r="C4885">
        <v>0</v>
      </c>
      <c r="D4885">
        <v>0</v>
      </c>
      <c r="E4885">
        <v>0</v>
      </c>
      <c r="F4885">
        <v>10</v>
      </c>
      <c r="G4885">
        <v>10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487</v>
      </c>
      <c r="W4885">
        <v>740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1227</v>
      </c>
      <c r="AD4885" s="2">
        <v>45130.541666666657</v>
      </c>
    </row>
    <row r="4886" spans="1:30" x14ac:dyDescent="0.35">
      <c r="A4886">
        <v>542</v>
      </c>
      <c r="B4886">
        <v>10</v>
      </c>
      <c r="C4886">
        <v>0</v>
      </c>
      <c r="D4886">
        <v>0</v>
      </c>
      <c r="E4886">
        <v>0</v>
      </c>
      <c r="F4886">
        <v>10</v>
      </c>
      <c r="G4886">
        <v>10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496</v>
      </c>
      <c r="W4886">
        <v>1000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1496</v>
      </c>
      <c r="AD4886" s="2">
        <v>45130.583333333343</v>
      </c>
    </row>
    <row r="4887" spans="1:30" x14ac:dyDescent="0.35">
      <c r="A4887">
        <v>543</v>
      </c>
      <c r="B4887">
        <v>10</v>
      </c>
      <c r="C4887">
        <v>0</v>
      </c>
      <c r="D4887">
        <v>0</v>
      </c>
      <c r="E4887">
        <v>0</v>
      </c>
      <c r="F4887">
        <v>10</v>
      </c>
      <c r="G4887">
        <v>10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465</v>
      </c>
      <c r="W4887">
        <v>740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1205</v>
      </c>
      <c r="AD4887" s="2">
        <v>45130.625</v>
      </c>
    </row>
    <row r="4888" spans="1:30" x14ac:dyDescent="0.35">
      <c r="A4888">
        <v>544</v>
      </c>
      <c r="B4888">
        <v>10</v>
      </c>
      <c r="C4888">
        <v>0</v>
      </c>
      <c r="D4888">
        <v>0</v>
      </c>
      <c r="E4888">
        <v>0</v>
      </c>
      <c r="F4888">
        <v>10</v>
      </c>
      <c r="G4888">
        <v>10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409</v>
      </c>
      <c r="W4888">
        <v>1180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1589</v>
      </c>
      <c r="AD4888" s="2">
        <v>45130.666666666657</v>
      </c>
    </row>
    <row r="4889" spans="1:30" x14ac:dyDescent="0.35">
      <c r="A4889">
        <v>545</v>
      </c>
      <c r="B4889">
        <v>10</v>
      </c>
      <c r="C4889">
        <v>0</v>
      </c>
      <c r="D4889">
        <v>0</v>
      </c>
      <c r="E4889">
        <v>0</v>
      </c>
      <c r="F4889">
        <v>10</v>
      </c>
      <c r="G4889">
        <v>10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298</v>
      </c>
      <c r="W4889">
        <v>780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1078</v>
      </c>
      <c r="AD4889" s="2">
        <v>45130.708333333343</v>
      </c>
    </row>
    <row r="4890" spans="1:30" x14ac:dyDescent="0.35">
      <c r="A4890">
        <v>546</v>
      </c>
      <c r="B4890">
        <v>10</v>
      </c>
      <c r="C4890">
        <v>0</v>
      </c>
      <c r="D4890">
        <v>0</v>
      </c>
      <c r="E4890">
        <v>0</v>
      </c>
      <c r="F4890">
        <v>10</v>
      </c>
      <c r="G4890">
        <v>10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301</v>
      </c>
      <c r="W4890">
        <v>740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1041</v>
      </c>
      <c r="AD4890" s="2">
        <v>45130.75</v>
      </c>
    </row>
    <row r="4891" spans="1:30" x14ac:dyDescent="0.35">
      <c r="A4891">
        <v>547</v>
      </c>
      <c r="B4891">
        <v>10</v>
      </c>
      <c r="C4891">
        <v>0</v>
      </c>
      <c r="D4891">
        <v>0</v>
      </c>
      <c r="E4891">
        <v>0</v>
      </c>
      <c r="F4891">
        <v>10</v>
      </c>
      <c r="G4891">
        <v>10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300</v>
      </c>
      <c r="W4891">
        <v>740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1040</v>
      </c>
      <c r="AD4891" s="2">
        <v>45130.791666666657</v>
      </c>
    </row>
    <row r="4892" spans="1:30" x14ac:dyDescent="0.35">
      <c r="A4892">
        <v>548</v>
      </c>
      <c r="B4892">
        <v>10</v>
      </c>
      <c r="C4892">
        <v>0</v>
      </c>
      <c r="D4892">
        <v>0</v>
      </c>
      <c r="E4892">
        <v>0</v>
      </c>
      <c r="F4892">
        <v>10</v>
      </c>
      <c r="G4892">
        <v>10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293</v>
      </c>
      <c r="W4892">
        <v>740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1033</v>
      </c>
      <c r="AD4892" s="2">
        <v>45130.833333333343</v>
      </c>
    </row>
    <row r="4893" spans="1:30" x14ac:dyDescent="0.35">
      <c r="A4893">
        <v>549</v>
      </c>
      <c r="B4893">
        <v>10</v>
      </c>
      <c r="C4893">
        <v>0</v>
      </c>
      <c r="D4893">
        <v>0</v>
      </c>
      <c r="E4893">
        <v>0</v>
      </c>
      <c r="F4893">
        <v>10</v>
      </c>
      <c r="G4893">
        <v>10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260</v>
      </c>
      <c r="W4893">
        <v>740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1000</v>
      </c>
      <c r="AD4893" s="2">
        <v>45130.875</v>
      </c>
    </row>
    <row r="4894" spans="1:30" x14ac:dyDescent="0.35">
      <c r="A4894">
        <v>550</v>
      </c>
      <c r="B4894">
        <v>9.44</v>
      </c>
      <c r="C4894">
        <v>0</v>
      </c>
      <c r="D4894">
        <v>10</v>
      </c>
      <c r="E4894">
        <v>0</v>
      </c>
      <c r="F4894">
        <v>0</v>
      </c>
      <c r="G4894">
        <v>10</v>
      </c>
      <c r="H4894">
        <v>0</v>
      </c>
      <c r="I4894">
        <v>0</v>
      </c>
      <c r="J4894">
        <v>0</v>
      </c>
      <c r="K4894">
        <v>0</v>
      </c>
      <c r="L4894">
        <v>2.5000000000000001E-2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30.79</v>
      </c>
      <c r="T4894">
        <v>0</v>
      </c>
      <c r="U4894">
        <v>10.8</v>
      </c>
      <c r="V4894">
        <v>0</v>
      </c>
      <c r="W4894">
        <v>600</v>
      </c>
      <c r="X4894">
        <v>0</v>
      </c>
      <c r="Y4894">
        <v>0</v>
      </c>
      <c r="Z4894">
        <v>0</v>
      </c>
      <c r="AA4894">
        <v>0</v>
      </c>
      <c r="AB4894">
        <v>-23.5</v>
      </c>
      <c r="AC4894">
        <v>618.1</v>
      </c>
      <c r="AD4894" s="2">
        <v>45130.916666666657</v>
      </c>
    </row>
    <row r="4895" spans="1:30" x14ac:dyDescent="0.35">
      <c r="A4895">
        <v>551</v>
      </c>
      <c r="B4895">
        <v>9.89</v>
      </c>
      <c r="C4895">
        <v>0</v>
      </c>
      <c r="D4895">
        <v>0</v>
      </c>
      <c r="E4895">
        <v>10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2.5000000000000001E-2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200.04</v>
      </c>
      <c r="S4895">
        <v>0</v>
      </c>
      <c r="T4895">
        <v>-10.68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-23.5</v>
      </c>
      <c r="AC4895">
        <v>165.86</v>
      </c>
      <c r="AD4895" s="2">
        <v>45130.958333333343</v>
      </c>
    </row>
    <row r="4896" spans="1:30" x14ac:dyDescent="0.35">
      <c r="A4896">
        <v>552</v>
      </c>
      <c r="B4896">
        <v>10.34</v>
      </c>
      <c r="C4896">
        <v>0</v>
      </c>
      <c r="D4896">
        <v>0</v>
      </c>
      <c r="E4896">
        <v>10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2.5000000000000001E-2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200.23</v>
      </c>
      <c r="S4896">
        <v>0</v>
      </c>
      <c r="T4896">
        <v>-10.8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-23.5</v>
      </c>
      <c r="AC4896">
        <v>165.93</v>
      </c>
      <c r="AD4896" s="2">
        <v>45131</v>
      </c>
    </row>
    <row r="4897" spans="1:30" x14ac:dyDescent="0.35">
      <c r="A4897">
        <v>553</v>
      </c>
      <c r="B4897">
        <v>10.79</v>
      </c>
      <c r="C4897">
        <v>0</v>
      </c>
      <c r="D4897">
        <v>0</v>
      </c>
      <c r="E4897">
        <v>10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2.5000000000000001E-2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205.65</v>
      </c>
      <c r="S4897">
        <v>0</v>
      </c>
      <c r="T4897">
        <v>-10.89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-23.5</v>
      </c>
      <c r="AC4897">
        <v>171.25</v>
      </c>
      <c r="AD4897" s="2">
        <v>45131.041666666657</v>
      </c>
    </row>
    <row r="4898" spans="1:30" x14ac:dyDescent="0.35">
      <c r="A4898">
        <v>554</v>
      </c>
      <c r="B4898">
        <v>11.24</v>
      </c>
      <c r="C4898">
        <v>0</v>
      </c>
      <c r="D4898">
        <v>0</v>
      </c>
      <c r="E4898">
        <v>10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2.5000000000000001E-2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209.38</v>
      </c>
      <c r="S4898">
        <v>0</v>
      </c>
      <c r="T4898">
        <v>-10.87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-23.5</v>
      </c>
      <c r="AC4898">
        <v>175.02</v>
      </c>
      <c r="AD4898" s="2">
        <v>45131.083333333343</v>
      </c>
    </row>
    <row r="4899" spans="1:30" x14ac:dyDescent="0.35">
      <c r="A4899">
        <v>555</v>
      </c>
      <c r="B4899">
        <v>11.69</v>
      </c>
      <c r="C4899">
        <v>0</v>
      </c>
      <c r="D4899">
        <v>0</v>
      </c>
      <c r="E4899">
        <v>10</v>
      </c>
      <c r="F4899">
        <v>10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2.5000000000000001E-2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209.37</v>
      </c>
      <c r="S4899">
        <v>0</v>
      </c>
      <c r="T4899">
        <v>-11.35</v>
      </c>
      <c r="U4899">
        <v>0</v>
      </c>
      <c r="V4899">
        <v>450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-23.5</v>
      </c>
      <c r="AC4899">
        <v>624.52</v>
      </c>
      <c r="AD4899" s="2">
        <v>45131.125</v>
      </c>
    </row>
    <row r="4900" spans="1:30" x14ac:dyDescent="0.35">
      <c r="A4900">
        <v>556</v>
      </c>
      <c r="B4900">
        <v>12.14</v>
      </c>
      <c r="C4900">
        <v>0</v>
      </c>
      <c r="D4900">
        <v>0</v>
      </c>
      <c r="E4900">
        <v>10</v>
      </c>
      <c r="F4900">
        <v>10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2.5000000000000001E-2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212.13</v>
      </c>
      <c r="S4900">
        <v>0</v>
      </c>
      <c r="T4900">
        <v>-13.34</v>
      </c>
      <c r="U4900">
        <v>0</v>
      </c>
      <c r="V4900">
        <v>450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-23.5</v>
      </c>
      <c r="AC4900">
        <v>625.29999999999995</v>
      </c>
      <c r="AD4900" s="2">
        <v>45131.166666666657</v>
      </c>
    </row>
    <row r="4901" spans="1:30" x14ac:dyDescent="0.35">
      <c r="A4901">
        <v>557</v>
      </c>
      <c r="B4901">
        <v>12.59</v>
      </c>
      <c r="C4901">
        <v>0</v>
      </c>
      <c r="D4901">
        <v>0</v>
      </c>
      <c r="E4901">
        <v>10</v>
      </c>
      <c r="F4901">
        <v>10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2.5000000000000001E-2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195.35</v>
      </c>
      <c r="S4901">
        <v>0</v>
      </c>
      <c r="T4901">
        <v>-15.8</v>
      </c>
      <c r="U4901">
        <v>0</v>
      </c>
      <c r="V4901">
        <v>450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-23.5</v>
      </c>
      <c r="AC4901">
        <v>606.04999999999995</v>
      </c>
      <c r="AD4901" s="2">
        <v>45131.208333333343</v>
      </c>
    </row>
    <row r="4902" spans="1:30" x14ac:dyDescent="0.35">
      <c r="A4902">
        <v>558</v>
      </c>
      <c r="B4902">
        <v>13.04</v>
      </c>
      <c r="C4902">
        <v>0</v>
      </c>
      <c r="D4902">
        <v>0</v>
      </c>
      <c r="E4902">
        <v>10</v>
      </c>
      <c r="F4902">
        <v>10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2.5000000000000001E-2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180.62</v>
      </c>
      <c r="S4902">
        <v>0</v>
      </c>
      <c r="T4902">
        <v>-16.93</v>
      </c>
      <c r="U4902">
        <v>0</v>
      </c>
      <c r="V4902">
        <v>450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-23.5</v>
      </c>
      <c r="AC4902">
        <v>590.19000000000005</v>
      </c>
      <c r="AD4902" s="2">
        <v>45131.25</v>
      </c>
    </row>
    <row r="4903" spans="1:30" x14ac:dyDescent="0.35">
      <c r="A4903">
        <v>559</v>
      </c>
      <c r="B4903">
        <v>13.49</v>
      </c>
      <c r="C4903">
        <v>0</v>
      </c>
      <c r="D4903">
        <v>0</v>
      </c>
      <c r="E4903">
        <v>10</v>
      </c>
      <c r="F4903">
        <v>10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2.5000000000000001E-2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181.21</v>
      </c>
      <c r="S4903">
        <v>0</v>
      </c>
      <c r="T4903">
        <v>-14.45</v>
      </c>
      <c r="U4903">
        <v>0</v>
      </c>
      <c r="V4903">
        <v>190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-23.5</v>
      </c>
      <c r="AC4903">
        <v>333.26</v>
      </c>
      <c r="AD4903" s="2">
        <v>45131.291666666657</v>
      </c>
    </row>
    <row r="4904" spans="1:30" x14ac:dyDescent="0.35">
      <c r="A4904">
        <v>560</v>
      </c>
      <c r="B4904">
        <v>13.94</v>
      </c>
      <c r="C4904">
        <v>0</v>
      </c>
      <c r="D4904">
        <v>0</v>
      </c>
      <c r="E4904">
        <v>10</v>
      </c>
      <c r="F4904">
        <v>10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2.5000000000000001E-2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179.08</v>
      </c>
      <c r="S4904">
        <v>0</v>
      </c>
      <c r="T4904">
        <v>-15.9</v>
      </c>
      <c r="U4904">
        <v>0</v>
      </c>
      <c r="V4904">
        <v>190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-23.5</v>
      </c>
      <c r="AC4904">
        <v>329.68</v>
      </c>
      <c r="AD4904" s="2">
        <v>45131.333333333343</v>
      </c>
    </row>
    <row r="4905" spans="1:30" x14ac:dyDescent="0.35">
      <c r="A4905">
        <v>561</v>
      </c>
      <c r="B4905">
        <v>14.39</v>
      </c>
      <c r="C4905">
        <v>0</v>
      </c>
      <c r="D4905">
        <v>0</v>
      </c>
      <c r="E4905">
        <v>10</v>
      </c>
      <c r="F4905">
        <v>10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2.5000000000000001E-2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175.75</v>
      </c>
      <c r="S4905">
        <v>0</v>
      </c>
      <c r="T4905">
        <v>-14.34</v>
      </c>
      <c r="U4905">
        <v>0</v>
      </c>
      <c r="V4905">
        <v>190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-23.5</v>
      </c>
      <c r="AC4905">
        <v>327.92</v>
      </c>
      <c r="AD4905" s="2">
        <v>45131.375</v>
      </c>
    </row>
    <row r="4906" spans="1:30" x14ac:dyDescent="0.35">
      <c r="A4906">
        <v>562</v>
      </c>
      <c r="B4906">
        <v>14.31</v>
      </c>
      <c r="C4906">
        <v>0</v>
      </c>
      <c r="D4906">
        <v>8.33</v>
      </c>
      <c r="E4906">
        <v>8.33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4.2000000000000003E-2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149.84</v>
      </c>
      <c r="S4906">
        <v>25.67</v>
      </c>
      <c r="T4906">
        <v>-11.43</v>
      </c>
      <c r="U4906">
        <v>11.43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-39.17</v>
      </c>
      <c r="AC4906">
        <v>136.34</v>
      </c>
      <c r="AD4906" s="2">
        <v>45131.416666666657</v>
      </c>
    </row>
    <row r="4907" spans="1:30" x14ac:dyDescent="0.35">
      <c r="A4907">
        <v>563</v>
      </c>
      <c r="B4907">
        <v>14.22</v>
      </c>
      <c r="C4907">
        <v>0</v>
      </c>
      <c r="D4907">
        <v>8.33</v>
      </c>
      <c r="E4907">
        <v>8.33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4.2000000000000003E-2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151.96</v>
      </c>
      <c r="S4907">
        <v>25.66</v>
      </c>
      <c r="T4907">
        <v>-11.25</v>
      </c>
      <c r="U4907">
        <v>11.25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-39.17</v>
      </c>
      <c r="AC4907">
        <v>138.44999999999999</v>
      </c>
      <c r="AD4907" s="2">
        <v>45131.458333333343</v>
      </c>
    </row>
    <row r="4908" spans="1:30" x14ac:dyDescent="0.35">
      <c r="A4908">
        <v>564</v>
      </c>
      <c r="B4908">
        <v>14.13</v>
      </c>
      <c r="C4908">
        <v>0</v>
      </c>
      <c r="D4908">
        <v>8.33</v>
      </c>
      <c r="E4908">
        <v>8.33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4.2000000000000003E-2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150.41999999999999</v>
      </c>
      <c r="S4908">
        <v>25.68</v>
      </c>
      <c r="T4908">
        <v>-11.09</v>
      </c>
      <c r="U4908">
        <v>11.09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-39.17</v>
      </c>
      <c r="AC4908">
        <v>136.94</v>
      </c>
      <c r="AD4908" s="2">
        <v>45131.5</v>
      </c>
    </row>
    <row r="4909" spans="1:30" x14ac:dyDescent="0.35">
      <c r="A4909">
        <v>565</v>
      </c>
      <c r="B4909">
        <v>14.04</v>
      </c>
      <c r="C4909">
        <v>0</v>
      </c>
      <c r="D4909">
        <v>8.33</v>
      </c>
      <c r="E4909">
        <v>8.33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4.2000000000000003E-2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146.28</v>
      </c>
      <c r="S4909">
        <v>25.69</v>
      </c>
      <c r="T4909">
        <v>-11.26</v>
      </c>
      <c r="U4909">
        <v>11.26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-39.17</v>
      </c>
      <c r="AC4909">
        <v>132.81</v>
      </c>
      <c r="AD4909" s="2">
        <v>45131.541666666657</v>
      </c>
    </row>
    <row r="4910" spans="1:30" x14ac:dyDescent="0.35">
      <c r="A4910">
        <v>566</v>
      </c>
      <c r="B4910">
        <v>13.95</v>
      </c>
      <c r="C4910">
        <v>0</v>
      </c>
      <c r="D4910">
        <v>8.33</v>
      </c>
      <c r="E4910">
        <v>8.33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4.2000000000000003E-2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150.16999999999999</v>
      </c>
      <c r="S4910">
        <v>25.75</v>
      </c>
      <c r="T4910">
        <v>-11.85</v>
      </c>
      <c r="U4910">
        <v>11.85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-39.17</v>
      </c>
      <c r="AC4910">
        <v>136.75</v>
      </c>
      <c r="AD4910" s="2">
        <v>45131.583333333343</v>
      </c>
    </row>
    <row r="4911" spans="1:30" x14ac:dyDescent="0.35">
      <c r="A4911">
        <v>567</v>
      </c>
      <c r="B4911">
        <v>10</v>
      </c>
      <c r="C4911">
        <v>0</v>
      </c>
      <c r="D4911">
        <v>6.41</v>
      </c>
      <c r="E4911">
        <v>8.7200000000000006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0.217</v>
      </c>
      <c r="M4911">
        <v>3.59</v>
      </c>
      <c r="N4911">
        <v>0</v>
      </c>
      <c r="O4911">
        <v>111.35</v>
      </c>
      <c r="P4911">
        <v>0</v>
      </c>
      <c r="Q4911">
        <v>0</v>
      </c>
      <c r="R4911">
        <v>158.56</v>
      </c>
      <c r="S4911">
        <v>19.809999999999999</v>
      </c>
      <c r="T4911">
        <v>-13.51</v>
      </c>
      <c r="U4911">
        <v>9.93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-204.36</v>
      </c>
      <c r="AC4911">
        <v>81.77</v>
      </c>
      <c r="AD4911" s="2">
        <v>45131.625</v>
      </c>
    </row>
    <row r="4912" spans="1:30" x14ac:dyDescent="0.35">
      <c r="A4912">
        <v>568</v>
      </c>
      <c r="B4912">
        <v>9.44</v>
      </c>
      <c r="C4912">
        <v>0</v>
      </c>
      <c r="D4912">
        <v>10</v>
      </c>
      <c r="E4912">
        <v>0</v>
      </c>
      <c r="F4912">
        <v>0</v>
      </c>
      <c r="G4912">
        <v>10</v>
      </c>
      <c r="H4912">
        <v>0</v>
      </c>
      <c r="I4912">
        <v>0</v>
      </c>
      <c r="J4912">
        <v>0</v>
      </c>
      <c r="K4912">
        <v>0</v>
      </c>
      <c r="L4912">
        <v>2.5000000000000001E-2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30.64</v>
      </c>
      <c r="T4912">
        <v>0</v>
      </c>
      <c r="U4912">
        <v>16.48</v>
      </c>
      <c r="V4912">
        <v>0</v>
      </c>
      <c r="W4912">
        <v>1302</v>
      </c>
      <c r="X4912">
        <v>0</v>
      </c>
      <c r="Y4912">
        <v>0</v>
      </c>
      <c r="Z4912">
        <v>0</v>
      </c>
      <c r="AA4912">
        <v>0</v>
      </c>
      <c r="AB4912">
        <v>-23.5</v>
      </c>
      <c r="AC4912">
        <v>1325.62</v>
      </c>
      <c r="AD4912" s="2">
        <v>45131.666666666657</v>
      </c>
    </row>
    <row r="4913" spans="1:30" x14ac:dyDescent="0.35">
      <c r="A4913">
        <v>569</v>
      </c>
      <c r="B4913">
        <v>8.89</v>
      </c>
      <c r="C4913">
        <v>0</v>
      </c>
      <c r="D4913">
        <v>10</v>
      </c>
      <c r="E4913">
        <v>0</v>
      </c>
      <c r="F4913">
        <v>0</v>
      </c>
      <c r="G4913">
        <v>10</v>
      </c>
      <c r="H4913">
        <v>0</v>
      </c>
      <c r="I4913">
        <v>0</v>
      </c>
      <c r="J4913">
        <v>0</v>
      </c>
      <c r="K4913">
        <v>0</v>
      </c>
      <c r="L4913">
        <v>2.5000000000000001E-2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30.62</v>
      </c>
      <c r="T4913">
        <v>0</v>
      </c>
      <c r="U4913">
        <v>16.559999999999999</v>
      </c>
      <c r="V4913">
        <v>0</v>
      </c>
      <c r="W4913">
        <v>450</v>
      </c>
      <c r="X4913">
        <v>0</v>
      </c>
      <c r="Y4913">
        <v>0</v>
      </c>
      <c r="Z4913">
        <v>0</v>
      </c>
      <c r="AA4913">
        <v>0</v>
      </c>
      <c r="AB4913">
        <v>-23.5</v>
      </c>
      <c r="AC4913">
        <v>473.68</v>
      </c>
      <c r="AD4913" s="2">
        <v>45131.708333333343</v>
      </c>
    </row>
    <row r="4914" spans="1:30" x14ac:dyDescent="0.35">
      <c r="A4914">
        <v>570</v>
      </c>
      <c r="B4914">
        <v>8.33</v>
      </c>
      <c r="C4914">
        <v>0</v>
      </c>
      <c r="D4914">
        <v>10</v>
      </c>
      <c r="E4914">
        <v>0</v>
      </c>
      <c r="F4914">
        <v>0</v>
      </c>
      <c r="G4914">
        <v>10</v>
      </c>
      <c r="H4914">
        <v>0</v>
      </c>
      <c r="I4914">
        <v>0</v>
      </c>
      <c r="J4914">
        <v>0</v>
      </c>
      <c r="K4914">
        <v>0</v>
      </c>
      <c r="L4914">
        <v>2.5000000000000001E-2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30.55</v>
      </c>
      <c r="T4914">
        <v>0</v>
      </c>
      <c r="U4914">
        <v>15.22</v>
      </c>
      <c r="V4914">
        <v>0</v>
      </c>
      <c r="W4914">
        <v>450</v>
      </c>
      <c r="X4914">
        <v>0</v>
      </c>
      <c r="Y4914">
        <v>0</v>
      </c>
      <c r="Z4914">
        <v>0</v>
      </c>
      <c r="AA4914">
        <v>0</v>
      </c>
      <c r="AB4914">
        <v>-23.5</v>
      </c>
      <c r="AC4914">
        <v>472.27</v>
      </c>
      <c r="AD4914" s="2">
        <v>45131.75</v>
      </c>
    </row>
    <row r="4915" spans="1:30" x14ac:dyDescent="0.35">
      <c r="A4915">
        <v>571</v>
      </c>
      <c r="B4915">
        <v>8.1999999999999993</v>
      </c>
      <c r="C4915">
        <v>0</v>
      </c>
      <c r="D4915">
        <v>2.4</v>
      </c>
      <c r="E4915">
        <v>0</v>
      </c>
      <c r="F4915">
        <v>0</v>
      </c>
      <c r="G4915">
        <v>10</v>
      </c>
      <c r="H4915">
        <v>0</v>
      </c>
      <c r="I4915">
        <v>0</v>
      </c>
      <c r="J4915">
        <v>0</v>
      </c>
      <c r="K4915">
        <v>0</v>
      </c>
      <c r="L4915">
        <v>6.0000000000000001E-3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7.36</v>
      </c>
      <c r="T4915">
        <v>0</v>
      </c>
      <c r="U4915">
        <v>3.47</v>
      </c>
      <c r="V4915">
        <v>0</v>
      </c>
      <c r="W4915">
        <v>450</v>
      </c>
      <c r="X4915">
        <v>0</v>
      </c>
      <c r="Y4915">
        <v>0</v>
      </c>
      <c r="Z4915">
        <v>0</v>
      </c>
      <c r="AA4915">
        <v>0</v>
      </c>
      <c r="AB4915">
        <v>-5.64</v>
      </c>
      <c r="AC4915">
        <v>455.19</v>
      </c>
      <c r="AD4915" s="2">
        <v>45131.791666666657</v>
      </c>
    </row>
    <row r="4916" spans="1:30" x14ac:dyDescent="0.35">
      <c r="A4916">
        <v>572</v>
      </c>
      <c r="B4916">
        <v>8.1999999999999993</v>
      </c>
      <c r="C4916">
        <v>0</v>
      </c>
      <c r="D4916">
        <v>0</v>
      </c>
      <c r="E4916">
        <v>0</v>
      </c>
      <c r="F4916">
        <v>0</v>
      </c>
      <c r="G4916">
        <v>10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480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480</v>
      </c>
      <c r="AD4916" s="2">
        <v>45131.833333333343</v>
      </c>
    </row>
    <row r="4917" spans="1:30" x14ac:dyDescent="0.35">
      <c r="A4917">
        <v>573</v>
      </c>
      <c r="B4917">
        <v>8.1999999999999993</v>
      </c>
      <c r="C4917">
        <v>0</v>
      </c>
      <c r="D4917">
        <v>0</v>
      </c>
      <c r="E4917">
        <v>0</v>
      </c>
      <c r="F4917">
        <v>0</v>
      </c>
      <c r="G4917">
        <v>10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480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480</v>
      </c>
      <c r="AD4917" s="2">
        <v>45131.875</v>
      </c>
    </row>
    <row r="4918" spans="1:30" x14ac:dyDescent="0.35">
      <c r="A4918">
        <v>574</v>
      </c>
      <c r="B4918">
        <v>8.1999999999999993</v>
      </c>
      <c r="C4918">
        <v>0</v>
      </c>
      <c r="D4918">
        <v>0</v>
      </c>
      <c r="E4918">
        <v>0</v>
      </c>
      <c r="F4918">
        <v>0</v>
      </c>
      <c r="G4918">
        <v>10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600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600</v>
      </c>
      <c r="AD4918" s="2">
        <v>45131.916666666657</v>
      </c>
    </row>
    <row r="4919" spans="1:30" x14ac:dyDescent="0.35">
      <c r="A4919">
        <v>575</v>
      </c>
      <c r="B4919">
        <v>8.65</v>
      </c>
      <c r="C4919">
        <v>0</v>
      </c>
      <c r="D4919">
        <v>0</v>
      </c>
      <c r="E4919">
        <v>10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2.5000000000000001E-2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175.54</v>
      </c>
      <c r="S4919">
        <v>0</v>
      </c>
      <c r="T4919">
        <v>-12.48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-23.5</v>
      </c>
      <c r="AC4919">
        <v>139.56</v>
      </c>
      <c r="AD4919" s="2">
        <v>45131.958333333343</v>
      </c>
    </row>
    <row r="4920" spans="1:30" x14ac:dyDescent="0.35">
      <c r="A4920">
        <v>576</v>
      </c>
      <c r="B4920">
        <v>9.1</v>
      </c>
      <c r="C4920">
        <v>0</v>
      </c>
      <c r="D4920">
        <v>0</v>
      </c>
      <c r="E4920">
        <v>10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2.5000000000000001E-2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175.35</v>
      </c>
      <c r="S4920">
        <v>0</v>
      </c>
      <c r="T4920">
        <v>-11.96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-23.5</v>
      </c>
      <c r="AC4920">
        <v>139.9</v>
      </c>
      <c r="AD4920" s="2">
        <v>45132</v>
      </c>
    </row>
    <row r="4921" spans="1:30" x14ac:dyDescent="0.35">
      <c r="A4921">
        <v>577</v>
      </c>
      <c r="B4921">
        <v>9.5500000000000007</v>
      </c>
      <c r="C4921">
        <v>0</v>
      </c>
      <c r="D4921">
        <v>0</v>
      </c>
      <c r="E4921">
        <v>10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2.5000000000000001E-2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174.7</v>
      </c>
      <c r="S4921">
        <v>0</v>
      </c>
      <c r="T4921">
        <v>-11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-23.5</v>
      </c>
      <c r="AC4921">
        <v>140.19999999999999</v>
      </c>
      <c r="AD4921" s="2">
        <v>45132.041666666657</v>
      </c>
    </row>
    <row r="4922" spans="1:30" x14ac:dyDescent="0.35">
      <c r="A4922">
        <v>578</v>
      </c>
      <c r="B4922">
        <v>10</v>
      </c>
      <c r="C4922">
        <v>0</v>
      </c>
      <c r="D4922">
        <v>0</v>
      </c>
      <c r="E4922">
        <v>10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2.5000000000000001E-2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174.93</v>
      </c>
      <c r="S4922">
        <v>0</v>
      </c>
      <c r="T4922">
        <v>-10.73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-23.5</v>
      </c>
      <c r="AC4922">
        <v>140.69999999999999</v>
      </c>
      <c r="AD4922" s="2">
        <v>45132.083333333343</v>
      </c>
    </row>
    <row r="4923" spans="1:30" x14ac:dyDescent="0.35">
      <c r="A4923">
        <v>579</v>
      </c>
      <c r="B4923">
        <v>10</v>
      </c>
      <c r="C4923">
        <v>0</v>
      </c>
      <c r="D4923">
        <v>0</v>
      </c>
      <c r="E4923">
        <v>0</v>
      </c>
      <c r="F4923">
        <v>10</v>
      </c>
      <c r="G4923">
        <v>10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450</v>
      </c>
      <c r="W4923">
        <v>660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1110</v>
      </c>
      <c r="AD4923" s="2">
        <v>45132.125</v>
      </c>
    </row>
    <row r="4924" spans="1:30" x14ac:dyDescent="0.35">
      <c r="A4924">
        <v>580</v>
      </c>
      <c r="B4924">
        <v>10</v>
      </c>
      <c r="C4924">
        <v>0</v>
      </c>
      <c r="D4924">
        <v>0</v>
      </c>
      <c r="E4924">
        <v>0</v>
      </c>
      <c r="F4924">
        <v>10</v>
      </c>
      <c r="G4924">
        <v>10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420</v>
      </c>
      <c r="W4924">
        <v>660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1080</v>
      </c>
      <c r="AD4924" s="2">
        <v>45132.166666666657</v>
      </c>
    </row>
    <row r="4925" spans="1:30" x14ac:dyDescent="0.35">
      <c r="A4925">
        <v>581</v>
      </c>
      <c r="B4925">
        <v>10</v>
      </c>
      <c r="C4925">
        <v>0</v>
      </c>
      <c r="D4925">
        <v>0</v>
      </c>
      <c r="E4925">
        <v>0</v>
      </c>
      <c r="F4925">
        <v>10</v>
      </c>
      <c r="G4925">
        <v>10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510</v>
      </c>
      <c r="W4925">
        <v>660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1170</v>
      </c>
      <c r="AD4925" s="2">
        <v>45132.208333333343</v>
      </c>
    </row>
    <row r="4926" spans="1:30" x14ac:dyDescent="0.35">
      <c r="A4926">
        <v>582</v>
      </c>
      <c r="B4926">
        <v>10</v>
      </c>
      <c r="C4926">
        <v>0</v>
      </c>
      <c r="D4926">
        <v>0</v>
      </c>
      <c r="E4926">
        <v>0</v>
      </c>
      <c r="F4926">
        <v>10</v>
      </c>
      <c r="G4926">
        <v>10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434</v>
      </c>
      <c r="W4926">
        <v>660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1094</v>
      </c>
      <c r="AD4926" s="2">
        <v>45132.25</v>
      </c>
    </row>
    <row r="4927" spans="1:30" x14ac:dyDescent="0.35">
      <c r="A4927">
        <v>583</v>
      </c>
      <c r="B4927">
        <v>10</v>
      </c>
      <c r="C4927">
        <v>0</v>
      </c>
      <c r="D4927">
        <v>0</v>
      </c>
      <c r="E4927">
        <v>0</v>
      </c>
      <c r="F4927">
        <v>10</v>
      </c>
      <c r="G4927">
        <v>10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250</v>
      </c>
      <c r="W4927">
        <v>590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840</v>
      </c>
      <c r="AD4927" s="2">
        <v>45132.291666666657</v>
      </c>
    </row>
    <row r="4928" spans="1:30" x14ac:dyDescent="0.35">
      <c r="A4928">
        <v>584</v>
      </c>
      <c r="B4928">
        <v>10</v>
      </c>
      <c r="C4928">
        <v>0</v>
      </c>
      <c r="D4928">
        <v>0</v>
      </c>
      <c r="E4928">
        <v>0</v>
      </c>
      <c r="F4928">
        <v>10</v>
      </c>
      <c r="G4928">
        <v>10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330</v>
      </c>
      <c r="W4928">
        <v>620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950</v>
      </c>
      <c r="AD4928" s="2">
        <v>45132.333333333343</v>
      </c>
    </row>
    <row r="4929" spans="1:30" x14ac:dyDescent="0.35">
      <c r="A4929">
        <v>585</v>
      </c>
      <c r="B4929">
        <v>10</v>
      </c>
      <c r="C4929">
        <v>0</v>
      </c>
      <c r="D4929">
        <v>0</v>
      </c>
      <c r="E4929">
        <v>0</v>
      </c>
      <c r="F4929">
        <v>10</v>
      </c>
      <c r="G4929">
        <v>10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300</v>
      </c>
      <c r="W4929">
        <v>530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830</v>
      </c>
      <c r="AD4929" s="2">
        <v>45132.375</v>
      </c>
    </row>
    <row r="4930" spans="1:30" x14ac:dyDescent="0.35">
      <c r="A4930">
        <v>586</v>
      </c>
      <c r="B4930">
        <v>10</v>
      </c>
      <c r="C4930">
        <v>0</v>
      </c>
      <c r="D4930">
        <v>0</v>
      </c>
      <c r="E4930">
        <v>0</v>
      </c>
      <c r="F4930">
        <v>10</v>
      </c>
      <c r="G4930">
        <v>10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302.39999999999998</v>
      </c>
      <c r="W4930">
        <v>660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962.4</v>
      </c>
      <c r="AD4930" s="2">
        <v>45132.416666666657</v>
      </c>
    </row>
    <row r="4931" spans="1:30" x14ac:dyDescent="0.35">
      <c r="A4931">
        <v>587</v>
      </c>
      <c r="B4931">
        <v>10</v>
      </c>
      <c r="C4931">
        <v>0</v>
      </c>
      <c r="D4931">
        <v>0</v>
      </c>
      <c r="E4931">
        <v>0</v>
      </c>
      <c r="F4931">
        <v>10</v>
      </c>
      <c r="G4931">
        <v>10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303.3</v>
      </c>
      <c r="W4931">
        <v>520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823.3</v>
      </c>
      <c r="AD4931" s="2">
        <v>45132.458333333343</v>
      </c>
    </row>
    <row r="4932" spans="1:30" x14ac:dyDescent="0.35">
      <c r="A4932">
        <v>588</v>
      </c>
      <c r="B4932">
        <v>10</v>
      </c>
      <c r="C4932">
        <v>0</v>
      </c>
      <c r="D4932">
        <v>0</v>
      </c>
      <c r="E4932">
        <v>0</v>
      </c>
      <c r="F4932">
        <v>10</v>
      </c>
      <c r="G4932">
        <v>10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300</v>
      </c>
      <c r="W4932">
        <v>572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872</v>
      </c>
      <c r="AD4932" s="2">
        <v>45132.5</v>
      </c>
    </row>
    <row r="4933" spans="1:30" x14ac:dyDescent="0.35">
      <c r="A4933">
        <v>589</v>
      </c>
      <c r="B4933">
        <v>10</v>
      </c>
      <c r="C4933">
        <v>0</v>
      </c>
      <c r="D4933">
        <v>0</v>
      </c>
      <c r="E4933">
        <v>0</v>
      </c>
      <c r="F4933">
        <v>10</v>
      </c>
      <c r="G4933">
        <v>10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300</v>
      </c>
      <c r="W4933">
        <v>660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960</v>
      </c>
      <c r="AD4933" s="2">
        <v>45132.541666666657</v>
      </c>
    </row>
    <row r="4934" spans="1:30" x14ac:dyDescent="0.35">
      <c r="A4934">
        <v>590</v>
      </c>
      <c r="B4934">
        <v>10</v>
      </c>
      <c r="C4934">
        <v>0</v>
      </c>
      <c r="D4934">
        <v>0</v>
      </c>
      <c r="E4934">
        <v>0</v>
      </c>
      <c r="F4934">
        <v>10</v>
      </c>
      <c r="G4934">
        <v>10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320</v>
      </c>
      <c r="W4934">
        <v>603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923</v>
      </c>
      <c r="AD4934" s="2">
        <v>45132.583333333343</v>
      </c>
    </row>
    <row r="4935" spans="1:30" x14ac:dyDescent="0.35">
      <c r="A4935">
        <v>591</v>
      </c>
      <c r="B4935">
        <v>10</v>
      </c>
      <c r="C4935">
        <v>0</v>
      </c>
      <c r="D4935">
        <v>0</v>
      </c>
      <c r="E4935">
        <v>0</v>
      </c>
      <c r="F4935">
        <v>10</v>
      </c>
      <c r="G4935">
        <v>10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274.3</v>
      </c>
      <c r="W4935">
        <v>603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877.3</v>
      </c>
      <c r="AD4935" s="2">
        <v>45132.625</v>
      </c>
    </row>
    <row r="4936" spans="1:30" x14ac:dyDescent="0.35">
      <c r="A4936">
        <v>592</v>
      </c>
      <c r="B4936">
        <v>10</v>
      </c>
      <c r="C4936">
        <v>0</v>
      </c>
      <c r="D4936">
        <v>0</v>
      </c>
      <c r="E4936">
        <v>0</v>
      </c>
      <c r="F4936">
        <v>0</v>
      </c>
      <c r="G4936">
        <v>10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450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450</v>
      </c>
      <c r="AD4936" s="2">
        <v>45132.666666666657</v>
      </c>
    </row>
    <row r="4937" spans="1:30" x14ac:dyDescent="0.35">
      <c r="A4937">
        <v>593</v>
      </c>
      <c r="B4937">
        <v>9.44</v>
      </c>
      <c r="C4937">
        <v>0</v>
      </c>
      <c r="D4937">
        <v>10</v>
      </c>
      <c r="E4937">
        <v>0</v>
      </c>
      <c r="F4937">
        <v>0</v>
      </c>
      <c r="G4937">
        <v>10</v>
      </c>
      <c r="H4937">
        <v>0</v>
      </c>
      <c r="I4937">
        <v>0</v>
      </c>
      <c r="J4937">
        <v>0</v>
      </c>
      <c r="K4937">
        <v>0</v>
      </c>
      <c r="L4937">
        <v>2.5000000000000001E-2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30.56</v>
      </c>
      <c r="T4937">
        <v>0</v>
      </c>
      <c r="U4937">
        <v>14.86</v>
      </c>
      <c r="V4937">
        <v>0</v>
      </c>
      <c r="W4937">
        <v>660</v>
      </c>
      <c r="X4937">
        <v>0</v>
      </c>
      <c r="Y4937">
        <v>0</v>
      </c>
      <c r="Z4937">
        <v>0</v>
      </c>
      <c r="AA4937">
        <v>0</v>
      </c>
      <c r="AB4937">
        <v>-23.5</v>
      </c>
      <c r="AC4937">
        <v>681.92</v>
      </c>
      <c r="AD4937" s="2">
        <v>45132.708333333343</v>
      </c>
    </row>
    <row r="4938" spans="1:30" x14ac:dyDescent="0.35">
      <c r="A4938">
        <v>594</v>
      </c>
      <c r="B4938">
        <v>8.89</v>
      </c>
      <c r="C4938">
        <v>0</v>
      </c>
      <c r="D4938">
        <v>10</v>
      </c>
      <c r="E4938">
        <v>0</v>
      </c>
      <c r="F4938">
        <v>0</v>
      </c>
      <c r="G4938">
        <v>10</v>
      </c>
      <c r="H4938">
        <v>0</v>
      </c>
      <c r="I4938">
        <v>0</v>
      </c>
      <c r="J4938">
        <v>0</v>
      </c>
      <c r="K4938">
        <v>0</v>
      </c>
      <c r="L4938">
        <v>2.5000000000000001E-2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30.64</v>
      </c>
      <c r="T4938">
        <v>0</v>
      </c>
      <c r="U4938">
        <v>14.21</v>
      </c>
      <c r="V4938">
        <v>0</v>
      </c>
      <c r="W4938">
        <v>660</v>
      </c>
      <c r="X4938">
        <v>0</v>
      </c>
      <c r="Y4938">
        <v>0</v>
      </c>
      <c r="Z4938">
        <v>0</v>
      </c>
      <c r="AA4938">
        <v>0</v>
      </c>
      <c r="AB4938">
        <v>-23.5</v>
      </c>
      <c r="AC4938">
        <v>681.34</v>
      </c>
      <c r="AD4938" s="2">
        <v>45132.75</v>
      </c>
    </row>
    <row r="4939" spans="1:30" x14ac:dyDescent="0.35">
      <c r="A4939">
        <v>595</v>
      </c>
      <c r="B4939">
        <v>8.33</v>
      </c>
      <c r="C4939">
        <v>0</v>
      </c>
      <c r="D4939">
        <v>10</v>
      </c>
      <c r="E4939">
        <v>0</v>
      </c>
      <c r="F4939">
        <v>0</v>
      </c>
      <c r="G4939">
        <v>10</v>
      </c>
      <c r="H4939">
        <v>0</v>
      </c>
      <c r="I4939">
        <v>0</v>
      </c>
      <c r="J4939">
        <v>0</v>
      </c>
      <c r="K4939">
        <v>0</v>
      </c>
      <c r="L4939">
        <v>2.5000000000000001E-2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30.45</v>
      </c>
      <c r="T4939">
        <v>0</v>
      </c>
      <c r="U4939">
        <v>13.96</v>
      </c>
      <c r="V4939">
        <v>0</v>
      </c>
      <c r="W4939">
        <v>740</v>
      </c>
      <c r="X4939">
        <v>0</v>
      </c>
      <c r="Y4939">
        <v>0</v>
      </c>
      <c r="Z4939">
        <v>0</v>
      </c>
      <c r="AA4939">
        <v>0</v>
      </c>
      <c r="AB4939">
        <v>-23.5</v>
      </c>
      <c r="AC4939">
        <v>760.91</v>
      </c>
      <c r="AD4939" s="2">
        <v>45132.791666666657</v>
      </c>
    </row>
    <row r="4940" spans="1:30" x14ac:dyDescent="0.35">
      <c r="A4940">
        <v>596</v>
      </c>
      <c r="B4940">
        <v>8.1999999999999993</v>
      </c>
      <c r="C4940">
        <v>0</v>
      </c>
      <c r="D4940">
        <v>2.4</v>
      </c>
      <c r="E4940">
        <v>0</v>
      </c>
      <c r="F4940">
        <v>0</v>
      </c>
      <c r="G4940">
        <v>10</v>
      </c>
      <c r="H4940">
        <v>0</v>
      </c>
      <c r="I4940">
        <v>0</v>
      </c>
      <c r="J4940">
        <v>0</v>
      </c>
      <c r="K4940">
        <v>0</v>
      </c>
      <c r="L4940">
        <v>6.0000000000000001E-3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7.33</v>
      </c>
      <c r="T4940">
        <v>0</v>
      </c>
      <c r="U4940">
        <v>3.25</v>
      </c>
      <c r="V4940">
        <v>0</v>
      </c>
      <c r="W4940">
        <v>740</v>
      </c>
      <c r="X4940">
        <v>0</v>
      </c>
      <c r="Y4940">
        <v>0</v>
      </c>
      <c r="Z4940">
        <v>0</v>
      </c>
      <c r="AA4940">
        <v>0</v>
      </c>
      <c r="AB4940">
        <v>-5.64</v>
      </c>
      <c r="AC4940">
        <v>744.94</v>
      </c>
      <c r="AD4940" s="2">
        <v>45132.833333333343</v>
      </c>
    </row>
    <row r="4941" spans="1:30" x14ac:dyDescent="0.35">
      <c r="A4941">
        <v>597</v>
      </c>
      <c r="B4941">
        <v>8.1999999999999993</v>
      </c>
      <c r="C4941">
        <v>0</v>
      </c>
      <c r="D4941">
        <v>0</v>
      </c>
      <c r="E4941">
        <v>0</v>
      </c>
      <c r="F4941">
        <v>0</v>
      </c>
      <c r="G4941">
        <v>10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660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660</v>
      </c>
      <c r="AD4941" s="2">
        <v>45132.875</v>
      </c>
    </row>
    <row r="4942" spans="1:30" x14ac:dyDescent="0.35">
      <c r="A4942">
        <v>598</v>
      </c>
      <c r="B4942">
        <v>8.1999999999999993</v>
      </c>
      <c r="C4942">
        <v>0</v>
      </c>
      <c r="D4942">
        <v>0</v>
      </c>
      <c r="E4942">
        <v>0</v>
      </c>
      <c r="F4942">
        <v>0</v>
      </c>
      <c r="G4942">
        <v>10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450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450</v>
      </c>
      <c r="AD4942" s="2">
        <v>45132.916666666657</v>
      </c>
    </row>
    <row r="4943" spans="1:30" x14ac:dyDescent="0.35">
      <c r="A4943">
        <v>599</v>
      </c>
      <c r="B4943">
        <v>8.65</v>
      </c>
      <c r="C4943">
        <v>0</v>
      </c>
      <c r="D4943">
        <v>0</v>
      </c>
      <c r="E4943">
        <v>10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2.5000000000000001E-2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176.13</v>
      </c>
      <c r="S4943">
        <v>0</v>
      </c>
      <c r="T4943">
        <v>-12.5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-23.5</v>
      </c>
      <c r="AC4943">
        <v>140.13</v>
      </c>
      <c r="AD4943" s="2">
        <v>45132.958333333343</v>
      </c>
    </row>
    <row r="4944" spans="1:30" x14ac:dyDescent="0.35">
      <c r="A4944">
        <v>600</v>
      </c>
      <c r="B4944">
        <v>9.1</v>
      </c>
      <c r="C4944">
        <v>0</v>
      </c>
      <c r="D4944">
        <v>0</v>
      </c>
      <c r="E4944">
        <v>10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2.5000000000000001E-2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176.04</v>
      </c>
      <c r="S4944">
        <v>0</v>
      </c>
      <c r="T4944">
        <v>-12.49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-23.5</v>
      </c>
      <c r="AC4944">
        <v>140.05000000000001</v>
      </c>
      <c r="AD4944" s="2">
        <v>45133</v>
      </c>
    </row>
    <row r="4945" spans="1:30" x14ac:dyDescent="0.35">
      <c r="A4945">
        <v>601</v>
      </c>
      <c r="B4945">
        <v>9.5500000000000007</v>
      </c>
      <c r="C4945">
        <v>0</v>
      </c>
      <c r="D4945">
        <v>0</v>
      </c>
      <c r="E4945">
        <v>10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2.5000000000000001E-2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176.17</v>
      </c>
      <c r="S4945">
        <v>0</v>
      </c>
      <c r="T4945">
        <v>-12.46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-23.5</v>
      </c>
      <c r="AC4945">
        <v>140.19999999999999</v>
      </c>
      <c r="AD4945" s="2">
        <v>45133.041666666657</v>
      </c>
    </row>
    <row r="4946" spans="1:30" x14ac:dyDescent="0.35">
      <c r="A4946">
        <v>602</v>
      </c>
      <c r="B4946">
        <v>10</v>
      </c>
      <c r="C4946">
        <v>0</v>
      </c>
      <c r="D4946">
        <v>0</v>
      </c>
      <c r="E4946">
        <v>10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2.5000000000000001E-2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176.72</v>
      </c>
      <c r="S4946">
        <v>0</v>
      </c>
      <c r="T4946">
        <v>-12.52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-23.5</v>
      </c>
      <c r="AC4946">
        <v>140.69999999999999</v>
      </c>
      <c r="AD4946" s="2">
        <v>45133.083333333343</v>
      </c>
    </row>
    <row r="4947" spans="1:30" x14ac:dyDescent="0.35">
      <c r="A4947">
        <v>603</v>
      </c>
      <c r="B4947">
        <v>10</v>
      </c>
      <c r="C4947">
        <v>0</v>
      </c>
      <c r="D4947">
        <v>0</v>
      </c>
      <c r="E4947">
        <v>0</v>
      </c>
      <c r="F4947">
        <v>10</v>
      </c>
      <c r="G4947">
        <v>10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420</v>
      </c>
      <c r="W4947">
        <v>660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1080</v>
      </c>
      <c r="AD4947" s="2">
        <v>45133.125</v>
      </c>
    </row>
    <row r="4948" spans="1:30" x14ac:dyDescent="0.35">
      <c r="A4948">
        <v>604</v>
      </c>
      <c r="B4948">
        <v>10</v>
      </c>
      <c r="C4948">
        <v>0</v>
      </c>
      <c r="D4948">
        <v>0</v>
      </c>
      <c r="E4948">
        <v>0</v>
      </c>
      <c r="F4948">
        <v>0</v>
      </c>
      <c r="G4948">
        <v>10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361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361</v>
      </c>
      <c r="AD4948" s="2">
        <v>45133.166666666657</v>
      </c>
    </row>
    <row r="4949" spans="1:30" x14ac:dyDescent="0.35">
      <c r="A4949">
        <v>605</v>
      </c>
      <c r="B4949">
        <v>9.44</v>
      </c>
      <c r="C4949">
        <v>0</v>
      </c>
      <c r="D4949">
        <v>10</v>
      </c>
      <c r="E4949">
        <v>0</v>
      </c>
      <c r="F4949">
        <v>0</v>
      </c>
      <c r="G4949">
        <v>10</v>
      </c>
      <c r="H4949">
        <v>0</v>
      </c>
      <c r="I4949">
        <v>0</v>
      </c>
      <c r="J4949">
        <v>0</v>
      </c>
      <c r="K4949">
        <v>0</v>
      </c>
      <c r="L4949">
        <v>2.5000000000000001E-2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29.65</v>
      </c>
      <c r="T4949">
        <v>0</v>
      </c>
      <c r="U4949">
        <v>15.35</v>
      </c>
      <c r="V4949">
        <v>0</v>
      </c>
      <c r="W4949">
        <v>660</v>
      </c>
      <c r="X4949">
        <v>0</v>
      </c>
      <c r="Y4949">
        <v>0</v>
      </c>
      <c r="Z4949">
        <v>0</v>
      </c>
      <c r="AA4949">
        <v>0</v>
      </c>
      <c r="AB4949">
        <v>-23.5</v>
      </c>
      <c r="AC4949">
        <v>681.5</v>
      </c>
      <c r="AD4949" s="2">
        <v>45133.208333333343</v>
      </c>
    </row>
    <row r="4950" spans="1:30" x14ac:dyDescent="0.35">
      <c r="A4950">
        <v>606</v>
      </c>
      <c r="B4950">
        <v>8.89</v>
      </c>
      <c r="C4950">
        <v>0</v>
      </c>
      <c r="D4950">
        <v>10</v>
      </c>
      <c r="E4950">
        <v>0</v>
      </c>
      <c r="F4950">
        <v>0</v>
      </c>
      <c r="G4950">
        <v>10</v>
      </c>
      <c r="H4950">
        <v>0</v>
      </c>
      <c r="I4950">
        <v>0</v>
      </c>
      <c r="J4950">
        <v>0</v>
      </c>
      <c r="K4950">
        <v>0</v>
      </c>
      <c r="L4950">
        <v>2.5000000000000001E-2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29.79</v>
      </c>
      <c r="T4950">
        <v>0</v>
      </c>
      <c r="U4950">
        <v>15.79</v>
      </c>
      <c r="V4950">
        <v>0</v>
      </c>
      <c r="W4950">
        <v>361</v>
      </c>
      <c r="X4950">
        <v>0</v>
      </c>
      <c r="Y4950">
        <v>0</v>
      </c>
      <c r="Z4950">
        <v>0</v>
      </c>
      <c r="AA4950">
        <v>0</v>
      </c>
      <c r="AB4950">
        <v>-23.5</v>
      </c>
      <c r="AC4950">
        <v>383.08</v>
      </c>
      <c r="AD4950" s="2">
        <v>45133.25</v>
      </c>
    </row>
    <row r="4951" spans="1:30" x14ac:dyDescent="0.35">
      <c r="A4951">
        <v>607</v>
      </c>
      <c r="B4951">
        <v>8.33</v>
      </c>
      <c r="C4951">
        <v>0</v>
      </c>
      <c r="D4951">
        <v>10</v>
      </c>
      <c r="E4951">
        <v>0</v>
      </c>
      <c r="F4951">
        <v>0</v>
      </c>
      <c r="G4951">
        <v>10</v>
      </c>
      <c r="H4951">
        <v>0</v>
      </c>
      <c r="I4951">
        <v>0</v>
      </c>
      <c r="J4951">
        <v>0</v>
      </c>
      <c r="K4951">
        <v>0</v>
      </c>
      <c r="L4951">
        <v>2.5000000000000001E-2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29.75</v>
      </c>
      <c r="T4951">
        <v>0</v>
      </c>
      <c r="U4951">
        <v>15.6</v>
      </c>
      <c r="V4951">
        <v>0</v>
      </c>
      <c r="W4951">
        <v>300</v>
      </c>
      <c r="X4951">
        <v>0</v>
      </c>
      <c r="Y4951">
        <v>0</v>
      </c>
      <c r="Z4951">
        <v>0</v>
      </c>
      <c r="AA4951">
        <v>0</v>
      </c>
      <c r="AB4951">
        <v>-23.5</v>
      </c>
      <c r="AC4951">
        <v>321.85000000000002</v>
      </c>
      <c r="AD4951" s="2">
        <v>45133.291666666657</v>
      </c>
    </row>
    <row r="4952" spans="1:30" x14ac:dyDescent="0.35">
      <c r="A4952">
        <v>608</v>
      </c>
      <c r="B4952">
        <v>7.78</v>
      </c>
      <c r="C4952">
        <v>0</v>
      </c>
      <c r="D4952">
        <v>10</v>
      </c>
      <c r="E4952">
        <v>0</v>
      </c>
      <c r="F4952">
        <v>0</v>
      </c>
      <c r="G4952">
        <v>10</v>
      </c>
      <c r="H4952">
        <v>0</v>
      </c>
      <c r="I4952">
        <v>0</v>
      </c>
      <c r="J4952">
        <v>0</v>
      </c>
      <c r="K4952">
        <v>0</v>
      </c>
      <c r="L4952">
        <v>2.5000000000000001E-2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29.74</v>
      </c>
      <c r="T4952">
        <v>0</v>
      </c>
      <c r="U4952">
        <v>15.62</v>
      </c>
      <c r="V4952">
        <v>0</v>
      </c>
      <c r="W4952">
        <v>358</v>
      </c>
      <c r="X4952">
        <v>0</v>
      </c>
      <c r="Y4952">
        <v>0</v>
      </c>
      <c r="Z4952">
        <v>0</v>
      </c>
      <c r="AA4952">
        <v>0</v>
      </c>
      <c r="AB4952">
        <v>-23.5</v>
      </c>
      <c r="AC4952">
        <v>379.86</v>
      </c>
      <c r="AD4952" s="2">
        <v>45133.333333333343</v>
      </c>
    </row>
    <row r="4953" spans="1:30" x14ac:dyDescent="0.35">
      <c r="A4953">
        <v>609</v>
      </c>
      <c r="B4953">
        <v>7.3</v>
      </c>
      <c r="C4953">
        <v>0</v>
      </c>
      <c r="D4953">
        <v>8.6</v>
      </c>
      <c r="E4953">
        <v>0</v>
      </c>
      <c r="F4953">
        <v>0</v>
      </c>
      <c r="G4953">
        <v>10</v>
      </c>
      <c r="H4953">
        <v>0</v>
      </c>
      <c r="I4953">
        <v>0</v>
      </c>
      <c r="J4953">
        <v>0</v>
      </c>
      <c r="K4953">
        <v>0</v>
      </c>
      <c r="L4953">
        <v>2.1000000000000001E-2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25.47</v>
      </c>
      <c r="T4953">
        <v>0</v>
      </c>
      <c r="U4953">
        <v>13.16</v>
      </c>
      <c r="V4953">
        <v>0</v>
      </c>
      <c r="W4953">
        <v>540</v>
      </c>
      <c r="X4953">
        <v>0</v>
      </c>
      <c r="Y4953">
        <v>0</v>
      </c>
      <c r="Z4953">
        <v>0</v>
      </c>
      <c r="AA4953">
        <v>0</v>
      </c>
      <c r="AB4953">
        <v>-20.21</v>
      </c>
      <c r="AC4953">
        <v>558.41999999999996</v>
      </c>
      <c r="AD4953" s="2">
        <v>45133.375</v>
      </c>
    </row>
    <row r="4954" spans="1:30" x14ac:dyDescent="0.35">
      <c r="A4954">
        <v>610</v>
      </c>
      <c r="B4954">
        <v>7.75</v>
      </c>
      <c r="C4954">
        <v>0</v>
      </c>
      <c r="D4954">
        <v>0</v>
      </c>
      <c r="E4954">
        <v>10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2.5000000000000001E-2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155.22</v>
      </c>
      <c r="S4954">
        <v>0</v>
      </c>
      <c r="T4954">
        <v>-14.9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-23.5</v>
      </c>
      <c r="AC4954">
        <v>116.82</v>
      </c>
      <c r="AD4954" s="2">
        <v>45133.416666666657</v>
      </c>
    </row>
    <row r="4955" spans="1:30" x14ac:dyDescent="0.35">
      <c r="A4955">
        <v>611</v>
      </c>
      <c r="B4955">
        <v>8.1999999999999993</v>
      </c>
      <c r="C4955">
        <v>0</v>
      </c>
      <c r="D4955">
        <v>0</v>
      </c>
      <c r="E4955">
        <v>10</v>
      </c>
      <c r="F4955">
        <v>7.75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2.5000000000000001E-2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154.61000000000001</v>
      </c>
      <c r="S4955">
        <v>0</v>
      </c>
      <c r="T4955">
        <v>-14.85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-23.5</v>
      </c>
      <c r="AC4955">
        <v>116.26</v>
      </c>
      <c r="AD4955" s="2">
        <v>45133.458333333343</v>
      </c>
    </row>
    <row r="4956" spans="1:30" x14ac:dyDescent="0.35">
      <c r="A4956">
        <v>612</v>
      </c>
      <c r="B4956">
        <v>8.65</v>
      </c>
      <c r="C4956">
        <v>0</v>
      </c>
      <c r="D4956">
        <v>0</v>
      </c>
      <c r="E4956">
        <v>10</v>
      </c>
      <c r="F4956">
        <v>8.1999999999999993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2.5000000000000001E-2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154.91999999999999</v>
      </c>
      <c r="S4956">
        <v>0</v>
      </c>
      <c r="T4956">
        <v>-14.78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-23.5</v>
      </c>
      <c r="AC4956">
        <v>116.64</v>
      </c>
      <c r="AD4956" s="2">
        <v>45133.5</v>
      </c>
    </row>
    <row r="4957" spans="1:30" x14ac:dyDescent="0.35">
      <c r="A4957">
        <v>613</v>
      </c>
      <c r="B4957">
        <v>9.1</v>
      </c>
      <c r="C4957">
        <v>0</v>
      </c>
      <c r="D4957">
        <v>0</v>
      </c>
      <c r="E4957">
        <v>10</v>
      </c>
      <c r="F4957">
        <v>8.65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2.5000000000000001E-2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154.41999999999999</v>
      </c>
      <c r="S4957">
        <v>0</v>
      </c>
      <c r="T4957">
        <v>-14.91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-23.5</v>
      </c>
      <c r="AC4957">
        <v>116.01</v>
      </c>
      <c r="AD4957" s="2">
        <v>45133.541666666657</v>
      </c>
    </row>
    <row r="4958" spans="1:30" x14ac:dyDescent="0.35">
      <c r="A4958">
        <v>614</v>
      </c>
      <c r="B4958">
        <v>9.5500000000000007</v>
      </c>
      <c r="C4958">
        <v>0</v>
      </c>
      <c r="D4958">
        <v>0</v>
      </c>
      <c r="E4958">
        <v>10</v>
      </c>
      <c r="F4958">
        <v>9.1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2.5000000000000001E-2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156.19</v>
      </c>
      <c r="S4958">
        <v>0</v>
      </c>
      <c r="T4958">
        <v>-15.47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-23.5</v>
      </c>
      <c r="AC4958">
        <v>117.22</v>
      </c>
      <c r="AD4958" s="2">
        <v>45133.583333333343</v>
      </c>
    </row>
    <row r="4959" spans="1:30" x14ac:dyDescent="0.35">
      <c r="A4959">
        <v>615</v>
      </c>
      <c r="B4959">
        <v>10</v>
      </c>
      <c r="C4959">
        <v>0</v>
      </c>
      <c r="D4959">
        <v>0</v>
      </c>
      <c r="E4959">
        <v>10</v>
      </c>
      <c r="F4959">
        <v>9.5500000000000007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2.5000000000000001E-2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155.22</v>
      </c>
      <c r="S4959">
        <v>0</v>
      </c>
      <c r="T4959">
        <v>-16.45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-23.5</v>
      </c>
      <c r="AC4959">
        <v>115.28</v>
      </c>
      <c r="AD4959" s="2">
        <v>45133.625</v>
      </c>
    </row>
    <row r="4960" spans="1:30" x14ac:dyDescent="0.35">
      <c r="A4960">
        <v>616</v>
      </c>
      <c r="B4960">
        <v>9.44</v>
      </c>
      <c r="C4960">
        <v>0</v>
      </c>
      <c r="D4960">
        <v>10</v>
      </c>
      <c r="E4960">
        <v>0</v>
      </c>
      <c r="F4960">
        <v>0</v>
      </c>
      <c r="G4960">
        <v>10</v>
      </c>
      <c r="H4960">
        <v>0</v>
      </c>
      <c r="I4960">
        <v>0</v>
      </c>
      <c r="J4960">
        <v>0</v>
      </c>
      <c r="K4960">
        <v>0</v>
      </c>
      <c r="L4960">
        <v>2.5000000000000001E-2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30.09</v>
      </c>
      <c r="T4960">
        <v>0</v>
      </c>
      <c r="U4960">
        <v>16.62</v>
      </c>
      <c r="V4960">
        <v>0</v>
      </c>
      <c r="W4960">
        <v>300</v>
      </c>
      <c r="X4960">
        <v>0</v>
      </c>
      <c r="Y4960">
        <v>0</v>
      </c>
      <c r="Z4960">
        <v>0</v>
      </c>
      <c r="AA4960">
        <v>0</v>
      </c>
      <c r="AB4960">
        <v>-23.5</v>
      </c>
      <c r="AC4960">
        <v>323.20999999999998</v>
      </c>
      <c r="AD4960" s="2">
        <v>45133.666666666657</v>
      </c>
    </row>
    <row r="4961" spans="1:30" x14ac:dyDescent="0.35">
      <c r="A4961">
        <v>617</v>
      </c>
      <c r="B4961">
        <v>8.89</v>
      </c>
      <c r="C4961">
        <v>0</v>
      </c>
      <c r="D4961">
        <v>10</v>
      </c>
      <c r="E4961">
        <v>0</v>
      </c>
      <c r="F4961">
        <v>0</v>
      </c>
      <c r="G4961">
        <v>10</v>
      </c>
      <c r="H4961">
        <v>0</v>
      </c>
      <c r="I4961">
        <v>0</v>
      </c>
      <c r="J4961">
        <v>0</v>
      </c>
      <c r="K4961">
        <v>0</v>
      </c>
      <c r="L4961">
        <v>2.5000000000000001E-2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30.07</v>
      </c>
      <c r="T4961">
        <v>0</v>
      </c>
      <c r="U4961">
        <v>16.37</v>
      </c>
      <c r="V4961">
        <v>0</v>
      </c>
      <c r="W4961">
        <v>300</v>
      </c>
      <c r="X4961">
        <v>0</v>
      </c>
      <c r="Y4961">
        <v>0</v>
      </c>
      <c r="Z4961">
        <v>0</v>
      </c>
      <c r="AA4961">
        <v>0</v>
      </c>
      <c r="AB4961">
        <v>-23.5</v>
      </c>
      <c r="AC4961">
        <v>322.94</v>
      </c>
      <c r="AD4961" s="2">
        <v>45133.708333333343</v>
      </c>
    </row>
    <row r="4962" spans="1:30" x14ac:dyDescent="0.35">
      <c r="A4962">
        <v>618</v>
      </c>
      <c r="B4962">
        <v>8.33</v>
      </c>
      <c r="C4962">
        <v>0</v>
      </c>
      <c r="D4962">
        <v>10</v>
      </c>
      <c r="E4962">
        <v>0</v>
      </c>
      <c r="F4962">
        <v>0</v>
      </c>
      <c r="G4962">
        <v>10</v>
      </c>
      <c r="H4962">
        <v>0</v>
      </c>
      <c r="I4962">
        <v>0</v>
      </c>
      <c r="J4962">
        <v>0</v>
      </c>
      <c r="K4962">
        <v>0</v>
      </c>
      <c r="L4962">
        <v>2.5000000000000001E-2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30.01</v>
      </c>
      <c r="T4962">
        <v>0</v>
      </c>
      <c r="U4962">
        <v>15.64</v>
      </c>
      <c r="V4962">
        <v>0</v>
      </c>
      <c r="W4962">
        <v>300</v>
      </c>
      <c r="X4962">
        <v>0</v>
      </c>
      <c r="Y4962">
        <v>0</v>
      </c>
      <c r="Z4962">
        <v>0</v>
      </c>
      <c r="AA4962">
        <v>0</v>
      </c>
      <c r="AB4962">
        <v>-23.5</v>
      </c>
      <c r="AC4962">
        <v>322.14999999999998</v>
      </c>
      <c r="AD4962" s="2">
        <v>45133.75</v>
      </c>
    </row>
    <row r="4963" spans="1:30" x14ac:dyDescent="0.35">
      <c r="A4963">
        <v>619</v>
      </c>
      <c r="B4963">
        <v>8.33</v>
      </c>
      <c r="C4963">
        <v>0</v>
      </c>
      <c r="D4963">
        <v>0</v>
      </c>
      <c r="E4963">
        <v>0</v>
      </c>
      <c r="F4963">
        <v>0</v>
      </c>
      <c r="G4963">
        <v>10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660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660</v>
      </c>
      <c r="AD4963" s="2">
        <v>45133.791666666657</v>
      </c>
    </row>
    <row r="4964" spans="1:30" x14ac:dyDescent="0.35">
      <c r="A4964">
        <v>620</v>
      </c>
      <c r="B4964">
        <v>7.78</v>
      </c>
      <c r="C4964">
        <v>0</v>
      </c>
      <c r="D4964">
        <v>10</v>
      </c>
      <c r="E4964">
        <v>0</v>
      </c>
      <c r="F4964">
        <v>0</v>
      </c>
      <c r="G4964">
        <v>10</v>
      </c>
      <c r="H4964">
        <v>0</v>
      </c>
      <c r="I4964">
        <v>0</v>
      </c>
      <c r="J4964">
        <v>0</v>
      </c>
      <c r="K4964">
        <v>0</v>
      </c>
      <c r="L4964">
        <v>2.5000000000000001E-2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29.76</v>
      </c>
      <c r="T4964">
        <v>0</v>
      </c>
      <c r="U4964">
        <v>16.09</v>
      </c>
      <c r="V4964">
        <v>0</v>
      </c>
      <c r="W4964">
        <v>660</v>
      </c>
      <c r="X4964">
        <v>0</v>
      </c>
      <c r="Y4964">
        <v>0</v>
      </c>
      <c r="Z4964">
        <v>0</v>
      </c>
      <c r="AA4964">
        <v>0</v>
      </c>
      <c r="AB4964">
        <v>-23.5</v>
      </c>
      <c r="AC4964">
        <v>682.35</v>
      </c>
      <c r="AD4964" s="2">
        <v>45133.833333333343</v>
      </c>
    </row>
    <row r="4965" spans="1:30" x14ac:dyDescent="0.35">
      <c r="A4965">
        <v>621</v>
      </c>
      <c r="B4965">
        <v>7.78</v>
      </c>
      <c r="C4965">
        <v>0</v>
      </c>
      <c r="D4965">
        <v>0</v>
      </c>
      <c r="E4965">
        <v>0</v>
      </c>
      <c r="F4965">
        <v>0</v>
      </c>
      <c r="G4965">
        <v>10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660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660</v>
      </c>
      <c r="AD4965" s="2">
        <v>45133.875</v>
      </c>
    </row>
    <row r="4966" spans="1:30" x14ac:dyDescent="0.35">
      <c r="A4966">
        <v>622</v>
      </c>
      <c r="B4966">
        <v>7.78</v>
      </c>
      <c r="C4966">
        <v>0</v>
      </c>
      <c r="D4966">
        <v>0</v>
      </c>
      <c r="E4966">
        <v>0</v>
      </c>
      <c r="F4966">
        <v>0</v>
      </c>
      <c r="G4966">
        <v>10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550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550</v>
      </c>
      <c r="AD4966" s="2">
        <v>45133.916666666657</v>
      </c>
    </row>
    <row r="4967" spans="1:30" x14ac:dyDescent="0.35">
      <c r="A4967">
        <v>623</v>
      </c>
      <c r="B4967">
        <v>8.23</v>
      </c>
      <c r="C4967">
        <v>0</v>
      </c>
      <c r="D4967">
        <v>0</v>
      </c>
      <c r="E4967">
        <v>10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2.5000000000000001E-2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184.76</v>
      </c>
      <c r="S4967">
        <v>0</v>
      </c>
      <c r="T4967">
        <v>-14.95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-23.5</v>
      </c>
      <c r="AC4967">
        <v>146.32</v>
      </c>
      <c r="AD4967" s="2">
        <v>45133.958333333343</v>
      </c>
    </row>
    <row r="4968" spans="1:30" x14ac:dyDescent="0.35">
      <c r="A4968">
        <v>624</v>
      </c>
      <c r="B4968">
        <v>8.68</v>
      </c>
      <c r="C4968">
        <v>0</v>
      </c>
      <c r="D4968">
        <v>0</v>
      </c>
      <c r="E4968">
        <v>10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2.5000000000000001E-2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184.76</v>
      </c>
      <c r="S4968">
        <v>0</v>
      </c>
      <c r="T4968">
        <v>-14.71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-23.5</v>
      </c>
      <c r="AC4968">
        <v>146.54</v>
      </c>
      <c r="AD4968" s="2">
        <v>45134</v>
      </c>
    </row>
    <row r="4969" spans="1:30" x14ac:dyDescent="0.35">
      <c r="A4969">
        <v>625</v>
      </c>
      <c r="B4969">
        <v>9.1300000000000008</v>
      </c>
      <c r="C4969">
        <v>0</v>
      </c>
      <c r="D4969">
        <v>0</v>
      </c>
      <c r="E4969">
        <v>10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2.5000000000000001E-2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202.34</v>
      </c>
      <c r="S4969">
        <v>0</v>
      </c>
      <c r="T4969">
        <v>-14.62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-23.5</v>
      </c>
      <c r="AC4969">
        <v>164.22</v>
      </c>
      <c r="AD4969" s="2">
        <v>45134.041666666657</v>
      </c>
    </row>
    <row r="4970" spans="1:30" x14ac:dyDescent="0.35">
      <c r="A4970">
        <v>626</v>
      </c>
      <c r="B4970">
        <v>9.58</v>
      </c>
      <c r="C4970">
        <v>0</v>
      </c>
      <c r="D4970">
        <v>0</v>
      </c>
      <c r="E4970">
        <v>10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2.5000000000000001E-2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202.06</v>
      </c>
      <c r="S4970">
        <v>0</v>
      </c>
      <c r="T4970">
        <v>-14.7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-23.5</v>
      </c>
      <c r="AC4970">
        <v>163.86</v>
      </c>
      <c r="AD4970" s="2">
        <v>45134.083333333343</v>
      </c>
    </row>
    <row r="4971" spans="1:30" x14ac:dyDescent="0.35">
      <c r="A4971">
        <v>627</v>
      </c>
      <c r="B4971">
        <v>9.58</v>
      </c>
      <c r="C4971">
        <v>0</v>
      </c>
      <c r="D4971">
        <v>0</v>
      </c>
      <c r="E4971">
        <v>0</v>
      </c>
      <c r="F4971">
        <v>0</v>
      </c>
      <c r="G4971">
        <v>10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650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650</v>
      </c>
      <c r="AD4971" s="2">
        <v>45134.125</v>
      </c>
    </row>
    <row r="4972" spans="1:30" x14ac:dyDescent="0.35">
      <c r="A4972">
        <v>628</v>
      </c>
      <c r="B4972">
        <v>9.58</v>
      </c>
      <c r="C4972">
        <v>0</v>
      </c>
      <c r="D4972">
        <v>0</v>
      </c>
      <c r="E4972">
        <v>0</v>
      </c>
      <c r="F4972">
        <v>0</v>
      </c>
      <c r="G4972">
        <v>10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550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550</v>
      </c>
      <c r="AD4972" s="2">
        <v>45134.166666666657</v>
      </c>
    </row>
    <row r="4973" spans="1:30" x14ac:dyDescent="0.35">
      <c r="A4973">
        <v>629</v>
      </c>
      <c r="B4973">
        <v>9.02</v>
      </c>
      <c r="C4973">
        <v>0</v>
      </c>
      <c r="D4973">
        <v>10</v>
      </c>
      <c r="E4973">
        <v>0</v>
      </c>
      <c r="F4973">
        <v>0</v>
      </c>
      <c r="G4973">
        <v>10</v>
      </c>
      <c r="H4973">
        <v>0</v>
      </c>
      <c r="I4973">
        <v>0</v>
      </c>
      <c r="J4973">
        <v>0</v>
      </c>
      <c r="K4973">
        <v>0</v>
      </c>
      <c r="L4973">
        <v>2.5000000000000001E-2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28.69</v>
      </c>
      <c r="T4973">
        <v>0</v>
      </c>
      <c r="U4973">
        <v>17.239999999999998</v>
      </c>
      <c r="V4973">
        <v>0</v>
      </c>
      <c r="W4973">
        <v>650</v>
      </c>
      <c r="X4973">
        <v>0</v>
      </c>
      <c r="Y4973">
        <v>0</v>
      </c>
      <c r="Z4973">
        <v>0</v>
      </c>
      <c r="AA4973">
        <v>0</v>
      </c>
      <c r="AB4973">
        <v>-23.5</v>
      </c>
      <c r="AC4973">
        <v>672.43</v>
      </c>
      <c r="AD4973" s="2">
        <v>45134.208333333343</v>
      </c>
    </row>
    <row r="4974" spans="1:30" x14ac:dyDescent="0.35">
      <c r="A4974">
        <v>630</v>
      </c>
      <c r="B4974">
        <v>8.4700000000000006</v>
      </c>
      <c r="C4974">
        <v>0</v>
      </c>
      <c r="D4974">
        <v>10</v>
      </c>
      <c r="E4974">
        <v>0</v>
      </c>
      <c r="F4974">
        <v>0</v>
      </c>
      <c r="G4974">
        <v>10</v>
      </c>
      <c r="H4974">
        <v>0</v>
      </c>
      <c r="I4974">
        <v>0</v>
      </c>
      <c r="J4974">
        <v>0</v>
      </c>
      <c r="K4974">
        <v>0</v>
      </c>
      <c r="L4974">
        <v>2.5000000000000001E-2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28.58</v>
      </c>
      <c r="T4974">
        <v>0</v>
      </c>
      <c r="U4974">
        <v>16.95</v>
      </c>
      <c r="V4974">
        <v>0</v>
      </c>
      <c r="W4974">
        <v>350</v>
      </c>
      <c r="X4974">
        <v>0</v>
      </c>
      <c r="Y4974">
        <v>0</v>
      </c>
      <c r="Z4974">
        <v>0</v>
      </c>
      <c r="AA4974">
        <v>0</v>
      </c>
      <c r="AB4974">
        <v>-23.5</v>
      </c>
      <c r="AC4974">
        <v>372.04</v>
      </c>
      <c r="AD4974" s="2">
        <v>45134.25</v>
      </c>
    </row>
    <row r="4975" spans="1:30" x14ac:dyDescent="0.35">
      <c r="A4975">
        <v>631</v>
      </c>
      <c r="B4975">
        <v>7.91</v>
      </c>
      <c r="C4975">
        <v>0</v>
      </c>
      <c r="D4975">
        <v>10</v>
      </c>
      <c r="E4975">
        <v>0</v>
      </c>
      <c r="F4975">
        <v>0</v>
      </c>
      <c r="G4975">
        <v>10</v>
      </c>
      <c r="H4975">
        <v>0</v>
      </c>
      <c r="I4975">
        <v>0</v>
      </c>
      <c r="J4975">
        <v>0</v>
      </c>
      <c r="K4975">
        <v>0</v>
      </c>
      <c r="L4975">
        <v>2.5000000000000001E-2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28.54</v>
      </c>
      <c r="T4975">
        <v>0</v>
      </c>
      <c r="U4975">
        <v>16.96</v>
      </c>
      <c r="V4975">
        <v>0</v>
      </c>
      <c r="W4975">
        <v>300</v>
      </c>
      <c r="X4975">
        <v>0</v>
      </c>
      <c r="Y4975">
        <v>0</v>
      </c>
      <c r="Z4975">
        <v>0</v>
      </c>
      <c r="AA4975">
        <v>0</v>
      </c>
      <c r="AB4975">
        <v>-23.5</v>
      </c>
      <c r="AC4975">
        <v>322</v>
      </c>
      <c r="AD4975" s="2">
        <v>45134.291666666657</v>
      </c>
    </row>
    <row r="4976" spans="1:30" x14ac:dyDescent="0.35">
      <c r="A4976">
        <v>632</v>
      </c>
      <c r="B4976">
        <v>7.36</v>
      </c>
      <c r="C4976">
        <v>0</v>
      </c>
      <c r="D4976">
        <v>10</v>
      </c>
      <c r="E4976">
        <v>0</v>
      </c>
      <c r="F4976">
        <v>0</v>
      </c>
      <c r="G4976">
        <v>10</v>
      </c>
      <c r="H4976">
        <v>0</v>
      </c>
      <c r="I4976">
        <v>0</v>
      </c>
      <c r="J4976">
        <v>0</v>
      </c>
      <c r="K4976">
        <v>0</v>
      </c>
      <c r="L4976">
        <v>2.5000000000000001E-2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28.47</v>
      </c>
      <c r="T4976">
        <v>0</v>
      </c>
      <c r="U4976">
        <v>17.14</v>
      </c>
      <c r="V4976">
        <v>0</v>
      </c>
      <c r="W4976">
        <v>300</v>
      </c>
      <c r="X4976">
        <v>0</v>
      </c>
      <c r="Y4976">
        <v>0</v>
      </c>
      <c r="Z4976">
        <v>0</v>
      </c>
      <c r="AA4976">
        <v>0</v>
      </c>
      <c r="AB4976">
        <v>-23.5</v>
      </c>
      <c r="AC4976">
        <v>322.10000000000002</v>
      </c>
      <c r="AD4976" s="2">
        <v>45134.333333333343</v>
      </c>
    </row>
    <row r="4977" spans="1:30" x14ac:dyDescent="0.35">
      <c r="A4977">
        <v>633</v>
      </c>
      <c r="B4977">
        <v>7.3</v>
      </c>
      <c r="C4977">
        <v>0</v>
      </c>
      <c r="D4977">
        <v>1</v>
      </c>
      <c r="E4977">
        <v>0</v>
      </c>
      <c r="F4977">
        <v>6.97</v>
      </c>
      <c r="G4977">
        <v>10</v>
      </c>
      <c r="H4977">
        <v>0</v>
      </c>
      <c r="I4977">
        <v>0</v>
      </c>
      <c r="J4977">
        <v>0</v>
      </c>
      <c r="K4977">
        <v>0</v>
      </c>
      <c r="L4977">
        <v>3.0000000000000001E-3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2.85</v>
      </c>
      <c r="T4977">
        <v>0</v>
      </c>
      <c r="U4977">
        <v>1.7</v>
      </c>
      <c r="V4977">
        <v>0</v>
      </c>
      <c r="W4977">
        <v>430</v>
      </c>
      <c r="X4977">
        <v>0</v>
      </c>
      <c r="Y4977">
        <v>0</v>
      </c>
      <c r="Z4977">
        <v>0</v>
      </c>
      <c r="AA4977">
        <v>0</v>
      </c>
      <c r="AB4977">
        <v>-2.35</v>
      </c>
      <c r="AC4977">
        <v>432.2</v>
      </c>
      <c r="AD4977" s="2">
        <v>45134.375</v>
      </c>
    </row>
    <row r="4978" spans="1:30" x14ac:dyDescent="0.35">
      <c r="A4978">
        <v>634</v>
      </c>
      <c r="B4978">
        <v>7.75</v>
      </c>
      <c r="C4978">
        <v>0</v>
      </c>
      <c r="D4978">
        <v>0</v>
      </c>
      <c r="E4978">
        <v>10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2.5000000000000001E-2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157.44</v>
      </c>
      <c r="S4978">
        <v>0</v>
      </c>
      <c r="T4978">
        <v>-16.98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-23.5</v>
      </c>
      <c r="AC4978">
        <v>116.96</v>
      </c>
      <c r="AD4978" s="2">
        <v>45134.416666666657</v>
      </c>
    </row>
    <row r="4979" spans="1:30" x14ac:dyDescent="0.35">
      <c r="A4979">
        <v>635</v>
      </c>
      <c r="B4979">
        <v>8.1999999999999993</v>
      </c>
      <c r="C4979">
        <v>0</v>
      </c>
      <c r="D4979">
        <v>0</v>
      </c>
      <c r="E4979">
        <v>10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2.5000000000000001E-2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157.54</v>
      </c>
      <c r="S4979">
        <v>0</v>
      </c>
      <c r="T4979">
        <v>-16.54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-23.5</v>
      </c>
      <c r="AC4979">
        <v>117.5</v>
      </c>
      <c r="AD4979" s="2">
        <v>45134.458333333343</v>
      </c>
    </row>
    <row r="4980" spans="1:30" x14ac:dyDescent="0.35">
      <c r="A4980">
        <v>636</v>
      </c>
      <c r="B4980">
        <v>8.65</v>
      </c>
      <c r="C4980">
        <v>0</v>
      </c>
      <c r="D4980">
        <v>0</v>
      </c>
      <c r="E4980">
        <v>10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2.5000000000000001E-2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157.18</v>
      </c>
      <c r="S4980">
        <v>0</v>
      </c>
      <c r="T4980">
        <v>-16.41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-23.5</v>
      </c>
      <c r="AC4980">
        <v>117.27</v>
      </c>
      <c r="AD4980" s="2">
        <v>45134.5</v>
      </c>
    </row>
    <row r="4981" spans="1:30" x14ac:dyDescent="0.35">
      <c r="A4981">
        <v>637</v>
      </c>
      <c r="B4981">
        <v>9.1</v>
      </c>
      <c r="C4981">
        <v>0</v>
      </c>
      <c r="D4981">
        <v>0</v>
      </c>
      <c r="E4981">
        <v>10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2.5000000000000001E-2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155.99</v>
      </c>
      <c r="S4981">
        <v>0</v>
      </c>
      <c r="T4981">
        <v>-16.87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-23.5</v>
      </c>
      <c r="AC4981">
        <v>115.62</v>
      </c>
      <c r="AD4981" s="2">
        <v>45134.541666666657</v>
      </c>
    </row>
    <row r="4982" spans="1:30" x14ac:dyDescent="0.35">
      <c r="A4982">
        <v>638</v>
      </c>
      <c r="B4982">
        <v>9.5500000000000007</v>
      </c>
      <c r="C4982">
        <v>0</v>
      </c>
      <c r="D4982">
        <v>0</v>
      </c>
      <c r="E4982">
        <v>10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2.5000000000000001E-2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156.75</v>
      </c>
      <c r="S4982">
        <v>0</v>
      </c>
      <c r="T4982">
        <v>-17.11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-23.5</v>
      </c>
      <c r="AC4982">
        <v>116.13</v>
      </c>
      <c r="AD4982" s="2">
        <v>45134.583333333343</v>
      </c>
    </row>
    <row r="4983" spans="1:30" x14ac:dyDescent="0.35">
      <c r="A4983">
        <v>639</v>
      </c>
      <c r="B4983">
        <v>10</v>
      </c>
      <c r="C4983">
        <v>0</v>
      </c>
      <c r="D4983">
        <v>0</v>
      </c>
      <c r="E4983">
        <v>10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2.5000000000000001E-2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155.80000000000001</v>
      </c>
      <c r="S4983">
        <v>0</v>
      </c>
      <c r="T4983">
        <v>-17.73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-23.5</v>
      </c>
      <c r="AC4983">
        <v>114.57</v>
      </c>
      <c r="AD4983" s="2">
        <v>45134.625</v>
      </c>
    </row>
    <row r="4984" spans="1:30" x14ac:dyDescent="0.35">
      <c r="A4984">
        <v>640</v>
      </c>
      <c r="B4984">
        <v>9.44</v>
      </c>
      <c r="C4984">
        <v>0</v>
      </c>
      <c r="D4984">
        <v>10</v>
      </c>
      <c r="E4984">
        <v>0</v>
      </c>
      <c r="F4984">
        <v>0</v>
      </c>
      <c r="G4984">
        <v>10</v>
      </c>
      <c r="H4984">
        <v>0</v>
      </c>
      <c r="I4984">
        <v>0</v>
      </c>
      <c r="J4984">
        <v>0</v>
      </c>
      <c r="K4984">
        <v>0</v>
      </c>
      <c r="L4984">
        <v>2.5000000000000001E-2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28.04</v>
      </c>
      <c r="T4984">
        <v>0</v>
      </c>
      <c r="U4984">
        <v>18</v>
      </c>
      <c r="V4984">
        <v>0</v>
      </c>
      <c r="W4984">
        <v>440</v>
      </c>
      <c r="X4984">
        <v>0</v>
      </c>
      <c r="Y4984">
        <v>0</v>
      </c>
      <c r="Z4984">
        <v>0</v>
      </c>
      <c r="AA4984">
        <v>0</v>
      </c>
      <c r="AB4984">
        <v>-23.5</v>
      </c>
      <c r="AC4984">
        <v>462.54</v>
      </c>
      <c r="AD4984" s="2">
        <v>45134.666666666657</v>
      </c>
    </row>
    <row r="4985" spans="1:30" x14ac:dyDescent="0.35">
      <c r="A4985">
        <v>641</v>
      </c>
      <c r="B4985">
        <v>8.89</v>
      </c>
      <c r="C4985">
        <v>0</v>
      </c>
      <c r="D4985">
        <v>10</v>
      </c>
      <c r="E4985">
        <v>0</v>
      </c>
      <c r="F4985">
        <v>0</v>
      </c>
      <c r="G4985">
        <v>10</v>
      </c>
      <c r="H4985">
        <v>0</v>
      </c>
      <c r="I4985">
        <v>0</v>
      </c>
      <c r="J4985">
        <v>0</v>
      </c>
      <c r="K4985">
        <v>0</v>
      </c>
      <c r="L4985">
        <v>2.5000000000000001E-2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28.06</v>
      </c>
      <c r="T4985">
        <v>0</v>
      </c>
      <c r="U4985">
        <v>18.37</v>
      </c>
      <c r="V4985">
        <v>0</v>
      </c>
      <c r="W4985">
        <v>430</v>
      </c>
      <c r="X4985">
        <v>0</v>
      </c>
      <c r="Y4985">
        <v>0</v>
      </c>
      <c r="Z4985">
        <v>0</v>
      </c>
      <c r="AA4985">
        <v>0</v>
      </c>
      <c r="AB4985">
        <v>-23.5</v>
      </c>
      <c r="AC4985">
        <v>452.93</v>
      </c>
      <c r="AD4985" s="2">
        <v>45134.708333333343</v>
      </c>
    </row>
    <row r="4986" spans="1:30" x14ac:dyDescent="0.35">
      <c r="A4986">
        <v>642</v>
      </c>
      <c r="B4986">
        <v>8.33</v>
      </c>
      <c r="C4986">
        <v>0</v>
      </c>
      <c r="D4986">
        <v>10</v>
      </c>
      <c r="E4986">
        <v>0</v>
      </c>
      <c r="F4986">
        <v>0</v>
      </c>
      <c r="G4986">
        <v>10</v>
      </c>
      <c r="H4986">
        <v>0</v>
      </c>
      <c r="I4986">
        <v>0</v>
      </c>
      <c r="J4986">
        <v>0</v>
      </c>
      <c r="K4986">
        <v>0</v>
      </c>
      <c r="L4986">
        <v>2.5000000000000001E-2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27.96</v>
      </c>
      <c r="T4986">
        <v>0</v>
      </c>
      <c r="U4986">
        <v>18.18</v>
      </c>
      <c r="V4986">
        <v>0</v>
      </c>
      <c r="W4986">
        <v>440</v>
      </c>
      <c r="X4986">
        <v>0</v>
      </c>
      <c r="Y4986">
        <v>0</v>
      </c>
      <c r="Z4986">
        <v>0</v>
      </c>
      <c r="AA4986">
        <v>0</v>
      </c>
      <c r="AB4986">
        <v>-23.5</v>
      </c>
      <c r="AC4986">
        <v>462.64</v>
      </c>
      <c r="AD4986" s="2">
        <v>45134.75</v>
      </c>
    </row>
    <row r="4987" spans="1:30" x14ac:dyDescent="0.35">
      <c r="A4987">
        <v>643</v>
      </c>
      <c r="B4987">
        <v>7.78</v>
      </c>
      <c r="C4987">
        <v>0</v>
      </c>
      <c r="D4987">
        <v>10</v>
      </c>
      <c r="E4987">
        <v>0</v>
      </c>
      <c r="F4987">
        <v>0</v>
      </c>
      <c r="G4987">
        <v>10</v>
      </c>
      <c r="H4987">
        <v>0</v>
      </c>
      <c r="I4987">
        <v>0</v>
      </c>
      <c r="J4987">
        <v>0</v>
      </c>
      <c r="K4987">
        <v>0</v>
      </c>
      <c r="L4987">
        <v>2.5000000000000001E-2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27.85</v>
      </c>
      <c r="T4987">
        <v>0</v>
      </c>
      <c r="U4987">
        <v>17.71</v>
      </c>
      <c r="V4987">
        <v>0</v>
      </c>
      <c r="W4987">
        <v>440</v>
      </c>
      <c r="X4987">
        <v>0</v>
      </c>
      <c r="Y4987">
        <v>0</v>
      </c>
      <c r="Z4987">
        <v>0</v>
      </c>
      <c r="AA4987">
        <v>0</v>
      </c>
      <c r="AB4987">
        <v>-23.5</v>
      </c>
      <c r="AC4987">
        <v>462.06</v>
      </c>
      <c r="AD4987" s="2">
        <v>45134.791666666657</v>
      </c>
    </row>
    <row r="4988" spans="1:30" x14ac:dyDescent="0.35">
      <c r="A4988">
        <v>644</v>
      </c>
      <c r="B4988">
        <v>7.78</v>
      </c>
      <c r="C4988">
        <v>0</v>
      </c>
      <c r="D4988">
        <v>0</v>
      </c>
      <c r="E4988">
        <v>0</v>
      </c>
      <c r="F4988">
        <v>7.78</v>
      </c>
      <c r="G4988">
        <v>10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440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440</v>
      </c>
      <c r="AD4988" s="2">
        <v>45134.833333333343</v>
      </c>
    </row>
    <row r="4989" spans="1:30" x14ac:dyDescent="0.35">
      <c r="A4989">
        <v>645</v>
      </c>
      <c r="B4989">
        <v>7.78</v>
      </c>
      <c r="C4989">
        <v>0</v>
      </c>
      <c r="D4989">
        <v>0</v>
      </c>
      <c r="E4989">
        <v>0</v>
      </c>
      <c r="F4989">
        <v>0</v>
      </c>
      <c r="G4989">
        <v>10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450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450</v>
      </c>
      <c r="AD4989" s="2">
        <v>45134.875</v>
      </c>
    </row>
    <row r="4990" spans="1:30" x14ac:dyDescent="0.35">
      <c r="A4990">
        <v>646</v>
      </c>
      <c r="B4990">
        <v>7.78</v>
      </c>
      <c r="C4990">
        <v>0</v>
      </c>
      <c r="D4990">
        <v>0</v>
      </c>
      <c r="E4990">
        <v>0</v>
      </c>
      <c r="F4990">
        <v>0</v>
      </c>
      <c r="G4990">
        <v>10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450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450</v>
      </c>
      <c r="AD4990" s="2">
        <v>45134.916666666657</v>
      </c>
    </row>
    <row r="4991" spans="1:30" x14ac:dyDescent="0.35">
      <c r="A4991">
        <v>647</v>
      </c>
      <c r="B4991">
        <v>8.23</v>
      </c>
      <c r="C4991">
        <v>0</v>
      </c>
      <c r="D4991">
        <v>0</v>
      </c>
      <c r="E4991">
        <v>10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2.5000000000000001E-2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166.43</v>
      </c>
      <c r="S4991">
        <v>0</v>
      </c>
      <c r="T4991">
        <v>-15.37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-23.5</v>
      </c>
      <c r="AC4991">
        <v>127.57</v>
      </c>
      <c r="AD4991" s="2">
        <v>45134.958333333343</v>
      </c>
    </row>
    <row r="4992" spans="1:30" x14ac:dyDescent="0.35">
      <c r="A4992">
        <v>648</v>
      </c>
      <c r="B4992">
        <v>8.68</v>
      </c>
      <c r="C4992">
        <v>0</v>
      </c>
      <c r="D4992">
        <v>0</v>
      </c>
      <c r="E4992">
        <v>10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2.5000000000000001E-2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166.46</v>
      </c>
      <c r="S4992">
        <v>0</v>
      </c>
      <c r="T4992">
        <v>-15.07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-23.5</v>
      </c>
      <c r="AC4992">
        <v>127.89</v>
      </c>
      <c r="AD4992" s="2">
        <v>45135</v>
      </c>
    </row>
    <row r="4993" spans="1:30" x14ac:dyDescent="0.35">
      <c r="A4993">
        <v>649</v>
      </c>
      <c r="B4993">
        <v>9.1300000000000008</v>
      </c>
      <c r="C4993">
        <v>0</v>
      </c>
      <c r="D4993">
        <v>0</v>
      </c>
      <c r="E4993">
        <v>10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2.5000000000000001E-2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175.76</v>
      </c>
      <c r="S4993">
        <v>0</v>
      </c>
      <c r="T4993">
        <v>-15.06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-23.5</v>
      </c>
      <c r="AC4993">
        <v>137.19999999999999</v>
      </c>
      <c r="AD4993" s="2">
        <v>45135.041666666657</v>
      </c>
    </row>
    <row r="4994" spans="1:30" x14ac:dyDescent="0.35">
      <c r="A4994">
        <v>650</v>
      </c>
      <c r="B4994">
        <v>9.58</v>
      </c>
      <c r="C4994">
        <v>0</v>
      </c>
      <c r="D4994">
        <v>0</v>
      </c>
      <c r="E4994">
        <v>10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2.5000000000000001E-2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175.6</v>
      </c>
      <c r="S4994">
        <v>0</v>
      </c>
      <c r="T4994">
        <v>-15.39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-23.5</v>
      </c>
      <c r="AC4994">
        <v>136.71</v>
      </c>
      <c r="AD4994" s="2">
        <v>45135.083333333343</v>
      </c>
    </row>
    <row r="4995" spans="1:30" x14ac:dyDescent="0.35">
      <c r="A4995">
        <v>651</v>
      </c>
      <c r="B4995">
        <v>9.58</v>
      </c>
      <c r="C4995">
        <v>0</v>
      </c>
      <c r="D4995">
        <v>0</v>
      </c>
      <c r="E4995">
        <v>0</v>
      </c>
      <c r="F4995">
        <v>0</v>
      </c>
      <c r="G4995">
        <v>10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550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550</v>
      </c>
      <c r="AD4995" s="2">
        <v>45135.125</v>
      </c>
    </row>
    <row r="4996" spans="1:30" x14ac:dyDescent="0.35">
      <c r="A4996">
        <v>652</v>
      </c>
      <c r="B4996">
        <v>9.58</v>
      </c>
      <c r="C4996">
        <v>0</v>
      </c>
      <c r="D4996">
        <v>0</v>
      </c>
      <c r="E4996">
        <v>0</v>
      </c>
      <c r="F4996">
        <v>0</v>
      </c>
      <c r="G4996">
        <v>10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550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550</v>
      </c>
      <c r="AD4996" s="2">
        <v>45135.166666666657</v>
      </c>
    </row>
    <row r="4997" spans="1:30" x14ac:dyDescent="0.35">
      <c r="A4997">
        <v>653</v>
      </c>
      <c r="B4997">
        <v>9.58</v>
      </c>
      <c r="C4997">
        <v>0</v>
      </c>
      <c r="D4997">
        <v>0</v>
      </c>
      <c r="E4997">
        <v>0</v>
      </c>
      <c r="F4997">
        <v>0</v>
      </c>
      <c r="G4997">
        <v>10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550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550</v>
      </c>
      <c r="AD4997" s="2">
        <v>45135.208333333343</v>
      </c>
    </row>
    <row r="4998" spans="1:30" x14ac:dyDescent="0.35">
      <c r="A4998">
        <v>654</v>
      </c>
      <c r="B4998">
        <v>9.02</v>
      </c>
      <c r="C4998">
        <v>0</v>
      </c>
      <c r="D4998">
        <v>10</v>
      </c>
      <c r="E4998">
        <v>0</v>
      </c>
      <c r="F4998">
        <v>0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2.5000000000000001E-2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27.82</v>
      </c>
      <c r="T4998">
        <v>0</v>
      </c>
      <c r="U4998">
        <v>18.09</v>
      </c>
      <c r="V4998">
        <v>0</v>
      </c>
      <c r="W4998">
        <v>550</v>
      </c>
      <c r="X4998">
        <v>0</v>
      </c>
      <c r="Y4998">
        <v>0</v>
      </c>
      <c r="Z4998">
        <v>0</v>
      </c>
      <c r="AA4998">
        <v>0</v>
      </c>
      <c r="AB4998">
        <v>-23.5</v>
      </c>
      <c r="AC4998">
        <v>572.41</v>
      </c>
      <c r="AD4998" s="2">
        <v>45135.25</v>
      </c>
    </row>
    <row r="4999" spans="1:30" x14ac:dyDescent="0.35">
      <c r="A4999">
        <v>655</v>
      </c>
      <c r="B4999">
        <v>8.4700000000000006</v>
      </c>
      <c r="C4999">
        <v>0</v>
      </c>
      <c r="D4999">
        <v>10</v>
      </c>
      <c r="E4999">
        <v>0</v>
      </c>
      <c r="F4999">
        <v>0</v>
      </c>
      <c r="G4999">
        <v>10</v>
      </c>
      <c r="H4999">
        <v>0</v>
      </c>
      <c r="I4999">
        <v>0</v>
      </c>
      <c r="J4999">
        <v>0</v>
      </c>
      <c r="K4999">
        <v>0</v>
      </c>
      <c r="L4999">
        <v>2.5000000000000001E-2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27.48</v>
      </c>
      <c r="T4999">
        <v>0</v>
      </c>
      <c r="U4999">
        <v>18.190000000000001</v>
      </c>
      <c r="V4999">
        <v>0</v>
      </c>
      <c r="W4999">
        <v>550</v>
      </c>
      <c r="X4999">
        <v>0</v>
      </c>
      <c r="Y4999">
        <v>0</v>
      </c>
      <c r="Z4999">
        <v>0</v>
      </c>
      <c r="AA4999">
        <v>0</v>
      </c>
      <c r="AB4999">
        <v>-23.5</v>
      </c>
      <c r="AC4999">
        <v>572.16999999999996</v>
      </c>
      <c r="AD4999" s="2">
        <v>45135.291666666657</v>
      </c>
    </row>
    <row r="5000" spans="1:30" x14ac:dyDescent="0.35">
      <c r="A5000">
        <v>656</v>
      </c>
      <c r="B5000">
        <v>8.4700000000000006</v>
      </c>
      <c r="C5000">
        <v>0</v>
      </c>
      <c r="D5000">
        <v>0</v>
      </c>
      <c r="E5000">
        <v>0</v>
      </c>
      <c r="F5000">
        <v>0</v>
      </c>
      <c r="G5000">
        <v>10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550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550</v>
      </c>
      <c r="AD5000" s="2">
        <v>45135.333333333343</v>
      </c>
    </row>
    <row r="5001" spans="1:30" x14ac:dyDescent="0.35">
      <c r="A5001">
        <v>657</v>
      </c>
      <c r="B5001">
        <v>8.4700000000000006</v>
      </c>
      <c r="C5001">
        <v>0</v>
      </c>
      <c r="D5001">
        <v>0</v>
      </c>
      <c r="E5001">
        <v>0</v>
      </c>
      <c r="F5001">
        <v>0</v>
      </c>
      <c r="G5001">
        <v>10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550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550</v>
      </c>
      <c r="AD5001" s="2">
        <v>45135.375</v>
      </c>
    </row>
    <row r="5002" spans="1:30" x14ac:dyDescent="0.35">
      <c r="A5002">
        <v>658</v>
      </c>
      <c r="B5002">
        <v>8.4700000000000006</v>
      </c>
      <c r="C5002">
        <v>0</v>
      </c>
      <c r="D5002">
        <v>0</v>
      </c>
      <c r="E5002">
        <v>0</v>
      </c>
      <c r="F5002">
        <v>0</v>
      </c>
      <c r="G5002">
        <v>10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550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550</v>
      </c>
      <c r="AD5002" s="2">
        <v>45135.416666666657</v>
      </c>
    </row>
    <row r="5003" spans="1:30" x14ac:dyDescent="0.35">
      <c r="A5003">
        <v>659</v>
      </c>
      <c r="B5003">
        <v>8.4700000000000006</v>
      </c>
      <c r="C5003">
        <v>0</v>
      </c>
      <c r="D5003">
        <v>0</v>
      </c>
      <c r="E5003">
        <v>0</v>
      </c>
      <c r="F5003">
        <v>0</v>
      </c>
      <c r="G5003">
        <v>10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550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550</v>
      </c>
      <c r="AD5003" s="2">
        <v>45135.458333333343</v>
      </c>
    </row>
    <row r="5004" spans="1:30" x14ac:dyDescent="0.35">
      <c r="A5004">
        <v>660</v>
      </c>
      <c r="B5004">
        <v>8.4700000000000006</v>
      </c>
      <c r="C5004">
        <v>0</v>
      </c>
      <c r="D5004">
        <v>0</v>
      </c>
      <c r="E5004">
        <v>0</v>
      </c>
      <c r="F5004">
        <v>0</v>
      </c>
      <c r="G5004">
        <v>10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550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550</v>
      </c>
      <c r="AD5004" s="2">
        <v>45135.5</v>
      </c>
    </row>
    <row r="5005" spans="1:30" x14ac:dyDescent="0.35">
      <c r="A5005">
        <v>661</v>
      </c>
      <c r="B5005">
        <v>8.4700000000000006</v>
      </c>
      <c r="C5005">
        <v>0</v>
      </c>
      <c r="D5005">
        <v>0</v>
      </c>
      <c r="E5005">
        <v>0</v>
      </c>
      <c r="F5005">
        <v>0</v>
      </c>
      <c r="G5005">
        <v>10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550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550</v>
      </c>
      <c r="AD5005" s="2">
        <v>45135.541666666657</v>
      </c>
    </row>
    <row r="5006" spans="1:30" x14ac:dyDescent="0.35">
      <c r="A5006">
        <v>662</v>
      </c>
      <c r="B5006">
        <v>8.4700000000000006</v>
      </c>
      <c r="C5006">
        <v>0</v>
      </c>
      <c r="D5006">
        <v>0</v>
      </c>
      <c r="E5006">
        <v>0</v>
      </c>
      <c r="F5006">
        <v>0</v>
      </c>
      <c r="G5006">
        <v>10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550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550</v>
      </c>
      <c r="AD5006" s="2">
        <v>45135.583333333343</v>
      </c>
    </row>
    <row r="5007" spans="1:30" x14ac:dyDescent="0.35">
      <c r="A5007">
        <v>663</v>
      </c>
      <c r="B5007">
        <v>8.4700000000000006</v>
      </c>
      <c r="C5007">
        <v>0</v>
      </c>
      <c r="D5007">
        <v>0</v>
      </c>
      <c r="E5007">
        <v>0</v>
      </c>
      <c r="F5007">
        <v>0</v>
      </c>
      <c r="G5007">
        <v>10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550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550</v>
      </c>
      <c r="AD5007" s="2">
        <v>45135.625</v>
      </c>
    </row>
    <row r="5008" spans="1:30" x14ac:dyDescent="0.35">
      <c r="A5008">
        <v>664</v>
      </c>
      <c r="B5008">
        <v>8.1999999999999993</v>
      </c>
      <c r="C5008">
        <v>0</v>
      </c>
      <c r="D5008">
        <v>4.8</v>
      </c>
      <c r="E5008">
        <v>0</v>
      </c>
      <c r="F5008">
        <v>0</v>
      </c>
      <c r="G5008">
        <v>10</v>
      </c>
      <c r="H5008">
        <v>0</v>
      </c>
      <c r="I5008">
        <v>0</v>
      </c>
      <c r="J5008">
        <v>0</v>
      </c>
      <c r="K5008">
        <v>0</v>
      </c>
      <c r="L5008">
        <v>1.2E-2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13.27</v>
      </c>
      <c r="T5008">
        <v>0</v>
      </c>
      <c r="U5008">
        <v>8.57</v>
      </c>
      <c r="V5008">
        <v>0</v>
      </c>
      <c r="W5008">
        <v>450</v>
      </c>
      <c r="X5008">
        <v>0</v>
      </c>
      <c r="Y5008">
        <v>0</v>
      </c>
      <c r="Z5008">
        <v>0</v>
      </c>
      <c r="AA5008">
        <v>0</v>
      </c>
      <c r="AB5008">
        <v>-11.28</v>
      </c>
      <c r="AC5008">
        <v>460.56</v>
      </c>
      <c r="AD5008" s="2">
        <v>45135.666666666657</v>
      </c>
    </row>
    <row r="5009" spans="1:30" x14ac:dyDescent="0.35">
      <c r="A5009">
        <v>665</v>
      </c>
      <c r="B5009">
        <v>8.1999999999999993</v>
      </c>
      <c r="C5009">
        <v>0</v>
      </c>
      <c r="D5009">
        <v>0</v>
      </c>
      <c r="E5009">
        <v>0</v>
      </c>
      <c r="F5009">
        <v>0</v>
      </c>
      <c r="G5009">
        <v>10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510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510</v>
      </c>
      <c r="AD5009" s="2">
        <v>45135.708333333343</v>
      </c>
    </row>
    <row r="5010" spans="1:30" x14ac:dyDescent="0.35">
      <c r="A5010">
        <v>666</v>
      </c>
      <c r="B5010">
        <v>8.1999999999999993</v>
      </c>
      <c r="C5010">
        <v>0</v>
      </c>
      <c r="D5010">
        <v>0</v>
      </c>
      <c r="E5010">
        <v>0</v>
      </c>
      <c r="F5010">
        <v>0</v>
      </c>
      <c r="G5010">
        <v>10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450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450</v>
      </c>
      <c r="AD5010" s="2">
        <v>45135.75</v>
      </c>
    </row>
    <row r="5011" spans="1:30" x14ac:dyDescent="0.35">
      <c r="A5011">
        <v>667</v>
      </c>
      <c r="B5011">
        <v>8.1999999999999993</v>
      </c>
      <c r="C5011">
        <v>0</v>
      </c>
      <c r="D5011">
        <v>0</v>
      </c>
      <c r="E5011">
        <v>0</v>
      </c>
      <c r="F5011">
        <v>0</v>
      </c>
      <c r="G5011">
        <v>10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650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650</v>
      </c>
      <c r="AD5011" s="2">
        <v>45135.791666666657</v>
      </c>
    </row>
    <row r="5012" spans="1:30" x14ac:dyDescent="0.35">
      <c r="A5012">
        <v>668</v>
      </c>
      <c r="B5012">
        <v>8.1999999999999993</v>
      </c>
      <c r="C5012">
        <v>0</v>
      </c>
      <c r="D5012">
        <v>0</v>
      </c>
      <c r="E5012">
        <v>0</v>
      </c>
      <c r="F5012">
        <v>0</v>
      </c>
      <c r="G5012">
        <v>10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650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650</v>
      </c>
      <c r="AD5012" s="2">
        <v>45135.833333333343</v>
      </c>
    </row>
    <row r="5013" spans="1:30" x14ac:dyDescent="0.35">
      <c r="A5013">
        <v>669</v>
      </c>
      <c r="B5013">
        <v>8.1999999999999993</v>
      </c>
      <c r="C5013">
        <v>0</v>
      </c>
      <c r="D5013">
        <v>0</v>
      </c>
      <c r="E5013">
        <v>0</v>
      </c>
      <c r="F5013">
        <v>0</v>
      </c>
      <c r="G5013">
        <v>10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650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650</v>
      </c>
      <c r="AD5013" s="2">
        <v>45135.875</v>
      </c>
    </row>
    <row r="5014" spans="1:30" x14ac:dyDescent="0.35">
      <c r="A5014">
        <v>670</v>
      </c>
      <c r="B5014">
        <v>8.1999999999999993</v>
      </c>
      <c r="C5014">
        <v>0</v>
      </c>
      <c r="D5014">
        <v>0</v>
      </c>
      <c r="E5014">
        <v>0</v>
      </c>
      <c r="F5014">
        <v>0</v>
      </c>
      <c r="G5014">
        <v>10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550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550</v>
      </c>
      <c r="AD5014" s="2">
        <v>45135.916666666657</v>
      </c>
    </row>
    <row r="5015" spans="1:30" x14ac:dyDescent="0.35">
      <c r="A5015">
        <v>671</v>
      </c>
      <c r="B5015">
        <v>8.65</v>
      </c>
      <c r="C5015">
        <v>0</v>
      </c>
      <c r="D5015">
        <v>0</v>
      </c>
      <c r="E5015">
        <v>10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2.5000000000000001E-2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213.24</v>
      </c>
      <c r="S5015">
        <v>0</v>
      </c>
      <c r="T5015">
        <v>-8.0399999999999991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-23.5</v>
      </c>
      <c r="AC5015">
        <v>181.7</v>
      </c>
      <c r="AD5015" s="2">
        <v>45135.958333333343</v>
      </c>
    </row>
    <row r="5016" spans="1:30" x14ac:dyDescent="0.35">
      <c r="A5016">
        <v>672</v>
      </c>
      <c r="B5016">
        <v>9.1</v>
      </c>
      <c r="C5016">
        <v>0</v>
      </c>
      <c r="D5016">
        <v>0</v>
      </c>
      <c r="E5016">
        <v>10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2.5000000000000001E-2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213.21</v>
      </c>
      <c r="S5016">
        <v>0</v>
      </c>
      <c r="T5016">
        <v>-2.52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-23.5</v>
      </c>
      <c r="AC5016">
        <v>187.19</v>
      </c>
      <c r="AD5016" s="2">
        <v>45136</v>
      </c>
    </row>
    <row r="5017" spans="1:30" x14ac:dyDescent="0.35">
      <c r="A5017">
        <v>673</v>
      </c>
      <c r="B5017">
        <v>9.5500000000000007</v>
      </c>
      <c r="C5017">
        <v>0</v>
      </c>
      <c r="D5017">
        <v>0</v>
      </c>
      <c r="E5017">
        <v>10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2.5000000000000001E-2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224.92</v>
      </c>
      <c r="S5017">
        <v>0</v>
      </c>
      <c r="T5017">
        <v>-1.1499999999999999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-23.5</v>
      </c>
      <c r="AC5017">
        <v>200.27</v>
      </c>
      <c r="AD5017" s="2">
        <v>45136.041666666657</v>
      </c>
    </row>
    <row r="5018" spans="1:30" x14ac:dyDescent="0.35">
      <c r="A5018">
        <v>674</v>
      </c>
      <c r="B5018">
        <v>10</v>
      </c>
      <c r="C5018">
        <v>0</v>
      </c>
      <c r="D5018">
        <v>0</v>
      </c>
      <c r="E5018">
        <v>10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2.5000000000000001E-2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235.98</v>
      </c>
      <c r="S5018">
        <v>0</v>
      </c>
      <c r="T5018">
        <v>-0.5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-23.5</v>
      </c>
      <c r="AC5018">
        <v>211.98</v>
      </c>
      <c r="AD5018" s="2">
        <v>45136.083333333343</v>
      </c>
    </row>
    <row r="5019" spans="1:30" x14ac:dyDescent="0.35">
      <c r="A5019">
        <v>675</v>
      </c>
      <c r="B5019">
        <v>10</v>
      </c>
      <c r="C5019">
        <v>0</v>
      </c>
      <c r="D5019">
        <v>0</v>
      </c>
      <c r="E5019">
        <v>0</v>
      </c>
      <c r="F5019">
        <v>0</v>
      </c>
      <c r="G5019">
        <v>10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550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550</v>
      </c>
      <c r="AD5019" s="2">
        <v>45136.125</v>
      </c>
    </row>
    <row r="5020" spans="1:30" x14ac:dyDescent="0.35">
      <c r="A5020">
        <v>676</v>
      </c>
      <c r="B5020">
        <v>10</v>
      </c>
      <c r="C5020">
        <v>0</v>
      </c>
      <c r="D5020">
        <v>0</v>
      </c>
      <c r="E5020">
        <v>0</v>
      </c>
      <c r="F5020">
        <v>10</v>
      </c>
      <c r="G5020">
        <v>10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235</v>
      </c>
      <c r="W5020">
        <v>450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685</v>
      </c>
      <c r="AD5020" s="2">
        <v>45136.166666666657</v>
      </c>
    </row>
    <row r="5021" spans="1:30" x14ac:dyDescent="0.35">
      <c r="A5021">
        <v>677</v>
      </c>
      <c r="B5021">
        <v>10</v>
      </c>
      <c r="C5021">
        <v>0</v>
      </c>
      <c r="D5021">
        <v>0</v>
      </c>
      <c r="E5021">
        <v>0</v>
      </c>
      <c r="F5021">
        <v>10</v>
      </c>
      <c r="G5021">
        <v>10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284</v>
      </c>
      <c r="W5021">
        <v>470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754</v>
      </c>
      <c r="AD5021" s="2">
        <v>45136.208333333343</v>
      </c>
    </row>
    <row r="5022" spans="1:30" x14ac:dyDescent="0.35">
      <c r="A5022">
        <v>678</v>
      </c>
      <c r="B5022">
        <v>10</v>
      </c>
      <c r="C5022">
        <v>0</v>
      </c>
      <c r="D5022">
        <v>0</v>
      </c>
      <c r="E5022">
        <v>0</v>
      </c>
      <c r="F5022">
        <v>10</v>
      </c>
      <c r="G5022">
        <v>10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300</v>
      </c>
      <c r="W5022">
        <v>450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750</v>
      </c>
      <c r="AD5022" s="2">
        <v>45136.25</v>
      </c>
    </row>
    <row r="5023" spans="1:30" x14ac:dyDescent="0.35">
      <c r="A5023">
        <v>679</v>
      </c>
      <c r="B5023">
        <v>10</v>
      </c>
      <c r="C5023">
        <v>0</v>
      </c>
      <c r="D5023">
        <v>0</v>
      </c>
      <c r="E5023">
        <v>0</v>
      </c>
      <c r="F5023">
        <v>10</v>
      </c>
      <c r="G5023">
        <v>10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311</v>
      </c>
      <c r="W5023">
        <v>450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761</v>
      </c>
      <c r="AD5023" s="2">
        <v>45136.291666666657</v>
      </c>
    </row>
    <row r="5024" spans="1:30" x14ac:dyDescent="0.35">
      <c r="A5024">
        <v>680</v>
      </c>
      <c r="B5024">
        <v>10</v>
      </c>
      <c r="C5024">
        <v>0</v>
      </c>
      <c r="D5024">
        <v>0</v>
      </c>
      <c r="E5024">
        <v>0</v>
      </c>
      <c r="F5024">
        <v>10</v>
      </c>
      <c r="G5024">
        <v>10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330</v>
      </c>
      <c r="W5024">
        <v>450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780</v>
      </c>
      <c r="AD5024" s="2">
        <v>45136.333333333343</v>
      </c>
    </row>
    <row r="5025" spans="1:30" x14ac:dyDescent="0.35">
      <c r="A5025">
        <v>681</v>
      </c>
      <c r="B5025">
        <v>10</v>
      </c>
      <c r="C5025">
        <v>0</v>
      </c>
      <c r="D5025">
        <v>0</v>
      </c>
      <c r="E5025">
        <v>0</v>
      </c>
      <c r="F5025">
        <v>10</v>
      </c>
      <c r="G5025">
        <v>10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346</v>
      </c>
      <c r="W5025">
        <v>910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1256</v>
      </c>
      <c r="AD5025" s="2">
        <v>45136.375</v>
      </c>
    </row>
    <row r="5026" spans="1:30" x14ac:dyDescent="0.35">
      <c r="A5026">
        <v>682</v>
      </c>
      <c r="B5026">
        <v>10</v>
      </c>
      <c r="C5026">
        <v>0</v>
      </c>
      <c r="D5026">
        <v>0</v>
      </c>
      <c r="E5026">
        <v>0</v>
      </c>
      <c r="F5026">
        <v>10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357</v>
      </c>
      <c r="W5026">
        <v>620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977</v>
      </c>
      <c r="AD5026" s="2">
        <v>45136.416666666657</v>
      </c>
    </row>
    <row r="5027" spans="1:30" x14ac:dyDescent="0.35">
      <c r="A5027">
        <v>683</v>
      </c>
      <c r="B5027">
        <v>10</v>
      </c>
      <c r="C5027">
        <v>0</v>
      </c>
      <c r="D5027">
        <v>0</v>
      </c>
      <c r="E5027">
        <v>0</v>
      </c>
      <c r="F5027">
        <v>10</v>
      </c>
      <c r="G5027">
        <v>10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355</v>
      </c>
      <c r="W5027">
        <v>620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975</v>
      </c>
      <c r="AD5027" s="2">
        <v>45136.458333333343</v>
      </c>
    </row>
    <row r="5028" spans="1:30" x14ac:dyDescent="0.35">
      <c r="A5028">
        <v>684</v>
      </c>
      <c r="B5028">
        <v>10</v>
      </c>
      <c r="C5028">
        <v>0</v>
      </c>
      <c r="D5028">
        <v>0</v>
      </c>
      <c r="E5028">
        <v>0</v>
      </c>
      <c r="F5028">
        <v>10</v>
      </c>
      <c r="G5028">
        <v>10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344</v>
      </c>
      <c r="W5028">
        <v>630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974</v>
      </c>
      <c r="AD5028" s="2">
        <v>45136.5</v>
      </c>
    </row>
    <row r="5029" spans="1:30" x14ac:dyDescent="0.35">
      <c r="A5029">
        <v>685</v>
      </c>
      <c r="B5029">
        <v>10</v>
      </c>
      <c r="C5029">
        <v>0</v>
      </c>
      <c r="D5029">
        <v>0</v>
      </c>
      <c r="E5029">
        <v>0</v>
      </c>
      <c r="F5029">
        <v>10</v>
      </c>
      <c r="G5029">
        <v>10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338</v>
      </c>
      <c r="W5029">
        <v>630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968</v>
      </c>
      <c r="AD5029" s="2">
        <v>45136.541666666657</v>
      </c>
    </row>
    <row r="5030" spans="1:30" x14ac:dyDescent="0.35">
      <c r="A5030">
        <v>686</v>
      </c>
      <c r="B5030">
        <v>10</v>
      </c>
      <c r="C5030">
        <v>0</v>
      </c>
      <c r="D5030">
        <v>0</v>
      </c>
      <c r="E5030">
        <v>0</v>
      </c>
      <c r="F5030">
        <v>10</v>
      </c>
      <c r="G5030">
        <v>10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382</v>
      </c>
      <c r="W5030">
        <v>630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1012</v>
      </c>
      <c r="AD5030" s="2">
        <v>45136.583333333343</v>
      </c>
    </row>
    <row r="5031" spans="1:30" x14ac:dyDescent="0.35">
      <c r="A5031">
        <v>687</v>
      </c>
      <c r="B5031">
        <v>10</v>
      </c>
      <c r="C5031">
        <v>0</v>
      </c>
      <c r="D5031">
        <v>0</v>
      </c>
      <c r="E5031">
        <v>0</v>
      </c>
      <c r="F5031">
        <v>10</v>
      </c>
      <c r="G5031">
        <v>10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320</v>
      </c>
      <c r="W5031">
        <v>350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670</v>
      </c>
      <c r="AD5031" s="2">
        <v>45136.625</v>
      </c>
    </row>
    <row r="5032" spans="1:30" x14ac:dyDescent="0.35">
      <c r="A5032">
        <v>688</v>
      </c>
      <c r="B5032">
        <v>9.44</v>
      </c>
      <c r="C5032">
        <v>0</v>
      </c>
      <c r="D5032">
        <v>10</v>
      </c>
      <c r="E5032">
        <v>0</v>
      </c>
      <c r="F5032">
        <v>0</v>
      </c>
      <c r="G5032">
        <v>10</v>
      </c>
      <c r="H5032">
        <v>0</v>
      </c>
      <c r="I5032">
        <v>0</v>
      </c>
      <c r="J5032">
        <v>0</v>
      </c>
      <c r="K5032">
        <v>0</v>
      </c>
      <c r="L5032">
        <v>2.5000000000000001E-2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27.67</v>
      </c>
      <c r="T5032">
        <v>0</v>
      </c>
      <c r="U5032">
        <v>14.48</v>
      </c>
      <c r="V5032">
        <v>0</v>
      </c>
      <c r="W5032">
        <v>550</v>
      </c>
      <c r="X5032">
        <v>0</v>
      </c>
      <c r="Y5032">
        <v>0</v>
      </c>
      <c r="Z5032">
        <v>0</v>
      </c>
      <c r="AA5032">
        <v>0</v>
      </c>
      <c r="AB5032">
        <v>-23.5</v>
      </c>
      <c r="AC5032">
        <v>568.65</v>
      </c>
      <c r="AD5032" s="2">
        <v>45136.666666666657</v>
      </c>
    </row>
    <row r="5033" spans="1:30" x14ac:dyDescent="0.35">
      <c r="A5033">
        <v>689</v>
      </c>
      <c r="B5033">
        <v>8.89</v>
      </c>
      <c r="C5033">
        <v>0</v>
      </c>
      <c r="D5033">
        <v>10</v>
      </c>
      <c r="E5033">
        <v>0</v>
      </c>
      <c r="F5033">
        <v>0</v>
      </c>
      <c r="G5033">
        <v>10</v>
      </c>
      <c r="H5033">
        <v>0</v>
      </c>
      <c r="I5033">
        <v>0</v>
      </c>
      <c r="J5033">
        <v>0</v>
      </c>
      <c r="K5033">
        <v>0</v>
      </c>
      <c r="L5033">
        <v>2.5000000000000001E-2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27.85</v>
      </c>
      <c r="T5033">
        <v>0</v>
      </c>
      <c r="U5033">
        <v>14.57</v>
      </c>
      <c r="V5033">
        <v>0</v>
      </c>
      <c r="W5033">
        <v>550</v>
      </c>
      <c r="X5033">
        <v>0</v>
      </c>
      <c r="Y5033">
        <v>0</v>
      </c>
      <c r="Z5033">
        <v>0</v>
      </c>
      <c r="AA5033">
        <v>0</v>
      </c>
      <c r="AB5033">
        <v>-23.5</v>
      </c>
      <c r="AC5033">
        <v>568.91999999999996</v>
      </c>
      <c r="AD5033" s="2">
        <v>45136.708333333343</v>
      </c>
    </row>
    <row r="5034" spans="1:30" x14ac:dyDescent="0.35">
      <c r="A5034">
        <v>690</v>
      </c>
      <c r="B5034">
        <v>8.76</v>
      </c>
      <c r="C5034">
        <v>0</v>
      </c>
      <c r="D5034">
        <v>2.4</v>
      </c>
      <c r="E5034">
        <v>0</v>
      </c>
      <c r="F5034">
        <v>0</v>
      </c>
      <c r="G5034">
        <v>10</v>
      </c>
      <c r="H5034">
        <v>0</v>
      </c>
      <c r="I5034">
        <v>0</v>
      </c>
      <c r="J5034">
        <v>0</v>
      </c>
      <c r="K5034">
        <v>0</v>
      </c>
      <c r="L5034">
        <v>6.0000000000000001E-3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6.72</v>
      </c>
      <c r="T5034">
        <v>0</v>
      </c>
      <c r="U5034">
        <v>3.34</v>
      </c>
      <c r="V5034">
        <v>0</v>
      </c>
      <c r="W5034">
        <v>550</v>
      </c>
      <c r="X5034">
        <v>0</v>
      </c>
      <c r="Y5034">
        <v>0</v>
      </c>
      <c r="Z5034">
        <v>0</v>
      </c>
      <c r="AA5034">
        <v>0</v>
      </c>
      <c r="AB5034">
        <v>-5.64</v>
      </c>
      <c r="AC5034">
        <v>554.41999999999996</v>
      </c>
      <c r="AD5034" s="2">
        <v>45136.75</v>
      </c>
    </row>
    <row r="5035" spans="1:30" x14ac:dyDescent="0.35">
      <c r="A5035">
        <v>691</v>
      </c>
      <c r="B5035">
        <v>8.76</v>
      </c>
      <c r="C5035">
        <v>0</v>
      </c>
      <c r="D5035">
        <v>0</v>
      </c>
      <c r="E5035">
        <v>0</v>
      </c>
      <c r="F5035">
        <v>0</v>
      </c>
      <c r="G5035">
        <v>10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550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550</v>
      </c>
      <c r="AD5035" s="2">
        <v>45136.791666666657</v>
      </c>
    </row>
    <row r="5036" spans="1:30" x14ac:dyDescent="0.35">
      <c r="A5036">
        <v>692</v>
      </c>
      <c r="B5036">
        <v>8.76</v>
      </c>
      <c r="C5036">
        <v>0</v>
      </c>
      <c r="D5036">
        <v>0</v>
      </c>
      <c r="E5036">
        <v>0</v>
      </c>
      <c r="F5036">
        <v>0</v>
      </c>
      <c r="G5036">
        <v>10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550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550</v>
      </c>
      <c r="AD5036" s="2">
        <v>45136.833333333343</v>
      </c>
    </row>
    <row r="5037" spans="1:30" x14ac:dyDescent="0.35">
      <c r="A5037">
        <v>693</v>
      </c>
      <c r="B5037">
        <v>8.76</v>
      </c>
      <c r="C5037">
        <v>0</v>
      </c>
      <c r="D5037">
        <v>0</v>
      </c>
      <c r="E5037">
        <v>0</v>
      </c>
      <c r="F5037">
        <v>0</v>
      </c>
      <c r="G5037">
        <v>10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550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550</v>
      </c>
      <c r="AD5037" s="2">
        <v>45136.875</v>
      </c>
    </row>
    <row r="5038" spans="1:30" x14ac:dyDescent="0.35">
      <c r="A5038">
        <v>694</v>
      </c>
      <c r="B5038">
        <v>8.1999999999999993</v>
      </c>
      <c r="C5038">
        <v>0</v>
      </c>
      <c r="D5038">
        <v>10</v>
      </c>
      <c r="E5038">
        <v>0</v>
      </c>
      <c r="F5038">
        <v>0</v>
      </c>
      <c r="G5038">
        <v>10</v>
      </c>
      <c r="H5038">
        <v>0</v>
      </c>
      <c r="I5038">
        <v>0</v>
      </c>
      <c r="J5038">
        <v>0</v>
      </c>
      <c r="K5038">
        <v>0</v>
      </c>
      <c r="L5038">
        <v>2.5000000000000001E-2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30.97</v>
      </c>
      <c r="T5038">
        <v>0</v>
      </c>
      <c r="U5038">
        <v>12.49</v>
      </c>
      <c r="V5038">
        <v>0</v>
      </c>
      <c r="W5038">
        <v>500</v>
      </c>
      <c r="X5038">
        <v>0</v>
      </c>
      <c r="Y5038">
        <v>0</v>
      </c>
      <c r="Z5038">
        <v>0</v>
      </c>
      <c r="AA5038">
        <v>0</v>
      </c>
      <c r="AB5038">
        <v>-23.5</v>
      </c>
      <c r="AC5038">
        <v>519.96</v>
      </c>
      <c r="AD5038" s="2">
        <v>45136.916666666657</v>
      </c>
    </row>
    <row r="5039" spans="1:30" x14ac:dyDescent="0.35">
      <c r="A5039">
        <v>695</v>
      </c>
      <c r="B5039">
        <v>8.65</v>
      </c>
      <c r="C5039">
        <v>0</v>
      </c>
      <c r="D5039">
        <v>0</v>
      </c>
      <c r="E5039">
        <v>10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2.5000000000000001E-2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149.63</v>
      </c>
      <c r="S5039">
        <v>0</v>
      </c>
      <c r="T5039">
        <v>-12.33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-23.5</v>
      </c>
      <c r="AC5039">
        <v>113.8</v>
      </c>
      <c r="AD5039" s="2">
        <v>45136.958333333343</v>
      </c>
    </row>
    <row r="5040" spans="1:30" x14ac:dyDescent="0.35">
      <c r="A5040">
        <v>696</v>
      </c>
      <c r="B5040">
        <v>9.1</v>
      </c>
      <c r="C5040">
        <v>0</v>
      </c>
      <c r="D5040">
        <v>0</v>
      </c>
      <c r="E5040">
        <v>10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2.5000000000000001E-2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150.87</v>
      </c>
      <c r="S5040">
        <v>0</v>
      </c>
      <c r="T5040">
        <v>-12.22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-23.5</v>
      </c>
      <c r="AC5040">
        <v>115.15</v>
      </c>
      <c r="AD5040" s="2">
        <v>45137</v>
      </c>
    </row>
    <row r="5041" spans="1:30" x14ac:dyDescent="0.35">
      <c r="A5041">
        <v>697</v>
      </c>
      <c r="B5041">
        <v>9.5500000000000007</v>
      </c>
      <c r="C5041">
        <v>0</v>
      </c>
      <c r="D5041">
        <v>0</v>
      </c>
      <c r="E5041">
        <v>10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2.5000000000000001E-2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151.78</v>
      </c>
      <c r="S5041">
        <v>0</v>
      </c>
      <c r="T5041">
        <v>-12.46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-23.5</v>
      </c>
      <c r="AC5041">
        <v>115.82</v>
      </c>
      <c r="AD5041" s="2">
        <v>45137.041666666657</v>
      </c>
    </row>
    <row r="5042" spans="1:30" x14ac:dyDescent="0.35">
      <c r="A5042">
        <v>698</v>
      </c>
      <c r="B5042">
        <v>10</v>
      </c>
      <c r="C5042">
        <v>0</v>
      </c>
      <c r="D5042">
        <v>0</v>
      </c>
      <c r="E5042">
        <v>10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2.5000000000000001E-2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152.05000000000001</v>
      </c>
      <c r="S5042">
        <v>0</v>
      </c>
      <c r="T5042">
        <v>-12.44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-23.5</v>
      </c>
      <c r="AC5042">
        <v>116.12</v>
      </c>
      <c r="AD5042" s="2">
        <v>45137.083333333343</v>
      </c>
    </row>
    <row r="5043" spans="1:30" x14ac:dyDescent="0.35">
      <c r="A5043">
        <v>699</v>
      </c>
      <c r="B5043">
        <v>10</v>
      </c>
      <c r="C5043">
        <v>0</v>
      </c>
      <c r="D5043">
        <v>0</v>
      </c>
      <c r="E5043">
        <v>0</v>
      </c>
      <c r="F5043">
        <v>0</v>
      </c>
      <c r="G5043">
        <v>10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540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540</v>
      </c>
      <c r="AD5043" s="2">
        <v>45137.125</v>
      </c>
    </row>
    <row r="5044" spans="1:30" x14ac:dyDescent="0.35">
      <c r="A5044">
        <v>700</v>
      </c>
      <c r="B5044">
        <v>10</v>
      </c>
      <c r="C5044">
        <v>0</v>
      </c>
      <c r="D5044">
        <v>0</v>
      </c>
      <c r="E5044">
        <v>0</v>
      </c>
      <c r="F5044">
        <v>0</v>
      </c>
      <c r="G5044">
        <v>10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664.4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664.4</v>
      </c>
      <c r="AD5044" s="2">
        <v>45137.166666666657</v>
      </c>
    </row>
    <row r="5045" spans="1:30" x14ac:dyDescent="0.35">
      <c r="A5045">
        <v>701</v>
      </c>
      <c r="B5045">
        <v>10</v>
      </c>
      <c r="C5045">
        <v>0</v>
      </c>
      <c r="D5045">
        <v>0</v>
      </c>
      <c r="E5045">
        <v>0</v>
      </c>
      <c r="F5045">
        <v>0</v>
      </c>
      <c r="G5045">
        <v>10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315.60000000000002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315.60000000000002</v>
      </c>
      <c r="AD5045" s="2">
        <v>45137.208333333343</v>
      </c>
    </row>
    <row r="5046" spans="1:30" x14ac:dyDescent="0.35">
      <c r="A5046">
        <v>702</v>
      </c>
      <c r="B5046">
        <v>10</v>
      </c>
      <c r="C5046">
        <v>0</v>
      </c>
      <c r="D5046">
        <v>0</v>
      </c>
      <c r="E5046">
        <v>0</v>
      </c>
      <c r="F5046">
        <v>0</v>
      </c>
      <c r="G5046">
        <v>10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550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550</v>
      </c>
      <c r="AD5046" s="2">
        <v>45137.25</v>
      </c>
    </row>
    <row r="5047" spans="1:30" x14ac:dyDescent="0.35">
      <c r="A5047">
        <v>703</v>
      </c>
      <c r="B5047">
        <v>10</v>
      </c>
      <c r="C5047">
        <v>0</v>
      </c>
      <c r="D5047">
        <v>0</v>
      </c>
      <c r="E5047">
        <v>0</v>
      </c>
      <c r="F5047">
        <v>0</v>
      </c>
      <c r="G5047">
        <v>10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550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550</v>
      </c>
      <c r="AD5047" s="2">
        <v>45137.291666666657</v>
      </c>
    </row>
    <row r="5048" spans="1:30" x14ac:dyDescent="0.35">
      <c r="A5048">
        <v>704</v>
      </c>
      <c r="B5048">
        <v>10</v>
      </c>
      <c r="C5048">
        <v>0</v>
      </c>
      <c r="D5048">
        <v>0</v>
      </c>
      <c r="E5048">
        <v>0</v>
      </c>
      <c r="F5048">
        <v>10</v>
      </c>
      <c r="G5048">
        <v>10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550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550</v>
      </c>
      <c r="AD5048" s="2">
        <v>45137.333333333343</v>
      </c>
    </row>
    <row r="5049" spans="1:30" x14ac:dyDescent="0.35">
      <c r="A5049">
        <v>705</v>
      </c>
      <c r="B5049">
        <v>10</v>
      </c>
      <c r="C5049">
        <v>0</v>
      </c>
      <c r="D5049">
        <v>0</v>
      </c>
      <c r="E5049">
        <v>0</v>
      </c>
      <c r="F5049">
        <v>10</v>
      </c>
      <c r="G5049">
        <v>10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550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550</v>
      </c>
      <c r="AD5049" s="2">
        <v>45137.375</v>
      </c>
    </row>
    <row r="5050" spans="1:30" x14ac:dyDescent="0.35">
      <c r="A5050">
        <v>706</v>
      </c>
      <c r="B5050">
        <v>10</v>
      </c>
      <c r="C5050">
        <v>0</v>
      </c>
      <c r="D5050">
        <v>0</v>
      </c>
      <c r="E5050">
        <v>0</v>
      </c>
      <c r="F5050">
        <v>10</v>
      </c>
      <c r="G5050">
        <v>10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550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550</v>
      </c>
      <c r="AD5050" s="2">
        <v>45137.416666666657</v>
      </c>
    </row>
    <row r="5051" spans="1:30" x14ac:dyDescent="0.35">
      <c r="A5051">
        <v>707</v>
      </c>
      <c r="B5051">
        <v>10</v>
      </c>
      <c r="C5051">
        <v>0</v>
      </c>
      <c r="D5051">
        <v>0</v>
      </c>
      <c r="E5051">
        <v>0</v>
      </c>
      <c r="F5051">
        <v>0</v>
      </c>
      <c r="G5051">
        <v>10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550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550</v>
      </c>
      <c r="AD5051" s="2">
        <v>45137.458333333343</v>
      </c>
    </row>
    <row r="5052" spans="1:30" x14ac:dyDescent="0.35">
      <c r="A5052">
        <v>708</v>
      </c>
      <c r="B5052">
        <v>10</v>
      </c>
      <c r="C5052">
        <v>0</v>
      </c>
      <c r="D5052">
        <v>0</v>
      </c>
      <c r="E5052">
        <v>0</v>
      </c>
      <c r="F5052">
        <v>0</v>
      </c>
      <c r="G5052">
        <v>10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550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550</v>
      </c>
      <c r="AD5052" s="2">
        <v>45137.5</v>
      </c>
    </row>
    <row r="5053" spans="1:30" x14ac:dyDescent="0.35">
      <c r="A5053">
        <v>709</v>
      </c>
      <c r="B5053">
        <v>10</v>
      </c>
      <c r="C5053">
        <v>0</v>
      </c>
      <c r="D5053">
        <v>0</v>
      </c>
      <c r="E5053">
        <v>0</v>
      </c>
      <c r="F5053">
        <v>0</v>
      </c>
      <c r="G5053">
        <v>10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550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550</v>
      </c>
      <c r="AD5053" s="2">
        <v>45137.541666666657</v>
      </c>
    </row>
    <row r="5054" spans="1:30" x14ac:dyDescent="0.35">
      <c r="A5054">
        <v>710</v>
      </c>
      <c r="B5054">
        <v>10</v>
      </c>
      <c r="C5054">
        <v>0</v>
      </c>
      <c r="D5054">
        <v>0</v>
      </c>
      <c r="E5054">
        <v>0</v>
      </c>
      <c r="F5054">
        <v>0</v>
      </c>
      <c r="G5054">
        <v>10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550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550</v>
      </c>
      <c r="AD5054" s="2">
        <v>45137.583333333343</v>
      </c>
    </row>
    <row r="5055" spans="1:30" x14ac:dyDescent="0.35">
      <c r="A5055">
        <v>711</v>
      </c>
      <c r="B5055">
        <v>10</v>
      </c>
      <c r="C5055">
        <v>0</v>
      </c>
      <c r="D5055">
        <v>0</v>
      </c>
      <c r="E5055">
        <v>0</v>
      </c>
      <c r="F5055">
        <v>10</v>
      </c>
      <c r="G5055">
        <v>10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670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670</v>
      </c>
      <c r="AD5055" s="2">
        <v>45137.625</v>
      </c>
    </row>
    <row r="5056" spans="1:30" x14ac:dyDescent="0.35">
      <c r="A5056">
        <v>712</v>
      </c>
      <c r="B5056">
        <v>10</v>
      </c>
      <c r="C5056">
        <v>0</v>
      </c>
      <c r="D5056">
        <v>0</v>
      </c>
      <c r="E5056">
        <v>0</v>
      </c>
      <c r="F5056">
        <v>10</v>
      </c>
      <c r="G5056">
        <v>10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550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550</v>
      </c>
      <c r="AD5056" s="2">
        <v>45137.666666666657</v>
      </c>
    </row>
    <row r="5057" spans="1:30" x14ac:dyDescent="0.35">
      <c r="A5057">
        <v>713</v>
      </c>
      <c r="B5057">
        <v>9.44</v>
      </c>
      <c r="C5057">
        <v>0</v>
      </c>
      <c r="D5057">
        <v>10</v>
      </c>
      <c r="E5057">
        <v>0</v>
      </c>
      <c r="F5057">
        <v>0</v>
      </c>
      <c r="G5057">
        <v>10</v>
      </c>
      <c r="H5057">
        <v>0</v>
      </c>
      <c r="I5057">
        <v>0</v>
      </c>
      <c r="J5057">
        <v>0</v>
      </c>
      <c r="K5057">
        <v>0</v>
      </c>
      <c r="L5057">
        <v>2.5000000000000001E-2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28.86</v>
      </c>
      <c r="T5057">
        <v>0</v>
      </c>
      <c r="U5057">
        <v>16.86</v>
      </c>
      <c r="V5057">
        <v>0</v>
      </c>
      <c r="W5057">
        <v>550</v>
      </c>
      <c r="X5057">
        <v>0</v>
      </c>
      <c r="Y5057">
        <v>0</v>
      </c>
      <c r="Z5057">
        <v>0</v>
      </c>
      <c r="AA5057">
        <v>0</v>
      </c>
      <c r="AB5057">
        <v>-23.5</v>
      </c>
      <c r="AC5057">
        <v>572.22</v>
      </c>
      <c r="AD5057" s="2">
        <v>45137.708333333343</v>
      </c>
    </row>
    <row r="5058" spans="1:30" x14ac:dyDescent="0.35">
      <c r="A5058">
        <v>714</v>
      </c>
      <c r="B5058">
        <v>8.89</v>
      </c>
      <c r="C5058">
        <v>0</v>
      </c>
      <c r="D5058">
        <v>10</v>
      </c>
      <c r="E5058">
        <v>0</v>
      </c>
      <c r="F5058">
        <v>0</v>
      </c>
      <c r="G5058">
        <v>10</v>
      </c>
      <c r="H5058">
        <v>0</v>
      </c>
      <c r="I5058">
        <v>0</v>
      </c>
      <c r="J5058">
        <v>0</v>
      </c>
      <c r="K5058">
        <v>0</v>
      </c>
      <c r="L5058">
        <v>2.5000000000000001E-2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28.51</v>
      </c>
      <c r="T5058">
        <v>0</v>
      </c>
      <c r="U5058">
        <v>16.57</v>
      </c>
      <c r="V5058">
        <v>0</v>
      </c>
      <c r="W5058">
        <v>550</v>
      </c>
      <c r="X5058">
        <v>0</v>
      </c>
      <c r="Y5058">
        <v>0</v>
      </c>
      <c r="Z5058">
        <v>0</v>
      </c>
      <c r="AA5058">
        <v>0</v>
      </c>
      <c r="AB5058">
        <v>-23.5</v>
      </c>
      <c r="AC5058">
        <v>571.58000000000004</v>
      </c>
      <c r="AD5058" s="2">
        <v>45137.75</v>
      </c>
    </row>
    <row r="5059" spans="1:30" x14ac:dyDescent="0.35">
      <c r="A5059">
        <v>715</v>
      </c>
      <c r="B5059">
        <v>8.33</v>
      </c>
      <c r="C5059">
        <v>0</v>
      </c>
      <c r="D5059">
        <v>10</v>
      </c>
      <c r="E5059">
        <v>0</v>
      </c>
      <c r="F5059">
        <v>0</v>
      </c>
      <c r="G5059">
        <v>10</v>
      </c>
      <c r="H5059">
        <v>0</v>
      </c>
      <c r="I5059">
        <v>0</v>
      </c>
      <c r="J5059">
        <v>0</v>
      </c>
      <c r="K5059">
        <v>0</v>
      </c>
      <c r="L5059">
        <v>2.5000000000000001E-2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28.56</v>
      </c>
      <c r="T5059">
        <v>0</v>
      </c>
      <c r="U5059">
        <v>16.18</v>
      </c>
      <c r="V5059">
        <v>0</v>
      </c>
      <c r="W5059">
        <v>550</v>
      </c>
      <c r="X5059">
        <v>0</v>
      </c>
      <c r="Y5059">
        <v>0</v>
      </c>
      <c r="Z5059">
        <v>0</v>
      </c>
      <c r="AA5059">
        <v>0</v>
      </c>
      <c r="AB5059">
        <v>-23.5</v>
      </c>
      <c r="AC5059">
        <v>571.24</v>
      </c>
      <c r="AD5059" s="2">
        <v>45137.791666666657</v>
      </c>
    </row>
    <row r="5060" spans="1:30" x14ac:dyDescent="0.35">
      <c r="A5060">
        <v>716</v>
      </c>
      <c r="B5060">
        <v>7.78</v>
      </c>
      <c r="C5060">
        <v>0</v>
      </c>
      <c r="D5060">
        <v>10</v>
      </c>
      <c r="E5060">
        <v>0</v>
      </c>
      <c r="F5060">
        <v>0</v>
      </c>
      <c r="G5060">
        <v>10</v>
      </c>
      <c r="H5060">
        <v>0</v>
      </c>
      <c r="I5060">
        <v>0</v>
      </c>
      <c r="J5060">
        <v>0</v>
      </c>
      <c r="K5060">
        <v>0</v>
      </c>
      <c r="L5060">
        <v>2.5000000000000001E-2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28.58</v>
      </c>
      <c r="T5060">
        <v>0</v>
      </c>
      <c r="U5060">
        <v>15.63</v>
      </c>
      <c r="V5060">
        <v>0</v>
      </c>
      <c r="W5060">
        <v>550</v>
      </c>
      <c r="X5060">
        <v>0</v>
      </c>
      <c r="Y5060">
        <v>0</v>
      </c>
      <c r="Z5060">
        <v>0</v>
      </c>
      <c r="AA5060">
        <v>0</v>
      </c>
      <c r="AB5060">
        <v>-23.5</v>
      </c>
      <c r="AC5060">
        <v>570.72</v>
      </c>
      <c r="AD5060" s="2">
        <v>45137.833333333343</v>
      </c>
    </row>
    <row r="5061" spans="1:30" x14ac:dyDescent="0.35">
      <c r="A5061">
        <v>717</v>
      </c>
      <c r="B5061">
        <v>7.22</v>
      </c>
      <c r="C5061">
        <v>0</v>
      </c>
      <c r="D5061">
        <v>10</v>
      </c>
      <c r="E5061">
        <v>0</v>
      </c>
      <c r="F5061">
        <v>0</v>
      </c>
      <c r="G5061">
        <v>10</v>
      </c>
      <c r="H5061">
        <v>0</v>
      </c>
      <c r="I5061">
        <v>0</v>
      </c>
      <c r="J5061">
        <v>0</v>
      </c>
      <c r="K5061">
        <v>0</v>
      </c>
      <c r="L5061">
        <v>2.5000000000000001E-2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28.59</v>
      </c>
      <c r="T5061">
        <v>0</v>
      </c>
      <c r="U5061">
        <v>14.5</v>
      </c>
      <c r="V5061">
        <v>0</v>
      </c>
      <c r="W5061">
        <v>550</v>
      </c>
      <c r="X5061">
        <v>0</v>
      </c>
      <c r="Y5061">
        <v>0</v>
      </c>
      <c r="Z5061">
        <v>0</v>
      </c>
      <c r="AA5061">
        <v>0</v>
      </c>
      <c r="AB5061">
        <v>-23.5</v>
      </c>
      <c r="AC5061">
        <v>569.59</v>
      </c>
      <c r="AD5061" s="2">
        <v>45137.875</v>
      </c>
    </row>
    <row r="5062" spans="1:30" x14ac:dyDescent="0.35">
      <c r="A5062">
        <v>718</v>
      </c>
      <c r="B5062">
        <v>7.67</v>
      </c>
      <c r="C5062">
        <v>0</v>
      </c>
      <c r="D5062">
        <v>0</v>
      </c>
      <c r="E5062">
        <v>10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2.5000000000000001E-2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152.47</v>
      </c>
      <c r="S5062">
        <v>0</v>
      </c>
      <c r="T5062">
        <v>-15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-23.5</v>
      </c>
      <c r="AC5062">
        <v>113.97</v>
      </c>
      <c r="AD5062" s="2">
        <v>45137.916666666657</v>
      </c>
    </row>
    <row r="5063" spans="1:30" x14ac:dyDescent="0.35">
      <c r="A5063">
        <v>719</v>
      </c>
      <c r="B5063">
        <v>8.1199999999999992</v>
      </c>
      <c r="C5063">
        <v>0</v>
      </c>
      <c r="D5063">
        <v>0</v>
      </c>
      <c r="E5063">
        <v>10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2.5000000000000001E-2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154.81</v>
      </c>
      <c r="S5063">
        <v>0</v>
      </c>
      <c r="T5063">
        <v>-14.81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-23.5</v>
      </c>
      <c r="AC5063">
        <v>116.5</v>
      </c>
      <c r="AD5063" s="2">
        <v>45137.958333333343</v>
      </c>
    </row>
    <row r="5064" spans="1:30" x14ac:dyDescent="0.35">
      <c r="A5064">
        <v>720</v>
      </c>
      <c r="B5064">
        <v>8.57</v>
      </c>
      <c r="C5064">
        <v>0</v>
      </c>
      <c r="D5064">
        <v>0</v>
      </c>
      <c r="E5064">
        <v>10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2.5000000000000001E-2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156.22</v>
      </c>
      <c r="S5064">
        <v>0</v>
      </c>
      <c r="T5064">
        <v>-14.75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-23.5</v>
      </c>
      <c r="AC5064">
        <v>117.97</v>
      </c>
      <c r="AD5064" s="2">
        <v>45138</v>
      </c>
    </row>
    <row r="5065" spans="1:30" x14ac:dyDescent="0.35">
      <c r="A5065">
        <v>721</v>
      </c>
      <c r="B5065">
        <v>9.02</v>
      </c>
      <c r="C5065">
        <v>0</v>
      </c>
      <c r="D5065">
        <v>0</v>
      </c>
      <c r="E5065">
        <v>10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2.5000000000000001E-2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157.13</v>
      </c>
      <c r="S5065">
        <v>0</v>
      </c>
      <c r="T5065">
        <v>-14.69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-23.5</v>
      </c>
      <c r="AC5065">
        <v>118.94</v>
      </c>
      <c r="AD5065" s="2">
        <v>45138.041666666657</v>
      </c>
    </row>
    <row r="5066" spans="1:30" x14ac:dyDescent="0.35">
      <c r="A5066">
        <v>722</v>
      </c>
      <c r="B5066">
        <v>9.4700000000000006</v>
      </c>
      <c r="C5066">
        <v>0</v>
      </c>
      <c r="D5066">
        <v>0</v>
      </c>
      <c r="E5066">
        <v>10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2.5000000000000001E-2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156.26</v>
      </c>
      <c r="S5066">
        <v>0</v>
      </c>
      <c r="T5066">
        <v>-14.11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-23.5</v>
      </c>
      <c r="AC5066">
        <v>118.66</v>
      </c>
      <c r="AD5066" s="2">
        <v>45138.083333333343</v>
      </c>
    </row>
    <row r="5067" spans="1:30" x14ac:dyDescent="0.35">
      <c r="A5067">
        <v>723</v>
      </c>
      <c r="B5067">
        <v>9.4700000000000006</v>
      </c>
      <c r="C5067">
        <v>0</v>
      </c>
      <c r="D5067">
        <v>0</v>
      </c>
      <c r="E5067">
        <v>0</v>
      </c>
      <c r="F5067">
        <v>9.4700000000000006</v>
      </c>
      <c r="G5067">
        <v>10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331.53</v>
      </c>
      <c r="W5067">
        <v>550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881.53</v>
      </c>
      <c r="AD5067" s="2">
        <v>45138.125</v>
      </c>
    </row>
    <row r="5068" spans="1:30" x14ac:dyDescent="0.35">
      <c r="A5068">
        <v>724</v>
      </c>
      <c r="B5068">
        <v>9.3800000000000008</v>
      </c>
      <c r="C5068">
        <v>0</v>
      </c>
      <c r="D5068">
        <v>8.33</v>
      </c>
      <c r="E5068">
        <v>8.33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4.2000000000000003E-2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117.52</v>
      </c>
      <c r="S5068">
        <v>23.17</v>
      </c>
      <c r="T5068">
        <v>-13.52</v>
      </c>
      <c r="U5068">
        <v>13.52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-39.17</v>
      </c>
      <c r="AC5068">
        <v>101.52</v>
      </c>
      <c r="AD5068" s="2">
        <v>45138.166666666657</v>
      </c>
    </row>
    <row r="5069" spans="1:30" x14ac:dyDescent="0.35">
      <c r="A5069">
        <v>725</v>
      </c>
      <c r="B5069">
        <v>9.3000000000000007</v>
      </c>
      <c r="C5069">
        <v>0</v>
      </c>
      <c r="D5069">
        <v>8.33</v>
      </c>
      <c r="E5069">
        <v>8.33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4.2000000000000003E-2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114.16</v>
      </c>
      <c r="S5069">
        <v>23.31</v>
      </c>
      <c r="T5069">
        <v>-13.78</v>
      </c>
      <c r="U5069">
        <v>13.78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-39.17</v>
      </c>
      <c r="AC5069">
        <v>98.3</v>
      </c>
      <c r="AD5069" s="2">
        <v>45138.208333333343</v>
      </c>
    </row>
    <row r="5070" spans="1:30" x14ac:dyDescent="0.35">
      <c r="A5070">
        <v>726</v>
      </c>
      <c r="B5070">
        <v>9.2100000000000009</v>
      </c>
      <c r="C5070">
        <v>0</v>
      </c>
      <c r="D5070">
        <v>8.33</v>
      </c>
      <c r="E5070">
        <v>8.33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4.2000000000000003E-2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112.98</v>
      </c>
      <c r="S5070">
        <v>23.24</v>
      </c>
      <c r="T5070">
        <v>-14.25</v>
      </c>
      <c r="U5070">
        <v>14.25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-39.17</v>
      </c>
      <c r="AC5070">
        <v>97.06</v>
      </c>
      <c r="AD5070" s="2">
        <v>45138.25</v>
      </c>
    </row>
    <row r="5071" spans="1:30" x14ac:dyDescent="0.35">
      <c r="A5071">
        <v>727</v>
      </c>
      <c r="B5071">
        <v>9.1199999999999992</v>
      </c>
      <c r="C5071">
        <v>0</v>
      </c>
      <c r="D5071">
        <v>8.33</v>
      </c>
      <c r="E5071">
        <v>8.33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4.2000000000000003E-2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112.82</v>
      </c>
      <c r="S5071">
        <v>23.15</v>
      </c>
      <c r="T5071">
        <v>-14.77</v>
      </c>
      <c r="U5071">
        <v>14.77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-39.17</v>
      </c>
      <c r="AC5071">
        <v>96.8</v>
      </c>
      <c r="AD5071" s="2">
        <v>45138.291666666657</v>
      </c>
    </row>
    <row r="5072" spans="1:30" x14ac:dyDescent="0.35">
      <c r="A5072">
        <v>728</v>
      </c>
      <c r="B5072">
        <v>9.0299999999999994</v>
      </c>
      <c r="C5072">
        <v>0</v>
      </c>
      <c r="D5072">
        <v>8.33</v>
      </c>
      <c r="E5072">
        <v>8.33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4.2000000000000003E-2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112.8</v>
      </c>
      <c r="S5072">
        <v>23.15</v>
      </c>
      <c r="T5072">
        <v>-14.8</v>
      </c>
      <c r="U5072">
        <v>14.8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-39.17</v>
      </c>
      <c r="AC5072">
        <v>96.78</v>
      </c>
      <c r="AD5072" s="2">
        <v>45138.333333333343</v>
      </c>
    </row>
    <row r="5073" spans="1:30" x14ac:dyDescent="0.35">
      <c r="A5073">
        <v>729</v>
      </c>
      <c r="B5073">
        <v>8.94</v>
      </c>
      <c r="C5073">
        <v>0</v>
      </c>
      <c r="D5073">
        <v>8.33</v>
      </c>
      <c r="E5073">
        <v>8.33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4.2000000000000003E-2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113.42</v>
      </c>
      <c r="S5073">
        <v>23.12</v>
      </c>
      <c r="T5073">
        <v>-14.8</v>
      </c>
      <c r="U5073">
        <v>14.8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-39.17</v>
      </c>
      <c r="AC5073">
        <v>97.37</v>
      </c>
      <c r="AD5073" s="2">
        <v>45138.375</v>
      </c>
    </row>
    <row r="5074" spans="1:30" x14ac:dyDescent="0.35">
      <c r="A5074">
        <v>730</v>
      </c>
      <c r="B5074">
        <v>8.86</v>
      </c>
      <c r="C5074">
        <v>0</v>
      </c>
      <c r="D5074">
        <v>8.33</v>
      </c>
      <c r="E5074">
        <v>8.33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4.2000000000000003E-2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112.47</v>
      </c>
      <c r="S5074">
        <v>23.12</v>
      </c>
      <c r="T5074">
        <v>-14.67</v>
      </c>
      <c r="U5074">
        <v>14.67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-39.17</v>
      </c>
      <c r="AC5074">
        <v>96.43</v>
      </c>
      <c r="AD5074" s="2">
        <v>45138.416666666657</v>
      </c>
    </row>
    <row r="5075" spans="1:30" x14ac:dyDescent="0.35">
      <c r="A5075">
        <v>731</v>
      </c>
      <c r="B5075">
        <v>8.77</v>
      </c>
      <c r="C5075">
        <v>0</v>
      </c>
      <c r="D5075">
        <v>8.33</v>
      </c>
      <c r="E5075">
        <v>8.33</v>
      </c>
      <c r="F5075">
        <v>1.67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4.2000000000000003E-2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112.49</v>
      </c>
      <c r="S5075">
        <v>23.09</v>
      </c>
      <c r="T5075">
        <v>-14.53</v>
      </c>
      <c r="U5075">
        <v>14.53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-39.17</v>
      </c>
      <c r="AC5075">
        <v>96.42</v>
      </c>
      <c r="AD5075" s="2">
        <v>45138.458333333343</v>
      </c>
    </row>
    <row r="5076" spans="1:30" x14ac:dyDescent="0.35">
      <c r="A5076">
        <v>732</v>
      </c>
      <c r="B5076">
        <v>8.68</v>
      </c>
      <c r="C5076">
        <v>0</v>
      </c>
      <c r="D5076">
        <v>8.33</v>
      </c>
      <c r="E5076">
        <v>8.33</v>
      </c>
      <c r="F5076">
        <v>1.67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4.2000000000000003E-2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112.48</v>
      </c>
      <c r="S5076">
        <v>23.02</v>
      </c>
      <c r="T5076">
        <v>-13.64</v>
      </c>
      <c r="U5076">
        <v>13.64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-39.17</v>
      </c>
      <c r="AC5076">
        <v>96.34</v>
      </c>
      <c r="AD5076" s="2">
        <v>45138.5</v>
      </c>
    </row>
    <row r="5077" spans="1:30" x14ac:dyDescent="0.35">
      <c r="A5077">
        <v>733</v>
      </c>
      <c r="B5077">
        <v>8.59</v>
      </c>
      <c r="C5077">
        <v>0</v>
      </c>
      <c r="D5077">
        <v>8.33</v>
      </c>
      <c r="E5077">
        <v>8.33</v>
      </c>
      <c r="F5077">
        <v>1.67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4.2000000000000003E-2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112.49</v>
      </c>
      <c r="S5077">
        <v>23.01</v>
      </c>
      <c r="T5077">
        <v>-14.37</v>
      </c>
      <c r="U5077">
        <v>14.37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-39.17</v>
      </c>
      <c r="AC5077">
        <v>96.33</v>
      </c>
      <c r="AD5077" s="2">
        <v>45138.541666666657</v>
      </c>
    </row>
    <row r="5078" spans="1:30" x14ac:dyDescent="0.35">
      <c r="A5078">
        <v>734</v>
      </c>
      <c r="B5078">
        <v>8.5</v>
      </c>
      <c r="C5078">
        <v>0</v>
      </c>
      <c r="D5078">
        <v>8.33</v>
      </c>
      <c r="E5078">
        <v>8.33</v>
      </c>
      <c r="F5078">
        <v>1.67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4.2000000000000003E-2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112.5</v>
      </c>
      <c r="S5078">
        <v>23.01</v>
      </c>
      <c r="T5078">
        <v>-14.47</v>
      </c>
      <c r="U5078">
        <v>14.47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-39.17</v>
      </c>
      <c r="AC5078">
        <v>96.34</v>
      </c>
      <c r="AD5078" s="2">
        <v>45138.583333333343</v>
      </c>
    </row>
    <row r="5079" spans="1:30" x14ac:dyDescent="0.35">
      <c r="A5079">
        <v>735</v>
      </c>
      <c r="B5079">
        <v>8.42</v>
      </c>
      <c r="C5079">
        <v>0</v>
      </c>
      <c r="D5079">
        <v>8.33</v>
      </c>
      <c r="E5079">
        <v>8.33</v>
      </c>
      <c r="F5079">
        <v>1.67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4.2000000000000003E-2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115.23</v>
      </c>
      <c r="S5079">
        <v>23.45</v>
      </c>
      <c r="T5079">
        <v>-14.55</v>
      </c>
      <c r="U5079">
        <v>14.55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-39.17</v>
      </c>
      <c r="AC5079">
        <v>99.52</v>
      </c>
      <c r="AD5079" s="2">
        <v>45138.625</v>
      </c>
    </row>
    <row r="5080" spans="1:30" x14ac:dyDescent="0.35">
      <c r="A5080">
        <v>736</v>
      </c>
      <c r="B5080">
        <v>7.86</v>
      </c>
      <c r="C5080">
        <v>0</v>
      </c>
      <c r="D5080">
        <v>10</v>
      </c>
      <c r="E5080">
        <v>0</v>
      </c>
      <c r="F5080">
        <v>0</v>
      </c>
      <c r="G5080">
        <v>10</v>
      </c>
      <c r="H5080">
        <v>0</v>
      </c>
      <c r="I5080">
        <v>0</v>
      </c>
      <c r="J5080">
        <v>0</v>
      </c>
      <c r="K5080">
        <v>0</v>
      </c>
      <c r="L5080">
        <v>2.5000000000000001E-2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28.1</v>
      </c>
      <c r="T5080">
        <v>0</v>
      </c>
      <c r="U5080">
        <v>18.07</v>
      </c>
      <c r="V5080">
        <v>0</v>
      </c>
      <c r="W5080">
        <v>250</v>
      </c>
      <c r="X5080">
        <v>0</v>
      </c>
      <c r="Y5080">
        <v>0</v>
      </c>
      <c r="Z5080">
        <v>0</v>
      </c>
      <c r="AA5080">
        <v>0</v>
      </c>
      <c r="AB5080">
        <v>-23.5</v>
      </c>
      <c r="AC5080">
        <v>272.67</v>
      </c>
      <c r="AD5080" s="2">
        <v>45138.666666666657</v>
      </c>
    </row>
    <row r="5081" spans="1:30" x14ac:dyDescent="0.35">
      <c r="A5081">
        <v>737</v>
      </c>
      <c r="B5081">
        <v>7.31</v>
      </c>
      <c r="C5081">
        <v>0</v>
      </c>
      <c r="D5081">
        <v>10</v>
      </c>
      <c r="E5081">
        <v>0</v>
      </c>
      <c r="F5081">
        <v>0</v>
      </c>
      <c r="G5081">
        <v>10</v>
      </c>
      <c r="H5081">
        <v>0</v>
      </c>
      <c r="I5081">
        <v>0</v>
      </c>
      <c r="J5081">
        <v>0</v>
      </c>
      <c r="K5081">
        <v>0</v>
      </c>
      <c r="L5081">
        <v>2.5000000000000001E-2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28.1</v>
      </c>
      <c r="T5081">
        <v>0</v>
      </c>
      <c r="U5081">
        <v>18.8</v>
      </c>
      <c r="V5081">
        <v>0</v>
      </c>
      <c r="W5081">
        <v>300</v>
      </c>
      <c r="X5081">
        <v>0</v>
      </c>
      <c r="Y5081">
        <v>0</v>
      </c>
      <c r="Z5081">
        <v>0</v>
      </c>
      <c r="AA5081">
        <v>0</v>
      </c>
      <c r="AB5081">
        <v>-23.5</v>
      </c>
      <c r="AC5081">
        <v>323.39999999999998</v>
      </c>
      <c r="AD5081" s="2">
        <v>45138.708333333343</v>
      </c>
    </row>
    <row r="5082" spans="1:30" x14ac:dyDescent="0.35">
      <c r="A5082">
        <v>738</v>
      </c>
      <c r="B5082">
        <v>6.75</v>
      </c>
      <c r="C5082">
        <v>0</v>
      </c>
      <c r="D5082">
        <v>10</v>
      </c>
      <c r="E5082">
        <v>0</v>
      </c>
      <c r="F5082">
        <v>0</v>
      </c>
      <c r="G5082">
        <v>10</v>
      </c>
      <c r="H5082">
        <v>0</v>
      </c>
      <c r="I5082">
        <v>0</v>
      </c>
      <c r="J5082">
        <v>0</v>
      </c>
      <c r="K5082">
        <v>0</v>
      </c>
      <c r="L5082">
        <v>2.5000000000000001E-2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28.09</v>
      </c>
      <c r="T5082">
        <v>0</v>
      </c>
      <c r="U5082">
        <v>17.46</v>
      </c>
      <c r="V5082">
        <v>0</v>
      </c>
      <c r="W5082">
        <v>300</v>
      </c>
      <c r="X5082">
        <v>0</v>
      </c>
      <c r="Y5082">
        <v>0</v>
      </c>
      <c r="Z5082">
        <v>0</v>
      </c>
      <c r="AA5082">
        <v>0</v>
      </c>
      <c r="AB5082">
        <v>-23.5</v>
      </c>
      <c r="AC5082">
        <v>322.06</v>
      </c>
      <c r="AD5082" s="2">
        <v>45138.75</v>
      </c>
    </row>
    <row r="5083" spans="1:30" x14ac:dyDescent="0.35">
      <c r="A5083">
        <v>739</v>
      </c>
      <c r="B5083">
        <v>6.19</v>
      </c>
      <c r="C5083">
        <v>0</v>
      </c>
      <c r="D5083">
        <v>10</v>
      </c>
      <c r="E5083">
        <v>0</v>
      </c>
      <c r="F5083">
        <v>0</v>
      </c>
      <c r="G5083">
        <v>10</v>
      </c>
      <c r="H5083">
        <v>0</v>
      </c>
      <c r="I5083">
        <v>0</v>
      </c>
      <c r="J5083">
        <v>0</v>
      </c>
      <c r="K5083">
        <v>0</v>
      </c>
      <c r="L5083">
        <v>2.5000000000000001E-2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28.06</v>
      </c>
      <c r="T5083">
        <v>0</v>
      </c>
      <c r="U5083">
        <v>16.45</v>
      </c>
      <c r="V5083">
        <v>0</v>
      </c>
      <c r="W5083">
        <v>550</v>
      </c>
      <c r="X5083">
        <v>0</v>
      </c>
      <c r="Y5083">
        <v>0</v>
      </c>
      <c r="Z5083">
        <v>0</v>
      </c>
      <c r="AA5083">
        <v>0</v>
      </c>
      <c r="AB5083">
        <v>-23.5</v>
      </c>
      <c r="AC5083">
        <v>571.01</v>
      </c>
      <c r="AD5083" s="2">
        <v>45138.791666666657</v>
      </c>
    </row>
    <row r="5084" spans="1:30" x14ac:dyDescent="0.35">
      <c r="A5084">
        <v>740</v>
      </c>
      <c r="B5084">
        <v>5.64</v>
      </c>
      <c r="C5084">
        <v>0</v>
      </c>
      <c r="D5084">
        <v>10</v>
      </c>
      <c r="E5084">
        <v>0</v>
      </c>
      <c r="F5084">
        <v>0</v>
      </c>
      <c r="G5084">
        <v>10</v>
      </c>
      <c r="H5084">
        <v>0</v>
      </c>
      <c r="I5084">
        <v>0</v>
      </c>
      <c r="J5084">
        <v>0</v>
      </c>
      <c r="K5084">
        <v>0</v>
      </c>
      <c r="L5084">
        <v>2.5000000000000001E-2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27.95</v>
      </c>
      <c r="T5084">
        <v>0</v>
      </c>
      <c r="U5084">
        <v>15.39</v>
      </c>
      <c r="V5084">
        <v>0</v>
      </c>
      <c r="W5084">
        <v>550</v>
      </c>
      <c r="X5084">
        <v>0</v>
      </c>
      <c r="Y5084">
        <v>0</v>
      </c>
      <c r="Z5084">
        <v>0</v>
      </c>
      <c r="AA5084">
        <v>0</v>
      </c>
      <c r="AB5084">
        <v>-23.5</v>
      </c>
      <c r="AC5084">
        <v>569.84</v>
      </c>
      <c r="AD5084" s="2">
        <v>45138.833333333343</v>
      </c>
    </row>
    <row r="5085" spans="1:30" x14ac:dyDescent="0.35">
      <c r="A5085">
        <v>741</v>
      </c>
      <c r="B5085">
        <v>5.08</v>
      </c>
      <c r="C5085">
        <v>0</v>
      </c>
      <c r="D5085">
        <v>10</v>
      </c>
      <c r="E5085">
        <v>0</v>
      </c>
      <c r="F5085">
        <v>0</v>
      </c>
      <c r="G5085">
        <v>10</v>
      </c>
      <c r="H5085">
        <v>0</v>
      </c>
      <c r="I5085">
        <v>0</v>
      </c>
      <c r="J5085">
        <v>0</v>
      </c>
      <c r="K5085">
        <v>0</v>
      </c>
      <c r="L5085">
        <v>2.5000000000000001E-2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28.1</v>
      </c>
      <c r="T5085">
        <v>0</v>
      </c>
      <c r="U5085">
        <v>14.07</v>
      </c>
      <c r="V5085">
        <v>0</v>
      </c>
      <c r="W5085">
        <v>550</v>
      </c>
      <c r="X5085">
        <v>0</v>
      </c>
      <c r="Y5085">
        <v>0</v>
      </c>
      <c r="Z5085">
        <v>0</v>
      </c>
      <c r="AA5085">
        <v>0</v>
      </c>
      <c r="AB5085">
        <v>-23.5</v>
      </c>
      <c r="AC5085">
        <v>568.66999999999996</v>
      </c>
      <c r="AD5085" s="2">
        <v>45138.875</v>
      </c>
    </row>
    <row r="5086" spans="1:30" x14ac:dyDescent="0.35">
      <c r="A5086">
        <v>742</v>
      </c>
      <c r="B5086">
        <v>4.53</v>
      </c>
      <c r="C5086">
        <v>0</v>
      </c>
      <c r="D5086">
        <v>10</v>
      </c>
      <c r="E5086">
        <v>0</v>
      </c>
      <c r="F5086">
        <v>0</v>
      </c>
      <c r="G5086">
        <v>10</v>
      </c>
      <c r="H5086">
        <v>0</v>
      </c>
      <c r="I5086">
        <v>0</v>
      </c>
      <c r="J5086">
        <v>0</v>
      </c>
      <c r="K5086">
        <v>0</v>
      </c>
      <c r="L5086">
        <v>2.5000000000000001E-2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28.47</v>
      </c>
      <c r="T5086">
        <v>0</v>
      </c>
      <c r="U5086">
        <v>13.02</v>
      </c>
      <c r="V5086">
        <v>0</v>
      </c>
      <c r="W5086">
        <v>400</v>
      </c>
      <c r="X5086">
        <v>0</v>
      </c>
      <c r="Y5086">
        <v>0</v>
      </c>
      <c r="Z5086">
        <v>0</v>
      </c>
      <c r="AA5086">
        <v>0</v>
      </c>
      <c r="AB5086">
        <v>-23.5</v>
      </c>
      <c r="AC5086">
        <v>417.99</v>
      </c>
      <c r="AD5086" s="2">
        <v>45138.916666666657</v>
      </c>
    </row>
    <row r="5087" spans="1:30" x14ac:dyDescent="0.35">
      <c r="A5087">
        <v>0</v>
      </c>
      <c r="B5087">
        <v>4.53</v>
      </c>
      <c r="C5087">
        <v>0</v>
      </c>
      <c r="D5087">
        <v>0</v>
      </c>
      <c r="E5087">
        <v>10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2.5000000000000001E-2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146.47999999999999</v>
      </c>
      <c r="S5087">
        <v>0</v>
      </c>
      <c r="T5087">
        <v>-9.93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-23.5</v>
      </c>
      <c r="AC5087">
        <v>113.05</v>
      </c>
      <c r="AD5087" s="2">
        <v>45139</v>
      </c>
    </row>
    <row r="5088" spans="1:30" x14ac:dyDescent="0.35">
      <c r="A5088">
        <v>1</v>
      </c>
      <c r="B5088">
        <v>4.9800000000000004</v>
      </c>
      <c r="C5088">
        <v>0</v>
      </c>
      <c r="D5088">
        <v>0</v>
      </c>
      <c r="E5088">
        <v>10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2.5000000000000001E-2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145.71</v>
      </c>
      <c r="S5088">
        <v>0</v>
      </c>
      <c r="T5088">
        <v>-9.81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-23.5</v>
      </c>
      <c r="AC5088">
        <v>112.4</v>
      </c>
      <c r="AD5088" s="2">
        <v>45139.041666666657</v>
      </c>
    </row>
    <row r="5089" spans="1:30" x14ac:dyDescent="0.35">
      <c r="A5089">
        <v>2</v>
      </c>
      <c r="B5089">
        <v>5.43</v>
      </c>
      <c r="C5089">
        <v>0</v>
      </c>
      <c r="D5089">
        <v>0</v>
      </c>
      <c r="E5089">
        <v>10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2.5000000000000001E-2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145.71</v>
      </c>
      <c r="S5089">
        <v>0</v>
      </c>
      <c r="T5089">
        <v>-9.98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-23.5</v>
      </c>
      <c r="AC5089">
        <v>112.23</v>
      </c>
      <c r="AD5089" s="2">
        <v>45139.083333333343</v>
      </c>
    </row>
    <row r="5090" spans="1:30" x14ac:dyDescent="0.35">
      <c r="A5090">
        <v>3</v>
      </c>
      <c r="B5090">
        <v>5.43</v>
      </c>
      <c r="C5090">
        <v>0</v>
      </c>
      <c r="D5090">
        <v>0</v>
      </c>
      <c r="E5090">
        <v>0</v>
      </c>
      <c r="F5090">
        <v>0</v>
      </c>
      <c r="G5090">
        <v>10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360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360</v>
      </c>
      <c r="AD5090" s="2">
        <v>45139.125</v>
      </c>
    </row>
    <row r="5091" spans="1:30" x14ac:dyDescent="0.35">
      <c r="A5091">
        <v>4</v>
      </c>
      <c r="B5091">
        <v>5.43</v>
      </c>
      <c r="C5091">
        <v>0</v>
      </c>
      <c r="D5091">
        <v>0</v>
      </c>
      <c r="E5091">
        <v>0</v>
      </c>
      <c r="F5091">
        <v>0</v>
      </c>
      <c r="G5091">
        <v>10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550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550</v>
      </c>
      <c r="AD5091" s="2">
        <v>45139.166666666657</v>
      </c>
    </row>
    <row r="5092" spans="1:30" x14ac:dyDescent="0.35">
      <c r="A5092">
        <v>5</v>
      </c>
      <c r="B5092">
        <v>5.43</v>
      </c>
      <c r="C5092">
        <v>0</v>
      </c>
      <c r="D5092">
        <v>0</v>
      </c>
      <c r="E5092">
        <v>0</v>
      </c>
      <c r="F5092">
        <v>0</v>
      </c>
      <c r="G5092">
        <v>10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550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550</v>
      </c>
      <c r="AD5092" s="2">
        <v>45139.208333333343</v>
      </c>
    </row>
    <row r="5093" spans="1:30" x14ac:dyDescent="0.35">
      <c r="A5093">
        <v>6</v>
      </c>
      <c r="B5093">
        <v>5.43</v>
      </c>
      <c r="C5093">
        <v>0</v>
      </c>
      <c r="D5093">
        <v>0</v>
      </c>
      <c r="E5093">
        <v>0</v>
      </c>
      <c r="F5093">
        <v>0</v>
      </c>
      <c r="G5093">
        <v>10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550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550</v>
      </c>
      <c r="AD5093" s="2">
        <v>45139.25</v>
      </c>
    </row>
    <row r="5094" spans="1:30" x14ac:dyDescent="0.35">
      <c r="A5094">
        <v>7</v>
      </c>
      <c r="B5094">
        <v>5.43</v>
      </c>
      <c r="C5094">
        <v>0</v>
      </c>
      <c r="D5094">
        <v>0</v>
      </c>
      <c r="E5094">
        <v>0</v>
      </c>
      <c r="F5094">
        <v>0</v>
      </c>
      <c r="G5094">
        <v>10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410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410</v>
      </c>
      <c r="AD5094" s="2">
        <v>45139.291666666657</v>
      </c>
    </row>
    <row r="5095" spans="1:30" x14ac:dyDescent="0.35">
      <c r="A5095">
        <v>8</v>
      </c>
      <c r="B5095">
        <v>5.43</v>
      </c>
      <c r="C5095">
        <v>0</v>
      </c>
      <c r="D5095">
        <v>0</v>
      </c>
      <c r="E5095">
        <v>0</v>
      </c>
      <c r="F5095">
        <v>0</v>
      </c>
      <c r="G5095">
        <v>10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400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400</v>
      </c>
      <c r="AD5095" s="2">
        <v>45139.333333333343</v>
      </c>
    </row>
    <row r="5096" spans="1:30" x14ac:dyDescent="0.35">
      <c r="A5096">
        <v>9</v>
      </c>
      <c r="B5096">
        <v>5.43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400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400</v>
      </c>
      <c r="AD5096" s="2">
        <v>45139.375</v>
      </c>
    </row>
    <row r="5097" spans="1:30" x14ac:dyDescent="0.35">
      <c r="A5097">
        <v>10</v>
      </c>
      <c r="B5097">
        <v>5.43</v>
      </c>
      <c r="C5097">
        <v>0</v>
      </c>
      <c r="D5097">
        <v>0</v>
      </c>
      <c r="E5097">
        <v>0</v>
      </c>
      <c r="F5097">
        <v>0</v>
      </c>
      <c r="G5097">
        <v>10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640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640</v>
      </c>
      <c r="AD5097" s="2">
        <v>45139.416666666657</v>
      </c>
    </row>
    <row r="5098" spans="1:30" x14ac:dyDescent="0.35">
      <c r="A5098">
        <v>11</v>
      </c>
      <c r="B5098">
        <v>5.43</v>
      </c>
      <c r="C5098">
        <v>0</v>
      </c>
      <c r="D5098">
        <v>0</v>
      </c>
      <c r="E5098">
        <v>0</v>
      </c>
      <c r="F5098">
        <v>0</v>
      </c>
      <c r="G5098">
        <v>10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400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400</v>
      </c>
      <c r="AD5098" s="2">
        <v>45139.458333333343</v>
      </c>
    </row>
    <row r="5099" spans="1:30" x14ac:dyDescent="0.35">
      <c r="A5099">
        <v>12</v>
      </c>
      <c r="B5099">
        <v>5.43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400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400</v>
      </c>
      <c r="AD5099" s="2">
        <v>45139.5</v>
      </c>
    </row>
    <row r="5100" spans="1:30" x14ac:dyDescent="0.35">
      <c r="A5100">
        <v>13</v>
      </c>
      <c r="B5100">
        <v>5.43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300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300</v>
      </c>
      <c r="AD5100" s="2">
        <v>45139.541666666657</v>
      </c>
    </row>
    <row r="5101" spans="1:30" x14ac:dyDescent="0.35">
      <c r="A5101">
        <v>14</v>
      </c>
      <c r="B5101">
        <v>5.43</v>
      </c>
      <c r="C5101">
        <v>0</v>
      </c>
      <c r="D5101">
        <v>0</v>
      </c>
      <c r="E5101">
        <v>0</v>
      </c>
      <c r="F5101">
        <v>0</v>
      </c>
      <c r="G5101">
        <v>10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300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300</v>
      </c>
      <c r="AD5101" s="2">
        <v>45139.583333333343</v>
      </c>
    </row>
    <row r="5102" spans="1:30" x14ac:dyDescent="0.35">
      <c r="A5102">
        <v>15</v>
      </c>
      <c r="B5102">
        <v>5.43</v>
      </c>
      <c r="C5102">
        <v>0</v>
      </c>
      <c r="D5102">
        <v>0</v>
      </c>
      <c r="E5102">
        <v>0</v>
      </c>
      <c r="F5102">
        <v>0</v>
      </c>
      <c r="G5102">
        <v>10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300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300</v>
      </c>
      <c r="AD5102" s="2">
        <v>45139.625</v>
      </c>
    </row>
    <row r="5103" spans="1:30" x14ac:dyDescent="0.35">
      <c r="A5103">
        <v>16</v>
      </c>
      <c r="B5103">
        <v>5.43</v>
      </c>
      <c r="C5103">
        <v>0</v>
      </c>
      <c r="D5103">
        <v>0</v>
      </c>
      <c r="E5103">
        <v>0</v>
      </c>
      <c r="F5103">
        <v>0</v>
      </c>
      <c r="G5103">
        <v>10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300</v>
      </c>
      <c r="AD5103" s="2">
        <v>45139.666666666657</v>
      </c>
    </row>
    <row r="5104" spans="1:30" x14ac:dyDescent="0.35">
      <c r="A5104">
        <v>17</v>
      </c>
      <c r="B5104">
        <v>5.43</v>
      </c>
      <c r="C5104">
        <v>0</v>
      </c>
      <c r="D5104">
        <v>0</v>
      </c>
      <c r="E5104">
        <v>0</v>
      </c>
      <c r="F5104">
        <v>0</v>
      </c>
      <c r="G5104">
        <v>10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300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300</v>
      </c>
      <c r="AD5104" s="2">
        <v>45139.708333333343</v>
      </c>
    </row>
    <row r="5105" spans="1:30" x14ac:dyDescent="0.35">
      <c r="A5105">
        <v>18</v>
      </c>
      <c r="B5105">
        <v>5.43</v>
      </c>
      <c r="C5105">
        <v>0</v>
      </c>
      <c r="D5105">
        <v>0</v>
      </c>
      <c r="E5105">
        <v>0</v>
      </c>
      <c r="F5105">
        <v>0</v>
      </c>
      <c r="G5105">
        <v>10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300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300</v>
      </c>
      <c r="AD5105" s="2">
        <v>45139.75</v>
      </c>
    </row>
    <row r="5106" spans="1:30" x14ac:dyDescent="0.35">
      <c r="A5106">
        <v>19</v>
      </c>
      <c r="B5106">
        <v>5.43</v>
      </c>
      <c r="C5106">
        <v>0</v>
      </c>
      <c r="D5106">
        <v>0</v>
      </c>
      <c r="E5106">
        <v>0</v>
      </c>
      <c r="F5106">
        <v>0</v>
      </c>
      <c r="G5106">
        <v>10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550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550</v>
      </c>
      <c r="AD5106" s="2">
        <v>45139.791666666657</v>
      </c>
    </row>
    <row r="5107" spans="1:30" x14ac:dyDescent="0.35">
      <c r="A5107">
        <v>20</v>
      </c>
      <c r="B5107">
        <v>5.43</v>
      </c>
      <c r="C5107">
        <v>0</v>
      </c>
      <c r="D5107">
        <v>0</v>
      </c>
      <c r="E5107">
        <v>0</v>
      </c>
      <c r="F5107">
        <v>0</v>
      </c>
      <c r="G5107">
        <v>10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550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550</v>
      </c>
      <c r="AD5107" s="2">
        <v>45139.833333333343</v>
      </c>
    </row>
    <row r="5108" spans="1:30" x14ac:dyDescent="0.35">
      <c r="A5108">
        <v>21</v>
      </c>
      <c r="B5108">
        <v>5.43</v>
      </c>
      <c r="C5108">
        <v>0</v>
      </c>
      <c r="D5108">
        <v>0</v>
      </c>
      <c r="E5108">
        <v>0</v>
      </c>
      <c r="F5108">
        <v>0</v>
      </c>
      <c r="G5108">
        <v>10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650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650</v>
      </c>
      <c r="AD5108" s="2">
        <v>45139.875</v>
      </c>
    </row>
    <row r="5109" spans="1:30" x14ac:dyDescent="0.35">
      <c r="A5109">
        <v>22</v>
      </c>
      <c r="B5109">
        <v>4.87</v>
      </c>
      <c r="C5109">
        <v>0</v>
      </c>
      <c r="D5109">
        <v>10</v>
      </c>
      <c r="E5109">
        <v>0</v>
      </c>
      <c r="F5109">
        <v>0</v>
      </c>
      <c r="G5109">
        <v>10</v>
      </c>
      <c r="H5109">
        <v>0</v>
      </c>
      <c r="I5109">
        <v>0</v>
      </c>
      <c r="J5109">
        <v>0</v>
      </c>
      <c r="K5109">
        <v>0</v>
      </c>
      <c r="L5109">
        <v>2.5000000000000001E-2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28.35</v>
      </c>
      <c r="T5109">
        <v>0</v>
      </c>
      <c r="U5109">
        <v>43.62</v>
      </c>
      <c r="V5109">
        <v>0</v>
      </c>
      <c r="W5109">
        <v>400</v>
      </c>
      <c r="X5109">
        <v>0</v>
      </c>
      <c r="Y5109">
        <v>0</v>
      </c>
      <c r="Z5109">
        <v>0</v>
      </c>
      <c r="AA5109">
        <v>0</v>
      </c>
      <c r="AB5109">
        <v>-23.5</v>
      </c>
      <c r="AC5109">
        <v>448.46</v>
      </c>
      <c r="AD5109" s="2">
        <v>45139.916666666657</v>
      </c>
    </row>
    <row r="5110" spans="1:30" x14ac:dyDescent="0.35">
      <c r="A5110">
        <v>23</v>
      </c>
      <c r="B5110">
        <v>5.32</v>
      </c>
      <c r="C5110">
        <v>0</v>
      </c>
      <c r="D5110">
        <v>0</v>
      </c>
      <c r="E5110">
        <v>10</v>
      </c>
      <c r="F5110">
        <v>4.87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2.5000000000000001E-2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139.01</v>
      </c>
      <c r="S5110">
        <v>0</v>
      </c>
      <c r="T5110">
        <v>-29.45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-23.5</v>
      </c>
      <c r="AC5110">
        <v>86.06</v>
      </c>
      <c r="AD5110" s="2">
        <v>45139.958333333343</v>
      </c>
    </row>
    <row r="5111" spans="1:30" x14ac:dyDescent="0.35">
      <c r="A5111">
        <v>24</v>
      </c>
      <c r="B5111">
        <v>5.77</v>
      </c>
      <c r="C5111">
        <v>0</v>
      </c>
      <c r="D5111">
        <v>0</v>
      </c>
      <c r="E5111">
        <v>10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2.5000000000000001E-2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139.02000000000001</v>
      </c>
      <c r="S5111">
        <v>0</v>
      </c>
      <c r="T5111">
        <v>-26.82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-23.5</v>
      </c>
      <c r="AC5111">
        <v>88.7</v>
      </c>
      <c r="AD5111" s="2">
        <v>45140</v>
      </c>
    </row>
    <row r="5112" spans="1:30" x14ac:dyDescent="0.35">
      <c r="A5112">
        <v>25</v>
      </c>
      <c r="B5112">
        <v>6.22</v>
      </c>
      <c r="C5112">
        <v>0</v>
      </c>
      <c r="D5112">
        <v>0</v>
      </c>
      <c r="E5112">
        <v>10</v>
      </c>
      <c r="F5112">
        <v>5.77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2.5000000000000001E-2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139.16999999999999</v>
      </c>
      <c r="S5112">
        <v>0</v>
      </c>
      <c r="T5112">
        <v>-32.729999999999997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-23.5</v>
      </c>
      <c r="AC5112">
        <v>82.94</v>
      </c>
      <c r="AD5112" s="2">
        <v>45140.041666666657</v>
      </c>
    </row>
    <row r="5113" spans="1:30" x14ac:dyDescent="0.35">
      <c r="A5113">
        <v>26</v>
      </c>
      <c r="B5113">
        <v>6.67</v>
      </c>
      <c r="C5113">
        <v>0</v>
      </c>
      <c r="D5113">
        <v>0</v>
      </c>
      <c r="E5113">
        <v>10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2.5000000000000001E-2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139.06</v>
      </c>
      <c r="S5113">
        <v>0</v>
      </c>
      <c r="T5113">
        <v>-34.270000000000003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-23.5</v>
      </c>
      <c r="AC5113">
        <v>81.28</v>
      </c>
      <c r="AD5113" s="2">
        <v>45140.083333333343</v>
      </c>
    </row>
    <row r="5114" spans="1:30" x14ac:dyDescent="0.35">
      <c r="A5114">
        <v>27</v>
      </c>
      <c r="B5114">
        <v>6.12</v>
      </c>
      <c r="C5114">
        <v>0</v>
      </c>
      <c r="D5114">
        <v>10</v>
      </c>
      <c r="E5114">
        <v>0</v>
      </c>
      <c r="F5114">
        <v>0</v>
      </c>
      <c r="G5114">
        <v>10</v>
      </c>
      <c r="H5114">
        <v>0</v>
      </c>
      <c r="I5114">
        <v>0</v>
      </c>
      <c r="J5114">
        <v>0</v>
      </c>
      <c r="K5114">
        <v>0</v>
      </c>
      <c r="L5114">
        <v>2.5000000000000001E-2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28.05</v>
      </c>
      <c r="T5114">
        <v>0</v>
      </c>
      <c r="U5114">
        <v>42.53</v>
      </c>
      <c r="V5114">
        <v>0</v>
      </c>
      <c r="W5114">
        <v>540</v>
      </c>
      <c r="X5114">
        <v>0</v>
      </c>
      <c r="Y5114">
        <v>0</v>
      </c>
      <c r="Z5114">
        <v>0</v>
      </c>
      <c r="AA5114">
        <v>0</v>
      </c>
      <c r="AB5114">
        <v>-23.5</v>
      </c>
      <c r="AC5114">
        <v>587.08000000000004</v>
      </c>
      <c r="AD5114" s="2">
        <v>45140.125</v>
      </c>
    </row>
    <row r="5115" spans="1:30" x14ac:dyDescent="0.35">
      <c r="A5115">
        <v>28</v>
      </c>
      <c r="B5115">
        <v>5.56</v>
      </c>
      <c r="C5115">
        <v>0</v>
      </c>
      <c r="D5115">
        <v>10</v>
      </c>
      <c r="E5115">
        <v>0</v>
      </c>
      <c r="F5115">
        <v>0</v>
      </c>
      <c r="G5115">
        <v>10</v>
      </c>
      <c r="H5115">
        <v>0</v>
      </c>
      <c r="I5115">
        <v>0</v>
      </c>
      <c r="J5115">
        <v>0</v>
      </c>
      <c r="K5115">
        <v>0</v>
      </c>
      <c r="L5115">
        <v>2.5000000000000001E-2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28.06</v>
      </c>
      <c r="T5115">
        <v>0</v>
      </c>
      <c r="U5115">
        <v>49.8</v>
      </c>
      <c r="V5115">
        <v>0</v>
      </c>
      <c r="W5115">
        <v>550</v>
      </c>
      <c r="X5115">
        <v>0</v>
      </c>
      <c r="Y5115">
        <v>0</v>
      </c>
      <c r="Z5115">
        <v>0</v>
      </c>
      <c r="AA5115">
        <v>0</v>
      </c>
      <c r="AB5115">
        <v>-23.5</v>
      </c>
      <c r="AC5115">
        <v>604.36</v>
      </c>
      <c r="AD5115" s="2">
        <v>45140.166666666657</v>
      </c>
    </row>
    <row r="5116" spans="1:30" x14ac:dyDescent="0.35">
      <c r="A5116">
        <v>29</v>
      </c>
      <c r="B5116">
        <v>5.01</v>
      </c>
      <c r="C5116">
        <v>0</v>
      </c>
      <c r="D5116">
        <v>10</v>
      </c>
      <c r="E5116">
        <v>0</v>
      </c>
      <c r="F5116">
        <v>0</v>
      </c>
      <c r="G5116">
        <v>10</v>
      </c>
      <c r="H5116">
        <v>0</v>
      </c>
      <c r="I5116">
        <v>0</v>
      </c>
      <c r="J5116">
        <v>0</v>
      </c>
      <c r="K5116">
        <v>0</v>
      </c>
      <c r="L5116">
        <v>2.5000000000000001E-2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28.03</v>
      </c>
      <c r="T5116">
        <v>0</v>
      </c>
      <c r="U5116">
        <v>53.58</v>
      </c>
      <c r="V5116">
        <v>0</v>
      </c>
      <c r="W5116">
        <v>550</v>
      </c>
      <c r="X5116">
        <v>0</v>
      </c>
      <c r="Y5116">
        <v>0</v>
      </c>
      <c r="Z5116">
        <v>0</v>
      </c>
      <c r="AA5116">
        <v>0</v>
      </c>
      <c r="AB5116">
        <v>-23.5</v>
      </c>
      <c r="AC5116">
        <v>608.11</v>
      </c>
      <c r="AD5116" s="2">
        <v>45140.208333333343</v>
      </c>
    </row>
    <row r="5117" spans="1:30" x14ac:dyDescent="0.35">
      <c r="A5117">
        <v>30</v>
      </c>
      <c r="B5117">
        <v>4.45</v>
      </c>
      <c r="C5117">
        <v>0</v>
      </c>
      <c r="D5117">
        <v>10</v>
      </c>
      <c r="E5117">
        <v>0</v>
      </c>
      <c r="F5117">
        <v>0</v>
      </c>
      <c r="G5117">
        <v>10</v>
      </c>
      <c r="H5117">
        <v>0</v>
      </c>
      <c r="I5117">
        <v>0</v>
      </c>
      <c r="J5117">
        <v>0</v>
      </c>
      <c r="K5117">
        <v>0</v>
      </c>
      <c r="L5117">
        <v>2.5000000000000001E-2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27.91</v>
      </c>
      <c r="T5117">
        <v>0</v>
      </c>
      <c r="U5117">
        <v>47.9</v>
      </c>
      <c r="V5117">
        <v>0</v>
      </c>
      <c r="W5117">
        <v>550</v>
      </c>
      <c r="X5117">
        <v>0</v>
      </c>
      <c r="Y5117">
        <v>0</v>
      </c>
      <c r="Z5117">
        <v>0</v>
      </c>
      <c r="AA5117">
        <v>0</v>
      </c>
      <c r="AB5117">
        <v>-23.5</v>
      </c>
      <c r="AC5117">
        <v>602.30999999999995</v>
      </c>
      <c r="AD5117" s="2">
        <v>45140.25</v>
      </c>
    </row>
    <row r="5118" spans="1:30" x14ac:dyDescent="0.35">
      <c r="A5118">
        <v>31</v>
      </c>
      <c r="B5118">
        <v>3.9</v>
      </c>
      <c r="C5118">
        <v>0</v>
      </c>
      <c r="D5118">
        <v>10</v>
      </c>
      <c r="E5118">
        <v>0</v>
      </c>
      <c r="F5118">
        <v>0</v>
      </c>
      <c r="G5118">
        <v>10</v>
      </c>
      <c r="H5118">
        <v>0</v>
      </c>
      <c r="I5118">
        <v>0</v>
      </c>
      <c r="J5118">
        <v>0</v>
      </c>
      <c r="K5118">
        <v>0</v>
      </c>
      <c r="L5118">
        <v>2.5000000000000001E-2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27.93</v>
      </c>
      <c r="T5118">
        <v>0</v>
      </c>
      <c r="U5118">
        <v>43.62</v>
      </c>
      <c r="V5118">
        <v>0</v>
      </c>
      <c r="W5118">
        <v>300</v>
      </c>
      <c r="X5118">
        <v>0</v>
      </c>
      <c r="Y5118">
        <v>0</v>
      </c>
      <c r="Z5118">
        <v>0</v>
      </c>
      <c r="AA5118">
        <v>0</v>
      </c>
      <c r="AB5118">
        <v>-23.5</v>
      </c>
      <c r="AC5118">
        <v>348.05</v>
      </c>
      <c r="AD5118" s="2">
        <v>45140.291666666657</v>
      </c>
    </row>
    <row r="5119" spans="1:30" x14ac:dyDescent="0.35">
      <c r="A5119">
        <v>32</v>
      </c>
      <c r="B5119">
        <v>3.34</v>
      </c>
      <c r="C5119">
        <v>0</v>
      </c>
      <c r="D5119">
        <v>10</v>
      </c>
      <c r="E5119">
        <v>0</v>
      </c>
      <c r="F5119">
        <v>0</v>
      </c>
      <c r="G5119">
        <v>10</v>
      </c>
      <c r="H5119">
        <v>0</v>
      </c>
      <c r="I5119">
        <v>0</v>
      </c>
      <c r="J5119">
        <v>0</v>
      </c>
      <c r="K5119">
        <v>0</v>
      </c>
      <c r="L5119">
        <v>2.5000000000000001E-2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27.95</v>
      </c>
      <c r="T5119">
        <v>0</v>
      </c>
      <c r="U5119">
        <v>38.590000000000003</v>
      </c>
      <c r="V5119">
        <v>0</v>
      </c>
      <c r="W5119">
        <v>300</v>
      </c>
      <c r="X5119">
        <v>0</v>
      </c>
      <c r="Y5119">
        <v>0</v>
      </c>
      <c r="Z5119">
        <v>0</v>
      </c>
      <c r="AA5119">
        <v>0</v>
      </c>
      <c r="AB5119">
        <v>-23.5</v>
      </c>
      <c r="AC5119">
        <v>343.04</v>
      </c>
      <c r="AD5119" s="2">
        <v>45140.333333333343</v>
      </c>
    </row>
    <row r="5120" spans="1:30" x14ac:dyDescent="0.35">
      <c r="A5120">
        <v>33</v>
      </c>
      <c r="B5120">
        <v>5</v>
      </c>
      <c r="C5120">
        <v>0</v>
      </c>
      <c r="D5120">
        <v>10</v>
      </c>
      <c r="E5120">
        <v>0</v>
      </c>
      <c r="F5120">
        <v>0</v>
      </c>
      <c r="G5120">
        <v>10</v>
      </c>
      <c r="H5120">
        <v>0</v>
      </c>
      <c r="I5120">
        <v>0</v>
      </c>
      <c r="J5120">
        <v>0</v>
      </c>
      <c r="K5120">
        <v>2.46</v>
      </c>
      <c r="L5120">
        <v>0.14799999999999999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27.94</v>
      </c>
      <c r="T5120">
        <v>0</v>
      </c>
      <c r="U5120">
        <v>31.48</v>
      </c>
      <c r="V5120">
        <v>0</v>
      </c>
      <c r="W5120">
        <v>400</v>
      </c>
      <c r="X5120">
        <v>0</v>
      </c>
      <c r="Y5120">
        <v>0</v>
      </c>
      <c r="Z5120">
        <v>0</v>
      </c>
      <c r="AA5120">
        <v>0</v>
      </c>
      <c r="AB5120">
        <v>-139.13999999999999</v>
      </c>
      <c r="AC5120">
        <v>320.27</v>
      </c>
      <c r="AD5120" s="2">
        <v>45140.375</v>
      </c>
    </row>
    <row r="5121" spans="1:30" x14ac:dyDescent="0.35">
      <c r="A5121">
        <v>34</v>
      </c>
      <c r="B5121">
        <v>4.4400000000000004</v>
      </c>
      <c r="C5121">
        <v>0</v>
      </c>
      <c r="D5121">
        <v>10</v>
      </c>
      <c r="E5121">
        <v>0</v>
      </c>
      <c r="F5121">
        <v>0</v>
      </c>
      <c r="G5121">
        <v>10</v>
      </c>
      <c r="H5121">
        <v>0</v>
      </c>
      <c r="I5121">
        <v>0</v>
      </c>
      <c r="J5121">
        <v>0</v>
      </c>
      <c r="K5121">
        <v>0</v>
      </c>
      <c r="L5121">
        <v>2.5000000000000001E-2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27.79</v>
      </c>
      <c r="T5121">
        <v>0</v>
      </c>
      <c r="U5121">
        <v>25.39</v>
      </c>
      <c r="V5121">
        <v>0</v>
      </c>
      <c r="W5121">
        <v>300</v>
      </c>
      <c r="X5121">
        <v>0</v>
      </c>
      <c r="Y5121">
        <v>0</v>
      </c>
      <c r="Z5121">
        <v>0</v>
      </c>
      <c r="AA5121">
        <v>0</v>
      </c>
      <c r="AB5121">
        <v>-23.5</v>
      </c>
      <c r="AC5121">
        <v>329.68</v>
      </c>
      <c r="AD5121" s="2">
        <v>45140.416666666657</v>
      </c>
    </row>
    <row r="5122" spans="1:30" x14ac:dyDescent="0.35">
      <c r="A5122">
        <v>35</v>
      </c>
      <c r="B5122">
        <v>4.4400000000000004</v>
      </c>
      <c r="C5122">
        <v>0</v>
      </c>
      <c r="D5122">
        <v>0</v>
      </c>
      <c r="E5122">
        <v>0</v>
      </c>
      <c r="F5122">
        <v>0</v>
      </c>
      <c r="G5122">
        <v>10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300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300</v>
      </c>
      <c r="AD5122" s="2">
        <v>45140.458333333343</v>
      </c>
    </row>
    <row r="5123" spans="1:30" x14ac:dyDescent="0.35">
      <c r="A5123">
        <v>36</v>
      </c>
      <c r="B5123">
        <v>4.4400000000000004</v>
      </c>
      <c r="C5123">
        <v>0</v>
      </c>
      <c r="D5123">
        <v>0</v>
      </c>
      <c r="E5123">
        <v>0</v>
      </c>
      <c r="F5123">
        <v>0</v>
      </c>
      <c r="G5123">
        <v>10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840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840</v>
      </c>
      <c r="AD5123" s="2">
        <v>45140.5</v>
      </c>
    </row>
    <row r="5124" spans="1:30" x14ac:dyDescent="0.35">
      <c r="A5124">
        <v>37</v>
      </c>
      <c r="B5124">
        <v>4.4400000000000004</v>
      </c>
      <c r="C5124">
        <v>0</v>
      </c>
      <c r="D5124">
        <v>0</v>
      </c>
      <c r="E5124">
        <v>0</v>
      </c>
      <c r="F5124">
        <v>0</v>
      </c>
      <c r="G5124">
        <v>10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300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300</v>
      </c>
      <c r="AD5124" s="2">
        <v>45140.541666666657</v>
      </c>
    </row>
    <row r="5125" spans="1:30" x14ac:dyDescent="0.35">
      <c r="A5125">
        <v>38</v>
      </c>
      <c r="B5125">
        <v>4.4400000000000004</v>
      </c>
      <c r="C5125">
        <v>0</v>
      </c>
      <c r="D5125">
        <v>0</v>
      </c>
      <c r="E5125">
        <v>0</v>
      </c>
      <c r="F5125">
        <v>0</v>
      </c>
      <c r="G5125">
        <v>10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300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300</v>
      </c>
      <c r="AD5125" s="2">
        <v>45140.583333333343</v>
      </c>
    </row>
    <row r="5126" spans="1:30" x14ac:dyDescent="0.35">
      <c r="A5126">
        <v>39</v>
      </c>
      <c r="B5126">
        <v>3.89</v>
      </c>
      <c r="C5126">
        <v>0</v>
      </c>
      <c r="D5126">
        <v>10</v>
      </c>
      <c r="E5126">
        <v>0</v>
      </c>
      <c r="F5126">
        <v>0</v>
      </c>
      <c r="G5126">
        <v>10</v>
      </c>
      <c r="H5126">
        <v>0</v>
      </c>
      <c r="I5126">
        <v>0</v>
      </c>
      <c r="J5126">
        <v>0</v>
      </c>
      <c r="K5126">
        <v>0</v>
      </c>
      <c r="L5126">
        <v>2.5000000000000001E-2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27.7</v>
      </c>
      <c r="T5126">
        <v>0</v>
      </c>
      <c r="U5126">
        <v>25.65</v>
      </c>
      <c r="V5126">
        <v>0</v>
      </c>
      <c r="W5126">
        <v>300</v>
      </c>
      <c r="X5126">
        <v>0</v>
      </c>
      <c r="Y5126">
        <v>0</v>
      </c>
      <c r="Z5126">
        <v>0</v>
      </c>
      <c r="AA5126">
        <v>0</v>
      </c>
      <c r="AB5126">
        <v>-23.5</v>
      </c>
      <c r="AC5126">
        <v>329.85</v>
      </c>
      <c r="AD5126" s="2">
        <v>45140.625</v>
      </c>
    </row>
    <row r="5127" spans="1:30" x14ac:dyDescent="0.35">
      <c r="A5127">
        <v>40</v>
      </c>
      <c r="B5127">
        <v>3.33</v>
      </c>
      <c r="C5127">
        <v>0</v>
      </c>
      <c r="D5127">
        <v>10</v>
      </c>
      <c r="E5127">
        <v>0</v>
      </c>
      <c r="F5127">
        <v>0</v>
      </c>
      <c r="G5127">
        <v>10</v>
      </c>
      <c r="H5127">
        <v>0</v>
      </c>
      <c r="I5127">
        <v>0</v>
      </c>
      <c r="J5127">
        <v>0</v>
      </c>
      <c r="K5127">
        <v>0</v>
      </c>
      <c r="L5127">
        <v>2.5000000000000001E-2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27.79</v>
      </c>
      <c r="T5127">
        <v>0</v>
      </c>
      <c r="U5127">
        <v>33.799999999999997</v>
      </c>
      <c r="V5127">
        <v>0</v>
      </c>
      <c r="W5127">
        <v>300</v>
      </c>
      <c r="X5127">
        <v>0</v>
      </c>
      <c r="Y5127">
        <v>0</v>
      </c>
      <c r="Z5127">
        <v>0</v>
      </c>
      <c r="AA5127">
        <v>0</v>
      </c>
      <c r="AB5127">
        <v>-23.5</v>
      </c>
      <c r="AC5127">
        <v>338.08</v>
      </c>
      <c r="AD5127" s="2">
        <v>45140.666666666657</v>
      </c>
    </row>
    <row r="5128" spans="1:30" x14ac:dyDescent="0.35">
      <c r="A5128">
        <v>41</v>
      </c>
      <c r="B5128">
        <v>3.33</v>
      </c>
      <c r="C5128">
        <v>0</v>
      </c>
      <c r="D5128">
        <v>10</v>
      </c>
      <c r="E5128">
        <v>0</v>
      </c>
      <c r="F5128">
        <v>0</v>
      </c>
      <c r="G5128">
        <v>10</v>
      </c>
      <c r="H5128">
        <v>0</v>
      </c>
      <c r="I5128">
        <v>0</v>
      </c>
      <c r="J5128">
        <v>0</v>
      </c>
      <c r="K5128">
        <v>0.62</v>
      </c>
      <c r="L5128">
        <v>5.6000000000000001E-2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27.8</v>
      </c>
      <c r="T5128">
        <v>0</v>
      </c>
      <c r="U5128">
        <v>40.950000000000003</v>
      </c>
      <c r="V5128">
        <v>0</v>
      </c>
      <c r="W5128">
        <v>300</v>
      </c>
      <c r="X5128">
        <v>0</v>
      </c>
      <c r="Y5128">
        <v>0</v>
      </c>
      <c r="Z5128">
        <v>0</v>
      </c>
      <c r="AA5128">
        <v>0</v>
      </c>
      <c r="AB5128">
        <v>-52.51</v>
      </c>
      <c r="AC5128">
        <v>316.24</v>
      </c>
      <c r="AD5128" s="2">
        <v>45140.708333333343</v>
      </c>
    </row>
    <row r="5129" spans="1:30" x14ac:dyDescent="0.35">
      <c r="A5129">
        <v>42</v>
      </c>
      <c r="B5129">
        <v>3.33</v>
      </c>
      <c r="C5129">
        <v>0</v>
      </c>
      <c r="D5129">
        <v>10</v>
      </c>
      <c r="E5129">
        <v>0</v>
      </c>
      <c r="F5129">
        <v>0</v>
      </c>
      <c r="G5129">
        <v>10</v>
      </c>
      <c r="H5129">
        <v>0</v>
      </c>
      <c r="I5129">
        <v>0</v>
      </c>
      <c r="J5129">
        <v>0</v>
      </c>
      <c r="K5129">
        <v>0.62</v>
      </c>
      <c r="L5129">
        <v>5.6000000000000001E-2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27.92</v>
      </c>
      <c r="T5129">
        <v>0</v>
      </c>
      <c r="U5129">
        <v>39.950000000000003</v>
      </c>
      <c r="V5129">
        <v>0</v>
      </c>
      <c r="W5129">
        <v>300</v>
      </c>
      <c r="X5129">
        <v>0</v>
      </c>
      <c r="Y5129">
        <v>0</v>
      </c>
      <c r="Z5129">
        <v>0</v>
      </c>
      <c r="AA5129">
        <v>0</v>
      </c>
      <c r="AB5129">
        <v>-52.51</v>
      </c>
      <c r="AC5129">
        <v>315.36</v>
      </c>
      <c r="AD5129" s="2">
        <v>45140.75</v>
      </c>
    </row>
    <row r="5130" spans="1:30" x14ac:dyDescent="0.35">
      <c r="A5130">
        <v>43</v>
      </c>
      <c r="B5130">
        <v>3.33</v>
      </c>
      <c r="C5130">
        <v>0</v>
      </c>
      <c r="D5130">
        <v>10</v>
      </c>
      <c r="E5130">
        <v>0</v>
      </c>
      <c r="F5130">
        <v>0</v>
      </c>
      <c r="G5130">
        <v>10</v>
      </c>
      <c r="H5130">
        <v>0</v>
      </c>
      <c r="I5130">
        <v>0</v>
      </c>
      <c r="J5130">
        <v>0</v>
      </c>
      <c r="K5130">
        <v>0.62</v>
      </c>
      <c r="L5130">
        <v>5.6000000000000001E-2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28.03</v>
      </c>
      <c r="T5130">
        <v>0</v>
      </c>
      <c r="U5130">
        <v>37.19</v>
      </c>
      <c r="V5130">
        <v>0</v>
      </c>
      <c r="W5130">
        <v>550</v>
      </c>
      <c r="X5130">
        <v>0</v>
      </c>
      <c r="Y5130">
        <v>0</v>
      </c>
      <c r="Z5130">
        <v>0</v>
      </c>
      <c r="AA5130">
        <v>0</v>
      </c>
      <c r="AB5130">
        <v>-52.51</v>
      </c>
      <c r="AC5130">
        <v>562.71</v>
      </c>
      <c r="AD5130" s="2">
        <v>45140.791666666657</v>
      </c>
    </row>
    <row r="5131" spans="1:30" x14ac:dyDescent="0.35">
      <c r="A5131">
        <v>44</v>
      </c>
      <c r="B5131">
        <v>3.33</v>
      </c>
      <c r="C5131">
        <v>0</v>
      </c>
      <c r="D5131">
        <v>10</v>
      </c>
      <c r="E5131">
        <v>0</v>
      </c>
      <c r="F5131">
        <v>0</v>
      </c>
      <c r="G5131">
        <v>10</v>
      </c>
      <c r="H5131">
        <v>0</v>
      </c>
      <c r="I5131">
        <v>0</v>
      </c>
      <c r="J5131">
        <v>0</v>
      </c>
      <c r="K5131">
        <v>0.62</v>
      </c>
      <c r="L5131">
        <v>5.6000000000000001E-2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28.06</v>
      </c>
      <c r="T5131">
        <v>0</v>
      </c>
      <c r="U5131">
        <v>32.06</v>
      </c>
      <c r="V5131">
        <v>0</v>
      </c>
      <c r="W5131">
        <v>550</v>
      </c>
      <c r="X5131">
        <v>0</v>
      </c>
      <c r="Y5131">
        <v>0</v>
      </c>
      <c r="Z5131">
        <v>0</v>
      </c>
      <c r="AA5131">
        <v>0</v>
      </c>
      <c r="AB5131">
        <v>-52.51</v>
      </c>
      <c r="AC5131">
        <v>557.61</v>
      </c>
      <c r="AD5131" s="2">
        <v>45140.833333333343</v>
      </c>
    </row>
    <row r="5132" spans="1:30" x14ac:dyDescent="0.35">
      <c r="A5132">
        <v>45</v>
      </c>
      <c r="B5132">
        <v>3.33</v>
      </c>
      <c r="C5132">
        <v>0</v>
      </c>
      <c r="D5132">
        <v>0</v>
      </c>
      <c r="E5132">
        <v>0</v>
      </c>
      <c r="F5132">
        <v>0</v>
      </c>
      <c r="G5132">
        <v>10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550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550</v>
      </c>
      <c r="AD5132" s="2">
        <v>45140.875</v>
      </c>
    </row>
    <row r="5133" spans="1:30" x14ac:dyDescent="0.35">
      <c r="A5133">
        <v>46</v>
      </c>
      <c r="B5133">
        <v>3.33</v>
      </c>
      <c r="C5133">
        <v>0</v>
      </c>
      <c r="D5133">
        <v>0</v>
      </c>
      <c r="E5133">
        <v>0</v>
      </c>
      <c r="F5133">
        <v>0</v>
      </c>
      <c r="G5133">
        <v>10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450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450</v>
      </c>
      <c r="AD5133" s="2">
        <v>45140.916666666657</v>
      </c>
    </row>
    <row r="5134" spans="1:30" x14ac:dyDescent="0.35">
      <c r="A5134">
        <v>47</v>
      </c>
      <c r="B5134">
        <v>3.78</v>
      </c>
      <c r="C5134">
        <v>0</v>
      </c>
      <c r="D5134">
        <v>0</v>
      </c>
      <c r="E5134">
        <v>10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2.5000000000000001E-2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141.66</v>
      </c>
      <c r="S5134">
        <v>0</v>
      </c>
      <c r="T5134">
        <v>-4.33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-23.5</v>
      </c>
      <c r="AC5134">
        <v>113.82</v>
      </c>
      <c r="AD5134" s="2">
        <v>45140.958333333343</v>
      </c>
    </row>
    <row r="5135" spans="1:30" x14ac:dyDescent="0.35">
      <c r="A5135">
        <v>48</v>
      </c>
      <c r="B5135">
        <v>4.2300000000000004</v>
      </c>
      <c r="C5135">
        <v>0</v>
      </c>
      <c r="D5135">
        <v>0</v>
      </c>
      <c r="E5135">
        <v>10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2.5000000000000001E-2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142.09</v>
      </c>
      <c r="S5135">
        <v>0</v>
      </c>
      <c r="T5135">
        <v>-1.55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-23.5</v>
      </c>
      <c r="AC5135">
        <v>117.04</v>
      </c>
      <c r="AD5135" s="2">
        <v>45141</v>
      </c>
    </row>
    <row r="5136" spans="1:30" x14ac:dyDescent="0.35">
      <c r="A5136">
        <v>49</v>
      </c>
      <c r="B5136">
        <v>4.68</v>
      </c>
      <c r="C5136">
        <v>0</v>
      </c>
      <c r="D5136">
        <v>0</v>
      </c>
      <c r="E5136">
        <v>10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2.5000000000000001E-2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142.11000000000001</v>
      </c>
      <c r="S5136">
        <v>0</v>
      </c>
      <c r="T5136">
        <v>-2.73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-23.5</v>
      </c>
      <c r="AC5136">
        <v>115.88</v>
      </c>
      <c r="AD5136" s="2">
        <v>45141.041666666657</v>
      </c>
    </row>
    <row r="5137" spans="1:30" x14ac:dyDescent="0.35">
      <c r="A5137">
        <v>50</v>
      </c>
      <c r="B5137">
        <v>5.13</v>
      </c>
      <c r="C5137">
        <v>0</v>
      </c>
      <c r="D5137">
        <v>0</v>
      </c>
      <c r="E5137">
        <v>10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2.5000000000000001E-2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142.44999999999999</v>
      </c>
      <c r="S5137">
        <v>0</v>
      </c>
      <c r="T5137">
        <v>-3.52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-23.5</v>
      </c>
      <c r="AC5137">
        <v>115.44</v>
      </c>
      <c r="AD5137" s="2">
        <v>45141.083333333343</v>
      </c>
    </row>
    <row r="5138" spans="1:30" x14ac:dyDescent="0.35">
      <c r="A5138">
        <v>51</v>
      </c>
      <c r="B5138">
        <v>5.13</v>
      </c>
      <c r="C5138">
        <v>0</v>
      </c>
      <c r="D5138">
        <v>0</v>
      </c>
      <c r="E5138">
        <v>0</v>
      </c>
      <c r="F5138">
        <v>0</v>
      </c>
      <c r="G5138">
        <v>10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650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650</v>
      </c>
      <c r="AD5138" s="2">
        <v>45141.125</v>
      </c>
    </row>
    <row r="5139" spans="1:30" x14ac:dyDescent="0.35">
      <c r="A5139">
        <v>52</v>
      </c>
      <c r="B5139">
        <v>5.13</v>
      </c>
      <c r="C5139">
        <v>0</v>
      </c>
      <c r="D5139">
        <v>0</v>
      </c>
      <c r="E5139">
        <v>0</v>
      </c>
      <c r="F5139">
        <v>0</v>
      </c>
      <c r="G5139">
        <v>10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500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500</v>
      </c>
      <c r="AD5139" s="2">
        <v>45141.166666666657</v>
      </c>
    </row>
    <row r="5140" spans="1:30" x14ac:dyDescent="0.35">
      <c r="A5140">
        <v>53</v>
      </c>
      <c r="B5140">
        <v>5.13</v>
      </c>
      <c r="C5140">
        <v>0</v>
      </c>
      <c r="D5140">
        <v>0</v>
      </c>
      <c r="E5140">
        <v>0</v>
      </c>
      <c r="F5140">
        <v>0</v>
      </c>
      <c r="G5140">
        <v>10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550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550</v>
      </c>
      <c r="AD5140" s="2">
        <v>45141.208333333343</v>
      </c>
    </row>
    <row r="5141" spans="1:30" x14ac:dyDescent="0.35">
      <c r="A5141">
        <v>54</v>
      </c>
      <c r="B5141">
        <v>4.58</v>
      </c>
      <c r="C5141">
        <v>0</v>
      </c>
      <c r="D5141">
        <v>10</v>
      </c>
      <c r="E5141">
        <v>0</v>
      </c>
      <c r="F5141">
        <v>0</v>
      </c>
      <c r="G5141">
        <v>10</v>
      </c>
      <c r="H5141">
        <v>0</v>
      </c>
      <c r="I5141">
        <v>0</v>
      </c>
      <c r="J5141">
        <v>0</v>
      </c>
      <c r="K5141">
        <v>0</v>
      </c>
      <c r="L5141">
        <v>2.5000000000000001E-2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27.16</v>
      </c>
      <c r="T5141">
        <v>0</v>
      </c>
      <c r="U5141">
        <v>33.979999999999997</v>
      </c>
      <c r="V5141">
        <v>0</v>
      </c>
      <c r="W5141">
        <v>550</v>
      </c>
      <c r="X5141">
        <v>0</v>
      </c>
      <c r="Y5141">
        <v>0</v>
      </c>
      <c r="Z5141">
        <v>0</v>
      </c>
      <c r="AA5141">
        <v>0</v>
      </c>
      <c r="AB5141">
        <v>-23.5</v>
      </c>
      <c r="AC5141">
        <v>587.64</v>
      </c>
      <c r="AD5141" s="2">
        <v>45141.25</v>
      </c>
    </row>
    <row r="5142" spans="1:30" x14ac:dyDescent="0.35">
      <c r="A5142">
        <v>55</v>
      </c>
      <c r="B5142">
        <v>5</v>
      </c>
      <c r="C5142">
        <v>0</v>
      </c>
      <c r="D5142">
        <v>10</v>
      </c>
      <c r="E5142">
        <v>0</v>
      </c>
      <c r="F5142">
        <v>0</v>
      </c>
      <c r="G5142">
        <v>10</v>
      </c>
      <c r="H5142">
        <v>0</v>
      </c>
      <c r="I5142">
        <v>0</v>
      </c>
      <c r="J5142">
        <v>0</v>
      </c>
      <c r="K5142">
        <v>1.0900000000000001</v>
      </c>
      <c r="L5142">
        <v>7.9000000000000001E-2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27.06</v>
      </c>
      <c r="T5142">
        <v>0</v>
      </c>
      <c r="U5142">
        <v>28.34</v>
      </c>
      <c r="V5142">
        <v>0</v>
      </c>
      <c r="W5142">
        <v>400</v>
      </c>
      <c r="X5142">
        <v>0</v>
      </c>
      <c r="Y5142">
        <v>0</v>
      </c>
      <c r="Z5142">
        <v>0</v>
      </c>
      <c r="AA5142">
        <v>0</v>
      </c>
      <c r="AB5142">
        <v>-74.56</v>
      </c>
      <c r="AC5142">
        <v>380.83</v>
      </c>
      <c r="AD5142" s="2">
        <v>45141.291666666657</v>
      </c>
    </row>
    <row r="5143" spans="1:30" x14ac:dyDescent="0.35">
      <c r="A5143">
        <v>56</v>
      </c>
      <c r="B5143">
        <v>5</v>
      </c>
      <c r="C5143">
        <v>0</v>
      </c>
      <c r="D5143">
        <v>0</v>
      </c>
      <c r="E5143">
        <v>0</v>
      </c>
      <c r="F5143">
        <v>0</v>
      </c>
      <c r="G5143">
        <v>10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400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400</v>
      </c>
      <c r="AD5143" s="2">
        <v>45141.333333333343</v>
      </c>
    </row>
    <row r="5144" spans="1:30" x14ac:dyDescent="0.35">
      <c r="A5144">
        <v>57</v>
      </c>
      <c r="B5144">
        <v>5</v>
      </c>
      <c r="C5144">
        <v>0</v>
      </c>
      <c r="D5144">
        <v>0</v>
      </c>
      <c r="E5144">
        <v>0</v>
      </c>
      <c r="F5144">
        <v>0</v>
      </c>
      <c r="G5144">
        <v>10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400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400</v>
      </c>
      <c r="AD5144" s="2">
        <v>45141.375</v>
      </c>
    </row>
    <row r="5145" spans="1:30" x14ac:dyDescent="0.35">
      <c r="A5145">
        <v>58</v>
      </c>
      <c r="B5145">
        <v>5</v>
      </c>
      <c r="C5145">
        <v>0</v>
      </c>
      <c r="D5145">
        <v>0</v>
      </c>
      <c r="E5145">
        <v>0</v>
      </c>
      <c r="F5145">
        <v>0</v>
      </c>
      <c r="G5145">
        <v>10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400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400</v>
      </c>
      <c r="AD5145" s="2">
        <v>45141.416666666657</v>
      </c>
    </row>
    <row r="5146" spans="1:30" x14ac:dyDescent="0.35">
      <c r="A5146">
        <v>59</v>
      </c>
      <c r="B5146">
        <v>5</v>
      </c>
      <c r="C5146">
        <v>0</v>
      </c>
      <c r="D5146">
        <v>0</v>
      </c>
      <c r="E5146">
        <v>0</v>
      </c>
      <c r="F5146">
        <v>0</v>
      </c>
      <c r="G5146">
        <v>10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400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400</v>
      </c>
      <c r="AD5146" s="2">
        <v>45141.458333333343</v>
      </c>
    </row>
    <row r="5147" spans="1:30" x14ac:dyDescent="0.35">
      <c r="A5147">
        <v>60</v>
      </c>
      <c r="B5147">
        <v>5</v>
      </c>
      <c r="C5147">
        <v>0</v>
      </c>
      <c r="D5147">
        <v>0</v>
      </c>
      <c r="E5147">
        <v>0</v>
      </c>
      <c r="F5147">
        <v>0</v>
      </c>
      <c r="G5147">
        <v>10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400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400</v>
      </c>
      <c r="AD5147" s="2">
        <v>45141.5</v>
      </c>
    </row>
    <row r="5148" spans="1:30" x14ac:dyDescent="0.35">
      <c r="A5148">
        <v>61</v>
      </c>
      <c r="B5148">
        <v>5</v>
      </c>
      <c r="C5148">
        <v>0</v>
      </c>
      <c r="D5148">
        <v>0</v>
      </c>
      <c r="E5148">
        <v>0</v>
      </c>
      <c r="F5148">
        <v>0</v>
      </c>
      <c r="G5148">
        <v>10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400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400</v>
      </c>
      <c r="AD5148" s="2">
        <v>45141.541666666657</v>
      </c>
    </row>
    <row r="5149" spans="1:30" x14ac:dyDescent="0.35">
      <c r="A5149">
        <v>62</v>
      </c>
      <c r="B5149">
        <v>5</v>
      </c>
      <c r="C5149">
        <v>0</v>
      </c>
      <c r="D5149">
        <v>0</v>
      </c>
      <c r="E5149">
        <v>0</v>
      </c>
      <c r="F5149">
        <v>0</v>
      </c>
      <c r="G5149">
        <v>10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400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400</v>
      </c>
      <c r="AD5149" s="2">
        <v>45141.583333333343</v>
      </c>
    </row>
    <row r="5150" spans="1:30" x14ac:dyDescent="0.35">
      <c r="A5150">
        <v>63</v>
      </c>
      <c r="B5150">
        <v>5</v>
      </c>
      <c r="C5150">
        <v>0</v>
      </c>
      <c r="D5150">
        <v>0</v>
      </c>
      <c r="E5150">
        <v>0</v>
      </c>
      <c r="F5150">
        <v>0</v>
      </c>
      <c r="G5150">
        <v>10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400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400</v>
      </c>
      <c r="AD5150" s="2">
        <v>45141.625</v>
      </c>
    </row>
    <row r="5151" spans="1:30" x14ac:dyDescent="0.35">
      <c r="A5151">
        <v>64</v>
      </c>
      <c r="B5151">
        <v>4.4400000000000004</v>
      </c>
      <c r="C5151">
        <v>0</v>
      </c>
      <c r="D5151">
        <v>10</v>
      </c>
      <c r="E5151">
        <v>0</v>
      </c>
      <c r="F5151">
        <v>0</v>
      </c>
      <c r="G5151">
        <v>10</v>
      </c>
      <c r="H5151">
        <v>0</v>
      </c>
      <c r="I5151">
        <v>0</v>
      </c>
      <c r="J5151">
        <v>0</v>
      </c>
      <c r="K5151">
        <v>0</v>
      </c>
      <c r="L5151">
        <v>2.5000000000000001E-2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27.13</v>
      </c>
      <c r="T5151">
        <v>0</v>
      </c>
      <c r="U5151">
        <v>36.44</v>
      </c>
      <c r="V5151">
        <v>0</v>
      </c>
      <c r="W5151">
        <v>400</v>
      </c>
      <c r="X5151">
        <v>0</v>
      </c>
      <c r="Y5151">
        <v>0</v>
      </c>
      <c r="Z5151">
        <v>0</v>
      </c>
      <c r="AA5151">
        <v>0</v>
      </c>
      <c r="AB5151">
        <v>-23.5</v>
      </c>
      <c r="AC5151">
        <v>440.07</v>
      </c>
      <c r="AD5151" s="2">
        <v>45141.666666666657</v>
      </c>
    </row>
    <row r="5152" spans="1:30" x14ac:dyDescent="0.35">
      <c r="A5152">
        <v>65</v>
      </c>
      <c r="B5152">
        <v>3.89</v>
      </c>
      <c r="C5152">
        <v>0</v>
      </c>
      <c r="D5152">
        <v>10</v>
      </c>
      <c r="E5152">
        <v>0</v>
      </c>
      <c r="F5152">
        <v>0</v>
      </c>
      <c r="G5152">
        <v>10</v>
      </c>
      <c r="H5152">
        <v>0</v>
      </c>
      <c r="I5152">
        <v>0</v>
      </c>
      <c r="J5152">
        <v>0</v>
      </c>
      <c r="K5152">
        <v>0</v>
      </c>
      <c r="L5152">
        <v>2.5000000000000001E-2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27.13</v>
      </c>
      <c r="T5152">
        <v>0</v>
      </c>
      <c r="U5152">
        <v>42.16</v>
      </c>
      <c r="V5152">
        <v>0</v>
      </c>
      <c r="W5152">
        <v>400</v>
      </c>
      <c r="X5152">
        <v>0</v>
      </c>
      <c r="Y5152">
        <v>0</v>
      </c>
      <c r="Z5152">
        <v>0</v>
      </c>
      <c r="AA5152">
        <v>0</v>
      </c>
      <c r="AB5152">
        <v>-23.5</v>
      </c>
      <c r="AC5152">
        <v>445.79</v>
      </c>
      <c r="AD5152" s="2">
        <v>45141.708333333343</v>
      </c>
    </row>
    <row r="5153" spans="1:30" x14ac:dyDescent="0.35">
      <c r="A5153">
        <v>66</v>
      </c>
      <c r="B5153">
        <v>3.33</v>
      </c>
      <c r="C5153">
        <v>0</v>
      </c>
      <c r="D5153">
        <v>10</v>
      </c>
      <c r="E5153">
        <v>0</v>
      </c>
      <c r="F5153">
        <v>0</v>
      </c>
      <c r="G5153">
        <v>10</v>
      </c>
      <c r="H5153">
        <v>0</v>
      </c>
      <c r="I5153">
        <v>0</v>
      </c>
      <c r="J5153">
        <v>0</v>
      </c>
      <c r="K5153">
        <v>0</v>
      </c>
      <c r="L5153">
        <v>2.5000000000000001E-2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27.18</v>
      </c>
      <c r="T5153">
        <v>0</v>
      </c>
      <c r="U5153">
        <v>47.14</v>
      </c>
      <c r="V5153">
        <v>0</v>
      </c>
      <c r="W5153">
        <v>400</v>
      </c>
      <c r="X5153">
        <v>0</v>
      </c>
      <c r="Y5153">
        <v>0</v>
      </c>
      <c r="Z5153">
        <v>0</v>
      </c>
      <c r="AA5153">
        <v>0</v>
      </c>
      <c r="AB5153">
        <v>-23.5</v>
      </c>
      <c r="AC5153">
        <v>450.82</v>
      </c>
      <c r="AD5153" s="2">
        <v>45141.75</v>
      </c>
    </row>
    <row r="5154" spans="1:30" x14ac:dyDescent="0.35">
      <c r="A5154">
        <v>67</v>
      </c>
      <c r="B5154">
        <v>3.33</v>
      </c>
      <c r="C5154">
        <v>0</v>
      </c>
      <c r="D5154">
        <v>10</v>
      </c>
      <c r="E5154">
        <v>0</v>
      </c>
      <c r="F5154">
        <v>0</v>
      </c>
      <c r="G5154">
        <v>10</v>
      </c>
      <c r="H5154">
        <v>0</v>
      </c>
      <c r="I5154">
        <v>0</v>
      </c>
      <c r="J5154">
        <v>0</v>
      </c>
      <c r="K5154">
        <v>0.62</v>
      </c>
      <c r="L5154">
        <v>5.6000000000000001E-2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27.24</v>
      </c>
      <c r="T5154">
        <v>0</v>
      </c>
      <c r="U5154">
        <v>47.24</v>
      </c>
      <c r="V5154">
        <v>0</v>
      </c>
      <c r="W5154">
        <v>550</v>
      </c>
      <c r="X5154">
        <v>0</v>
      </c>
      <c r="Y5154">
        <v>0</v>
      </c>
      <c r="Z5154">
        <v>0</v>
      </c>
      <c r="AA5154">
        <v>0</v>
      </c>
      <c r="AB5154">
        <v>-52.51</v>
      </c>
      <c r="AC5154">
        <v>571.97</v>
      </c>
      <c r="AD5154" s="2">
        <v>45141.791666666657</v>
      </c>
    </row>
    <row r="5155" spans="1:30" x14ac:dyDescent="0.35">
      <c r="A5155">
        <v>68</v>
      </c>
      <c r="B5155">
        <v>4.3099999999999996</v>
      </c>
      <c r="C5155">
        <v>0</v>
      </c>
      <c r="D5155">
        <v>10</v>
      </c>
      <c r="E5155">
        <v>0</v>
      </c>
      <c r="F5155">
        <v>0</v>
      </c>
      <c r="G5155">
        <v>10</v>
      </c>
      <c r="H5155">
        <v>0</v>
      </c>
      <c r="I5155">
        <v>0</v>
      </c>
      <c r="J5155">
        <v>0</v>
      </c>
      <c r="K5155">
        <v>1.7</v>
      </c>
      <c r="L5155">
        <v>0.11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27.25</v>
      </c>
      <c r="T5155">
        <v>0</v>
      </c>
      <c r="U5155">
        <v>39.53</v>
      </c>
      <c r="V5155">
        <v>0</v>
      </c>
      <c r="W5155">
        <v>550</v>
      </c>
      <c r="X5155">
        <v>0</v>
      </c>
      <c r="Y5155">
        <v>0</v>
      </c>
      <c r="Z5155">
        <v>0</v>
      </c>
      <c r="AA5155">
        <v>0</v>
      </c>
      <c r="AB5155">
        <v>-103.57</v>
      </c>
      <c r="AC5155">
        <v>513.21</v>
      </c>
      <c r="AD5155" s="2">
        <v>45141.833333333343</v>
      </c>
    </row>
    <row r="5156" spans="1:30" x14ac:dyDescent="0.35">
      <c r="A5156">
        <v>69</v>
      </c>
      <c r="B5156">
        <v>3.76</v>
      </c>
      <c r="C5156">
        <v>0</v>
      </c>
      <c r="D5156">
        <v>10</v>
      </c>
      <c r="E5156">
        <v>0</v>
      </c>
      <c r="F5156">
        <v>0</v>
      </c>
      <c r="G5156">
        <v>10</v>
      </c>
      <c r="H5156">
        <v>0</v>
      </c>
      <c r="I5156">
        <v>0</v>
      </c>
      <c r="J5156">
        <v>0</v>
      </c>
      <c r="K5156">
        <v>0</v>
      </c>
      <c r="L5156">
        <v>2.5000000000000001E-2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27.17</v>
      </c>
      <c r="T5156">
        <v>0</v>
      </c>
      <c r="U5156">
        <v>25.52</v>
      </c>
      <c r="V5156">
        <v>0</v>
      </c>
      <c r="W5156">
        <v>400</v>
      </c>
      <c r="X5156">
        <v>0</v>
      </c>
      <c r="Y5156">
        <v>0</v>
      </c>
      <c r="Z5156">
        <v>0</v>
      </c>
      <c r="AA5156">
        <v>0</v>
      </c>
      <c r="AB5156">
        <v>-23.5</v>
      </c>
      <c r="AC5156">
        <v>429.19</v>
      </c>
      <c r="AD5156" s="2">
        <v>45141.875</v>
      </c>
    </row>
    <row r="5157" spans="1:30" x14ac:dyDescent="0.35">
      <c r="A5157">
        <v>70</v>
      </c>
      <c r="B5157">
        <v>3.76</v>
      </c>
      <c r="C5157">
        <v>0</v>
      </c>
      <c r="D5157">
        <v>0</v>
      </c>
      <c r="E5157">
        <v>0</v>
      </c>
      <c r="F5157">
        <v>0</v>
      </c>
      <c r="G5157">
        <v>10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470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470</v>
      </c>
      <c r="AD5157" s="2">
        <v>45141.916666666657</v>
      </c>
    </row>
    <row r="5158" spans="1:30" x14ac:dyDescent="0.35">
      <c r="A5158">
        <v>71</v>
      </c>
      <c r="B5158">
        <v>4.21</v>
      </c>
      <c r="C5158">
        <v>0</v>
      </c>
      <c r="D5158">
        <v>0</v>
      </c>
      <c r="E5158">
        <v>10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2.5000000000000001E-2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138.38999999999999</v>
      </c>
      <c r="S5158">
        <v>0</v>
      </c>
      <c r="T5158">
        <v>-8.6999999999999993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-23.5</v>
      </c>
      <c r="AC5158">
        <v>106.2</v>
      </c>
      <c r="AD5158" s="2">
        <v>45141.958333333343</v>
      </c>
    </row>
    <row r="5159" spans="1:30" x14ac:dyDescent="0.35">
      <c r="A5159">
        <v>72</v>
      </c>
      <c r="B5159">
        <v>4.66</v>
      </c>
      <c r="C5159">
        <v>0</v>
      </c>
      <c r="D5159">
        <v>0</v>
      </c>
      <c r="E5159">
        <v>10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2.5000000000000001E-2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138.55000000000001</v>
      </c>
      <c r="S5159">
        <v>0</v>
      </c>
      <c r="T5159">
        <v>-8.6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-23.5</v>
      </c>
      <c r="AC5159">
        <v>106.45</v>
      </c>
      <c r="AD5159" s="2">
        <v>45142</v>
      </c>
    </row>
    <row r="5160" spans="1:30" x14ac:dyDescent="0.35">
      <c r="A5160">
        <v>73</v>
      </c>
      <c r="B5160">
        <v>5.1100000000000003</v>
      </c>
      <c r="C5160">
        <v>0</v>
      </c>
      <c r="D5160">
        <v>0</v>
      </c>
      <c r="E5160">
        <v>10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2.5000000000000001E-2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138.72999999999999</v>
      </c>
      <c r="S5160">
        <v>0</v>
      </c>
      <c r="T5160">
        <v>-8.0500000000000007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-23.5</v>
      </c>
      <c r="AC5160">
        <v>107.18</v>
      </c>
      <c r="AD5160" s="2">
        <v>45142.041666666657</v>
      </c>
    </row>
    <row r="5161" spans="1:30" x14ac:dyDescent="0.35">
      <c r="A5161">
        <v>74</v>
      </c>
      <c r="B5161">
        <v>5.56</v>
      </c>
      <c r="C5161">
        <v>0</v>
      </c>
      <c r="D5161">
        <v>0</v>
      </c>
      <c r="E5161">
        <v>10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2.5000000000000001E-2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139.47999999999999</v>
      </c>
      <c r="S5161">
        <v>0</v>
      </c>
      <c r="T5161">
        <v>-7.5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-23.5</v>
      </c>
      <c r="AC5161">
        <v>108.48</v>
      </c>
      <c r="AD5161" s="2">
        <v>45142.083333333343</v>
      </c>
    </row>
    <row r="5162" spans="1:30" x14ac:dyDescent="0.35">
      <c r="A5162">
        <v>75</v>
      </c>
      <c r="B5162">
        <v>5.56</v>
      </c>
      <c r="C5162">
        <v>0</v>
      </c>
      <c r="D5162">
        <v>0</v>
      </c>
      <c r="E5162">
        <v>0</v>
      </c>
      <c r="F5162">
        <v>0</v>
      </c>
      <c r="G5162">
        <v>10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360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360</v>
      </c>
      <c r="AD5162" s="2">
        <v>45142.125</v>
      </c>
    </row>
    <row r="5163" spans="1:30" x14ac:dyDescent="0.35">
      <c r="A5163">
        <v>76</v>
      </c>
      <c r="B5163">
        <v>5.56</v>
      </c>
      <c r="C5163">
        <v>0</v>
      </c>
      <c r="D5163">
        <v>0</v>
      </c>
      <c r="E5163">
        <v>0</v>
      </c>
      <c r="F5163">
        <v>0</v>
      </c>
      <c r="G5163">
        <v>10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550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550</v>
      </c>
      <c r="AD5163" s="2">
        <v>45142.166666666657</v>
      </c>
    </row>
    <row r="5164" spans="1:30" x14ac:dyDescent="0.35">
      <c r="A5164">
        <v>77</v>
      </c>
      <c r="B5164">
        <v>5</v>
      </c>
      <c r="C5164">
        <v>0</v>
      </c>
      <c r="D5164">
        <v>10</v>
      </c>
      <c r="E5164">
        <v>0</v>
      </c>
      <c r="F5164">
        <v>0</v>
      </c>
      <c r="G5164">
        <v>10</v>
      </c>
      <c r="H5164">
        <v>0</v>
      </c>
      <c r="I5164">
        <v>0</v>
      </c>
      <c r="J5164">
        <v>0</v>
      </c>
      <c r="K5164">
        <v>0</v>
      </c>
      <c r="L5164">
        <v>2.5000000000000001E-2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26.2</v>
      </c>
      <c r="T5164">
        <v>0</v>
      </c>
      <c r="U5164">
        <v>29.34</v>
      </c>
      <c r="V5164">
        <v>0</v>
      </c>
      <c r="W5164">
        <v>650</v>
      </c>
      <c r="X5164">
        <v>0</v>
      </c>
      <c r="Y5164">
        <v>0</v>
      </c>
      <c r="Z5164">
        <v>0</v>
      </c>
      <c r="AA5164">
        <v>0</v>
      </c>
      <c r="AB5164">
        <v>-23.5</v>
      </c>
      <c r="AC5164">
        <v>682.04</v>
      </c>
      <c r="AD5164" s="2">
        <v>45142.208333333343</v>
      </c>
    </row>
    <row r="5165" spans="1:30" x14ac:dyDescent="0.35">
      <c r="A5165">
        <v>78</v>
      </c>
      <c r="B5165">
        <v>4.4400000000000004</v>
      </c>
      <c r="C5165">
        <v>0</v>
      </c>
      <c r="D5165">
        <v>10</v>
      </c>
      <c r="E5165">
        <v>0</v>
      </c>
      <c r="F5165">
        <v>0</v>
      </c>
      <c r="G5165">
        <v>10</v>
      </c>
      <c r="H5165">
        <v>0</v>
      </c>
      <c r="I5165">
        <v>0</v>
      </c>
      <c r="J5165">
        <v>0</v>
      </c>
      <c r="K5165">
        <v>0</v>
      </c>
      <c r="L5165">
        <v>2.5000000000000001E-2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25.82</v>
      </c>
      <c r="T5165">
        <v>0</v>
      </c>
      <c r="U5165">
        <v>44.25</v>
      </c>
      <c r="V5165">
        <v>0</v>
      </c>
      <c r="W5165">
        <v>650</v>
      </c>
      <c r="X5165">
        <v>0</v>
      </c>
      <c r="Y5165">
        <v>0</v>
      </c>
      <c r="Z5165">
        <v>0</v>
      </c>
      <c r="AA5165">
        <v>0</v>
      </c>
      <c r="AB5165">
        <v>-23.5</v>
      </c>
      <c r="AC5165">
        <v>696.57</v>
      </c>
      <c r="AD5165" s="2">
        <v>45142.25</v>
      </c>
    </row>
    <row r="5166" spans="1:30" x14ac:dyDescent="0.35">
      <c r="A5166">
        <v>79</v>
      </c>
      <c r="B5166">
        <v>3.89</v>
      </c>
      <c r="C5166">
        <v>0</v>
      </c>
      <c r="D5166">
        <v>10</v>
      </c>
      <c r="E5166">
        <v>0</v>
      </c>
      <c r="F5166">
        <v>0</v>
      </c>
      <c r="G5166">
        <v>10</v>
      </c>
      <c r="H5166">
        <v>0</v>
      </c>
      <c r="I5166">
        <v>0</v>
      </c>
      <c r="J5166">
        <v>0</v>
      </c>
      <c r="K5166">
        <v>0</v>
      </c>
      <c r="L5166">
        <v>2.5000000000000001E-2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26.05</v>
      </c>
      <c r="T5166">
        <v>0</v>
      </c>
      <c r="U5166">
        <v>30.04</v>
      </c>
      <c r="V5166">
        <v>0</v>
      </c>
      <c r="W5166">
        <v>250</v>
      </c>
      <c r="X5166">
        <v>0</v>
      </c>
      <c r="Y5166">
        <v>0</v>
      </c>
      <c r="Z5166">
        <v>0</v>
      </c>
      <c r="AA5166">
        <v>0</v>
      </c>
      <c r="AB5166">
        <v>-23.5</v>
      </c>
      <c r="AC5166">
        <v>282.58999999999997</v>
      </c>
      <c r="AD5166" s="2">
        <v>45142.291666666657</v>
      </c>
    </row>
    <row r="5167" spans="1:30" x14ac:dyDescent="0.35">
      <c r="A5167">
        <v>80</v>
      </c>
      <c r="B5167">
        <v>3.33</v>
      </c>
      <c r="C5167">
        <v>0</v>
      </c>
      <c r="D5167">
        <v>10</v>
      </c>
      <c r="E5167">
        <v>0</v>
      </c>
      <c r="F5167">
        <v>0</v>
      </c>
      <c r="G5167">
        <v>10</v>
      </c>
      <c r="H5167">
        <v>0</v>
      </c>
      <c r="I5167">
        <v>0</v>
      </c>
      <c r="J5167">
        <v>0</v>
      </c>
      <c r="K5167">
        <v>0</v>
      </c>
      <c r="L5167">
        <v>2.5000000000000001E-2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26.08</v>
      </c>
      <c r="T5167">
        <v>0</v>
      </c>
      <c r="U5167">
        <v>26.86</v>
      </c>
      <c r="V5167">
        <v>0</v>
      </c>
      <c r="W5167">
        <v>360</v>
      </c>
      <c r="X5167">
        <v>0</v>
      </c>
      <c r="Y5167">
        <v>0</v>
      </c>
      <c r="Z5167">
        <v>0</v>
      </c>
      <c r="AA5167">
        <v>0</v>
      </c>
      <c r="AB5167">
        <v>-23.5</v>
      </c>
      <c r="AC5167">
        <v>389.44</v>
      </c>
      <c r="AD5167" s="2">
        <v>45142.333333333343</v>
      </c>
    </row>
    <row r="5168" spans="1:30" x14ac:dyDescent="0.35">
      <c r="A5168">
        <v>81</v>
      </c>
      <c r="B5168">
        <v>3.33</v>
      </c>
      <c r="C5168">
        <v>0</v>
      </c>
      <c r="D5168">
        <v>0</v>
      </c>
      <c r="E5168">
        <v>0</v>
      </c>
      <c r="F5168">
        <v>0</v>
      </c>
      <c r="G5168">
        <v>10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250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250</v>
      </c>
      <c r="AD5168" s="2">
        <v>45142.375</v>
      </c>
    </row>
    <row r="5169" spans="1:30" x14ac:dyDescent="0.35">
      <c r="A5169">
        <v>82</v>
      </c>
      <c r="B5169">
        <v>3.78</v>
      </c>
      <c r="C5169">
        <v>0</v>
      </c>
      <c r="D5169">
        <v>0</v>
      </c>
      <c r="E5169">
        <v>10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2.5000000000000001E-2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123.69</v>
      </c>
      <c r="S5169">
        <v>0</v>
      </c>
      <c r="T5169">
        <v>-12.18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-23.5</v>
      </c>
      <c r="AC5169">
        <v>88.02</v>
      </c>
      <c r="AD5169" s="2">
        <v>45142.416666666657</v>
      </c>
    </row>
    <row r="5170" spans="1:30" x14ac:dyDescent="0.35">
      <c r="A5170">
        <v>83</v>
      </c>
      <c r="B5170">
        <v>4.2300000000000004</v>
      </c>
      <c r="C5170">
        <v>0</v>
      </c>
      <c r="D5170">
        <v>0</v>
      </c>
      <c r="E5170">
        <v>10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2.5000000000000001E-2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122.58</v>
      </c>
      <c r="S5170">
        <v>0</v>
      </c>
      <c r="T5170">
        <v>-11.05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-23.5</v>
      </c>
      <c r="AC5170">
        <v>88.03</v>
      </c>
      <c r="AD5170" s="2">
        <v>45142.458333333343</v>
      </c>
    </row>
    <row r="5171" spans="1:30" x14ac:dyDescent="0.35">
      <c r="A5171">
        <v>84</v>
      </c>
      <c r="B5171">
        <v>4.68</v>
      </c>
      <c r="C5171">
        <v>0</v>
      </c>
      <c r="D5171">
        <v>0</v>
      </c>
      <c r="E5171">
        <v>10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2.5000000000000001E-2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121.51</v>
      </c>
      <c r="S5171">
        <v>0</v>
      </c>
      <c r="T5171">
        <v>-10.27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-23.5</v>
      </c>
      <c r="AC5171">
        <v>87.75</v>
      </c>
      <c r="AD5171" s="2">
        <v>45142.5</v>
      </c>
    </row>
    <row r="5172" spans="1:30" x14ac:dyDescent="0.35">
      <c r="A5172">
        <v>85</v>
      </c>
      <c r="B5172">
        <v>5.13</v>
      </c>
      <c r="C5172">
        <v>0</v>
      </c>
      <c r="D5172">
        <v>0</v>
      </c>
      <c r="E5172">
        <v>10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2.5000000000000001E-2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121.49</v>
      </c>
      <c r="S5172">
        <v>0</v>
      </c>
      <c r="T5172">
        <v>-10.09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-23.5</v>
      </c>
      <c r="AC5172">
        <v>87.9</v>
      </c>
      <c r="AD5172" s="2">
        <v>45142.541666666657</v>
      </c>
    </row>
    <row r="5173" spans="1:30" x14ac:dyDescent="0.35">
      <c r="A5173">
        <v>86</v>
      </c>
      <c r="B5173">
        <v>5.58</v>
      </c>
      <c r="C5173">
        <v>0</v>
      </c>
      <c r="D5173">
        <v>0</v>
      </c>
      <c r="E5173">
        <v>10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2.5000000000000001E-2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121.69</v>
      </c>
      <c r="S5173">
        <v>0</v>
      </c>
      <c r="T5173">
        <v>-10.130000000000001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-23.5</v>
      </c>
      <c r="AC5173">
        <v>88.06</v>
      </c>
      <c r="AD5173" s="2">
        <v>45142.583333333343</v>
      </c>
    </row>
    <row r="5174" spans="1:30" x14ac:dyDescent="0.35">
      <c r="A5174">
        <v>87</v>
      </c>
      <c r="B5174">
        <v>6.03</v>
      </c>
      <c r="C5174">
        <v>0</v>
      </c>
      <c r="D5174">
        <v>0</v>
      </c>
      <c r="E5174">
        <v>10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2.5000000000000001E-2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120.02</v>
      </c>
      <c r="S5174">
        <v>0</v>
      </c>
      <c r="T5174">
        <v>-11.75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-23.5</v>
      </c>
      <c r="AC5174">
        <v>84.77</v>
      </c>
      <c r="AD5174" s="2">
        <v>45142.625</v>
      </c>
    </row>
    <row r="5175" spans="1:30" x14ac:dyDescent="0.35">
      <c r="A5175">
        <v>88</v>
      </c>
      <c r="B5175">
        <v>6.03</v>
      </c>
      <c r="C5175">
        <v>0</v>
      </c>
      <c r="D5175">
        <v>0</v>
      </c>
      <c r="E5175">
        <v>0</v>
      </c>
      <c r="F5175">
        <v>0</v>
      </c>
      <c r="G5175">
        <v>10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250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250</v>
      </c>
      <c r="AD5175" s="2">
        <v>45142.666666666657</v>
      </c>
    </row>
    <row r="5176" spans="1:30" x14ac:dyDescent="0.35">
      <c r="A5176">
        <v>89</v>
      </c>
      <c r="B5176">
        <v>5.48</v>
      </c>
      <c r="C5176">
        <v>0</v>
      </c>
      <c r="D5176">
        <v>10</v>
      </c>
      <c r="E5176">
        <v>0</v>
      </c>
      <c r="F5176">
        <v>0</v>
      </c>
      <c r="G5176">
        <v>10</v>
      </c>
      <c r="H5176">
        <v>0</v>
      </c>
      <c r="I5176">
        <v>0</v>
      </c>
      <c r="J5176">
        <v>0</v>
      </c>
      <c r="K5176">
        <v>0</v>
      </c>
      <c r="L5176">
        <v>2.5000000000000001E-2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26.07</v>
      </c>
      <c r="T5176">
        <v>0</v>
      </c>
      <c r="U5176">
        <v>50.23</v>
      </c>
      <c r="V5176">
        <v>0</v>
      </c>
      <c r="W5176">
        <v>250</v>
      </c>
      <c r="X5176">
        <v>0</v>
      </c>
      <c r="Y5176">
        <v>0</v>
      </c>
      <c r="Z5176">
        <v>0</v>
      </c>
      <c r="AA5176">
        <v>0</v>
      </c>
      <c r="AB5176">
        <v>-23.5</v>
      </c>
      <c r="AC5176">
        <v>302.8</v>
      </c>
      <c r="AD5176" s="2">
        <v>45142.708333333343</v>
      </c>
    </row>
    <row r="5177" spans="1:30" x14ac:dyDescent="0.35">
      <c r="A5177">
        <v>90</v>
      </c>
      <c r="B5177">
        <v>3.37</v>
      </c>
      <c r="C5177">
        <v>0</v>
      </c>
      <c r="D5177">
        <v>0</v>
      </c>
      <c r="E5177">
        <v>0</v>
      </c>
      <c r="F5177">
        <v>0</v>
      </c>
      <c r="G5177">
        <v>10</v>
      </c>
      <c r="H5177">
        <v>0</v>
      </c>
      <c r="I5177">
        <v>0</v>
      </c>
      <c r="J5177">
        <v>0</v>
      </c>
      <c r="K5177">
        <v>10</v>
      </c>
      <c r="L5177">
        <v>1</v>
      </c>
      <c r="M5177">
        <v>10</v>
      </c>
      <c r="N5177">
        <v>0</v>
      </c>
      <c r="O5177">
        <v>1364.5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370</v>
      </c>
      <c r="X5177">
        <v>0</v>
      </c>
      <c r="Y5177">
        <v>0</v>
      </c>
      <c r="Z5177">
        <v>0</v>
      </c>
      <c r="AA5177">
        <v>0</v>
      </c>
      <c r="AB5177">
        <v>-940</v>
      </c>
      <c r="AC5177">
        <v>794.5</v>
      </c>
      <c r="AD5177" s="2">
        <v>45142.75</v>
      </c>
    </row>
    <row r="5178" spans="1:30" x14ac:dyDescent="0.35">
      <c r="A5178">
        <v>91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10</v>
      </c>
      <c r="H5178">
        <v>0</v>
      </c>
      <c r="I5178">
        <v>0</v>
      </c>
      <c r="J5178">
        <v>0</v>
      </c>
      <c r="K5178">
        <v>8.6</v>
      </c>
      <c r="L5178">
        <v>0.93</v>
      </c>
      <c r="M5178">
        <v>10</v>
      </c>
      <c r="N5178">
        <v>0</v>
      </c>
      <c r="O5178">
        <v>1258.5999999999999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550</v>
      </c>
      <c r="X5178">
        <v>0</v>
      </c>
      <c r="Y5178">
        <v>0</v>
      </c>
      <c r="Z5178">
        <v>0</v>
      </c>
      <c r="AA5178">
        <v>0</v>
      </c>
      <c r="AB5178">
        <v>-874.43</v>
      </c>
      <c r="AC5178">
        <v>934.17</v>
      </c>
      <c r="AD5178" s="2">
        <v>45142.791666666657</v>
      </c>
    </row>
    <row r="5179" spans="1:30" x14ac:dyDescent="0.35">
      <c r="A5179">
        <v>92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10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550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550</v>
      </c>
      <c r="AD5179" s="2">
        <v>45142.833333333343</v>
      </c>
    </row>
    <row r="5180" spans="1:30" x14ac:dyDescent="0.35">
      <c r="A5180">
        <v>93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550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550</v>
      </c>
      <c r="AD5180" s="2">
        <v>45142.875</v>
      </c>
    </row>
    <row r="5181" spans="1:30" x14ac:dyDescent="0.35">
      <c r="A5181">
        <v>94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450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450</v>
      </c>
      <c r="AD5181" s="2">
        <v>45142.916666666657</v>
      </c>
    </row>
    <row r="5182" spans="1:30" x14ac:dyDescent="0.35">
      <c r="A5182">
        <v>95</v>
      </c>
      <c r="B5182">
        <v>0.45</v>
      </c>
      <c r="C5182">
        <v>0</v>
      </c>
      <c r="D5182">
        <v>0</v>
      </c>
      <c r="E5182">
        <v>10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2.5000000000000001E-2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211.48</v>
      </c>
      <c r="S5182">
        <v>0</v>
      </c>
      <c r="T5182">
        <v>-3.44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-23.5</v>
      </c>
      <c r="AC5182">
        <v>184.54</v>
      </c>
      <c r="AD5182" s="2">
        <v>45142.958333333343</v>
      </c>
    </row>
    <row r="5183" spans="1:30" x14ac:dyDescent="0.35">
      <c r="A5183">
        <v>96</v>
      </c>
      <c r="B5183">
        <v>0.9</v>
      </c>
      <c r="C5183">
        <v>0</v>
      </c>
      <c r="D5183">
        <v>0</v>
      </c>
      <c r="E5183">
        <v>10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2.5000000000000001E-2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224.02</v>
      </c>
      <c r="S5183">
        <v>0</v>
      </c>
      <c r="T5183">
        <v>-2.44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-23.5</v>
      </c>
      <c r="AC5183">
        <v>198.08</v>
      </c>
      <c r="AD5183" s="2">
        <v>45143</v>
      </c>
    </row>
    <row r="5184" spans="1:30" x14ac:dyDescent="0.35">
      <c r="A5184">
        <v>97</v>
      </c>
      <c r="B5184">
        <v>1.35</v>
      </c>
      <c r="C5184">
        <v>0</v>
      </c>
      <c r="D5184">
        <v>0</v>
      </c>
      <c r="E5184">
        <v>10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2.5000000000000001E-2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208.19</v>
      </c>
      <c r="S5184">
        <v>0</v>
      </c>
      <c r="T5184">
        <v>-2.42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-23.5</v>
      </c>
      <c r="AC5184">
        <v>182.26</v>
      </c>
      <c r="AD5184" s="2">
        <v>45143.041666666657</v>
      </c>
    </row>
    <row r="5185" spans="1:30" x14ac:dyDescent="0.35">
      <c r="A5185">
        <v>98</v>
      </c>
      <c r="B5185">
        <v>1.8</v>
      </c>
      <c r="C5185">
        <v>0</v>
      </c>
      <c r="D5185">
        <v>0</v>
      </c>
      <c r="E5185">
        <v>10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2.5000000000000001E-2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224.1</v>
      </c>
      <c r="S5185">
        <v>0</v>
      </c>
      <c r="T5185">
        <v>-2.46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-23.5</v>
      </c>
      <c r="AC5185">
        <v>198.14</v>
      </c>
      <c r="AD5185" s="2">
        <v>45143.083333333343</v>
      </c>
    </row>
    <row r="5186" spans="1:30" x14ac:dyDescent="0.35">
      <c r="A5186">
        <v>99</v>
      </c>
      <c r="B5186">
        <v>1.8</v>
      </c>
      <c r="C5186">
        <v>0</v>
      </c>
      <c r="D5186">
        <v>0</v>
      </c>
      <c r="E5186">
        <v>0</v>
      </c>
      <c r="F5186">
        <v>0</v>
      </c>
      <c r="G5186">
        <v>10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450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450</v>
      </c>
      <c r="AD5186" s="2">
        <v>45143.125</v>
      </c>
    </row>
    <row r="5187" spans="1:30" x14ac:dyDescent="0.35">
      <c r="A5187">
        <v>100</v>
      </c>
      <c r="B5187">
        <v>1.8</v>
      </c>
      <c r="C5187">
        <v>0</v>
      </c>
      <c r="D5187">
        <v>0</v>
      </c>
      <c r="E5187">
        <v>0</v>
      </c>
      <c r="F5187">
        <v>0</v>
      </c>
      <c r="G5187">
        <v>10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450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450</v>
      </c>
      <c r="AD5187" s="2">
        <v>45143.166666666657</v>
      </c>
    </row>
    <row r="5188" spans="1:30" x14ac:dyDescent="0.35">
      <c r="A5188">
        <v>101</v>
      </c>
      <c r="B5188">
        <v>1.54</v>
      </c>
      <c r="C5188">
        <v>0</v>
      </c>
      <c r="D5188">
        <v>4.63</v>
      </c>
      <c r="E5188">
        <v>0</v>
      </c>
      <c r="F5188">
        <v>0</v>
      </c>
      <c r="G5188">
        <v>10</v>
      </c>
      <c r="H5188">
        <v>0</v>
      </c>
      <c r="I5188">
        <v>0</v>
      </c>
      <c r="J5188">
        <v>0</v>
      </c>
      <c r="K5188">
        <v>0</v>
      </c>
      <c r="L5188">
        <v>1.2E-2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13.44</v>
      </c>
      <c r="T5188">
        <v>0</v>
      </c>
      <c r="U5188">
        <v>3.5</v>
      </c>
      <c r="V5188">
        <v>0</v>
      </c>
      <c r="W5188">
        <v>450</v>
      </c>
      <c r="X5188">
        <v>0</v>
      </c>
      <c r="Y5188">
        <v>0</v>
      </c>
      <c r="Z5188">
        <v>0</v>
      </c>
      <c r="AA5188">
        <v>0</v>
      </c>
      <c r="AB5188">
        <v>-10.88</v>
      </c>
      <c r="AC5188">
        <v>456.07</v>
      </c>
      <c r="AD5188" s="2">
        <v>45143.208333333343</v>
      </c>
    </row>
    <row r="5189" spans="1:30" x14ac:dyDescent="0.35">
      <c r="A5189">
        <v>102</v>
      </c>
      <c r="B5189">
        <v>1.32</v>
      </c>
      <c r="C5189">
        <v>0</v>
      </c>
      <c r="D5189">
        <v>3.97</v>
      </c>
      <c r="E5189">
        <v>0</v>
      </c>
      <c r="F5189">
        <v>0</v>
      </c>
      <c r="G5189">
        <v>10</v>
      </c>
      <c r="H5189">
        <v>0</v>
      </c>
      <c r="I5189">
        <v>0</v>
      </c>
      <c r="J5189">
        <v>0</v>
      </c>
      <c r="K5189">
        <v>0</v>
      </c>
      <c r="L5189">
        <v>0.01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11.46</v>
      </c>
      <c r="T5189">
        <v>0</v>
      </c>
      <c r="U5189">
        <v>3.2</v>
      </c>
      <c r="V5189">
        <v>0</v>
      </c>
      <c r="W5189">
        <v>450</v>
      </c>
      <c r="X5189">
        <v>0</v>
      </c>
      <c r="Y5189">
        <v>0</v>
      </c>
      <c r="Z5189">
        <v>0</v>
      </c>
      <c r="AA5189">
        <v>0</v>
      </c>
      <c r="AB5189">
        <v>-9.32</v>
      </c>
      <c r="AC5189">
        <v>455.34</v>
      </c>
      <c r="AD5189" s="2">
        <v>45143.25</v>
      </c>
    </row>
    <row r="5190" spans="1:30" x14ac:dyDescent="0.35">
      <c r="A5190">
        <v>103</v>
      </c>
      <c r="B5190">
        <v>1.1299999999999999</v>
      </c>
      <c r="C5190">
        <v>0</v>
      </c>
      <c r="D5190">
        <v>3.4</v>
      </c>
      <c r="E5190">
        <v>0</v>
      </c>
      <c r="F5190">
        <v>0</v>
      </c>
      <c r="G5190">
        <v>10</v>
      </c>
      <c r="H5190">
        <v>0</v>
      </c>
      <c r="I5190">
        <v>0</v>
      </c>
      <c r="J5190">
        <v>0</v>
      </c>
      <c r="K5190">
        <v>0</v>
      </c>
      <c r="L5190">
        <v>8.9999999999999993E-3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9.49</v>
      </c>
      <c r="T5190">
        <v>0</v>
      </c>
      <c r="U5190">
        <v>2.88</v>
      </c>
      <c r="V5190">
        <v>0</v>
      </c>
      <c r="W5190">
        <v>450</v>
      </c>
      <c r="X5190">
        <v>0</v>
      </c>
      <c r="Y5190">
        <v>0</v>
      </c>
      <c r="Z5190">
        <v>0</v>
      </c>
      <c r="AA5190">
        <v>0</v>
      </c>
      <c r="AB5190">
        <v>-7.99</v>
      </c>
      <c r="AC5190">
        <v>454.38</v>
      </c>
      <c r="AD5190" s="2">
        <v>45143.291666666657</v>
      </c>
    </row>
    <row r="5191" spans="1:30" x14ac:dyDescent="0.35">
      <c r="A5191">
        <v>104</v>
      </c>
      <c r="B5191">
        <v>0.97</v>
      </c>
      <c r="C5191">
        <v>0</v>
      </c>
      <c r="D5191">
        <v>2.91</v>
      </c>
      <c r="E5191">
        <v>0</v>
      </c>
      <c r="F5191">
        <v>0</v>
      </c>
      <c r="G5191">
        <v>10</v>
      </c>
      <c r="H5191">
        <v>0</v>
      </c>
      <c r="I5191">
        <v>0</v>
      </c>
      <c r="J5191">
        <v>0</v>
      </c>
      <c r="K5191">
        <v>0</v>
      </c>
      <c r="L5191">
        <v>7.0000000000000001E-3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8.14</v>
      </c>
      <c r="T5191">
        <v>0</v>
      </c>
      <c r="U5191">
        <v>2.5099999999999998</v>
      </c>
      <c r="V5191">
        <v>0</v>
      </c>
      <c r="W5191">
        <v>450</v>
      </c>
      <c r="X5191">
        <v>0</v>
      </c>
      <c r="Y5191">
        <v>0</v>
      </c>
      <c r="Z5191">
        <v>0</v>
      </c>
      <c r="AA5191">
        <v>0</v>
      </c>
      <c r="AB5191">
        <v>-6.85</v>
      </c>
      <c r="AC5191">
        <v>453.8</v>
      </c>
      <c r="AD5191" s="2">
        <v>45143.333333333343</v>
      </c>
    </row>
    <row r="5192" spans="1:30" x14ac:dyDescent="0.35">
      <c r="A5192">
        <v>105</v>
      </c>
      <c r="B5192">
        <v>0.83</v>
      </c>
      <c r="C5192">
        <v>0</v>
      </c>
      <c r="D5192">
        <v>2.5</v>
      </c>
      <c r="E5192">
        <v>0</v>
      </c>
      <c r="F5192">
        <v>0</v>
      </c>
      <c r="G5192">
        <v>10</v>
      </c>
      <c r="H5192">
        <v>0</v>
      </c>
      <c r="I5192">
        <v>0</v>
      </c>
      <c r="J5192">
        <v>0</v>
      </c>
      <c r="K5192">
        <v>0</v>
      </c>
      <c r="L5192">
        <v>6.0000000000000001E-3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6.97</v>
      </c>
      <c r="T5192">
        <v>0</v>
      </c>
      <c r="U5192">
        <v>2.12</v>
      </c>
      <c r="V5192">
        <v>0</v>
      </c>
      <c r="W5192">
        <v>400</v>
      </c>
      <c r="X5192">
        <v>0</v>
      </c>
      <c r="Y5192">
        <v>0</v>
      </c>
      <c r="Z5192">
        <v>0</v>
      </c>
      <c r="AA5192">
        <v>0</v>
      </c>
      <c r="AB5192">
        <v>-5.87</v>
      </c>
      <c r="AC5192">
        <v>403.22</v>
      </c>
      <c r="AD5192" s="2">
        <v>45143.375</v>
      </c>
    </row>
    <row r="5193" spans="1:30" x14ac:dyDescent="0.35">
      <c r="A5193">
        <v>106</v>
      </c>
      <c r="B5193">
        <v>0.71</v>
      </c>
      <c r="C5193">
        <v>0</v>
      </c>
      <c r="D5193">
        <v>2.14</v>
      </c>
      <c r="E5193">
        <v>0</v>
      </c>
      <c r="F5193">
        <v>0</v>
      </c>
      <c r="G5193">
        <v>10</v>
      </c>
      <c r="H5193">
        <v>0</v>
      </c>
      <c r="I5193">
        <v>0</v>
      </c>
      <c r="J5193">
        <v>0</v>
      </c>
      <c r="K5193">
        <v>0</v>
      </c>
      <c r="L5193">
        <v>5.0000000000000001E-3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6.45</v>
      </c>
      <c r="T5193">
        <v>0</v>
      </c>
      <c r="U5193">
        <v>1.77</v>
      </c>
      <c r="V5193">
        <v>0</v>
      </c>
      <c r="W5193">
        <v>400</v>
      </c>
      <c r="X5193">
        <v>0</v>
      </c>
      <c r="Y5193">
        <v>0</v>
      </c>
      <c r="Z5193">
        <v>0</v>
      </c>
      <c r="AA5193">
        <v>0</v>
      </c>
      <c r="AB5193">
        <v>-5.03</v>
      </c>
      <c r="AC5193">
        <v>403.18</v>
      </c>
      <c r="AD5193" s="2">
        <v>45143.416666666657</v>
      </c>
    </row>
    <row r="5194" spans="1:30" x14ac:dyDescent="0.35">
      <c r="A5194">
        <v>107</v>
      </c>
      <c r="B5194">
        <v>0.61</v>
      </c>
      <c r="C5194">
        <v>0</v>
      </c>
      <c r="D5194">
        <v>1.84</v>
      </c>
      <c r="E5194">
        <v>0</v>
      </c>
      <c r="F5194">
        <v>0</v>
      </c>
      <c r="G5194">
        <v>10</v>
      </c>
      <c r="H5194">
        <v>0</v>
      </c>
      <c r="I5194">
        <v>0</v>
      </c>
      <c r="J5194">
        <v>0</v>
      </c>
      <c r="K5194">
        <v>0</v>
      </c>
      <c r="L5194">
        <v>5.0000000000000001E-3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5.54</v>
      </c>
      <c r="T5194">
        <v>0</v>
      </c>
      <c r="U5194">
        <v>1.51</v>
      </c>
      <c r="V5194">
        <v>0</v>
      </c>
      <c r="W5194">
        <v>400</v>
      </c>
      <c r="X5194">
        <v>0</v>
      </c>
      <c r="Y5194">
        <v>0</v>
      </c>
      <c r="Z5194">
        <v>0</v>
      </c>
      <c r="AA5194">
        <v>0</v>
      </c>
      <c r="AB5194">
        <v>-4.3099999999999996</v>
      </c>
      <c r="AC5194">
        <v>402.73</v>
      </c>
      <c r="AD5194" s="2">
        <v>45143.458333333343</v>
      </c>
    </row>
    <row r="5195" spans="1:30" x14ac:dyDescent="0.35">
      <c r="A5195">
        <v>108</v>
      </c>
      <c r="B5195">
        <v>0.52</v>
      </c>
      <c r="C5195">
        <v>0</v>
      </c>
      <c r="D5195">
        <v>1.57</v>
      </c>
      <c r="E5195">
        <v>0</v>
      </c>
      <c r="F5195">
        <v>0</v>
      </c>
      <c r="G5195">
        <v>10</v>
      </c>
      <c r="H5195">
        <v>0</v>
      </c>
      <c r="I5195">
        <v>0</v>
      </c>
      <c r="J5195">
        <v>0</v>
      </c>
      <c r="K5195">
        <v>0</v>
      </c>
      <c r="L5195">
        <v>4.0000000000000001E-3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4.75</v>
      </c>
      <c r="T5195">
        <v>0</v>
      </c>
      <c r="U5195">
        <v>1.3</v>
      </c>
      <c r="V5195">
        <v>0</v>
      </c>
      <c r="W5195">
        <v>400</v>
      </c>
      <c r="X5195">
        <v>0</v>
      </c>
      <c r="Y5195">
        <v>0</v>
      </c>
      <c r="Z5195">
        <v>0</v>
      </c>
      <c r="AA5195">
        <v>0</v>
      </c>
      <c r="AB5195">
        <v>-3.7</v>
      </c>
      <c r="AC5195">
        <v>402.35</v>
      </c>
      <c r="AD5195" s="2">
        <v>45143.5</v>
      </c>
    </row>
    <row r="5196" spans="1:30" x14ac:dyDescent="0.35">
      <c r="A5196">
        <v>109</v>
      </c>
      <c r="B5196">
        <v>0.45</v>
      </c>
      <c r="C5196">
        <v>0</v>
      </c>
      <c r="D5196">
        <v>1.35</v>
      </c>
      <c r="E5196">
        <v>0</v>
      </c>
      <c r="F5196">
        <v>0</v>
      </c>
      <c r="G5196">
        <v>10</v>
      </c>
      <c r="H5196">
        <v>0</v>
      </c>
      <c r="I5196">
        <v>0</v>
      </c>
      <c r="J5196">
        <v>0</v>
      </c>
      <c r="K5196">
        <v>0</v>
      </c>
      <c r="L5196">
        <v>3.0000000000000001E-3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3.74</v>
      </c>
      <c r="T5196">
        <v>0</v>
      </c>
      <c r="U5196">
        <v>1.1299999999999999</v>
      </c>
      <c r="V5196">
        <v>0</v>
      </c>
      <c r="W5196">
        <v>400</v>
      </c>
      <c r="X5196">
        <v>0</v>
      </c>
      <c r="Y5196">
        <v>0</v>
      </c>
      <c r="Z5196">
        <v>0</v>
      </c>
      <c r="AA5196">
        <v>0</v>
      </c>
      <c r="AB5196">
        <v>-3.17</v>
      </c>
      <c r="AC5196">
        <v>401.71</v>
      </c>
      <c r="AD5196" s="2">
        <v>45143.541666666657</v>
      </c>
    </row>
    <row r="5197" spans="1:30" x14ac:dyDescent="0.35">
      <c r="A5197">
        <v>110</v>
      </c>
      <c r="B5197">
        <v>0.39</v>
      </c>
      <c r="C5197">
        <v>0</v>
      </c>
      <c r="D5197">
        <v>1.1599999999999999</v>
      </c>
      <c r="E5197">
        <v>0</v>
      </c>
      <c r="F5197">
        <v>0</v>
      </c>
      <c r="G5197">
        <v>10</v>
      </c>
      <c r="H5197">
        <v>0</v>
      </c>
      <c r="I5197">
        <v>0</v>
      </c>
      <c r="J5197">
        <v>0</v>
      </c>
      <c r="K5197">
        <v>0</v>
      </c>
      <c r="L5197">
        <v>3.0000000000000001E-3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3.2</v>
      </c>
      <c r="T5197">
        <v>0</v>
      </c>
      <c r="U5197">
        <v>0.99</v>
      </c>
      <c r="V5197">
        <v>0</v>
      </c>
      <c r="W5197">
        <v>400</v>
      </c>
      <c r="X5197">
        <v>0</v>
      </c>
      <c r="Y5197">
        <v>0</v>
      </c>
      <c r="Z5197">
        <v>0</v>
      </c>
      <c r="AA5197">
        <v>0</v>
      </c>
      <c r="AB5197">
        <v>-2.72</v>
      </c>
      <c r="AC5197">
        <v>401.48</v>
      </c>
      <c r="AD5197" s="2">
        <v>45143.583333333343</v>
      </c>
    </row>
    <row r="5198" spans="1:30" x14ac:dyDescent="0.35">
      <c r="A5198">
        <v>111</v>
      </c>
      <c r="B5198">
        <v>0.33</v>
      </c>
      <c r="C5198">
        <v>0</v>
      </c>
      <c r="D5198">
        <v>0.99</v>
      </c>
      <c r="E5198">
        <v>0</v>
      </c>
      <c r="F5198">
        <v>0</v>
      </c>
      <c r="G5198">
        <v>10</v>
      </c>
      <c r="H5198">
        <v>0</v>
      </c>
      <c r="I5198">
        <v>0</v>
      </c>
      <c r="J5198">
        <v>0</v>
      </c>
      <c r="K5198">
        <v>0</v>
      </c>
      <c r="L5198">
        <v>2E-3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2.62</v>
      </c>
      <c r="T5198">
        <v>0</v>
      </c>
      <c r="U5198">
        <v>0.89</v>
      </c>
      <c r="V5198">
        <v>0</v>
      </c>
      <c r="W5198">
        <v>400</v>
      </c>
      <c r="X5198">
        <v>0</v>
      </c>
      <c r="Y5198">
        <v>0</v>
      </c>
      <c r="Z5198">
        <v>0</v>
      </c>
      <c r="AA5198">
        <v>0</v>
      </c>
      <c r="AB5198">
        <v>-2.33</v>
      </c>
      <c r="AC5198">
        <v>401.18</v>
      </c>
      <c r="AD5198" s="2">
        <v>45143.625</v>
      </c>
    </row>
    <row r="5199" spans="1:30" x14ac:dyDescent="0.35">
      <c r="A5199">
        <v>112</v>
      </c>
      <c r="B5199">
        <v>0.28000000000000003</v>
      </c>
      <c r="C5199">
        <v>0</v>
      </c>
      <c r="D5199">
        <v>0.85</v>
      </c>
      <c r="E5199">
        <v>0</v>
      </c>
      <c r="F5199">
        <v>0</v>
      </c>
      <c r="G5199">
        <v>10</v>
      </c>
      <c r="H5199">
        <v>0</v>
      </c>
      <c r="I5199">
        <v>0</v>
      </c>
      <c r="J5199">
        <v>0</v>
      </c>
      <c r="K5199">
        <v>0</v>
      </c>
      <c r="L5199">
        <v>2E-3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2.2599999999999998</v>
      </c>
      <c r="T5199">
        <v>0</v>
      </c>
      <c r="U5199">
        <v>0.78</v>
      </c>
      <c r="V5199">
        <v>0</v>
      </c>
      <c r="W5199">
        <v>450</v>
      </c>
      <c r="X5199">
        <v>0</v>
      </c>
      <c r="Y5199">
        <v>0</v>
      </c>
      <c r="Z5199">
        <v>0</v>
      </c>
      <c r="AA5199">
        <v>0</v>
      </c>
      <c r="AB5199">
        <v>-2</v>
      </c>
      <c r="AC5199">
        <v>451.04</v>
      </c>
      <c r="AD5199" s="2">
        <v>45143.666666666657</v>
      </c>
    </row>
    <row r="5200" spans="1:30" x14ac:dyDescent="0.35">
      <c r="A5200">
        <v>113</v>
      </c>
      <c r="B5200">
        <v>0.24</v>
      </c>
      <c r="C5200">
        <v>0</v>
      </c>
      <c r="D5200">
        <v>0.73</v>
      </c>
      <c r="E5200">
        <v>0</v>
      </c>
      <c r="F5200">
        <v>0</v>
      </c>
      <c r="G5200">
        <v>10</v>
      </c>
      <c r="H5200">
        <v>0</v>
      </c>
      <c r="I5200">
        <v>0</v>
      </c>
      <c r="J5200">
        <v>0</v>
      </c>
      <c r="K5200">
        <v>0</v>
      </c>
      <c r="L5200">
        <v>2E-3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1.94</v>
      </c>
      <c r="T5200">
        <v>0</v>
      </c>
      <c r="U5200">
        <v>0.68</v>
      </c>
      <c r="V5200">
        <v>0</v>
      </c>
      <c r="W5200">
        <v>450</v>
      </c>
      <c r="X5200">
        <v>0</v>
      </c>
      <c r="Y5200">
        <v>0</v>
      </c>
      <c r="Z5200">
        <v>0</v>
      </c>
      <c r="AA5200">
        <v>0</v>
      </c>
      <c r="AB5200">
        <v>-1.71</v>
      </c>
      <c r="AC5200">
        <v>450.9</v>
      </c>
      <c r="AD5200" s="2">
        <v>45143.708333333343</v>
      </c>
    </row>
    <row r="5201" spans="1:30" x14ac:dyDescent="0.35">
      <c r="A5201">
        <v>114</v>
      </c>
      <c r="B5201">
        <v>0.21</v>
      </c>
      <c r="C5201">
        <v>0</v>
      </c>
      <c r="D5201">
        <v>0.62</v>
      </c>
      <c r="E5201">
        <v>0</v>
      </c>
      <c r="F5201">
        <v>0</v>
      </c>
      <c r="G5201">
        <v>10</v>
      </c>
      <c r="H5201">
        <v>0</v>
      </c>
      <c r="I5201">
        <v>0</v>
      </c>
      <c r="J5201">
        <v>0</v>
      </c>
      <c r="K5201">
        <v>0</v>
      </c>
      <c r="L5201">
        <v>2E-3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1.8</v>
      </c>
      <c r="T5201">
        <v>0</v>
      </c>
      <c r="U5201">
        <v>0.56999999999999995</v>
      </c>
      <c r="V5201">
        <v>0</v>
      </c>
      <c r="W5201">
        <v>450</v>
      </c>
      <c r="X5201">
        <v>0</v>
      </c>
      <c r="Y5201">
        <v>0</v>
      </c>
      <c r="Z5201">
        <v>0</v>
      </c>
      <c r="AA5201">
        <v>0</v>
      </c>
      <c r="AB5201">
        <v>-1.47</v>
      </c>
      <c r="AC5201">
        <v>450.9</v>
      </c>
      <c r="AD5201" s="2">
        <v>45143.75</v>
      </c>
    </row>
    <row r="5202" spans="1:30" x14ac:dyDescent="0.35">
      <c r="A5202">
        <v>115</v>
      </c>
      <c r="B5202">
        <v>0.18</v>
      </c>
      <c r="C5202">
        <v>0</v>
      </c>
      <c r="D5202">
        <v>0.53</v>
      </c>
      <c r="E5202">
        <v>0</v>
      </c>
      <c r="F5202">
        <v>0</v>
      </c>
      <c r="G5202">
        <v>10</v>
      </c>
      <c r="H5202">
        <v>0</v>
      </c>
      <c r="I5202">
        <v>0</v>
      </c>
      <c r="J5202">
        <v>0</v>
      </c>
      <c r="K5202">
        <v>0</v>
      </c>
      <c r="L5202">
        <v>1E-3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1.5</v>
      </c>
      <c r="T5202">
        <v>0</v>
      </c>
      <c r="U5202">
        <v>0.48</v>
      </c>
      <c r="V5202">
        <v>0</v>
      </c>
      <c r="W5202">
        <v>450</v>
      </c>
      <c r="X5202">
        <v>0</v>
      </c>
      <c r="Y5202">
        <v>0</v>
      </c>
      <c r="Z5202">
        <v>0</v>
      </c>
      <c r="AA5202">
        <v>0</v>
      </c>
      <c r="AB5202">
        <v>-1.26</v>
      </c>
      <c r="AC5202">
        <v>450.72</v>
      </c>
      <c r="AD5202" s="2">
        <v>45143.791666666657</v>
      </c>
    </row>
    <row r="5203" spans="1:30" x14ac:dyDescent="0.35">
      <c r="A5203">
        <v>116</v>
      </c>
      <c r="B5203">
        <v>0.15</v>
      </c>
      <c r="C5203">
        <v>0</v>
      </c>
      <c r="D5203">
        <v>0.46</v>
      </c>
      <c r="E5203">
        <v>0</v>
      </c>
      <c r="F5203">
        <v>0</v>
      </c>
      <c r="G5203">
        <v>10</v>
      </c>
      <c r="H5203">
        <v>0</v>
      </c>
      <c r="I5203">
        <v>0</v>
      </c>
      <c r="J5203">
        <v>0</v>
      </c>
      <c r="K5203">
        <v>0</v>
      </c>
      <c r="L5203">
        <v>1E-3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1.28</v>
      </c>
      <c r="T5203">
        <v>0</v>
      </c>
      <c r="U5203">
        <v>0.41</v>
      </c>
      <c r="V5203">
        <v>0</v>
      </c>
      <c r="W5203">
        <v>450</v>
      </c>
      <c r="X5203">
        <v>0</v>
      </c>
      <c r="Y5203">
        <v>0</v>
      </c>
      <c r="Z5203">
        <v>0</v>
      </c>
      <c r="AA5203">
        <v>0</v>
      </c>
      <c r="AB5203">
        <v>-1.08</v>
      </c>
      <c r="AC5203">
        <v>450.61</v>
      </c>
      <c r="AD5203" s="2">
        <v>45143.833333333343</v>
      </c>
    </row>
    <row r="5204" spans="1:30" x14ac:dyDescent="0.35">
      <c r="A5204">
        <v>117</v>
      </c>
      <c r="B5204">
        <v>0.13</v>
      </c>
      <c r="C5204">
        <v>0</v>
      </c>
      <c r="D5204">
        <v>0.39</v>
      </c>
      <c r="E5204">
        <v>0</v>
      </c>
      <c r="F5204">
        <v>0</v>
      </c>
      <c r="G5204">
        <v>10</v>
      </c>
      <c r="H5204">
        <v>0</v>
      </c>
      <c r="I5204">
        <v>0</v>
      </c>
      <c r="J5204">
        <v>0</v>
      </c>
      <c r="K5204">
        <v>0</v>
      </c>
      <c r="L5204">
        <v>1E-3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1.1000000000000001</v>
      </c>
      <c r="T5204">
        <v>0</v>
      </c>
      <c r="U5204">
        <v>0.34</v>
      </c>
      <c r="V5204">
        <v>0</v>
      </c>
      <c r="W5204">
        <v>450</v>
      </c>
      <c r="X5204">
        <v>0</v>
      </c>
      <c r="Y5204">
        <v>0</v>
      </c>
      <c r="Z5204">
        <v>0</v>
      </c>
      <c r="AA5204">
        <v>0</v>
      </c>
      <c r="AB5204">
        <v>-0.92</v>
      </c>
      <c r="AC5204">
        <v>450.51</v>
      </c>
      <c r="AD5204" s="2">
        <v>45143.875</v>
      </c>
    </row>
    <row r="5205" spans="1:30" x14ac:dyDescent="0.35">
      <c r="A5205">
        <v>118</v>
      </c>
      <c r="B5205">
        <v>0.57999999999999996</v>
      </c>
      <c r="C5205">
        <v>0</v>
      </c>
      <c r="D5205">
        <v>0</v>
      </c>
      <c r="E5205">
        <v>10</v>
      </c>
      <c r="F5205">
        <v>0.13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2.5000000000000001E-2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220.65</v>
      </c>
      <c r="S5205">
        <v>0</v>
      </c>
      <c r="T5205">
        <v>-7.58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-23.5</v>
      </c>
      <c r="AC5205">
        <v>189.56</v>
      </c>
      <c r="AD5205" s="2">
        <v>45143.916666666657</v>
      </c>
    </row>
    <row r="5206" spans="1:30" x14ac:dyDescent="0.35">
      <c r="A5206">
        <v>119</v>
      </c>
      <c r="B5206">
        <v>0.92</v>
      </c>
      <c r="C5206">
        <v>0</v>
      </c>
      <c r="D5206">
        <v>1.74</v>
      </c>
      <c r="E5206">
        <v>9.65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2.8000000000000001E-2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149.07</v>
      </c>
      <c r="S5206">
        <v>10.31</v>
      </c>
      <c r="T5206">
        <v>-7.13</v>
      </c>
      <c r="U5206">
        <v>1.29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-26.78</v>
      </c>
      <c r="AC5206">
        <v>126.76</v>
      </c>
      <c r="AD5206" s="2">
        <v>45143.958333333343</v>
      </c>
    </row>
    <row r="5207" spans="1:30" x14ac:dyDescent="0.35">
      <c r="A5207">
        <v>120</v>
      </c>
      <c r="B5207">
        <v>1.19</v>
      </c>
      <c r="C5207">
        <v>0</v>
      </c>
      <c r="D5207">
        <v>2.76</v>
      </c>
      <c r="E5207">
        <v>9.4499999999999993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3.1E-2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145.97</v>
      </c>
      <c r="S5207">
        <v>13.87</v>
      </c>
      <c r="T5207">
        <v>-6.36</v>
      </c>
      <c r="U5207">
        <v>1.86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-28.68</v>
      </c>
      <c r="AC5207">
        <v>126.65</v>
      </c>
      <c r="AD5207" s="2">
        <v>45144</v>
      </c>
    </row>
    <row r="5208" spans="1:30" x14ac:dyDescent="0.35">
      <c r="A5208">
        <v>121</v>
      </c>
      <c r="B5208">
        <v>1.64</v>
      </c>
      <c r="C5208">
        <v>0</v>
      </c>
      <c r="D5208">
        <v>0</v>
      </c>
      <c r="E5208">
        <v>10</v>
      </c>
      <c r="F5208">
        <v>1.19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2.5000000000000001E-2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184.15</v>
      </c>
      <c r="S5208">
        <v>0</v>
      </c>
      <c r="T5208">
        <v>-6.47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-23.5</v>
      </c>
      <c r="AC5208">
        <v>154.18</v>
      </c>
      <c r="AD5208" s="2">
        <v>45144.041666666657</v>
      </c>
    </row>
    <row r="5209" spans="1:30" x14ac:dyDescent="0.35">
      <c r="A5209">
        <v>122</v>
      </c>
      <c r="B5209">
        <v>2.09</v>
      </c>
      <c r="C5209">
        <v>0</v>
      </c>
      <c r="D5209">
        <v>0</v>
      </c>
      <c r="E5209">
        <v>10</v>
      </c>
      <c r="F5209">
        <v>1.64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2.5000000000000001E-2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187.69</v>
      </c>
      <c r="S5209">
        <v>0</v>
      </c>
      <c r="T5209">
        <v>-5.97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-23.5</v>
      </c>
      <c r="AC5209">
        <v>158.22</v>
      </c>
      <c r="AD5209" s="2">
        <v>45144.083333333343</v>
      </c>
    </row>
    <row r="5210" spans="1:30" x14ac:dyDescent="0.35">
      <c r="A5210">
        <v>123</v>
      </c>
      <c r="B5210">
        <v>2.54</v>
      </c>
      <c r="C5210">
        <v>0</v>
      </c>
      <c r="D5210">
        <v>0</v>
      </c>
      <c r="E5210">
        <v>10</v>
      </c>
      <c r="F5210">
        <v>2.09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2.5000000000000001E-2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186.58</v>
      </c>
      <c r="S5210">
        <v>0</v>
      </c>
      <c r="T5210">
        <v>-5.52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-23.5</v>
      </c>
      <c r="AC5210">
        <v>157.56</v>
      </c>
      <c r="AD5210" s="2">
        <v>45144.125</v>
      </c>
    </row>
    <row r="5211" spans="1:30" x14ac:dyDescent="0.35">
      <c r="A5211">
        <v>124</v>
      </c>
      <c r="B5211">
        <v>2.99</v>
      </c>
      <c r="C5211">
        <v>0</v>
      </c>
      <c r="D5211">
        <v>0</v>
      </c>
      <c r="E5211">
        <v>10</v>
      </c>
      <c r="F5211">
        <v>2.54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2.5000000000000001E-2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177.98</v>
      </c>
      <c r="S5211">
        <v>0</v>
      </c>
      <c r="T5211">
        <v>-5.49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-23.5</v>
      </c>
      <c r="AC5211">
        <v>149</v>
      </c>
      <c r="AD5211" s="2">
        <v>45144.166666666657</v>
      </c>
    </row>
    <row r="5212" spans="1:30" x14ac:dyDescent="0.35">
      <c r="A5212">
        <v>125</v>
      </c>
      <c r="B5212">
        <v>3.44</v>
      </c>
      <c r="C5212">
        <v>0</v>
      </c>
      <c r="D5212">
        <v>0</v>
      </c>
      <c r="E5212">
        <v>10</v>
      </c>
      <c r="F5212">
        <v>2.99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2.5000000000000001E-2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171.84</v>
      </c>
      <c r="S5212">
        <v>0</v>
      </c>
      <c r="T5212">
        <v>-6.3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-23.5</v>
      </c>
      <c r="AC5212">
        <v>142.04</v>
      </c>
      <c r="AD5212" s="2">
        <v>45144.208333333343</v>
      </c>
    </row>
    <row r="5213" spans="1:30" x14ac:dyDescent="0.35">
      <c r="A5213">
        <v>126</v>
      </c>
      <c r="B5213">
        <v>3.89</v>
      </c>
      <c r="C5213">
        <v>0</v>
      </c>
      <c r="D5213">
        <v>0</v>
      </c>
      <c r="E5213">
        <v>10</v>
      </c>
      <c r="F5213">
        <v>3.44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2.5000000000000001E-2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130.5</v>
      </c>
      <c r="S5213">
        <v>0</v>
      </c>
      <c r="T5213">
        <v>-8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-23.5</v>
      </c>
      <c r="AC5213">
        <v>99</v>
      </c>
      <c r="AD5213" s="2">
        <v>45144.25</v>
      </c>
    </row>
    <row r="5214" spans="1:30" x14ac:dyDescent="0.35">
      <c r="A5214">
        <v>127</v>
      </c>
      <c r="B5214">
        <v>4.34</v>
      </c>
      <c r="C5214">
        <v>0</v>
      </c>
      <c r="D5214">
        <v>0</v>
      </c>
      <c r="E5214">
        <v>10</v>
      </c>
      <c r="F5214">
        <v>3.89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2.5000000000000001E-2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136.06</v>
      </c>
      <c r="S5214">
        <v>0</v>
      </c>
      <c r="T5214">
        <v>-8.15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-23.5</v>
      </c>
      <c r="AC5214">
        <v>104.41</v>
      </c>
      <c r="AD5214" s="2">
        <v>45144.291666666657</v>
      </c>
    </row>
    <row r="5215" spans="1:30" x14ac:dyDescent="0.35">
      <c r="A5215">
        <v>128</v>
      </c>
      <c r="B5215">
        <v>4.25</v>
      </c>
      <c r="C5215">
        <v>0</v>
      </c>
      <c r="D5215">
        <v>8.33</v>
      </c>
      <c r="E5215">
        <v>8.33</v>
      </c>
      <c r="F5215">
        <v>1.47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4.2000000000000003E-2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108.88</v>
      </c>
      <c r="S5215">
        <v>41.42</v>
      </c>
      <c r="T5215">
        <v>-6.95</v>
      </c>
      <c r="U5215">
        <v>6.95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-39.17</v>
      </c>
      <c r="AC5215">
        <v>111.13</v>
      </c>
      <c r="AD5215" s="2">
        <v>45144.333333333343</v>
      </c>
    </row>
    <row r="5216" spans="1:30" x14ac:dyDescent="0.35">
      <c r="A5216">
        <v>129</v>
      </c>
      <c r="B5216">
        <v>4.7</v>
      </c>
      <c r="C5216">
        <v>0</v>
      </c>
      <c r="D5216">
        <v>0</v>
      </c>
      <c r="E5216">
        <v>10</v>
      </c>
      <c r="F5216">
        <v>4.25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2.5000000000000001E-2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207.44</v>
      </c>
      <c r="S5216">
        <v>0</v>
      </c>
      <c r="T5216">
        <v>-8.1999999999999993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-23.5</v>
      </c>
      <c r="AC5216">
        <v>175.75</v>
      </c>
      <c r="AD5216" s="2">
        <v>45144.375</v>
      </c>
    </row>
    <row r="5217" spans="1:30" x14ac:dyDescent="0.35">
      <c r="A5217">
        <v>130</v>
      </c>
      <c r="B5217">
        <v>5.15</v>
      </c>
      <c r="C5217">
        <v>0</v>
      </c>
      <c r="D5217">
        <v>0</v>
      </c>
      <c r="E5217">
        <v>10</v>
      </c>
      <c r="F5217">
        <v>4.7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2.5000000000000001E-2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212.07</v>
      </c>
      <c r="S5217">
        <v>0</v>
      </c>
      <c r="T5217">
        <v>-8.1199999999999992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-23.5</v>
      </c>
      <c r="AC5217">
        <v>180.45</v>
      </c>
      <c r="AD5217" s="2">
        <v>45144.416666666657</v>
      </c>
    </row>
    <row r="5218" spans="1:30" x14ac:dyDescent="0.35">
      <c r="A5218">
        <v>131</v>
      </c>
      <c r="B5218">
        <v>5.6</v>
      </c>
      <c r="C5218">
        <v>0</v>
      </c>
      <c r="D5218">
        <v>0</v>
      </c>
      <c r="E5218">
        <v>10</v>
      </c>
      <c r="F5218">
        <v>5.15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2.5000000000000001E-2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212.1</v>
      </c>
      <c r="S5218">
        <v>0</v>
      </c>
      <c r="T5218">
        <v>-5.86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-23.5</v>
      </c>
      <c r="AC5218">
        <v>182.75</v>
      </c>
      <c r="AD5218" s="2">
        <v>45144.458333333343</v>
      </c>
    </row>
    <row r="5219" spans="1:30" x14ac:dyDescent="0.35">
      <c r="A5219">
        <v>132</v>
      </c>
      <c r="B5219">
        <v>6.05</v>
      </c>
      <c r="C5219">
        <v>0</v>
      </c>
      <c r="D5219">
        <v>0</v>
      </c>
      <c r="E5219">
        <v>10</v>
      </c>
      <c r="F5219">
        <v>5.6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2.5000000000000001E-2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265.88</v>
      </c>
      <c r="S5219">
        <v>0</v>
      </c>
      <c r="T5219">
        <v>-5.98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-23.5</v>
      </c>
      <c r="AC5219">
        <v>236.4</v>
      </c>
      <c r="AD5219" s="2">
        <v>45144.5</v>
      </c>
    </row>
    <row r="5220" spans="1:30" x14ac:dyDescent="0.35">
      <c r="A5220">
        <v>133</v>
      </c>
      <c r="B5220">
        <v>6.5</v>
      </c>
      <c r="C5220">
        <v>0</v>
      </c>
      <c r="D5220">
        <v>0</v>
      </c>
      <c r="E5220">
        <v>10</v>
      </c>
      <c r="F5220">
        <v>6.05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2.5000000000000001E-2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266.08999999999997</v>
      </c>
      <c r="S5220">
        <v>0</v>
      </c>
      <c r="T5220">
        <v>-4.54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-23.5</v>
      </c>
      <c r="AC5220">
        <v>238.04</v>
      </c>
      <c r="AD5220" s="2">
        <v>45144.541666666657</v>
      </c>
    </row>
    <row r="5221" spans="1:30" x14ac:dyDescent="0.35">
      <c r="A5221">
        <v>134</v>
      </c>
      <c r="B5221">
        <v>6.95</v>
      </c>
      <c r="C5221">
        <v>0</v>
      </c>
      <c r="D5221">
        <v>0</v>
      </c>
      <c r="E5221">
        <v>10</v>
      </c>
      <c r="F5221">
        <v>6.5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2.5000000000000001E-2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263.42</v>
      </c>
      <c r="S5221">
        <v>0</v>
      </c>
      <c r="T5221">
        <v>-5.91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-23.5</v>
      </c>
      <c r="AC5221">
        <v>234.02</v>
      </c>
      <c r="AD5221" s="2">
        <v>45144.583333333343</v>
      </c>
    </row>
    <row r="5222" spans="1:30" x14ac:dyDescent="0.35">
      <c r="A5222">
        <v>135</v>
      </c>
      <c r="B5222">
        <v>7.4</v>
      </c>
      <c r="C5222">
        <v>0</v>
      </c>
      <c r="D5222">
        <v>0</v>
      </c>
      <c r="E5222">
        <v>10</v>
      </c>
      <c r="F5222">
        <v>6.95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2.5000000000000001E-2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257.97000000000003</v>
      </c>
      <c r="S5222">
        <v>0</v>
      </c>
      <c r="T5222">
        <v>-5.87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-23.5</v>
      </c>
      <c r="AC5222">
        <v>228.6</v>
      </c>
      <c r="AD5222" s="2">
        <v>45144.625</v>
      </c>
    </row>
    <row r="5223" spans="1:30" x14ac:dyDescent="0.35">
      <c r="A5223">
        <v>136</v>
      </c>
      <c r="B5223">
        <v>7.85</v>
      </c>
      <c r="C5223">
        <v>0</v>
      </c>
      <c r="D5223">
        <v>0</v>
      </c>
      <c r="E5223">
        <v>10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2.5000000000000001E-2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254.63</v>
      </c>
      <c r="S5223">
        <v>0</v>
      </c>
      <c r="T5223">
        <v>-5.51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-23.5</v>
      </c>
      <c r="AC5223">
        <v>225.62</v>
      </c>
      <c r="AD5223" s="2">
        <v>45144.666666666657</v>
      </c>
    </row>
    <row r="5224" spans="1:30" x14ac:dyDescent="0.35">
      <c r="A5224">
        <v>137</v>
      </c>
      <c r="B5224">
        <v>8.3000000000000007</v>
      </c>
      <c r="C5224">
        <v>0</v>
      </c>
      <c r="D5224">
        <v>0</v>
      </c>
      <c r="E5224">
        <v>10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2.5000000000000001E-2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254.5</v>
      </c>
      <c r="S5224">
        <v>0</v>
      </c>
      <c r="T5224">
        <v>-4.71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-23.5</v>
      </c>
      <c r="AC5224">
        <v>226.28</v>
      </c>
      <c r="AD5224" s="2">
        <v>45144.708333333343</v>
      </c>
    </row>
    <row r="5225" spans="1:30" x14ac:dyDescent="0.35">
      <c r="A5225">
        <v>138</v>
      </c>
      <c r="B5225">
        <v>8.75</v>
      </c>
      <c r="C5225">
        <v>0</v>
      </c>
      <c r="D5225">
        <v>0</v>
      </c>
      <c r="E5225">
        <v>10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2.5000000000000001E-2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326.60000000000002</v>
      </c>
      <c r="S5225">
        <v>0</v>
      </c>
      <c r="T5225">
        <v>-2.31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-23.5</v>
      </c>
      <c r="AC5225">
        <v>300.79000000000002</v>
      </c>
      <c r="AD5225" s="2">
        <v>45144.75</v>
      </c>
    </row>
    <row r="5226" spans="1:30" x14ac:dyDescent="0.35">
      <c r="A5226">
        <v>139</v>
      </c>
      <c r="B5226">
        <v>9.1999999999999993</v>
      </c>
      <c r="C5226">
        <v>0</v>
      </c>
      <c r="D5226">
        <v>0</v>
      </c>
      <c r="E5226">
        <v>10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2.5000000000000001E-2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326.81</v>
      </c>
      <c r="S5226">
        <v>0</v>
      </c>
      <c r="T5226">
        <v>-1.68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-23.5</v>
      </c>
      <c r="AC5226">
        <v>301.63</v>
      </c>
      <c r="AD5226" s="2">
        <v>45144.791666666657</v>
      </c>
    </row>
    <row r="5227" spans="1:30" x14ac:dyDescent="0.35">
      <c r="A5227">
        <v>140</v>
      </c>
      <c r="B5227">
        <v>9.65</v>
      </c>
      <c r="C5227">
        <v>0</v>
      </c>
      <c r="D5227">
        <v>0</v>
      </c>
      <c r="E5227">
        <v>10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2.5000000000000001E-2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265.55</v>
      </c>
      <c r="S5227">
        <v>0</v>
      </c>
      <c r="T5227">
        <v>-0.65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-23.5</v>
      </c>
      <c r="AC5227">
        <v>241.41</v>
      </c>
      <c r="AD5227" s="2">
        <v>45144.833333333343</v>
      </c>
    </row>
    <row r="5228" spans="1:30" x14ac:dyDescent="0.35">
      <c r="A5228">
        <v>141</v>
      </c>
      <c r="B5228">
        <v>10.1</v>
      </c>
      <c r="C5228">
        <v>0</v>
      </c>
      <c r="D5228">
        <v>0</v>
      </c>
      <c r="E5228">
        <v>10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2.5000000000000001E-2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263.83</v>
      </c>
      <c r="S5228">
        <v>0</v>
      </c>
      <c r="T5228">
        <v>0.5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-23.5</v>
      </c>
      <c r="AC5228">
        <v>240.83</v>
      </c>
      <c r="AD5228" s="2">
        <v>45144.875</v>
      </c>
    </row>
    <row r="5229" spans="1:30" x14ac:dyDescent="0.35">
      <c r="A5229">
        <v>142</v>
      </c>
      <c r="B5229">
        <v>10.55</v>
      </c>
      <c r="C5229">
        <v>0</v>
      </c>
      <c r="D5229">
        <v>0</v>
      </c>
      <c r="E5229">
        <v>10</v>
      </c>
      <c r="F5229">
        <v>10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2.5000000000000001E-2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171.34</v>
      </c>
      <c r="S5229">
        <v>0</v>
      </c>
      <c r="T5229">
        <v>0.1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-23.5</v>
      </c>
      <c r="AC5229">
        <v>147.94</v>
      </c>
      <c r="AD5229" s="2">
        <v>45144.916666666657</v>
      </c>
    </row>
    <row r="5230" spans="1:30" x14ac:dyDescent="0.35">
      <c r="A5230">
        <v>143</v>
      </c>
      <c r="B5230">
        <v>11</v>
      </c>
      <c r="C5230">
        <v>0</v>
      </c>
      <c r="D5230">
        <v>0</v>
      </c>
      <c r="E5230">
        <v>10</v>
      </c>
      <c r="F5230">
        <v>10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2.5000000000000001E-2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170.16</v>
      </c>
      <c r="S5230">
        <v>0</v>
      </c>
      <c r="T5230">
        <v>0.6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-23.5</v>
      </c>
      <c r="AC5230">
        <v>147.26</v>
      </c>
      <c r="AD5230" s="2">
        <v>45144.958333333343</v>
      </c>
    </row>
    <row r="5231" spans="1:30" x14ac:dyDescent="0.35">
      <c r="A5231">
        <v>144</v>
      </c>
      <c r="B5231">
        <v>11.45</v>
      </c>
      <c r="C5231">
        <v>0</v>
      </c>
      <c r="D5231">
        <v>0</v>
      </c>
      <c r="E5231">
        <v>10</v>
      </c>
      <c r="F5231">
        <v>10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2.5000000000000001E-2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174.93</v>
      </c>
      <c r="S5231">
        <v>0</v>
      </c>
      <c r="T5231">
        <v>1.03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-23.5</v>
      </c>
      <c r="AC5231">
        <v>152.47</v>
      </c>
      <c r="AD5231" s="2">
        <v>45145</v>
      </c>
    </row>
    <row r="5232" spans="1:30" x14ac:dyDescent="0.35">
      <c r="A5232">
        <v>145</v>
      </c>
      <c r="B5232">
        <v>11.9</v>
      </c>
      <c r="C5232">
        <v>0</v>
      </c>
      <c r="D5232">
        <v>0</v>
      </c>
      <c r="E5232">
        <v>10</v>
      </c>
      <c r="F5232">
        <v>10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2.5000000000000001E-2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177.12</v>
      </c>
      <c r="S5232">
        <v>0</v>
      </c>
      <c r="T5232">
        <v>1.27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-23.5</v>
      </c>
      <c r="AC5232">
        <v>154.88999999999999</v>
      </c>
      <c r="AD5232" s="2">
        <v>45145.041666666657</v>
      </c>
    </row>
    <row r="5233" spans="1:30" x14ac:dyDescent="0.35">
      <c r="A5233">
        <v>146</v>
      </c>
      <c r="B5233">
        <v>12.35</v>
      </c>
      <c r="C5233">
        <v>0</v>
      </c>
      <c r="D5233">
        <v>0</v>
      </c>
      <c r="E5233">
        <v>10</v>
      </c>
      <c r="F5233">
        <v>10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2.5000000000000001E-2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176.62</v>
      </c>
      <c r="S5233">
        <v>0</v>
      </c>
      <c r="T5233">
        <v>1.19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-23.5</v>
      </c>
      <c r="AC5233">
        <v>154.31</v>
      </c>
      <c r="AD5233" s="2">
        <v>45145.083333333343</v>
      </c>
    </row>
    <row r="5234" spans="1:30" x14ac:dyDescent="0.35">
      <c r="A5234">
        <v>147</v>
      </c>
      <c r="B5234">
        <v>12.8</v>
      </c>
      <c r="C5234">
        <v>0</v>
      </c>
      <c r="D5234">
        <v>0</v>
      </c>
      <c r="E5234">
        <v>10</v>
      </c>
      <c r="F5234">
        <v>10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2.5000000000000001E-2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185.6</v>
      </c>
      <c r="S5234">
        <v>0</v>
      </c>
      <c r="T5234">
        <v>0.84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-23.5</v>
      </c>
      <c r="AC5234">
        <v>162.94</v>
      </c>
      <c r="AD5234" s="2">
        <v>45145.125</v>
      </c>
    </row>
    <row r="5235" spans="1:30" x14ac:dyDescent="0.35">
      <c r="A5235">
        <v>148</v>
      </c>
      <c r="B5235">
        <v>13.25</v>
      </c>
      <c r="C5235">
        <v>0</v>
      </c>
      <c r="D5235">
        <v>0</v>
      </c>
      <c r="E5235">
        <v>10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2.5000000000000001E-2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156.62</v>
      </c>
      <c r="S5235">
        <v>0</v>
      </c>
      <c r="T5235">
        <v>-0.01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-23.5</v>
      </c>
      <c r="AC5235">
        <v>133.12</v>
      </c>
      <c r="AD5235" s="2">
        <v>45145.166666666657</v>
      </c>
    </row>
    <row r="5236" spans="1:30" x14ac:dyDescent="0.35">
      <c r="A5236">
        <v>149</v>
      </c>
      <c r="B5236">
        <v>13.16</v>
      </c>
      <c r="C5236">
        <v>0</v>
      </c>
      <c r="D5236">
        <v>8.33</v>
      </c>
      <c r="E5236">
        <v>8.33</v>
      </c>
      <c r="F5236">
        <v>1.67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4.2000000000000003E-2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130.05000000000001</v>
      </c>
      <c r="S5236">
        <v>45.63</v>
      </c>
      <c r="T5236">
        <v>-0.96</v>
      </c>
      <c r="U5236">
        <v>0.96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-39.17</v>
      </c>
      <c r="AC5236">
        <v>136.52000000000001</v>
      </c>
      <c r="AD5236" s="2">
        <v>45145.208333333343</v>
      </c>
    </row>
    <row r="5237" spans="1:30" x14ac:dyDescent="0.35">
      <c r="A5237">
        <v>150</v>
      </c>
      <c r="B5237">
        <v>13.08</v>
      </c>
      <c r="C5237">
        <v>0</v>
      </c>
      <c r="D5237">
        <v>8.33</v>
      </c>
      <c r="E5237">
        <v>8.33</v>
      </c>
      <c r="F5237">
        <v>1.67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4.2000000000000003E-2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125.37</v>
      </c>
      <c r="S5237">
        <v>44.85</v>
      </c>
      <c r="T5237">
        <v>-1.83</v>
      </c>
      <c r="U5237">
        <v>1.83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-39.17</v>
      </c>
      <c r="AC5237">
        <v>131.05000000000001</v>
      </c>
      <c r="AD5237" s="2">
        <v>45145.25</v>
      </c>
    </row>
    <row r="5238" spans="1:30" x14ac:dyDescent="0.35">
      <c r="A5238">
        <v>151</v>
      </c>
      <c r="B5238">
        <v>12.99</v>
      </c>
      <c r="C5238">
        <v>0</v>
      </c>
      <c r="D5238">
        <v>8.33</v>
      </c>
      <c r="E5238">
        <v>8.33</v>
      </c>
      <c r="F5238">
        <v>1.67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4.2000000000000003E-2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121.94</v>
      </c>
      <c r="S5238">
        <v>44.64</v>
      </c>
      <c r="T5238">
        <v>-2.0699999999999998</v>
      </c>
      <c r="U5238">
        <v>2.0699999999999998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-39.17</v>
      </c>
      <c r="AC5238">
        <v>127.42</v>
      </c>
      <c r="AD5238" s="2">
        <v>45145.291666666657</v>
      </c>
    </row>
    <row r="5239" spans="1:30" x14ac:dyDescent="0.35">
      <c r="A5239">
        <v>152</v>
      </c>
      <c r="B5239">
        <v>12.9</v>
      </c>
      <c r="C5239">
        <v>0</v>
      </c>
      <c r="D5239">
        <v>8.33</v>
      </c>
      <c r="E5239">
        <v>8.33</v>
      </c>
      <c r="F5239">
        <v>1.67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4.2000000000000003E-2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123.55</v>
      </c>
      <c r="S5239">
        <v>44.47</v>
      </c>
      <c r="T5239">
        <v>-1.7</v>
      </c>
      <c r="U5239">
        <v>1.7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-39.17</v>
      </c>
      <c r="AC5239">
        <v>128.85</v>
      </c>
      <c r="AD5239" s="2">
        <v>45145.333333333343</v>
      </c>
    </row>
    <row r="5240" spans="1:30" x14ac:dyDescent="0.35">
      <c r="A5240">
        <v>153</v>
      </c>
      <c r="B5240">
        <v>12.87</v>
      </c>
      <c r="C5240">
        <v>0</v>
      </c>
      <c r="D5240">
        <v>7.5</v>
      </c>
      <c r="E5240">
        <v>8.5</v>
      </c>
      <c r="F5240">
        <v>2.5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0.04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139.38999999999999</v>
      </c>
      <c r="S5240">
        <v>41.58</v>
      </c>
      <c r="T5240">
        <v>-0.43</v>
      </c>
      <c r="U5240">
        <v>0.37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-37.6</v>
      </c>
      <c r="AC5240">
        <v>143.32</v>
      </c>
      <c r="AD5240" s="2">
        <v>45145.375</v>
      </c>
    </row>
    <row r="5241" spans="1:30" x14ac:dyDescent="0.35">
      <c r="A5241">
        <v>154</v>
      </c>
      <c r="B5241">
        <v>13.32</v>
      </c>
      <c r="C5241">
        <v>0</v>
      </c>
      <c r="D5241">
        <v>0</v>
      </c>
      <c r="E5241">
        <v>10</v>
      </c>
      <c r="F5241">
        <v>10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2.5000000000000001E-2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165.11</v>
      </c>
      <c r="S5241">
        <v>0</v>
      </c>
      <c r="T5241">
        <v>0.01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-23.5</v>
      </c>
      <c r="AC5241">
        <v>141.62</v>
      </c>
      <c r="AD5241" s="2">
        <v>45145.416666666657</v>
      </c>
    </row>
    <row r="5242" spans="1:30" x14ac:dyDescent="0.35">
      <c r="A5242">
        <v>155</v>
      </c>
      <c r="B5242">
        <v>13.77</v>
      </c>
      <c r="C5242">
        <v>0</v>
      </c>
      <c r="D5242">
        <v>0</v>
      </c>
      <c r="E5242">
        <v>10</v>
      </c>
      <c r="F5242">
        <v>10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2.5000000000000001E-2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185.96</v>
      </c>
      <c r="S5242">
        <v>0</v>
      </c>
      <c r="T5242">
        <v>0.41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-23.5</v>
      </c>
      <c r="AC5242">
        <v>162.87</v>
      </c>
      <c r="AD5242" s="2">
        <v>45145.458333333343</v>
      </c>
    </row>
    <row r="5243" spans="1:30" x14ac:dyDescent="0.35">
      <c r="A5243">
        <v>156</v>
      </c>
      <c r="B5243">
        <v>13.68</v>
      </c>
      <c r="C5243">
        <v>0</v>
      </c>
      <c r="D5243">
        <v>8.33</v>
      </c>
      <c r="E5243">
        <v>8.33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4.2000000000000003E-2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134.47999999999999</v>
      </c>
      <c r="S5243">
        <v>53.5</v>
      </c>
      <c r="T5243">
        <v>0.46</v>
      </c>
      <c r="U5243">
        <v>-0.46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-39.17</v>
      </c>
      <c r="AC5243">
        <v>148.82</v>
      </c>
      <c r="AD5243" s="2">
        <v>45145.5</v>
      </c>
    </row>
    <row r="5244" spans="1:30" x14ac:dyDescent="0.35">
      <c r="A5244">
        <v>157</v>
      </c>
      <c r="B5244">
        <v>13.59</v>
      </c>
      <c r="C5244">
        <v>0</v>
      </c>
      <c r="D5244">
        <v>8.33</v>
      </c>
      <c r="E5244">
        <v>8.33</v>
      </c>
      <c r="F5244">
        <v>1.67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4.2000000000000003E-2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135.02000000000001</v>
      </c>
      <c r="S5244">
        <v>53.57</v>
      </c>
      <c r="T5244">
        <v>0.47</v>
      </c>
      <c r="U5244">
        <v>-0.47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-39.17</v>
      </c>
      <c r="AC5244">
        <v>149.41999999999999</v>
      </c>
      <c r="AD5244" s="2">
        <v>45145.541666666657</v>
      </c>
    </row>
    <row r="5245" spans="1:30" x14ac:dyDescent="0.35">
      <c r="A5245">
        <v>158</v>
      </c>
      <c r="B5245">
        <v>13.5</v>
      </c>
      <c r="C5245">
        <v>0</v>
      </c>
      <c r="D5245">
        <v>8.33</v>
      </c>
      <c r="E5245">
        <v>8.33</v>
      </c>
      <c r="F5245">
        <v>1.67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4.2000000000000003E-2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133.72999999999999</v>
      </c>
      <c r="S5245">
        <v>49.92</v>
      </c>
      <c r="T5245">
        <v>0.37</v>
      </c>
      <c r="U5245">
        <v>-0.37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-39.17</v>
      </c>
      <c r="AC5245">
        <v>144.49</v>
      </c>
      <c r="AD5245" s="2">
        <v>45145.583333333343</v>
      </c>
    </row>
    <row r="5246" spans="1:30" x14ac:dyDescent="0.35">
      <c r="A5246">
        <v>159</v>
      </c>
      <c r="B5246">
        <v>13.95</v>
      </c>
      <c r="C5246">
        <v>0</v>
      </c>
      <c r="D5246">
        <v>0</v>
      </c>
      <c r="E5246">
        <v>10</v>
      </c>
      <c r="F5246">
        <v>10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2.5000000000000001E-2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167.84</v>
      </c>
      <c r="S5246">
        <v>0</v>
      </c>
      <c r="T5246">
        <v>0.02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-23.5</v>
      </c>
      <c r="AC5246">
        <v>144.36000000000001</v>
      </c>
      <c r="AD5246" s="2">
        <v>45145.625</v>
      </c>
    </row>
    <row r="5247" spans="1:30" x14ac:dyDescent="0.35">
      <c r="A5247">
        <v>160</v>
      </c>
      <c r="B5247">
        <v>14.4</v>
      </c>
      <c r="C5247">
        <v>0</v>
      </c>
      <c r="D5247">
        <v>0</v>
      </c>
      <c r="E5247">
        <v>10</v>
      </c>
      <c r="F5247">
        <v>10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2.5000000000000001E-2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183.85</v>
      </c>
      <c r="S5247">
        <v>0</v>
      </c>
      <c r="T5247">
        <v>-0.39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-23.5</v>
      </c>
      <c r="AC5247">
        <v>159.96</v>
      </c>
      <c r="AD5247" s="2">
        <v>45145.666666666657</v>
      </c>
    </row>
    <row r="5248" spans="1:30" x14ac:dyDescent="0.35">
      <c r="A5248">
        <v>161</v>
      </c>
      <c r="B5248">
        <v>14.85</v>
      </c>
      <c r="C5248">
        <v>0</v>
      </c>
      <c r="D5248">
        <v>0</v>
      </c>
      <c r="E5248">
        <v>10</v>
      </c>
      <c r="F5248">
        <v>10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2.5000000000000001E-2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169.11</v>
      </c>
      <c r="S5248">
        <v>0</v>
      </c>
      <c r="T5248">
        <v>-1.47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-23.5</v>
      </c>
      <c r="AC5248">
        <v>144.15</v>
      </c>
      <c r="AD5248" s="2">
        <v>45145.708333333343</v>
      </c>
    </row>
    <row r="5249" spans="1:30" x14ac:dyDescent="0.35">
      <c r="A5249">
        <v>162</v>
      </c>
      <c r="B5249">
        <v>14.76</v>
      </c>
      <c r="C5249">
        <v>0</v>
      </c>
      <c r="D5249">
        <v>8.33</v>
      </c>
      <c r="E5249">
        <v>8.33</v>
      </c>
      <c r="F5249">
        <v>1.67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4.2000000000000003E-2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129.53</v>
      </c>
      <c r="S5249">
        <v>44.67</v>
      </c>
      <c r="T5249">
        <v>-0.59</v>
      </c>
      <c r="U5249">
        <v>0.59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-39.17</v>
      </c>
      <c r="AC5249">
        <v>135.04</v>
      </c>
      <c r="AD5249" s="2">
        <v>45145.75</v>
      </c>
    </row>
    <row r="5250" spans="1:30" x14ac:dyDescent="0.35">
      <c r="A5250">
        <v>163</v>
      </c>
      <c r="B5250">
        <v>14.68</v>
      </c>
      <c r="C5250">
        <v>0</v>
      </c>
      <c r="D5250">
        <v>8.33</v>
      </c>
      <c r="E5250">
        <v>8.33</v>
      </c>
      <c r="F5250">
        <v>1.67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4.2000000000000003E-2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131.55000000000001</v>
      </c>
      <c r="S5250">
        <v>45.39</v>
      </c>
      <c r="T5250">
        <v>-0.3</v>
      </c>
      <c r="U5250">
        <v>0.3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-39.17</v>
      </c>
      <c r="AC5250">
        <v>137.77000000000001</v>
      </c>
      <c r="AD5250" s="2">
        <v>45145.791666666657</v>
      </c>
    </row>
    <row r="5251" spans="1:30" x14ac:dyDescent="0.35">
      <c r="A5251">
        <v>164</v>
      </c>
      <c r="B5251">
        <v>14.59</v>
      </c>
      <c r="C5251">
        <v>0</v>
      </c>
      <c r="D5251">
        <v>8.33</v>
      </c>
      <c r="E5251">
        <v>8.33</v>
      </c>
      <c r="F5251">
        <v>1.67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4.2000000000000003E-2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132.91999999999999</v>
      </c>
      <c r="S5251">
        <v>46.42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-39.17</v>
      </c>
      <c r="AC5251">
        <v>140.16999999999999</v>
      </c>
      <c r="AD5251" s="2">
        <v>45145.833333333343</v>
      </c>
    </row>
    <row r="5252" spans="1:30" x14ac:dyDescent="0.35">
      <c r="A5252">
        <v>165</v>
      </c>
      <c r="B5252">
        <v>14.5</v>
      </c>
      <c r="C5252">
        <v>0</v>
      </c>
      <c r="D5252">
        <v>8.33</v>
      </c>
      <c r="E5252">
        <v>8.33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4.2000000000000003E-2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129.93</v>
      </c>
      <c r="S5252">
        <v>48.02</v>
      </c>
      <c r="T5252">
        <v>7.0000000000000007E-2</v>
      </c>
      <c r="U5252">
        <v>-7.0000000000000007E-2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-39.17</v>
      </c>
      <c r="AC5252">
        <v>138.78</v>
      </c>
      <c r="AD5252" s="2">
        <v>45145.875</v>
      </c>
    </row>
    <row r="5253" spans="1:30" x14ac:dyDescent="0.35">
      <c r="A5253">
        <v>166</v>
      </c>
      <c r="B5253">
        <v>14.95</v>
      </c>
      <c r="C5253">
        <v>0</v>
      </c>
      <c r="D5253">
        <v>0</v>
      </c>
      <c r="E5253">
        <v>10</v>
      </c>
      <c r="F5253">
        <v>10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2.5000000000000001E-2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166.68</v>
      </c>
      <c r="S5253">
        <v>0</v>
      </c>
      <c r="T5253">
        <v>2.14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-23.5</v>
      </c>
      <c r="AC5253">
        <v>145.32</v>
      </c>
      <c r="AD5253" s="2">
        <v>45145.916666666657</v>
      </c>
    </row>
    <row r="5254" spans="1:30" x14ac:dyDescent="0.35">
      <c r="A5254">
        <v>167</v>
      </c>
      <c r="B5254">
        <v>15.4</v>
      </c>
      <c r="C5254">
        <v>0</v>
      </c>
      <c r="D5254">
        <v>0</v>
      </c>
      <c r="E5254">
        <v>10</v>
      </c>
      <c r="F5254">
        <v>10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2.5000000000000001E-2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166.9</v>
      </c>
      <c r="S5254">
        <v>0</v>
      </c>
      <c r="T5254">
        <v>3.02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-23.5</v>
      </c>
      <c r="AC5254">
        <v>146.41999999999999</v>
      </c>
      <c r="AD5254" s="2">
        <v>45145.958333333343</v>
      </c>
    </row>
    <row r="5255" spans="1:30" x14ac:dyDescent="0.35">
      <c r="A5255">
        <v>168</v>
      </c>
      <c r="B5255">
        <v>15.85</v>
      </c>
      <c r="C5255">
        <v>0</v>
      </c>
      <c r="D5255">
        <v>0</v>
      </c>
      <c r="E5255">
        <v>10</v>
      </c>
      <c r="F5255">
        <v>10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2.5000000000000001E-2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168.54</v>
      </c>
      <c r="S5255">
        <v>0</v>
      </c>
      <c r="T5255">
        <v>3.1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-23.5</v>
      </c>
      <c r="AC5255">
        <v>148.13999999999999</v>
      </c>
      <c r="AD5255" s="2">
        <v>45146</v>
      </c>
    </row>
    <row r="5256" spans="1:30" x14ac:dyDescent="0.35">
      <c r="A5256">
        <v>169</v>
      </c>
      <c r="B5256">
        <v>16.3</v>
      </c>
      <c r="C5256">
        <v>0</v>
      </c>
      <c r="D5256">
        <v>0</v>
      </c>
      <c r="E5256">
        <v>10</v>
      </c>
      <c r="F5256">
        <v>10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2.5000000000000001E-2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169.11</v>
      </c>
      <c r="S5256">
        <v>0</v>
      </c>
      <c r="T5256">
        <v>2.96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-23.5</v>
      </c>
      <c r="AC5256">
        <v>148.57</v>
      </c>
      <c r="AD5256" s="2">
        <v>45146.041666666657</v>
      </c>
    </row>
    <row r="5257" spans="1:30" x14ac:dyDescent="0.35">
      <c r="A5257">
        <v>170</v>
      </c>
      <c r="B5257">
        <v>16.21</v>
      </c>
      <c r="C5257">
        <v>0</v>
      </c>
      <c r="D5257">
        <v>8.33</v>
      </c>
      <c r="E5257">
        <v>8.33</v>
      </c>
      <c r="F5257">
        <v>1.67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4.2000000000000003E-2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140.52000000000001</v>
      </c>
      <c r="S5257">
        <v>51.12</v>
      </c>
      <c r="T5257">
        <v>2.12</v>
      </c>
      <c r="U5257">
        <v>-2.12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-39.17</v>
      </c>
      <c r="AC5257">
        <v>152.47</v>
      </c>
      <c r="AD5257" s="2">
        <v>45146.083333333343</v>
      </c>
    </row>
    <row r="5258" spans="1:30" x14ac:dyDescent="0.35">
      <c r="A5258">
        <v>171</v>
      </c>
      <c r="B5258">
        <v>16.12</v>
      </c>
      <c r="C5258">
        <v>0</v>
      </c>
      <c r="D5258">
        <v>8.33</v>
      </c>
      <c r="E5258">
        <v>8.33</v>
      </c>
      <c r="F5258">
        <v>1.67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4.2000000000000003E-2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144.05000000000001</v>
      </c>
      <c r="S5258">
        <v>57.3</v>
      </c>
      <c r="T5258">
        <v>1.43</v>
      </c>
      <c r="U5258">
        <v>-1.43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-39.17</v>
      </c>
      <c r="AC5258">
        <v>162.18</v>
      </c>
      <c r="AD5258" s="2">
        <v>45146.125</v>
      </c>
    </row>
    <row r="5259" spans="1:30" x14ac:dyDescent="0.35">
      <c r="A5259">
        <v>172</v>
      </c>
      <c r="B5259">
        <v>16.04</v>
      </c>
      <c r="C5259">
        <v>0</v>
      </c>
      <c r="D5259">
        <v>8.33</v>
      </c>
      <c r="E5259">
        <v>8.33</v>
      </c>
      <c r="F5259">
        <v>1.67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4.2000000000000003E-2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136.29</v>
      </c>
      <c r="S5259">
        <v>60.17</v>
      </c>
      <c r="T5259">
        <v>0.7</v>
      </c>
      <c r="U5259">
        <v>-0.7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-39.17</v>
      </c>
      <c r="AC5259">
        <v>157.29</v>
      </c>
      <c r="AD5259" s="2">
        <v>45146.166666666657</v>
      </c>
    </row>
    <row r="5260" spans="1:30" x14ac:dyDescent="0.35">
      <c r="A5260">
        <v>173</v>
      </c>
      <c r="B5260">
        <v>15.95</v>
      </c>
      <c r="C5260">
        <v>0</v>
      </c>
      <c r="D5260">
        <v>8.33</v>
      </c>
      <c r="E5260">
        <v>8.33</v>
      </c>
      <c r="F5260">
        <v>1.67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4.2000000000000003E-2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132.26</v>
      </c>
      <c r="S5260">
        <v>54.46</v>
      </c>
      <c r="T5260">
        <v>0.05</v>
      </c>
      <c r="U5260">
        <v>-0.05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-39.17</v>
      </c>
      <c r="AC5260">
        <v>147.55000000000001</v>
      </c>
      <c r="AD5260" s="2">
        <v>45146.208333333343</v>
      </c>
    </row>
    <row r="5261" spans="1:30" x14ac:dyDescent="0.35">
      <c r="A5261">
        <v>174</v>
      </c>
      <c r="B5261">
        <v>15.86</v>
      </c>
      <c r="C5261">
        <v>0</v>
      </c>
      <c r="D5261">
        <v>8.33</v>
      </c>
      <c r="E5261">
        <v>8.33</v>
      </c>
      <c r="F5261">
        <v>1.67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4.2000000000000003E-2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130.09</v>
      </c>
      <c r="S5261">
        <v>52.68</v>
      </c>
      <c r="T5261">
        <v>0.24</v>
      </c>
      <c r="U5261">
        <v>-0.24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-39.17</v>
      </c>
      <c r="AC5261">
        <v>143.61000000000001</v>
      </c>
      <c r="AD5261" s="2">
        <v>45146.25</v>
      </c>
    </row>
    <row r="5262" spans="1:30" x14ac:dyDescent="0.35">
      <c r="A5262">
        <v>175</v>
      </c>
      <c r="B5262">
        <v>15.77</v>
      </c>
      <c r="C5262">
        <v>0</v>
      </c>
      <c r="D5262">
        <v>8.33</v>
      </c>
      <c r="E5262">
        <v>8.33</v>
      </c>
      <c r="F5262">
        <v>1.67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4.2000000000000003E-2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113.48</v>
      </c>
      <c r="S5262">
        <v>49.82</v>
      </c>
      <c r="T5262">
        <v>1.1000000000000001</v>
      </c>
      <c r="U5262">
        <v>-1.1000000000000001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-39.17</v>
      </c>
      <c r="AC5262">
        <v>124.14</v>
      </c>
      <c r="AD5262" s="2">
        <v>45146.291666666657</v>
      </c>
    </row>
    <row r="5263" spans="1:30" x14ac:dyDescent="0.35">
      <c r="A5263">
        <v>176</v>
      </c>
      <c r="B5263">
        <v>15.69</v>
      </c>
      <c r="C5263">
        <v>0</v>
      </c>
      <c r="D5263">
        <v>8.33</v>
      </c>
      <c r="E5263">
        <v>8.33</v>
      </c>
      <c r="F5263">
        <v>1.67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4.2000000000000003E-2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113.72</v>
      </c>
      <c r="S5263">
        <v>46.86</v>
      </c>
      <c r="T5263">
        <v>2.1800000000000002</v>
      </c>
      <c r="U5263">
        <v>-2.1800000000000002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-39.17</v>
      </c>
      <c r="AC5263">
        <v>121.41</v>
      </c>
      <c r="AD5263" s="2">
        <v>45146.333333333343</v>
      </c>
    </row>
    <row r="5264" spans="1:30" x14ac:dyDescent="0.35">
      <c r="A5264">
        <v>177</v>
      </c>
      <c r="B5264">
        <v>15.6</v>
      </c>
      <c r="C5264">
        <v>0</v>
      </c>
      <c r="D5264">
        <v>8.33</v>
      </c>
      <c r="E5264">
        <v>8.33</v>
      </c>
      <c r="F5264">
        <v>1.67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4.2000000000000003E-2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112.79</v>
      </c>
      <c r="S5264">
        <v>47.36</v>
      </c>
      <c r="T5264">
        <v>2.59</v>
      </c>
      <c r="U5264">
        <v>-2.59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-39.17</v>
      </c>
      <c r="AC5264">
        <v>120.98</v>
      </c>
      <c r="AD5264" s="2">
        <v>45146.375</v>
      </c>
    </row>
    <row r="5265" spans="1:30" x14ac:dyDescent="0.35">
      <c r="A5265">
        <v>178</v>
      </c>
      <c r="B5265">
        <v>15.51</v>
      </c>
      <c r="C5265">
        <v>0</v>
      </c>
      <c r="D5265">
        <v>8.33</v>
      </c>
      <c r="E5265">
        <v>8.33</v>
      </c>
      <c r="F5265">
        <v>1.67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4.2000000000000003E-2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116.12</v>
      </c>
      <c r="S5265">
        <v>47.9</v>
      </c>
      <c r="T5265">
        <v>2.59</v>
      </c>
      <c r="U5265">
        <v>-2.59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-39.17</v>
      </c>
      <c r="AC5265">
        <v>124.86</v>
      </c>
      <c r="AD5265" s="2">
        <v>45146.416666666657</v>
      </c>
    </row>
    <row r="5266" spans="1:30" x14ac:dyDescent="0.35">
      <c r="A5266">
        <v>179</v>
      </c>
      <c r="B5266">
        <v>15.42</v>
      </c>
      <c r="C5266">
        <v>0</v>
      </c>
      <c r="D5266">
        <v>8.33</v>
      </c>
      <c r="E5266">
        <v>8.33</v>
      </c>
      <c r="F5266">
        <v>1.67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4.2000000000000003E-2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116.14</v>
      </c>
      <c r="S5266">
        <v>48.16</v>
      </c>
      <c r="T5266">
        <v>2.83</v>
      </c>
      <c r="U5266">
        <v>-2.82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-39.17</v>
      </c>
      <c r="AC5266">
        <v>125.13</v>
      </c>
      <c r="AD5266" s="2">
        <v>45146.458333333343</v>
      </c>
    </row>
    <row r="5267" spans="1:30" x14ac:dyDescent="0.35">
      <c r="A5267">
        <v>180</v>
      </c>
      <c r="B5267">
        <v>15.33</v>
      </c>
      <c r="C5267">
        <v>0</v>
      </c>
      <c r="D5267">
        <v>8.33</v>
      </c>
      <c r="E5267">
        <v>8.33</v>
      </c>
      <c r="F5267">
        <v>1.67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4.2000000000000003E-2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113.45</v>
      </c>
      <c r="S5267">
        <v>51.02</v>
      </c>
      <c r="T5267">
        <v>4.17</v>
      </c>
      <c r="U5267">
        <v>-4.17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-39.17</v>
      </c>
      <c r="AC5267">
        <v>125.31</v>
      </c>
      <c r="AD5267" s="2">
        <v>45146.5</v>
      </c>
    </row>
    <row r="5268" spans="1:30" x14ac:dyDescent="0.35">
      <c r="A5268">
        <v>181</v>
      </c>
      <c r="B5268">
        <v>15.25</v>
      </c>
      <c r="C5268">
        <v>0</v>
      </c>
      <c r="D5268">
        <v>8.33</v>
      </c>
      <c r="E5268">
        <v>8.33</v>
      </c>
      <c r="F5268">
        <v>1.67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4.2000000000000003E-2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113.57</v>
      </c>
      <c r="S5268">
        <v>50.91</v>
      </c>
      <c r="T5268">
        <v>4.83</v>
      </c>
      <c r="U5268">
        <v>-4.83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-39.17</v>
      </c>
      <c r="AC5268">
        <v>125.32</v>
      </c>
      <c r="AD5268" s="2">
        <v>45146.541666666657</v>
      </c>
    </row>
    <row r="5269" spans="1:30" x14ac:dyDescent="0.35">
      <c r="A5269">
        <v>182</v>
      </c>
      <c r="B5269">
        <v>15.16</v>
      </c>
      <c r="C5269">
        <v>0</v>
      </c>
      <c r="D5269">
        <v>8.33</v>
      </c>
      <c r="E5269">
        <v>8.33</v>
      </c>
      <c r="F5269">
        <v>1.67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4.2000000000000003E-2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126.19</v>
      </c>
      <c r="S5269">
        <v>51.01</v>
      </c>
      <c r="T5269">
        <v>2.37</v>
      </c>
      <c r="U5269">
        <v>-2.37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-39.17</v>
      </c>
      <c r="AC5269">
        <v>138.03</v>
      </c>
      <c r="AD5269" s="2">
        <v>45146.583333333343</v>
      </c>
    </row>
    <row r="5270" spans="1:30" x14ac:dyDescent="0.35">
      <c r="A5270">
        <v>183</v>
      </c>
      <c r="B5270">
        <v>15.07</v>
      </c>
      <c r="C5270">
        <v>0</v>
      </c>
      <c r="D5270">
        <v>8.33</v>
      </c>
      <c r="E5270">
        <v>8.33</v>
      </c>
      <c r="F5270">
        <v>1.67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4.2000000000000003E-2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128.87</v>
      </c>
      <c r="S5270">
        <v>49.35</v>
      </c>
      <c r="T5270">
        <v>1.1200000000000001</v>
      </c>
      <c r="U5270">
        <v>-1.1200000000000001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-39.17</v>
      </c>
      <c r="AC5270">
        <v>139.06</v>
      </c>
      <c r="AD5270" s="2">
        <v>45146.625</v>
      </c>
    </row>
    <row r="5271" spans="1:30" x14ac:dyDescent="0.35">
      <c r="A5271">
        <v>184</v>
      </c>
      <c r="B5271">
        <v>14.98</v>
      </c>
      <c r="C5271">
        <v>0</v>
      </c>
      <c r="D5271">
        <v>8.33</v>
      </c>
      <c r="E5271">
        <v>8.33</v>
      </c>
      <c r="F5271">
        <v>1.67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4.2000000000000003E-2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136.87</v>
      </c>
      <c r="S5271">
        <v>48.98</v>
      </c>
      <c r="T5271">
        <v>0.86</v>
      </c>
      <c r="U5271">
        <v>-0.86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-39.17</v>
      </c>
      <c r="AC5271">
        <v>146.68</v>
      </c>
      <c r="AD5271" s="2">
        <v>45146.666666666657</v>
      </c>
    </row>
    <row r="5272" spans="1:30" x14ac:dyDescent="0.35">
      <c r="A5272">
        <v>185</v>
      </c>
      <c r="B5272">
        <v>14.89</v>
      </c>
      <c r="C5272">
        <v>0</v>
      </c>
      <c r="D5272">
        <v>8.33</v>
      </c>
      <c r="E5272">
        <v>8.33</v>
      </c>
      <c r="F5272">
        <v>1.67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4.2000000000000003E-2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134.19999999999999</v>
      </c>
      <c r="S5272">
        <v>48.98</v>
      </c>
      <c r="T5272">
        <v>0.87</v>
      </c>
      <c r="U5272">
        <v>-0.87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-39.17</v>
      </c>
      <c r="AC5272">
        <v>144.02000000000001</v>
      </c>
      <c r="AD5272" s="2">
        <v>45146.708333333343</v>
      </c>
    </row>
    <row r="5273" spans="1:30" x14ac:dyDescent="0.35">
      <c r="A5273">
        <v>186</v>
      </c>
      <c r="B5273">
        <v>14.81</v>
      </c>
      <c r="C5273">
        <v>0</v>
      </c>
      <c r="D5273">
        <v>8.33</v>
      </c>
      <c r="E5273">
        <v>8.33</v>
      </c>
      <c r="F5273">
        <v>1.67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4.2000000000000003E-2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128.15</v>
      </c>
      <c r="S5273">
        <v>51.41</v>
      </c>
      <c r="T5273">
        <v>1.04</v>
      </c>
      <c r="U5273">
        <v>-1.04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-39.17</v>
      </c>
      <c r="AC5273">
        <v>140.38999999999999</v>
      </c>
      <c r="AD5273" s="2">
        <v>45146.75</v>
      </c>
    </row>
    <row r="5274" spans="1:30" x14ac:dyDescent="0.35">
      <c r="A5274">
        <v>187</v>
      </c>
      <c r="B5274">
        <v>14.72</v>
      </c>
      <c r="C5274">
        <v>0</v>
      </c>
      <c r="D5274">
        <v>8.33</v>
      </c>
      <c r="E5274">
        <v>8.33</v>
      </c>
      <c r="F5274">
        <v>1.67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4.2000000000000003E-2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128.16</v>
      </c>
      <c r="S5274">
        <v>53.25</v>
      </c>
      <c r="T5274">
        <v>1.26</v>
      </c>
      <c r="U5274">
        <v>-1.26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-39.17</v>
      </c>
      <c r="AC5274">
        <v>142.24</v>
      </c>
      <c r="AD5274" s="2">
        <v>45146.791666666657</v>
      </c>
    </row>
    <row r="5275" spans="1:30" x14ac:dyDescent="0.35">
      <c r="A5275">
        <v>188</v>
      </c>
      <c r="B5275">
        <v>14.63</v>
      </c>
      <c r="C5275">
        <v>0</v>
      </c>
      <c r="D5275">
        <v>8.33</v>
      </c>
      <c r="E5275">
        <v>8.33</v>
      </c>
      <c r="F5275">
        <v>1.67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4.2000000000000003E-2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128.97</v>
      </c>
      <c r="S5275">
        <v>56.38</v>
      </c>
      <c r="T5275">
        <v>1.77</v>
      </c>
      <c r="U5275">
        <v>-1.77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-39.17</v>
      </c>
      <c r="AC5275">
        <v>146.18</v>
      </c>
      <c r="AD5275" s="2">
        <v>45146.833333333343</v>
      </c>
    </row>
    <row r="5276" spans="1:30" x14ac:dyDescent="0.35">
      <c r="A5276">
        <v>189</v>
      </c>
      <c r="B5276">
        <v>14.54</v>
      </c>
      <c r="C5276">
        <v>0</v>
      </c>
      <c r="D5276">
        <v>8.33</v>
      </c>
      <c r="E5276">
        <v>8.33</v>
      </c>
      <c r="F5276">
        <v>1.67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4.2000000000000003E-2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127.79</v>
      </c>
      <c r="S5276">
        <v>56.51</v>
      </c>
      <c r="T5276">
        <v>2.1</v>
      </c>
      <c r="U5276">
        <v>-2.1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-39.17</v>
      </c>
      <c r="AC5276">
        <v>145.13</v>
      </c>
      <c r="AD5276" s="2">
        <v>45146.875</v>
      </c>
    </row>
    <row r="5277" spans="1:30" x14ac:dyDescent="0.35">
      <c r="A5277">
        <v>190</v>
      </c>
      <c r="B5277">
        <v>14.45</v>
      </c>
      <c r="C5277">
        <v>0</v>
      </c>
      <c r="D5277">
        <v>8.33</v>
      </c>
      <c r="E5277">
        <v>8.33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4.2000000000000003E-2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134.79</v>
      </c>
      <c r="S5277">
        <v>62.9</v>
      </c>
      <c r="T5277">
        <v>2.23</v>
      </c>
      <c r="U5277">
        <v>-2.23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-39.17</v>
      </c>
      <c r="AC5277">
        <v>158.52000000000001</v>
      </c>
      <c r="AD5277" s="2">
        <v>45146.916666666657</v>
      </c>
    </row>
    <row r="5278" spans="1:30" x14ac:dyDescent="0.35">
      <c r="A5278">
        <v>191</v>
      </c>
      <c r="B5278">
        <v>14.37</v>
      </c>
      <c r="C5278">
        <v>0</v>
      </c>
      <c r="D5278">
        <v>8.33</v>
      </c>
      <c r="E5278">
        <v>8.33</v>
      </c>
      <c r="F5278">
        <v>1.67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4.2000000000000003E-2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135.62</v>
      </c>
      <c r="S5278">
        <v>60.87</v>
      </c>
      <c r="T5278">
        <v>2.25</v>
      </c>
      <c r="U5278">
        <v>-2.25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-39.17</v>
      </c>
      <c r="AC5278">
        <v>157.33000000000001</v>
      </c>
      <c r="AD5278" s="2">
        <v>45146.958333333343</v>
      </c>
    </row>
    <row r="5279" spans="1:30" x14ac:dyDescent="0.35">
      <c r="A5279">
        <v>192</v>
      </c>
      <c r="B5279">
        <v>14.28</v>
      </c>
      <c r="C5279">
        <v>0</v>
      </c>
      <c r="D5279">
        <v>8.33</v>
      </c>
      <c r="E5279">
        <v>8.33</v>
      </c>
      <c r="F5279">
        <v>1.67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4.2000000000000003E-2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136.81</v>
      </c>
      <c r="S5279">
        <v>60.59</v>
      </c>
      <c r="T5279">
        <v>2.54</v>
      </c>
      <c r="U5279">
        <v>-2.54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-39.17</v>
      </c>
      <c r="AC5279">
        <v>158.22999999999999</v>
      </c>
      <c r="AD5279" s="2">
        <v>45147</v>
      </c>
    </row>
    <row r="5280" spans="1:30" x14ac:dyDescent="0.35">
      <c r="A5280">
        <v>193</v>
      </c>
      <c r="B5280">
        <v>14.19</v>
      </c>
      <c r="C5280">
        <v>0</v>
      </c>
      <c r="D5280">
        <v>8.33</v>
      </c>
      <c r="E5280">
        <v>8.33</v>
      </c>
      <c r="F5280">
        <v>1.67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4.2000000000000003E-2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136.63999999999999</v>
      </c>
      <c r="S5280">
        <v>60.82</v>
      </c>
      <c r="T5280">
        <v>2.56</v>
      </c>
      <c r="U5280">
        <v>-2.56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-39.17</v>
      </c>
      <c r="AC5280">
        <v>158.30000000000001</v>
      </c>
      <c r="AD5280" s="2">
        <v>45147.041666666657</v>
      </c>
    </row>
    <row r="5281" spans="1:30" x14ac:dyDescent="0.35">
      <c r="A5281">
        <v>194</v>
      </c>
      <c r="B5281">
        <v>14.1</v>
      </c>
      <c r="C5281">
        <v>0</v>
      </c>
      <c r="D5281">
        <v>8.33</v>
      </c>
      <c r="E5281">
        <v>8.33</v>
      </c>
      <c r="F5281">
        <v>1.67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4.2000000000000003E-2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140.04</v>
      </c>
      <c r="S5281">
        <v>55.34</v>
      </c>
      <c r="T5281">
        <v>2.17</v>
      </c>
      <c r="U5281">
        <v>-2.17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-39.17</v>
      </c>
      <c r="AC5281">
        <v>156.22</v>
      </c>
      <c r="AD5281" s="2">
        <v>45147.083333333343</v>
      </c>
    </row>
    <row r="5282" spans="1:30" x14ac:dyDescent="0.35">
      <c r="A5282">
        <v>195</v>
      </c>
      <c r="B5282">
        <v>14.01</v>
      </c>
      <c r="C5282">
        <v>0</v>
      </c>
      <c r="D5282">
        <v>8.33</v>
      </c>
      <c r="E5282">
        <v>8.33</v>
      </c>
      <c r="F5282">
        <v>1.67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4.2000000000000003E-2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141.94</v>
      </c>
      <c r="S5282">
        <v>52.44</v>
      </c>
      <c r="T5282">
        <v>1.82</v>
      </c>
      <c r="U5282">
        <v>-1.82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-39.17</v>
      </c>
      <c r="AC5282">
        <v>155.22</v>
      </c>
      <c r="AD5282" s="2">
        <v>45147.125</v>
      </c>
    </row>
    <row r="5283" spans="1:30" x14ac:dyDescent="0.35">
      <c r="A5283">
        <v>196</v>
      </c>
      <c r="B5283">
        <v>13.93</v>
      </c>
      <c r="C5283">
        <v>0</v>
      </c>
      <c r="D5283">
        <v>8.33</v>
      </c>
      <c r="E5283">
        <v>8.33</v>
      </c>
      <c r="F5283">
        <v>1.67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4.2000000000000003E-2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140.86000000000001</v>
      </c>
      <c r="S5283">
        <v>53.29</v>
      </c>
      <c r="T5283">
        <v>0.83</v>
      </c>
      <c r="U5283">
        <v>-0.83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-39.17</v>
      </c>
      <c r="AC5283">
        <v>154.97999999999999</v>
      </c>
      <c r="AD5283" s="2">
        <v>45147.166666666657</v>
      </c>
    </row>
    <row r="5284" spans="1:30" x14ac:dyDescent="0.35">
      <c r="A5284">
        <v>197</v>
      </c>
      <c r="B5284">
        <v>13.84</v>
      </c>
      <c r="C5284">
        <v>0</v>
      </c>
      <c r="D5284">
        <v>8.33</v>
      </c>
      <c r="E5284">
        <v>8.33</v>
      </c>
      <c r="F5284">
        <v>1.67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4.2000000000000003E-2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124.42</v>
      </c>
      <c r="S5284">
        <v>53.87</v>
      </c>
      <c r="T5284">
        <v>-0.01</v>
      </c>
      <c r="U5284">
        <v>0.01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-39.17</v>
      </c>
      <c r="AC5284">
        <v>139.12</v>
      </c>
      <c r="AD5284" s="2">
        <v>45147.208333333343</v>
      </c>
    </row>
    <row r="5285" spans="1:30" x14ac:dyDescent="0.35">
      <c r="A5285">
        <v>198</v>
      </c>
      <c r="B5285">
        <v>13.75</v>
      </c>
      <c r="C5285">
        <v>0</v>
      </c>
      <c r="D5285">
        <v>8.33</v>
      </c>
      <c r="E5285">
        <v>8.33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4.2000000000000003E-2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120.82</v>
      </c>
      <c r="S5285">
        <v>57.62</v>
      </c>
      <c r="T5285">
        <v>-0.66</v>
      </c>
      <c r="U5285">
        <v>0.66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-39.17</v>
      </c>
      <c r="AC5285">
        <v>139.27000000000001</v>
      </c>
      <c r="AD5285" s="2">
        <v>45147.25</v>
      </c>
    </row>
    <row r="5286" spans="1:30" x14ac:dyDescent="0.35">
      <c r="A5286">
        <v>199</v>
      </c>
      <c r="B5286">
        <v>13.66</v>
      </c>
      <c r="C5286">
        <v>0</v>
      </c>
      <c r="D5286">
        <v>8.33</v>
      </c>
      <c r="E5286">
        <v>8.33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4.2000000000000003E-2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116.57</v>
      </c>
      <c r="S5286">
        <v>56.22</v>
      </c>
      <c r="T5286">
        <v>-0.9</v>
      </c>
      <c r="U5286">
        <v>0.9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-39.17</v>
      </c>
      <c r="AC5286">
        <v>133.63</v>
      </c>
      <c r="AD5286" s="2">
        <v>45147.291666666657</v>
      </c>
    </row>
    <row r="5287" spans="1:30" x14ac:dyDescent="0.35">
      <c r="A5287">
        <v>200</v>
      </c>
      <c r="B5287">
        <v>13.57</v>
      </c>
      <c r="C5287">
        <v>0</v>
      </c>
      <c r="D5287">
        <v>8.33</v>
      </c>
      <c r="E5287">
        <v>8.33</v>
      </c>
      <c r="F5287">
        <v>1.67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4.2000000000000003E-2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117.42</v>
      </c>
      <c r="S5287">
        <v>55.32</v>
      </c>
      <c r="T5287">
        <v>-0.57999999999999996</v>
      </c>
      <c r="U5287">
        <v>0.57999999999999996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-39.17</v>
      </c>
      <c r="AC5287">
        <v>133.58000000000001</v>
      </c>
      <c r="AD5287" s="2">
        <v>45147.333333333343</v>
      </c>
    </row>
    <row r="5288" spans="1:30" x14ac:dyDescent="0.35">
      <c r="A5288">
        <v>201</v>
      </c>
      <c r="B5288">
        <v>13.49</v>
      </c>
      <c r="C5288">
        <v>0</v>
      </c>
      <c r="D5288">
        <v>8.33</v>
      </c>
      <c r="E5288">
        <v>8.33</v>
      </c>
      <c r="F5288">
        <v>1.67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4.2000000000000003E-2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116.32</v>
      </c>
      <c r="S5288">
        <v>55.32</v>
      </c>
      <c r="T5288">
        <v>-0.62</v>
      </c>
      <c r="U5288">
        <v>0.62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-39.17</v>
      </c>
      <c r="AC5288">
        <v>132.47</v>
      </c>
      <c r="AD5288" s="2">
        <v>45147.375</v>
      </c>
    </row>
    <row r="5289" spans="1:30" x14ac:dyDescent="0.35">
      <c r="A5289">
        <v>202</v>
      </c>
      <c r="B5289">
        <v>13.4</v>
      </c>
      <c r="C5289">
        <v>0</v>
      </c>
      <c r="D5289">
        <v>8.33</v>
      </c>
      <c r="E5289">
        <v>8.33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4.2000000000000003E-2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116.1</v>
      </c>
      <c r="S5289">
        <v>55.27</v>
      </c>
      <c r="T5289">
        <v>-0.39</v>
      </c>
      <c r="U5289">
        <v>0.39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-39.17</v>
      </c>
      <c r="AC5289">
        <v>132.19999999999999</v>
      </c>
      <c r="AD5289" s="2">
        <v>45147.416666666657</v>
      </c>
    </row>
    <row r="5290" spans="1:30" x14ac:dyDescent="0.35">
      <c r="A5290">
        <v>203</v>
      </c>
      <c r="B5290">
        <v>13.31</v>
      </c>
      <c r="C5290">
        <v>0</v>
      </c>
      <c r="D5290">
        <v>8.33</v>
      </c>
      <c r="E5290">
        <v>8.33</v>
      </c>
      <c r="F5290">
        <v>1.67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4.2000000000000003E-2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116.57</v>
      </c>
      <c r="S5290">
        <v>60.45</v>
      </c>
      <c r="T5290">
        <v>-0.56000000000000005</v>
      </c>
      <c r="U5290">
        <v>0.56000000000000005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-39.17</v>
      </c>
      <c r="AC5290">
        <v>137.85</v>
      </c>
      <c r="AD5290" s="2">
        <v>45147.458333333343</v>
      </c>
    </row>
    <row r="5291" spans="1:30" x14ac:dyDescent="0.35">
      <c r="A5291">
        <v>204</v>
      </c>
      <c r="B5291">
        <v>13.22</v>
      </c>
      <c r="C5291">
        <v>0</v>
      </c>
      <c r="D5291">
        <v>8.33</v>
      </c>
      <c r="E5291">
        <v>8.33</v>
      </c>
      <c r="F5291">
        <v>1.67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4.2000000000000003E-2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123.58</v>
      </c>
      <c r="S5291">
        <v>71.63</v>
      </c>
      <c r="T5291">
        <v>-1.0900000000000001</v>
      </c>
      <c r="U5291">
        <v>1.0900000000000001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-39.17</v>
      </c>
      <c r="AC5291">
        <v>156.05000000000001</v>
      </c>
      <c r="AD5291" s="2">
        <v>45147.5</v>
      </c>
    </row>
    <row r="5292" spans="1:30" x14ac:dyDescent="0.35">
      <c r="A5292">
        <v>205</v>
      </c>
      <c r="B5292">
        <v>13.13</v>
      </c>
      <c r="C5292">
        <v>0</v>
      </c>
      <c r="D5292">
        <v>8.33</v>
      </c>
      <c r="E5292">
        <v>8.33</v>
      </c>
      <c r="F5292">
        <v>1.67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4.2000000000000003E-2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130.16999999999999</v>
      </c>
      <c r="S5292">
        <v>70.14</v>
      </c>
      <c r="T5292">
        <v>-0.92</v>
      </c>
      <c r="U5292">
        <v>0.92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-39.17</v>
      </c>
      <c r="AC5292">
        <v>161.15</v>
      </c>
      <c r="AD5292" s="2">
        <v>45147.541666666657</v>
      </c>
    </row>
    <row r="5293" spans="1:30" x14ac:dyDescent="0.35">
      <c r="A5293">
        <v>206</v>
      </c>
      <c r="B5293">
        <v>13.05</v>
      </c>
      <c r="C5293">
        <v>0</v>
      </c>
      <c r="D5293">
        <v>8.33</v>
      </c>
      <c r="E5293">
        <v>8.33</v>
      </c>
      <c r="F5293">
        <v>1.67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4.2000000000000003E-2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132.62</v>
      </c>
      <c r="S5293">
        <v>66.31</v>
      </c>
      <c r="T5293">
        <v>-1.7</v>
      </c>
      <c r="U5293">
        <v>1.7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-39.17</v>
      </c>
      <c r="AC5293">
        <v>159.76</v>
      </c>
      <c r="AD5293" s="2">
        <v>45147.583333333343</v>
      </c>
    </row>
    <row r="5294" spans="1:30" x14ac:dyDescent="0.35">
      <c r="A5294">
        <v>207</v>
      </c>
      <c r="B5294">
        <v>12.96</v>
      </c>
      <c r="C5294">
        <v>0</v>
      </c>
      <c r="D5294">
        <v>8.33</v>
      </c>
      <c r="E5294">
        <v>8.33</v>
      </c>
      <c r="F5294">
        <v>1.67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4.2000000000000003E-2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189.57</v>
      </c>
      <c r="S5294">
        <v>58.72</v>
      </c>
      <c r="T5294">
        <v>-3.32</v>
      </c>
      <c r="U5294">
        <v>3.32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-39.17</v>
      </c>
      <c r="AC5294">
        <v>209.12</v>
      </c>
      <c r="AD5294" s="2">
        <v>45147.625</v>
      </c>
    </row>
    <row r="5295" spans="1:30" x14ac:dyDescent="0.35">
      <c r="A5295">
        <v>208</v>
      </c>
      <c r="B5295">
        <v>12.87</v>
      </c>
      <c r="C5295">
        <v>0</v>
      </c>
      <c r="D5295">
        <v>8.33</v>
      </c>
      <c r="E5295">
        <v>8.33</v>
      </c>
      <c r="F5295">
        <v>1.67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4.2000000000000003E-2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185.95</v>
      </c>
      <c r="S5295">
        <v>54.54</v>
      </c>
      <c r="T5295">
        <v>-6.26</v>
      </c>
      <c r="U5295">
        <v>6.26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-39.17</v>
      </c>
      <c r="AC5295">
        <v>201.32</v>
      </c>
      <c r="AD5295" s="2">
        <v>45147.666666666657</v>
      </c>
    </row>
    <row r="5296" spans="1:30" x14ac:dyDescent="0.35">
      <c r="A5296">
        <v>209</v>
      </c>
      <c r="B5296">
        <v>12.78</v>
      </c>
      <c r="C5296">
        <v>0</v>
      </c>
      <c r="D5296">
        <v>8.33</v>
      </c>
      <c r="E5296">
        <v>8.33</v>
      </c>
      <c r="F5296">
        <v>1.67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4.2000000000000003E-2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185.78</v>
      </c>
      <c r="S5296">
        <v>55.26</v>
      </c>
      <c r="T5296">
        <v>-6.07</v>
      </c>
      <c r="U5296">
        <v>6.07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-39.17</v>
      </c>
      <c r="AC5296">
        <v>201.87</v>
      </c>
      <c r="AD5296" s="2">
        <v>45147.708333333343</v>
      </c>
    </row>
    <row r="5297" spans="1:30" x14ac:dyDescent="0.35">
      <c r="A5297">
        <v>210</v>
      </c>
      <c r="B5297">
        <v>12.69</v>
      </c>
      <c r="C5297">
        <v>0</v>
      </c>
      <c r="D5297">
        <v>8.33</v>
      </c>
      <c r="E5297">
        <v>8.33</v>
      </c>
      <c r="F5297">
        <v>1.67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4.2000000000000003E-2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151.08000000000001</v>
      </c>
      <c r="S5297">
        <v>53.82</v>
      </c>
      <c r="T5297">
        <v>-4.1900000000000004</v>
      </c>
      <c r="U5297">
        <v>4.1900000000000004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-39.17</v>
      </c>
      <c r="AC5297">
        <v>165.74</v>
      </c>
      <c r="AD5297" s="2">
        <v>45147.75</v>
      </c>
    </row>
    <row r="5298" spans="1:30" x14ac:dyDescent="0.35">
      <c r="A5298">
        <v>211</v>
      </c>
      <c r="B5298">
        <v>12.61</v>
      </c>
      <c r="C5298">
        <v>0</v>
      </c>
      <c r="D5298">
        <v>8.33</v>
      </c>
      <c r="E5298">
        <v>8.33</v>
      </c>
      <c r="F5298">
        <v>1.67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4.2000000000000003E-2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151.52000000000001</v>
      </c>
      <c r="S5298">
        <v>64.37</v>
      </c>
      <c r="T5298">
        <v>-4.5199999999999996</v>
      </c>
      <c r="U5298">
        <v>4.5199999999999996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-39.17</v>
      </c>
      <c r="AC5298">
        <v>176.72</v>
      </c>
      <c r="AD5298" s="2">
        <v>45147.791666666657</v>
      </c>
    </row>
    <row r="5299" spans="1:30" x14ac:dyDescent="0.35">
      <c r="A5299">
        <v>212</v>
      </c>
      <c r="B5299">
        <v>12.52</v>
      </c>
      <c r="C5299">
        <v>0</v>
      </c>
      <c r="D5299">
        <v>8.33</v>
      </c>
      <c r="E5299">
        <v>8.33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4.2000000000000003E-2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136.19999999999999</v>
      </c>
      <c r="S5299">
        <v>70.349999999999994</v>
      </c>
      <c r="T5299">
        <v>-4.0199999999999996</v>
      </c>
      <c r="U5299">
        <v>4.0199999999999996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-39.17</v>
      </c>
      <c r="AC5299">
        <v>167.38</v>
      </c>
      <c r="AD5299" s="2">
        <v>45147.833333333343</v>
      </c>
    </row>
    <row r="5300" spans="1:30" x14ac:dyDescent="0.35">
      <c r="A5300">
        <v>213</v>
      </c>
      <c r="B5300">
        <v>12.43</v>
      </c>
      <c r="C5300">
        <v>0</v>
      </c>
      <c r="D5300">
        <v>8.33</v>
      </c>
      <c r="E5300">
        <v>8.33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4.2000000000000003E-2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137.41999999999999</v>
      </c>
      <c r="S5300">
        <v>69.989999999999995</v>
      </c>
      <c r="T5300">
        <v>-2.67</v>
      </c>
      <c r="U5300">
        <v>2.67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-39.17</v>
      </c>
      <c r="AC5300">
        <v>168.25</v>
      </c>
      <c r="AD5300" s="2">
        <v>45147.875</v>
      </c>
    </row>
    <row r="5301" spans="1:30" x14ac:dyDescent="0.35">
      <c r="A5301">
        <v>214</v>
      </c>
      <c r="B5301">
        <v>12.88</v>
      </c>
      <c r="C5301">
        <v>0</v>
      </c>
      <c r="D5301">
        <v>0</v>
      </c>
      <c r="E5301">
        <v>10</v>
      </c>
      <c r="F5301">
        <v>10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2.5000000000000001E-2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272.13</v>
      </c>
      <c r="S5301">
        <v>0</v>
      </c>
      <c r="T5301">
        <v>-3.05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-23.5</v>
      </c>
      <c r="AC5301">
        <v>245.58</v>
      </c>
      <c r="AD5301" s="2">
        <v>45147.916666666657</v>
      </c>
    </row>
    <row r="5302" spans="1:30" x14ac:dyDescent="0.35">
      <c r="A5302">
        <v>215</v>
      </c>
      <c r="B5302">
        <v>13.33</v>
      </c>
      <c r="C5302">
        <v>0</v>
      </c>
      <c r="D5302">
        <v>0</v>
      </c>
      <c r="E5302">
        <v>10</v>
      </c>
      <c r="F5302">
        <v>10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2.5000000000000001E-2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271.83999999999997</v>
      </c>
      <c r="S5302">
        <v>0</v>
      </c>
      <c r="T5302">
        <v>-3.04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-23.5</v>
      </c>
      <c r="AC5302">
        <v>245.3</v>
      </c>
      <c r="AD5302" s="2">
        <v>45147.958333333343</v>
      </c>
    </row>
    <row r="5303" spans="1:30" x14ac:dyDescent="0.35">
      <c r="A5303">
        <v>216</v>
      </c>
      <c r="B5303">
        <v>13.78</v>
      </c>
      <c r="C5303">
        <v>0</v>
      </c>
      <c r="D5303">
        <v>0</v>
      </c>
      <c r="E5303">
        <v>10</v>
      </c>
      <c r="F5303">
        <v>10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2.5000000000000001E-2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271.76</v>
      </c>
      <c r="S5303">
        <v>0</v>
      </c>
      <c r="T5303">
        <v>-2.9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-23.5</v>
      </c>
      <c r="AC5303">
        <v>245.36</v>
      </c>
      <c r="AD5303" s="2">
        <v>45148</v>
      </c>
    </row>
    <row r="5304" spans="1:30" x14ac:dyDescent="0.35">
      <c r="A5304">
        <v>217</v>
      </c>
      <c r="B5304">
        <v>14.23</v>
      </c>
      <c r="C5304">
        <v>0</v>
      </c>
      <c r="D5304">
        <v>0</v>
      </c>
      <c r="E5304">
        <v>10</v>
      </c>
      <c r="F5304">
        <v>10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2.5000000000000001E-2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275.67</v>
      </c>
      <c r="S5304">
        <v>0</v>
      </c>
      <c r="T5304">
        <v>-2.71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-23.5</v>
      </c>
      <c r="AC5304">
        <v>249.46</v>
      </c>
      <c r="AD5304" s="2">
        <v>45148.041666666657</v>
      </c>
    </row>
    <row r="5305" spans="1:30" x14ac:dyDescent="0.35">
      <c r="A5305">
        <v>218</v>
      </c>
      <c r="B5305">
        <v>14.68</v>
      </c>
      <c r="C5305">
        <v>0</v>
      </c>
      <c r="D5305">
        <v>0</v>
      </c>
      <c r="E5305">
        <v>10</v>
      </c>
      <c r="F5305">
        <v>10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2.5000000000000001E-2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275.64</v>
      </c>
      <c r="S5305">
        <v>0</v>
      </c>
      <c r="T5305">
        <v>-3.02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-23.5</v>
      </c>
      <c r="AC5305">
        <v>249.12</v>
      </c>
      <c r="AD5305" s="2">
        <v>45148.083333333343</v>
      </c>
    </row>
    <row r="5306" spans="1:30" x14ac:dyDescent="0.35">
      <c r="A5306">
        <v>219</v>
      </c>
      <c r="B5306">
        <v>15.13</v>
      </c>
      <c r="C5306">
        <v>0</v>
      </c>
      <c r="D5306">
        <v>0</v>
      </c>
      <c r="E5306">
        <v>10</v>
      </c>
      <c r="F5306">
        <v>10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2.5000000000000001E-2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193.65</v>
      </c>
      <c r="S5306">
        <v>0</v>
      </c>
      <c r="T5306">
        <v>-3.98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-23.5</v>
      </c>
      <c r="AC5306">
        <v>166.17</v>
      </c>
      <c r="AD5306" s="2">
        <v>45148.125</v>
      </c>
    </row>
    <row r="5307" spans="1:30" x14ac:dyDescent="0.35">
      <c r="A5307">
        <v>220</v>
      </c>
      <c r="B5307">
        <v>15.04</v>
      </c>
      <c r="C5307">
        <v>0</v>
      </c>
      <c r="D5307">
        <v>8.33</v>
      </c>
      <c r="E5307">
        <v>8.33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4.2000000000000003E-2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154.11000000000001</v>
      </c>
      <c r="S5307">
        <v>45.02</v>
      </c>
      <c r="T5307">
        <v>-5.55</v>
      </c>
      <c r="U5307">
        <v>5.55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-39.17</v>
      </c>
      <c r="AC5307">
        <v>159.96</v>
      </c>
      <c r="AD5307" s="2">
        <v>45148.166666666657</v>
      </c>
    </row>
    <row r="5308" spans="1:30" x14ac:dyDescent="0.35">
      <c r="A5308">
        <v>221</v>
      </c>
      <c r="B5308">
        <v>14.95</v>
      </c>
      <c r="C5308">
        <v>0</v>
      </c>
      <c r="D5308">
        <v>8.33</v>
      </c>
      <c r="E5308">
        <v>8.33</v>
      </c>
      <c r="F5308">
        <v>1.67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4.2000000000000003E-2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152.74</v>
      </c>
      <c r="S5308">
        <v>45.67</v>
      </c>
      <c r="T5308">
        <v>-7.18</v>
      </c>
      <c r="U5308">
        <v>7.18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-39.17</v>
      </c>
      <c r="AC5308">
        <v>159.25</v>
      </c>
      <c r="AD5308" s="2">
        <v>45148.208333333343</v>
      </c>
    </row>
    <row r="5309" spans="1:30" x14ac:dyDescent="0.35">
      <c r="A5309">
        <v>222</v>
      </c>
      <c r="B5309">
        <v>15.4</v>
      </c>
      <c r="C5309">
        <v>0</v>
      </c>
      <c r="D5309">
        <v>0</v>
      </c>
      <c r="E5309">
        <v>10</v>
      </c>
      <c r="F5309">
        <v>10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2.5000000000000001E-2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223.75</v>
      </c>
      <c r="S5309">
        <v>0</v>
      </c>
      <c r="T5309">
        <v>-10.67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-23.5</v>
      </c>
      <c r="AC5309">
        <v>189.58</v>
      </c>
      <c r="AD5309" s="2">
        <v>45148.25</v>
      </c>
    </row>
    <row r="5310" spans="1:30" x14ac:dyDescent="0.35">
      <c r="A5310">
        <v>223</v>
      </c>
      <c r="B5310">
        <v>15.85</v>
      </c>
      <c r="C5310">
        <v>0</v>
      </c>
      <c r="D5310">
        <v>0</v>
      </c>
      <c r="E5310">
        <v>10</v>
      </c>
      <c r="F5310">
        <v>10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2.5000000000000001E-2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223.36</v>
      </c>
      <c r="S5310">
        <v>0</v>
      </c>
      <c r="T5310">
        <v>-11.65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-23.5</v>
      </c>
      <c r="AC5310">
        <v>188.21</v>
      </c>
      <c r="AD5310" s="2">
        <v>45148.291666666657</v>
      </c>
    </row>
    <row r="5311" spans="1:30" x14ac:dyDescent="0.35">
      <c r="A5311">
        <v>224</v>
      </c>
      <c r="B5311">
        <v>16.3</v>
      </c>
      <c r="C5311">
        <v>0</v>
      </c>
      <c r="D5311">
        <v>0</v>
      </c>
      <c r="E5311">
        <v>10</v>
      </c>
      <c r="F5311">
        <v>10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2.5000000000000001E-2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223.45</v>
      </c>
      <c r="S5311">
        <v>0</v>
      </c>
      <c r="T5311">
        <v>-11.56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-23.5</v>
      </c>
      <c r="AC5311">
        <v>188.39</v>
      </c>
      <c r="AD5311" s="2">
        <v>45148.333333333343</v>
      </c>
    </row>
    <row r="5312" spans="1:30" x14ac:dyDescent="0.35">
      <c r="A5312">
        <v>225</v>
      </c>
      <c r="B5312">
        <v>16.22</v>
      </c>
      <c r="C5312">
        <v>0</v>
      </c>
      <c r="D5312">
        <v>8.33</v>
      </c>
      <c r="E5312">
        <v>8.33</v>
      </c>
      <c r="F5312">
        <v>1.67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4.2000000000000003E-2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188.1</v>
      </c>
      <c r="S5312">
        <v>45.66</v>
      </c>
      <c r="T5312">
        <v>-9.5500000000000007</v>
      </c>
      <c r="U5312">
        <v>9.5500000000000007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-39.17</v>
      </c>
      <c r="AC5312">
        <v>194.59</v>
      </c>
      <c r="AD5312" s="2">
        <v>45148.375</v>
      </c>
    </row>
    <row r="5313" spans="1:30" x14ac:dyDescent="0.35">
      <c r="A5313">
        <v>226</v>
      </c>
      <c r="B5313">
        <v>16.670000000000002</v>
      </c>
      <c r="C5313">
        <v>0</v>
      </c>
      <c r="D5313">
        <v>0</v>
      </c>
      <c r="E5313">
        <v>10</v>
      </c>
      <c r="F5313">
        <v>10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2.5000000000000001E-2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226.31</v>
      </c>
      <c r="S5313">
        <v>0</v>
      </c>
      <c r="T5313">
        <v>-9.1199999999999992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-23.5</v>
      </c>
      <c r="AC5313">
        <v>193.68</v>
      </c>
      <c r="AD5313" s="2">
        <v>45148.416666666657</v>
      </c>
    </row>
    <row r="5314" spans="1:30" x14ac:dyDescent="0.35">
      <c r="A5314">
        <v>227</v>
      </c>
      <c r="B5314">
        <v>16.899999999999999</v>
      </c>
      <c r="C5314">
        <v>0</v>
      </c>
      <c r="D5314">
        <v>3.43</v>
      </c>
      <c r="E5314">
        <v>9.31</v>
      </c>
      <c r="F5314">
        <v>6.57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3.2000000000000001E-2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209.99</v>
      </c>
      <c r="S5314">
        <v>19.21</v>
      </c>
      <c r="T5314">
        <v>-8.39</v>
      </c>
      <c r="U5314">
        <v>3.09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-29.95</v>
      </c>
      <c r="AC5314">
        <v>193.95</v>
      </c>
      <c r="AD5314" s="2">
        <v>45148.458333333343</v>
      </c>
    </row>
    <row r="5315" spans="1:30" x14ac:dyDescent="0.35">
      <c r="A5315">
        <v>228</v>
      </c>
      <c r="B5315">
        <v>16.809999999999999</v>
      </c>
      <c r="C5315">
        <v>0</v>
      </c>
      <c r="D5315">
        <v>8.33</v>
      </c>
      <c r="E5315">
        <v>8.33</v>
      </c>
      <c r="F5315">
        <v>1.67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4.2000000000000003E-2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149.41999999999999</v>
      </c>
      <c r="S5315">
        <v>46.07</v>
      </c>
      <c r="T5315">
        <v>-7.01</v>
      </c>
      <c r="U5315">
        <v>7.01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-39.17</v>
      </c>
      <c r="AC5315">
        <v>156.32</v>
      </c>
      <c r="AD5315" s="2">
        <v>45148.5</v>
      </c>
    </row>
    <row r="5316" spans="1:30" x14ac:dyDescent="0.35">
      <c r="A5316">
        <v>229</v>
      </c>
      <c r="B5316">
        <v>16.72</v>
      </c>
      <c r="C5316">
        <v>0</v>
      </c>
      <c r="D5316">
        <v>8.33</v>
      </c>
      <c r="E5316">
        <v>8.33</v>
      </c>
      <c r="F5316">
        <v>1.67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4.2000000000000003E-2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148.08000000000001</v>
      </c>
      <c r="S5316">
        <v>46.39</v>
      </c>
      <c r="T5316">
        <v>-7.06</v>
      </c>
      <c r="U5316">
        <v>7.06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-39.17</v>
      </c>
      <c r="AC5316">
        <v>155.31</v>
      </c>
      <c r="AD5316" s="2">
        <v>45148.541666666657</v>
      </c>
    </row>
    <row r="5317" spans="1:30" x14ac:dyDescent="0.35">
      <c r="A5317">
        <v>230</v>
      </c>
      <c r="B5317">
        <v>16.63</v>
      </c>
      <c r="C5317">
        <v>0</v>
      </c>
      <c r="D5317">
        <v>8.33</v>
      </c>
      <c r="E5317">
        <v>8.33</v>
      </c>
      <c r="F5317">
        <v>1.67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4.2000000000000003E-2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148.27000000000001</v>
      </c>
      <c r="S5317">
        <v>46.08</v>
      </c>
      <c r="T5317">
        <v>-7.34</v>
      </c>
      <c r="U5317">
        <v>7.34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-39.17</v>
      </c>
      <c r="AC5317">
        <v>155.18</v>
      </c>
      <c r="AD5317" s="2">
        <v>45148.583333333343</v>
      </c>
    </row>
    <row r="5318" spans="1:30" x14ac:dyDescent="0.35">
      <c r="A5318">
        <v>231</v>
      </c>
      <c r="B5318">
        <v>16.54</v>
      </c>
      <c r="C5318">
        <v>0</v>
      </c>
      <c r="D5318">
        <v>8.33</v>
      </c>
      <c r="E5318">
        <v>8.33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4.2000000000000003E-2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127.5</v>
      </c>
      <c r="S5318">
        <v>45.81</v>
      </c>
      <c r="T5318">
        <v>-7.72</v>
      </c>
      <c r="U5318">
        <v>7.72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-39.17</v>
      </c>
      <c r="AC5318">
        <v>134.13999999999999</v>
      </c>
      <c r="AD5318" s="2">
        <v>45148.625</v>
      </c>
    </row>
    <row r="5319" spans="1:30" x14ac:dyDescent="0.35">
      <c r="A5319">
        <v>232</v>
      </c>
      <c r="B5319">
        <v>16.46</v>
      </c>
      <c r="C5319">
        <v>0</v>
      </c>
      <c r="D5319">
        <v>8.33</v>
      </c>
      <c r="E5319">
        <v>8.33</v>
      </c>
      <c r="F5319">
        <v>1.67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4.2000000000000003E-2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129.41999999999999</v>
      </c>
      <c r="S5319">
        <v>46.26</v>
      </c>
      <c r="T5319">
        <v>-7.81</v>
      </c>
      <c r="U5319">
        <v>7.81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-39.17</v>
      </c>
      <c r="AC5319">
        <v>136.51</v>
      </c>
      <c r="AD5319" s="2">
        <v>45148.666666666657</v>
      </c>
    </row>
    <row r="5320" spans="1:30" x14ac:dyDescent="0.35">
      <c r="A5320">
        <v>233</v>
      </c>
      <c r="B5320">
        <v>16.37</v>
      </c>
      <c r="C5320">
        <v>0</v>
      </c>
      <c r="D5320">
        <v>8.33</v>
      </c>
      <c r="E5320">
        <v>8.33</v>
      </c>
      <c r="F5320">
        <v>1.67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4.2000000000000003E-2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129.41</v>
      </c>
      <c r="S5320">
        <v>46.34</v>
      </c>
      <c r="T5320">
        <v>-7.63</v>
      </c>
      <c r="U5320">
        <v>7.63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-39.17</v>
      </c>
      <c r="AC5320">
        <v>136.58000000000001</v>
      </c>
      <c r="AD5320" s="2">
        <v>45148.708333333343</v>
      </c>
    </row>
    <row r="5321" spans="1:30" x14ac:dyDescent="0.35">
      <c r="A5321">
        <v>234</v>
      </c>
      <c r="B5321">
        <v>16.28</v>
      </c>
      <c r="C5321">
        <v>0</v>
      </c>
      <c r="D5321">
        <v>8.33</v>
      </c>
      <c r="E5321">
        <v>8.33</v>
      </c>
      <c r="F5321">
        <v>1.67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4.2000000000000003E-2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158.44</v>
      </c>
      <c r="S5321">
        <v>46.33</v>
      </c>
      <c r="T5321">
        <v>-7.49</v>
      </c>
      <c r="U5321">
        <v>7.49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-39.17</v>
      </c>
      <c r="AC5321">
        <v>165.61</v>
      </c>
      <c r="AD5321" s="2">
        <v>45148.75</v>
      </c>
    </row>
    <row r="5322" spans="1:30" x14ac:dyDescent="0.35">
      <c r="A5322">
        <v>235</v>
      </c>
      <c r="B5322">
        <v>16.190000000000001</v>
      </c>
      <c r="C5322">
        <v>0</v>
      </c>
      <c r="D5322">
        <v>8.33</v>
      </c>
      <c r="E5322">
        <v>8.33</v>
      </c>
      <c r="F5322">
        <v>1.67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4.2000000000000003E-2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159.43</v>
      </c>
      <c r="S5322">
        <v>46.22</v>
      </c>
      <c r="T5322">
        <v>-7.07</v>
      </c>
      <c r="U5322">
        <v>7.07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-39.17</v>
      </c>
      <c r="AC5322">
        <v>166.49</v>
      </c>
      <c r="AD5322" s="2">
        <v>45148.791666666657</v>
      </c>
    </row>
    <row r="5323" spans="1:30" x14ac:dyDescent="0.35">
      <c r="A5323">
        <v>236</v>
      </c>
      <c r="B5323">
        <v>16.22</v>
      </c>
      <c r="C5323">
        <v>0</v>
      </c>
      <c r="D5323">
        <v>6.58</v>
      </c>
      <c r="E5323">
        <v>8.68</v>
      </c>
      <c r="F5323">
        <v>3.42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3.7999999999999999E-2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166.35</v>
      </c>
      <c r="S5323">
        <v>36.409999999999997</v>
      </c>
      <c r="T5323">
        <v>-6.08</v>
      </c>
      <c r="U5323">
        <v>4.6100000000000003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-35.869999999999997</v>
      </c>
      <c r="AC5323">
        <v>165.42</v>
      </c>
      <c r="AD5323" s="2">
        <v>45148.833333333343</v>
      </c>
    </row>
    <row r="5324" spans="1:30" x14ac:dyDescent="0.35">
      <c r="A5324">
        <v>237</v>
      </c>
      <c r="B5324">
        <v>16.670000000000002</v>
      </c>
      <c r="C5324">
        <v>0</v>
      </c>
      <c r="D5324">
        <v>0</v>
      </c>
      <c r="E5324">
        <v>10</v>
      </c>
      <c r="F5324">
        <v>10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2.5000000000000001E-2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191.67</v>
      </c>
      <c r="S5324">
        <v>0</v>
      </c>
      <c r="T5324">
        <v>-4.9800000000000004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-23.5</v>
      </c>
      <c r="AC5324">
        <v>163.19</v>
      </c>
      <c r="AD5324" s="2">
        <v>45148.875</v>
      </c>
    </row>
    <row r="5325" spans="1:30" x14ac:dyDescent="0.35">
      <c r="A5325">
        <v>238</v>
      </c>
      <c r="B5325">
        <v>16.579999999999998</v>
      </c>
      <c r="C5325">
        <v>0</v>
      </c>
      <c r="D5325">
        <v>8.33</v>
      </c>
      <c r="E5325">
        <v>8.33</v>
      </c>
      <c r="F5325">
        <v>1.67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4.2000000000000003E-2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147.09</v>
      </c>
      <c r="S5325">
        <v>46.51</v>
      </c>
      <c r="T5325">
        <v>-5.71</v>
      </c>
      <c r="U5325">
        <v>5.71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-39.17</v>
      </c>
      <c r="AC5325">
        <v>154.43</v>
      </c>
      <c r="AD5325" s="2">
        <v>45148.916666666657</v>
      </c>
    </row>
    <row r="5326" spans="1:30" x14ac:dyDescent="0.35">
      <c r="A5326">
        <v>239</v>
      </c>
      <c r="B5326">
        <v>16.489999999999998</v>
      </c>
      <c r="C5326">
        <v>0</v>
      </c>
      <c r="D5326">
        <v>8.33</v>
      </c>
      <c r="E5326">
        <v>8.33</v>
      </c>
      <c r="F5326">
        <v>1.67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4.2000000000000003E-2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147.87</v>
      </c>
      <c r="S5326">
        <v>46.37</v>
      </c>
      <c r="T5326">
        <v>-5.53</v>
      </c>
      <c r="U5326">
        <v>5.53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-39.17</v>
      </c>
      <c r="AC5326">
        <v>155.07</v>
      </c>
      <c r="AD5326" s="2">
        <v>45148.958333333343</v>
      </c>
    </row>
    <row r="5327" spans="1:30" x14ac:dyDescent="0.35">
      <c r="A5327">
        <v>240</v>
      </c>
      <c r="B5327">
        <v>16.440000000000001</v>
      </c>
      <c r="C5327">
        <v>0</v>
      </c>
      <c r="D5327">
        <v>7.76</v>
      </c>
      <c r="E5327">
        <v>8.4499999999999993</v>
      </c>
      <c r="F5327">
        <v>2.2400000000000002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4.1000000000000002E-2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149.86000000000001</v>
      </c>
      <c r="S5327">
        <v>43.21</v>
      </c>
      <c r="T5327">
        <v>-4.8499999999999996</v>
      </c>
      <c r="U5327">
        <v>4.45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-38.090000000000003</v>
      </c>
      <c r="AC5327">
        <v>154.58000000000001</v>
      </c>
      <c r="AD5327" s="2">
        <v>45149</v>
      </c>
    </row>
    <row r="5328" spans="1:30" x14ac:dyDescent="0.35">
      <c r="A5328">
        <v>241</v>
      </c>
      <c r="B5328">
        <v>16.350000000000001</v>
      </c>
      <c r="C5328">
        <v>0</v>
      </c>
      <c r="D5328">
        <v>8.33</v>
      </c>
      <c r="E5328">
        <v>8.33</v>
      </c>
      <c r="F5328">
        <v>1.67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4.2000000000000003E-2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148.09</v>
      </c>
      <c r="S5328">
        <v>46.93</v>
      </c>
      <c r="T5328">
        <v>-4.42</v>
      </c>
      <c r="U5328">
        <v>4.42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-39.17</v>
      </c>
      <c r="AC5328">
        <v>155.86000000000001</v>
      </c>
      <c r="AD5328" s="2">
        <v>45149.041666666657</v>
      </c>
    </row>
    <row r="5329" spans="1:30" x14ac:dyDescent="0.35">
      <c r="A5329">
        <v>242</v>
      </c>
      <c r="B5329">
        <v>16.260000000000002</v>
      </c>
      <c r="C5329">
        <v>0</v>
      </c>
      <c r="D5329">
        <v>8.33</v>
      </c>
      <c r="E5329">
        <v>8.33</v>
      </c>
      <c r="F5329">
        <v>1.67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4.2000000000000003E-2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147.47999999999999</v>
      </c>
      <c r="S5329">
        <v>46.82</v>
      </c>
      <c r="T5329">
        <v>-4.67</v>
      </c>
      <c r="U5329">
        <v>4.67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-39.17</v>
      </c>
      <c r="AC5329">
        <v>155.13999999999999</v>
      </c>
      <c r="AD5329" s="2">
        <v>45149.083333333343</v>
      </c>
    </row>
    <row r="5330" spans="1:30" x14ac:dyDescent="0.35">
      <c r="A5330">
        <v>243</v>
      </c>
      <c r="B5330">
        <v>16.18</v>
      </c>
      <c r="C5330">
        <v>0</v>
      </c>
      <c r="D5330">
        <v>8.33</v>
      </c>
      <c r="E5330">
        <v>8.33</v>
      </c>
      <c r="F5330">
        <v>1.67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4.2000000000000003E-2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147.12</v>
      </c>
      <c r="S5330">
        <v>46.92</v>
      </c>
      <c r="T5330">
        <v>-5.57</v>
      </c>
      <c r="U5330">
        <v>5.57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-39.17</v>
      </c>
      <c r="AC5330">
        <v>154.87</v>
      </c>
      <c r="AD5330" s="2">
        <v>45149.125</v>
      </c>
    </row>
    <row r="5331" spans="1:30" x14ac:dyDescent="0.35">
      <c r="A5331">
        <v>244</v>
      </c>
      <c r="B5331">
        <v>16.09</v>
      </c>
      <c r="C5331">
        <v>0</v>
      </c>
      <c r="D5331">
        <v>8.33</v>
      </c>
      <c r="E5331">
        <v>8.33</v>
      </c>
      <c r="F5331">
        <v>1.67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4.2000000000000003E-2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122.27</v>
      </c>
      <c r="S5331">
        <v>46.72</v>
      </c>
      <c r="T5331">
        <v>-7.17</v>
      </c>
      <c r="U5331">
        <v>7.17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-39.17</v>
      </c>
      <c r="AC5331">
        <v>129.82</v>
      </c>
      <c r="AD5331" s="2">
        <v>45149.166666666657</v>
      </c>
    </row>
    <row r="5332" spans="1:30" x14ac:dyDescent="0.35">
      <c r="A5332">
        <v>245</v>
      </c>
      <c r="B5332">
        <v>16</v>
      </c>
      <c r="C5332">
        <v>0</v>
      </c>
      <c r="D5332">
        <v>8.33</v>
      </c>
      <c r="E5332">
        <v>8.33</v>
      </c>
      <c r="F5332">
        <v>1.67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4.2000000000000003E-2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120.79</v>
      </c>
      <c r="S5332">
        <v>46.76</v>
      </c>
      <c r="T5332">
        <v>-8.15</v>
      </c>
      <c r="U5332">
        <v>8.15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-39.17</v>
      </c>
      <c r="AC5332">
        <v>128.38</v>
      </c>
      <c r="AD5332" s="2">
        <v>45149.208333333343</v>
      </c>
    </row>
    <row r="5333" spans="1:30" x14ac:dyDescent="0.35">
      <c r="A5333">
        <v>246</v>
      </c>
      <c r="B5333">
        <v>15.91</v>
      </c>
      <c r="C5333">
        <v>0</v>
      </c>
      <c r="D5333">
        <v>8.33</v>
      </c>
      <c r="E5333">
        <v>8.33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4.2000000000000003E-2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115</v>
      </c>
      <c r="S5333">
        <v>46.52</v>
      </c>
      <c r="T5333">
        <v>-9.7200000000000006</v>
      </c>
      <c r="U5333">
        <v>9.7200000000000006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-39.17</v>
      </c>
      <c r="AC5333">
        <v>122.35</v>
      </c>
      <c r="AD5333" s="2">
        <v>45149.25</v>
      </c>
    </row>
    <row r="5334" spans="1:30" x14ac:dyDescent="0.35">
      <c r="A5334">
        <v>247</v>
      </c>
      <c r="B5334">
        <v>15.82</v>
      </c>
      <c r="C5334">
        <v>0</v>
      </c>
      <c r="D5334">
        <v>8.33</v>
      </c>
      <c r="E5334">
        <v>8.33</v>
      </c>
      <c r="F5334">
        <v>1.67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4.2000000000000003E-2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114.68</v>
      </c>
      <c r="S5334">
        <v>46.63</v>
      </c>
      <c r="T5334">
        <v>-9.85</v>
      </c>
      <c r="U5334">
        <v>9.85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-39.17</v>
      </c>
      <c r="AC5334">
        <v>122.15</v>
      </c>
      <c r="AD5334" s="2">
        <v>45149.291666666657</v>
      </c>
    </row>
    <row r="5335" spans="1:30" x14ac:dyDescent="0.35">
      <c r="A5335">
        <v>248</v>
      </c>
      <c r="B5335">
        <v>15.74</v>
      </c>
      <c r="C5335">
        <v>0</v>
      </c>
      <c r="D5335">
        <v>8.33</v>
      </c>
      <c r="E5335">
        <v>8.33</v>
      </c>
      <c r="F5335">
        <v>1.67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4.2000000000000003E-2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114.9</v>
      </c>
      <c r="S5335">
        <v>46.67</v>
      </c>
      <c r="T5335">
        <v>-9.82</v>
      </c>
      <c r="U5335">
        <v>9.82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-39.17</v>
      </c>
      <c r="AC5335">
        <v>122.4</v>
      </c>
      <c r="AD5335" s="2">
        <v>45149.333333333343</v>
      </c>
    </row>
    <row r="5336" spans="1:30" x14ac:dyDescent="0.35">
      <c r="A5336">
        <v>249</v>
      </c>
      <c r="B5336">
        <v>15.65</v>
      </c>
      <c r="C5336">
        <v>0</v>
      </c>
      <c r="D5336">
        <v>8.33</v>
      </c>
      <c r="E5336">
        <v>8.33</v>
      </c>
      <c r="F5336">
        <v>1.67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4.2000000000000003E-2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114.38</v>
      </c>
      <c r="S5336">
        <v>46.75</v>
      </c>
      <c r="T5336">
        <v>-8.36</v>
      </c>
      <c r="U5336">
        <v>8.36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-39.17</v>
      </c>
      <c r="AC5336">
        <v>121.97</v>
      </c>
      <c r="AD5336" s="2">
        <v>45149.375</v>
      </c>
    </row>
    <row r="5337" spans="1:30" x14ac:dyDescent="0.35">
      <c r="A5337">
        <v>250</v>
      </c>
      <c r="B5337">
        <v>15.56</v>
      </c>
      <c r="C5337">
        <v>0</v>
      </c>
      <c r="D5337">
        <v>8.33</v>
      </c>
      <c r="E5337">
        <v>8.33</v>
      </c>
      <c r="F5337">
        <v>1.67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4.2000000000000003E-2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114.52</v>
      </c>
      <c r="S5337">
        <v>46.54</v>
      </c>
      <c r="T5337">
        <v>-8.11</v>
      </c>
      <c r="U5337">
        <v>8.11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-39.17</v>
      </c>
      <c r="AC5337">
        <v>121.9</v>
      </c>
      <c r="AD5337" s="2">
        <v>45149.416666666657</v>
      </c>
    </row>
    <row r="5338" spans="1:30" x14ac:dyDescent="0.35">
      <c r="A5338">
        <v>251</v>
      </c>
      <c r="B5338">
        <v>15.47</v>
      </c>
      <c r="C5338">
        <v>0</v>
      </c>
      <c r="D5338">
        <v>8.33</v>
      </c>
      <c r="E5338">
        <v>8.33</v>
      </c>
      <c r="F5338">
        <v>1.67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4.2000000000000003E-2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114.54</v>
      </c>
      <c r="S5338">
        <v>46.61</v>
      </c>
      <c r="T5338">
        <v>-7.45</v>
      </c>
      <c r="U5338">
        <v>7.45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-39.17</v>
      </c>
      <c r="AC5338">
        <v>121.98</v>
      </c>
      <c r="AD5338" s="2">
        <v>45149.458333333343</v>
      </c>
    </row>
    <row r="5339" spans="1:30" x14ac:dyDescent="0.35">
      <c r="A5339">
        <v>252</v>
      </c>
      <c r="B5339">
        <v>15.38</v>
      </c>
      <c r="C5339">
        <v>0</v>
      </c>
      <c r="D5339">
        <v>8.33</v>
      </c>
      <c r="E5339">
        <v>8.33</v>
      </c>
      <c r="F5339">
        <v>1.67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4.2000000000000003E-2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115.04</v>
      </c>
      <c r="S5339">
        <v>44.89</v>
      </c>
      <c r="T5339">
        <v>-7.72</v>
      </c>
      <c r="U5339">
        <v>7.72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-39.17</v>
      </c>
      <c r="AC5339">
        <v>120.77</v>
      </c>
      <c r="AD5339" s="2">
        <v>45149.5</v>
      </c>
    </row>
    <row r="5340" spans="1:30" x14ac:dyDescent="0.35">
      <c r="A5340">
        <v>253</v>
      </c>
      <c r="B5340">
        <v>15.3</v>
      </c>
      <c r="C5340">
        <v>0</v>
      </c>
      <c r="D5340">
        <v>8.33</v>
      </c>
      <c r="E5340">
        <v>8.33</v>
      </c>
      <c r="F5340">
        <v>1.67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4.2000000000000003E-2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115.11</v>
      </c>
      <c r="S5340">
        <v>44.52</v>
      </c>
      <c r="T5340">
        <v>-7.75</v>
      </c>
      <c r="U5340">
        <v>7.75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-39.17</v>
      </c>
      <c r="AC5340">
        <v>120.46</v>
      </c>
      <c r="AD5340" s="2">
        <v>45149.541666666657</v>
      </c>
    </row>
    <row r="5341" spans="1:30" x14ac:dyDescent="0.35">
      <c r="A5341">
        <v>254</v>
      </c>
      <c r="B5341">
        <v>15.21</v>
      </c>
      <c r="C5341">
        <v>0</v>
      </c>
      <c r="D5341">
        <v>8.33</v>
      </c>
      <c r="E5341">
        <v>8.33</v>
      </c>
      <c r="F5341">
        <v>1.67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4.2000000000000003E-2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114.93</v>
      </c>
      <c r="S5341">
        <v>44.53</v>
      </c>
      <c r="T5341">
        <v>-7.92</v>
      </c>
      <c r="U5341">
        <v>7.92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-39.17</v>
      </c>
      <c r="AC5341">
        <v>120.3</v>
      </c>
      <c r="AD5341" s="2">
        <v>45149.583333333343</v>
      </c>
    </row>
    <row r="5342" spans="1:30" x14ac:dyDescent="0.35">
      <c r="A5342">
        <v>255</v>
      </c>
      <c r="B5342">
        <v>15.12</v>
      </c>
      <c r="C5342">
        <v>0</v>
      </c>
      <c r="D5342">
        <v>8.33</v>
      </c>
      <c r="E5342">
        <v>8.33</v>
      </c>
      <c r="F5342">
        <v>1.67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4.2000000000000003E-2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114.65</v>
      </c>
      <c r="S5342">
        <v>44.54</v>
      </c>
      <c r="T5342">
        <v>-8.3000000000000007</v>
      </c>
      <c r="U5342">
        <v>8.3000000000000007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-39.17</v>
      </c>
      <c r="AC5342">
        <v>120.02</v>
      </c>
      <c r="AD5342" s="2">
        <v>45149.625</v>
      </c>
    </row>
    <row r="5343" spans="1:30" x14ac:dyDescent="0.35">
      <c r="A5343">
        <v>256</v>
      </c>
      <c r="B5343">
        <v>15.03</v>
      </c>
      <c r="C5343">
        <v>0</v>
      </c>
      <c r="D5343">
        <v>8.33</v>
      </c>
      <c r="E5343">
        <v>8.33</v>
      </c>
      <c r="F5343">
        <v>1.67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4.2000000000000003E-2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115.11</v>
      </c>
      <c r="S5343">
        <v>44.68</v>
      </c>
      <c r="T5343">
        <v>-9.52</v>
      </c>
      <c r="U5343">
        <v>9.52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-39.17</v>
      </c>
      <c r="AC5343">
        <v>120.62</v>
      </c>
      <c r="AD5343" s="2">
        <v>45149.666666666657</v>
      </c>
    </row>
    <row r="5344" spans="1:30" x14ac:dyDescent="0.35">
      <c r="A5344">
        <v>257</v>
      </c>
      <c r="B5344">
        <v>14.94</v>
      </c>
      <c r="C5344">
        <v>0</v>
      </c>
      <c r="D5344">
        <v>8.33</v>
      </c>
      <c r="E5344">
        <v>8.33</v>
      </c>
      <c r="F5344">
        <v>1.67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4.2000000000000003E-2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121.64</v>
      </c>
      <c r="S5344">
        <v>45.21</v>
      </c>
      <c r="T5344">
        <v>-9.82</v>
      </c>
      <c r="U5344">
        <v>9.82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-39.17</v>
      </c>
      <c r="AC5344">
        <v>127.68</v>
      </c>
      <c r="AD5344" s="2">
        <v>45149.708333333343</v>
      </c>
    </row>
    <row r="5345" spans="1:30" x14ac:dyDescent="0.35">
      <c r="A5345">
        <v>258</v>
      </c>
      <c r="B5345">
        <v>14.86</v>
      </c>
      <c r="C5345">
        <v>0</v>
      </c>
      <c r="D5345">
        <v>8.33</v>
      </c>
      <c r="E5345">
        <v>8.33</v>
      </c>
      <c r="F5345">
        <v>1.67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4.2000000000000003E-2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115.54</v>
      </c>
      <c r="S5345">
        <v>45.73</v>
      </c>
      <c r="T5345">
        <v>-8.15</v>
      </c>
      <c r="U5345">
        <v>8.15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-39.17</v>
      </c>
      <c r="AC5345">
        <v>122.11</v>
      </c>
      <c r="AD5345" s="2">
        <v>45149.75</v>
      </c>
    </row>
    <row r="5346" spans="1:30" x14ac:dyDescent="0.35">
      <c r="A5346">
        <v>259</v>
      </c>
      <c r="B5346">
        <v>14.77</v>
      </c>
      <c r="C5346">
        <v>0</v>
      </c>
      <c r="D5346">
        <v>8.33</v>
      </c>
      <c r="E5346">
        <v>8.33</v>
      </c>
      <c r="F5346">
        <v>1.67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4.2000000000000003E-2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131.32</v>
      </c>
      <c r="S5346">
        <v>45.71</v>
      </c>
      <c r="T5346">
        <v>-7.62</v>
      </c>
      <c r="U5346">
        <v>7.62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-39.17</v>
      </c>
      <c r="AC5346">
        <v>137.87</v>
      </c>
      <c r="AD5346" s="2">
        <v>45149.791666666657</v>
      </c>
    </row>
    <row r="5347" spans="1:30" x14ac:dyDescent="0.35">
      <c r="A5347">
        <v>260</v>
      </c>
      <c r="B5347">
        <v>14.68</v>
      </c>
      <c r="C5347">
        <v>0</v>
      </c>
      <c r="D5347">
        <v>8.33</v>
      </c>
      <c r="E5347">
        <v>8.33</v>
      </c>
      <c r="F5347">
        <v>1.67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4.2000000000000003E-2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128.85</v>
      </c>
      <c r="S5347">
        <v>46.58</v>
      </c>
      <c r="T5347">
        <v>-6.97</v>
      </c>
      <c r="U5347">
        <v>6.97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-39.17</v>
      </c>
      <c r="AC5347">
        <v>136.27000000000001</v>
      </c>
      <c r="AD5347" s="2">
        <v>45149.833333333343</v>
      </c>
    </row>
    <row r="5348" spans="1:30" x14ac:dyDescent="0.35">
      <c r="A5348">
        <v>261</v>
      </c>
      <c r="B5348">
        <v>14.59</v>
      </c>
      <c r="C5348">
        <v>0</v>
      </c>
      <c r="D5348">
        <v>8.33</v>
      </c>
      <c r="E5348">
        <v>8.33</v>
      </c>
      <c r="F5348">
        <v>1.67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4.2000000000000003E-2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132.6</v>
      </c>
      <c r="S5348">
        <v>46.54</v>
      </c>
      <c r="T5348">
        <v>-5.87</v>
      </c>
      <c r="U5348">
        <v>5.87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-39.17</v>
      </c>
      <c r="AC5348">
        <v>139.97</v>
      </c>
      <c r="AD5348" s="2">
        <v>45149.875</v>
      </c>
    </row>
    <row r="5349" spans="1:30" x14ac:dyDescent="0.35">
      <c r="A5349">
        <v>262</v>
      </c>
      <c r="B5349">
        <v>14.5</v>
      </c>
      <c r="C5349">
        <v>0</v>
      </c>
      <c r="D5349">
        <v>8.33</v>
      </c>
      <c r="E5349">
        <v>8.33</v>
      </c>
      <c r="F5349">
        <v>1.67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4.2000000000000003E-2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151.37</v>
      </c>
      <c r="S5349">
        <v>46.77</v>
      </c>
      <c r="T5349">
        <v>-5.53</v>
      </c>
      <c r="U5349">
        <v>5.53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-39.17</v>
      </c>
      <c r="AC5349">
        <v>158.97</v>
      </c>
      <c r="AD5349" s="2">
        <v>45149.916666666657</v>
      </c>
    </row>
    <row r="5350" spans="1:30" x14ac:dyDescent="0.35">
      <c r="A5350">
        <v>263</v>
      </c>
      <c r="B5350">
        <v>14.42</v>
      </c>
      <c r="C5350">
        <v>0</v>
      </c>
      <c r="D5350">
        <v>8.33</v>
      </c>
      <c r="E5350">
        <v>8.33</v>
      </c>
      <c r="F5350">
        <v>1.67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4.2000000000000003E-2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146.4</v>
      </c>
      <c r="S5350">
        <v>46.77</v>
      </c>
      <c r="T5350">
        <v>-4.7699999999999996</v>
      </c>
      <c r="U5350">
        <v>4.7699999999999996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-39.17</v>
      </c>
      <c r="AC5350">
        <v>154.01</v>
      </c>
      <c r="AD5350" s="2">
        <v>45149.958333333343</v>
      </c>
    </row>
    <row r="5351" spans="1:30" x14ac:dyDescent="0.35">
      <c r="A5351">
        <v>264</v>
      </c>
      <c r="B5351">
        <v>14.87</v>
      </c>
      <c r="C5351">
        <v>0</v>
      </c>
      <c r="D5351">
        <v>0</v>
      </c>
      <c r="E5351">
        <v>10</v>
      </c>
      <c r="F5351">
        <v>10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2.5000000000000001E-2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175.74</v>
      </c>
      <c r="S5351">
        <v>0</v>
      </c>
      <c r="T5351">
        <v>-5.1100000000000003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-23.5</v>
      </c>
      <c r="AC5351">
        <v>147.13</v>
      </c>
      <c r="AD5351" s="2">
        <v>45150</v>
      </c>
    </row>
    <row r="5352" spans="1:30" x14ac:dyDescent="0.35">
      <c r="A5352">
        <v>265</v>
      </c>
      <c r="B5352">
        <v>15.32</v>
      </c>
      <c r="C5352">
        <v>0</v>
      </c>
      <c r="D5352">
        <v>0</v>
      </c>
      <c r="E5352">
        <v>10</v>
      </c>
      <c r="F5352">
        <v>10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2.5000000000000001E-2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175.77</v>
      </c>
      <c r="S5352">
        <v>0</v>
      </c>
      <c r="T5352">
        <v>-4.32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-23.5</v>
      </c>
      <c r="AC5352">
        <v>147.96</v>
      </c>
      <c r="AD5352" s="2">
        <v>45150.041666666657</v>
      </c>
    </row>
    <row r="5353" spans="1:30" x14ac:dyDescent="0.35">
      <c r="A5353">
        <v>266</v>
      </c>
      <c r="B5353">
        <v>15.77</v>
      </c>
      <c r="C5353">
        <v>0</v>
      </c>
      <c r="D5353">
        <v>0</v>
      </c>
      <c r="E5353">
        <v>10</v>
      </c>
      <c r="F5353">
        <v>10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2.5000000000000001E-2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175.76</v>
      </c>
      <c r="S5353">
        <v>0</v>
      </c>
      <c r="T5353">
        <v>-3.74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-23.5</v>
      </c>
      <c r="AC5353">
        <v>148.52000000000001</v>
      </c>
      <c r="AD5353" s="2">
        <v>45150.083333333343</v>
      </c>
    </row>
    <row r="5354" spans="1:30" x14ac:dyDescent="0.35">
      <c r="A5354">
        <v>267</v>
      </c>
      <c r="B5354">
        <v>16.22</v>
      </c>
      <c r="C5354">
        <v>0</v>
      </c>
      <c r="D5354">
        <v>0</v>
      </c>
      <c r="E5354">
        <v>10</v>
      </c>
      <c r="F5354">
        <v>10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2.5000000000000001E-2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192.28</v>
      </c>
      <c r="S5354">
        <v>0</v>
      </c>
      <c r="T5354">
        <v>-2.5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-23.5</v>
      </c>
      <c r="AC5354">
        <v>166.28</v>
      </c>
      <c r="AD5354" s="2">
        <v>45150.125</v>
      </c>
    </row>
    <row r="5355" spans="1:30" x14ac:dyDescent="0.35">
      <c r="A5355">
        <v>268</v>
      </c>
      <c r="B5355">
        <v>16.670000000000002</v>
      </c>
      <c r="C5355">
        <v>0</v>
      </c>
      <c r="D5355">
        <v>0</v>
      </c>
      <c r="E5355">
        <v>10</v>
      </c>
      <c r="F5355">
        <v>10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2.5000000000000001E-2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177.62</v>
      </c>
      <c r="S5355">
        <v>0</v>
      </c>
      <c r="T5355">
        <v>-2.67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-23.5</v>
      </c>
      <c r="AC5355">
        <v>151.44999999999999</v>
      </c>
      <c r="AD5355" s="2">
        <v>45150.166666666657</v>
      </c>
    </row>
    <row r="5356" spans="1:30" x14ac:dyDescent="0.35">
      <c r="A5356">
        <v>269</v>
      </c>
      <c r="B5356">
        <v>16.899999999999999</v>
      </c>
      <c r="C5356">
        <v>0</v>
      </c>
      <c r="D5356">
        <v>3.43</v>
      </c>
      <c r="E5356">
        <v>9.31</v>
      </c>
      <c r="F5356">
        <v>6.57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3.2000000000000001E-2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158.57</v>
      </c>
      <c r="S5356">
        <v>19.14</v>
      </c>
      <c r="T5356">
        <v>-3.75</v>
      </c>
      <c r="U5356">
        <v>1.38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-29.95</v>
      </c>
      <c r="AC5356">
        <v>145.4</v>
      </c>
      <c r="AD5356" s="2">
        <v>45150.208333333343</v>
      </c>
    </row>
    <row r="5357" spans="1:30" x14ac:dyDescent="0.35">
      <c r="A5357">
        <v>270</v>
      </c>
      <c r="B5357">
        <v>16.809999999999999</v>
      </c>
      <c r="C5357">
        <v>0</v>
      </c>
      <c r="D5357">
        <v>8.33</v>
      </c>
      <c r="E5357">
        <v>8.33</v>
      </c>
      <c r="F5357">
        <v>1.67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4.2000000000000003E-2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123.02</v>
      </c>
      <c r="S5357">
        <v>46.3</v>
      </c>
      <c r="T5357">
        <v>-4.3899999999999997</v>
      </c>
      <c r="U5357">
        <v>4.3899999999999997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-39.17</v>
      </c>
      <c r="AC5357">
        <v>130.16</v>
      </c>
      <c r="AD5357" s="2">
        <v>45150.25</v>
      </c>
    </row>
    <row r="5358" spans="1:30" x14ac:dyDescent="0.35">
      <c r="A5358">
        <v>271</v>
      </c>
      <c r="B5358">
        <v>16.72</v>
      </c>
      <c r="C5358">
        <v>0</v>
      </c>
      <c r="D5358">
        <v>8.33</v>
      </c>
      <c r="E5358">
        <v>8.33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4.2000000000000003E-2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120.62</v>
      </c>
      <c r="S5358">
        <v>46.41</v>
      </c>
      <c r="T5358">
        <v>-5.35</v>
      </c>
      <c r="U5358">
        <v>5.35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-39.17</v>
      </c>
      <c r="AC5358">
        <v>127.86</v>
      </c>
      <c r="AD5358" s="2">
        <v>45150.291666666657</v>
      </c>
    </row>
    <row r="5359" spans="1:30" x14ac:dyDescent="0.35">
      <c r="A5359">
        <v>272</v>
      </c>
      <c r="B5359">
        <v>16.63</v>
      </c>
      <c r="C5359">
        <v>0</v>
      </c>
      <c r="D5359">
        <v>8.33</v>
      </c>
      <c r="E5359">
        <v>8.33</v>
      </c>
      <c r="F5359">
        <v>1.67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4.2000000000000003E-2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119.87</v>
      </c>
      <c r="S5359">
        <v>46.11</v>
      </c>
      <c r="T5359">
        <v>-5.62</v>
      </c>
      <c r="U5359">
        <v>5.62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-39.17</v>
      </c>
      <c r="AC5359">
        <v>126.81</v>
      </c>
      <c r="AD5359" s="2">
        <v>45150.333333333343</v>
      </c>
    </row>
    <row r="5360" spans="1:30" x14ac:dyDescent="0.35">
      <c r="A5360">
        <v>273</v>
      </c>
      <c r="B5360">
        <v>16.54</v>
      </c>
      <c r="C5360">
        <v>0</v>
      </c>
      <c r="D5360">
        <v>8.33</v>
      </c>
      <c r="E5360">
        <v>8.33</v>
      </c>
      <c r="F5360">
        <v>1.67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4.2000000000000003E-2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118.22</v>
      </c>
      <c r="S5360">
        <v>46.25</v>
      </c>
      <c r="T5360">
        <v>-4.97</v>
      </c>
      <c r="U5360">
        <v>4.97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-39.17</v>
      </c>
      <c r="AC5360">
        <v>125.31</v>
      </c>
      <c r="AD5360" s="2">
        <v>45150.375</v>
      </c>
    </row>
    <row r="5361" spans="1:30" x14ac:dyDescent="0.35">
      <c r="A5361">
        <v>274</v>
      </c>
      <c r="B5361">
        <v>16.46</v>
      </c>
      <c r="C5361">
        <v>0</v>
      </c>
      <c r="D5361">
        <v>8.33</v>
      </c>
      <c r="E5361">
        <v>8.33</v>
      </c>
      <c r="F5361">
        <v>1.67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4.2000000000000003E-2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117.82</v>
      </c>
      <c r="S5361">
        <v>46</v>
      </c>
      <c r="T5361">
        <v>-4.54</v>
      </c>
      <c r="U5361">
        <v>4.54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-39.17</v>
      </c>
      <c r="AC5361">
        <v>124.65</v>
      </c>
      <c r="AD5361" s="2">
        <v>45150.416666666657</v>
      </c>
    </row>
    <row r="5362" spans="1:30" x14ac:dyDescent="0.35">
      <c r="A5362">
        <v>275</v>
      </c>
      <c r="B5362">
        <v>16.37</v>
      </c>
      <c r="C5362">
        <v>0</v>
      </c>
      <c r="D5362">
        <v>8.33</v>
      </c>
      <c r="E5362">
        <v>8.33</v>
      </c>
      <c r="F5362">
        <v>1.67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4.2000000000000003E-2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117.92</v>
      </c>
      <c r="S5362">
        <v>45.83</v>
      </c>
      <c r="T5362">
        <v>-4.21</v>
      </c>
      <c r="U5362">
        <v>4.21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-39.17</v>
      </c>
      <c r="AC5362">
        <v>124.59</v>
      </c>
      <c r="AD5362" s="2">
        <v>45150.458333333343</v>
      </c>
    </row>
    <row r="5363" spans="1:30" x14ac:dyDescent="0.35">
      <c r="A5363">
        <v>276</v>
      </c>
      <c r="B5363">
        <v>16.28</v>
      </c>
      <c r="C5363">
        <v>0</v>
      </c>
      <c r="D5363">
        <v>8.33</v>
      </c>
      <c r="E5363">
        <v>8.33</v>
      </c>
      <c r="F5363">
        <v>1.67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4.2000000000000003E-2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120.14</v>
      </c>
      <c r="S5363">
        <v>45.9</v>
      </c>
      <c r="T5363">
        <v>-2.5</v>
      </c>
      <c r="U5363">
        <v>2.5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-39.17</v>
      </c>
      <c r="AC5363">
        <v>126.87</v>
      </c>
      <c r="AD5363" s="2">
        <v>45150.5</v>
      </c>
    </row>
    <row r="5364" spans="1:30" x14ac:dyDescent="0.35">
      <c r="A5364">
        <v>277</v>
      </c>
      <c r="B5364">
        <v>16.190000000000001</v>
      </c>
      <c r="C5364">
        <v>0</v>
      </c>
      <c r="D5364">
        <v>8.33</v>
      </c>
      <c r="E5364">
        <v>8.33</v>
      </c>
      <c r="F5364">
        <v>1.67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4.2000000000000003E-2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120.41</v>
      </c>
      <c r="S5364">
        <v>45.97</v>
      </c>
      <c r="T5364">
        <v>-2.88</v>
      </c>
      <c r="U5364">
        <v>2.88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-39.17</v>
      </c>
      <c r="AC5364">
        <v>127.21</v>
      </c>
      <c r="AD5364" s="2">
        <v>45150.541666666657</v>
      </c>
    </row>
    <row r="5365" spans="1:30" x14ac:dyDescent="0.35">
      <c r="A5365">
        <v>278</v>
      </c>
      <c r="B5365">
        <v>16.100000000000001</v>
      </c>
      <c r="C5365">
        <v>0</v>
      </c>
      <c r="D5365">
        <v>8.33</v>
      </c>
      <c r="E5365">
        <v>8.33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4.2000000000000003E-2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119.82</v>
      </c>
      <c r="S5365">
        <v>46.03</v>
      </c>
      <c r="T5365">
        <v>-6.36</v>
      </c>
      <c r="U5365">
        <v>6.36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-39.17</v>
      </c>
      <c r="AC5365">
        <v>126.69</v>
      </c>
      <c r="AD5365" s="2">
        <v>45150.583333333343</v>
      </c>
    </row>
    <row r="5366" spans="1:30" x14ac:dyDescent="0.35">
      <c r="A5366">
        <v>279</v>
      </c>
      <c r="B5366">
        <v>16.02</v>
      </c>
      <c r="C5366">
        <v>0</v>
      </c>
      <c r="D5366">
        <v>8.33</v>
      </c>
      <c r="E5366">
        <v>8.33</v>
      </c>
      <c r="F5366">
        <v>1.67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4.2000000000000003E-2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120.16</v>
      </c>
      <c r="S5366">
        <v>45.9</v>
      </c>
      <c r="T5366">
        <v>-7.26</v>
      </c>
      <c r="U5366">
        <v>7.26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-39.17</v>
      </c>
      <c r="AC5366">
        <v>126.89</v>
      </c>
      <c r="AD5366" s="2">
        <v>45150.625</v>
      </c>
    </row>
    <row r="5367" spans="1:30" x14ac:dyDescent="0.35">
      <c r="A5367">
        <v>280</v>
      </c>
      <c r="B5367">
        <v>15.93</v>
      </c>
      <c r="C5367">
        <v>0</v>
      </c>
      <c r="D5367">
        <v>8.33</v>
      </c>
      <c r="E5367">
        <v>8.33</v>
      </c>
      <c r="F5367">
        <v>1.67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4.2000000000000003E-2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121.72</v>
      </c>
      <c r="S5367">
        <v>46.22</v>
      </c>
      <c r="T5367">
        <v>-7.47</v>
      </c>
      <c r="U5367">
        <v>7.47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-39.17</v>
      </c>
      <c r="AC5367">
        <v>128.77000000000001</v>
      </c>
      <c r="AD5367" s="2">
        <v>45150.666666666657</v>
      </c>
    </row>
    <row r="5368" spans="1:30" x14ac:dyDescent="0.35">
      <c r="A5368">
        <v>281</v>
      </c>
      <c r="B5368">
        <v>15.84</v>
      </c>
      <c r="C5368">
        <v>0</v>
      </c>
      <c r="D5368">
        <v>8.33</v>
      </c>
      <c r="E5368">
        <v>8.33</v>
      </c>
      <c r="F5368">
        <v>1.67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4.2000000000000003E-2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121.12</v>
      </c>
      <c r="S5368">
        <v>46.38</v>
      </c>
      <c r="T5368">
        <v>-7.45</v>
      </c>
      <c r="U5368">
        <v>7.45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-39.17</v>
      </c>
      <c r="AC5368">
        <v>128.33000000000001</v>
      </c>
      <c r="AD5368" s="2">
        <v>45150.708333333343</v>
      </c>
    </row>
    <row r="5369" spans="1:30" x14ac:dyDescent="0.35">
      <c r="A5369">
        <v>282</v>
      </c>
      <c r="B5369">
        <v>15.75</v>
      </c>
      <c r="C5369">
        <v>0</v>
      </c>
      <c r="D5369">
        <v>8.33</v>
      </c>
      <c r="E5369">
        <v>8.33</v>
      </c>
      <c r="F5369">
        <v>1.67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4.2000000000000003E-2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125.69</v>
      </c>
      <c r="S5369">
        <v>46.34</v>
      </c>
      <c r="T5369">
        <v>-7.12</v>
      </c>
      <c r="U5369">
        <v>7.12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-39.17</v>
      </c>
      <c r="AC5369">
        <v>132.87</v>
      </c>
      <c r="AD5369" s="2">
        <v>45150.75</v>
      </c>
    </row>
    <row r="5370" spans="1:30" x14ac:dyDescent="0.35">
      <c r="A5370">
        <v>283</v>
      </c>
      <c r="B5370">
        <v>15.66</v>
      </c>
      <c r="C5370">
        <v>0</v>
      </c>
      <c r="D5370">
        <v>8.33</v>
      </c>
      <c r="E5370">
        <v>8.33</v>
      </c>
      <c r="F5370">
        <v>1.67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4.2000000000000003E-2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124.98</v>
      </c>
      <c r="S5370">
        <v>46.23</v>
      </c>
      <c r="T5370">
        <v>-6.71</v>
      </c>
      <c r="U5370">
        <v>6.71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-39.17</v>
      </c>
      <c r="AC5370">
        <v>132.05000000000001</v>
      </c>
      <c r="AD5370" s="2">
        <v>45150.791666666657</v>
      </c>
    </row>
    <row r="5371" spans="1:30" x14ac:dyDescent="0.35">
      <c r="A5371">
        <v>284</v>
      </c>
      <c r="B5371">
        <v>15.58</v>
      </c>
      <c r="C5371">
        <v>0</v>
      </c>
      <c r="D5371">
        <v>8.33</v>
      </c>
      <c r="E5371">
        <v>8.33</v>
      </c>
      <c r="F5371">
        <v>1.67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4.2000000000000003E-2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130.36000000000001</v>
      </c>
      <c r="S5371">
        <v>46.15</v>
      </c>
      <c r="T5371">
        <v>-6.12</v>
      </c>
      <c r="U5371">
        <v>6.12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-39.17</v>
      </c>
      <c r="AC5371">
        <v>137.34</v>
      </c>
      <c r="AD5371" s="2">
        <v>45150.833333333343</v>
      </c>
    </row>
    <row r="5372" spans="1:30" x14ac:dyDescent="0.35">
      <c r="A5372">
        <v>285</v>
      </c>
      <c r="B5372">
        <v>15.49</v>
      </c>
      <c r="C5372">
        <v>0</v>
      </c>
      <c r="D5372">
        <v>8.33</v>
      </c>
      <c r="E5372">
        <v>8.33</v>
      </c>
      <c r="F5372">
        <v>1.67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4.2000000000000003E-2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130.22</v>
      </c>
      <c r="S5372">
        <v>46</v>
      </c>
      <c r="T5372">
        <v>-5.55</v>
      </c>
      <c r="U5372">
        <v>5.55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-39.17</v>
      </c>
      <c r="AC5372">
        <v>137.06</v>
      </c>
      <c r="AD5372" s="2">
        <v>45150.875</v>
      </c>
    </row>
    <row r="5373" spans="1:30" x14ac:dyDescent="0.35">
      <c r="A5373">
        <v>286</v>
      </c>
      <c r="B5373">
        <v>15.4</v>
      </c>
      <c r="C5373">
        <v>0</v>
      </c>
      <c r="D5373">
        <v>8.33</v>
      </c>
      <c r="E5373">
        <v>8.33</v>
      </c>
      <c r="F5373">
        <v>1.67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4.2000000000000003E-2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141.37</v>
      </c>
      <c r="S5373">
        <v>47.31</v>
      </c>
      <c r="T5373">
        <v>-4.2300000000000004</v>
      </c>
      <c r="U5373">
        <v>4.2300000000000004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-39.17</v>
      </c>
      <c r="AC5373">
        <v>149.52000000000001</v>
      </c>
      <c r="AD5373" s="2">
        <v>45150.916666666657</v>
      </c>
    </row>
    <row r="5374" spans="1:30" x14ac:dyDescent="0.35">
      <c r="A5374">
        <v>287</v>
      </c>
      <c r="B5374">
        <v>15.31</v>
      </c>
      <c r="C5374">
        <v>0</v>
      </c>
      <c r="D5374">
        <v>8.33</v>
      </c>
      <c r="E5374">
        <v>8.33</v>
      </c>
      <c r="F5374">
        <v>1.67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4.2000000000000003E-2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141.79</v>
      </c>
      <c r="S5374">
        <v>47.62</v>
      </c>
      <c r="T5374">
        <v>-4.41</v>
      </c>
      <c r="U5374">
        <v>4.41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-39.17</v>
      </c>
      <c r="AC5374">
        <v>150.24</v>
      </c>
      <c r="AD5374" s="2">
        <v>45150.958333333343</v>
      </c>
    </row>
    <row r="5375" spans="1:30" x14ac:dyDescent="0.35">
      <c r="A5375">
        <v>288</v>
      </c>
      <c r="B5375">
        <v>15.22</v>
      </c>
      <c r="C5375">
        <v>0</v>
      </c>
      <c r="D5375">
        <v>8.33</v>
      </c>
      <c r="E5375">
        <v>8.33</v>
      </c>
      <c r="F5375">
        <v>1.67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4.2000000000000003E-2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141.86000000000001</v>
      </c>
      <c r="S5375">
        <v>47.5</v>
      </c>
      <c r="T5375">
        <v>-4.46</v>
      </c>
      <c r="U5375">
        <v>4.46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-39.17</v>
      </c>
      <c r="AC5375">
        <v>150.19</v>
      </c>
      <c r="AD5375" s="2">
        <v>45151</v>
      </c>
    </row>
    <row r="5376" spans="1:30" x14ac:dyDescent="0.35">
      <c r="A5376">
        <v>289</v>
      </c>
      <c r="B5376">
        <v>15.14</v>
      </c>
      <c r="C5376">
        <v>0</v>
      </c>
      <c r="D5376">
        <v>8.33</v>
      </c>
      <c r="E5376">
        <v>8.33</v>
      </c>
      <c r="F5376">
        <v>1.67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4.2000000000000003E-2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143.01</v>
      </c>
      <c r="S5376">
        <v>47.89</v>
      </c>
      <c r="T5376">
        <v>-4.68</v>
      </c>
      <c r="U5376">
        <v>4.68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-39.17</v>
      </c>
      <c r="AC5376">
        <v>151.72999999999999</v>
      </c>
      <c r="AD5376" s="2">
        <v>45151.041666666657</v>
      </c>
    </row>
    <row r="5377" spans="1:30" x14ac:dyDescent="0.35">
      <c r="A5377">
        <v>290</v>
      </c>
      <c r="B5377">
        <v>15.05</v>
      </c>
      <c r="C5377">
        <v>0</v>
      </c>
      <c r="D5377">
        <v>8.33</v>
      </c>
      <c r="E5377">
        <v>8.33</v>
      </c>
      <c r="F5377">
        <v>1.67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4.2000000000000003E-2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149.44</v>
      </c>
      <c r="S5377">
        <v>48.1</v>
      </c>
      <c r="T5377">
        <v>-4.92</v>
      </c>
      <c r="U5377">
        <v>4.92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-39.17</v>
      </c>
      <c r="AC5377">
        <v>158.37</v>
      </c>
      <c r="AD5377" s="2">
        <v>45151.083333333343</v>
      </c>
    </row>
    <row r="5378" spans="1:30" x14ac:dyDescent="0.35">
      <c r="A5378">
        <v>291</v>
      </c>
      <c r="B5378">
        <v>15.5</v>
      </c>
      <c r="C5378">
        <v>0</v>
      </c>
      <c r="D5378">
        <v>0</v>
      </c>
      <c r="E5378">
        <v>10</v>
      </c>
      <c r="F5378">
        <v>10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2.5000000000000001E-2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177.76</v>
      </c>
      <c r="S5378">
        <v>0</v>
      </c>
      <c r="T5378">
        <v>-4.6500000000000004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-23.5</v>
      </c>
      <c r="AC5378">
        <v>149.61000000000001</v>
      </c>
      <c r="AD5378" s="2">
        <v>45151.125</v>
      </c>
    </row>
    <row r="5379" spans="1:30" x14ac:dyDescent="0.35">
      <c r="A5379">
        <v>292</v>
      </c>
      <c r="B5379">
        <v>15.76</v>
      </c>
      <c r="C5379">
        <v>0</v>
      </c>
      <c r="D5379">
        <v>2.97</v>
      </c>
      <c r="E5379">
        <v>9.41</v>
      </c>
      <c r="F5379">
        <v>7.03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3.1E-2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166.57</v>
      </c>
      <c r="S5379">
        <v>17.170000000000002</v>
      </c>
      <c r="T5379">
        <v>-4.93</v>
      </c>
      <c r="U5379">
        <v>1.56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-29.08</v>
      </c>
      <c r="AC5379">
        <v>151.28</v>
      </c>
      <c r="AD5379" s="2">
        <v>45151.166666666657</v>
      </c>
    </row>
    <row r="5380" spans="1:30" x14ac:dyDescent="0.35">
      <c r="A5380">
        <v>293</v>
      </c>
      <c r="B5380">
        <v>15.67</v>
      </c>
      <c r="C5380">
        <v>0</v>
      </c>
      <c r="D5380">
        <v>8.33</v>
      </c>
      <c r="E5380">
        <v>8.33</v>
      </c>
      <c r="F5380">
        <v>1.67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4.2000000000000003E-2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136.81</v>
      </c>
      <c r="S5380">
        <v>48.02</v>
      </c>
      <c r="T5380">
        <v>-5.52</v>
      </c>
      <c r="U5380">
        <v>5.52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-39.17</v>
      </c>
      <c r="AC5380">
        <v>145.66999999999999</v>
      </c>
      <c r="AD5380" s="2">
        <v>45151.208333333343</v>
      </c>
    </row>
    <row r="5381" spans="1:30" x14ac:dyDescent="0.35">
      <c r="A5381">
        <v>294</v>
      </c>
      <c r="B5381">
        <v>15.58</v>
      </c>
      <c r="C5381">
        <v>0</v>
      </c>
      <c r="D5381">
        <v>8.33</v>
      </c>
      <c r="E5381">
        <v>8.33</v>
      </c>
      <c r="F5381">
        <v>1.67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4.2000000000000003E-2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125.98</v>
      </c>
      <c r="S5381">
        <v>47.44</v>
      </c>
      <c r="T5381">
        <v>-6.62</v>
      </c>
      <c r="U5381">
        <v>6.62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-39.17</v>
      </c>
      <c r="AC5381">
        <v>134.26</v>
      </c>
      <c r="AD5381" s="2">
        <v>45151.25</v>
      </c>
    </row>
    <row r="5382" spans="1:30" x14ac:dyDescent="0.35">
      <c r="A5382">
        <v>295</v>
      </c>
      <c r="B5382">
        <v>15.49</v>
      </c>
      <c r="C5382">
        <v>0</v>
      </c>
      <c r="D5382">
        <v>8.33</v>
      </c>
      <c r="E5382">
        <v>8.33</v>
      </c>
      <c r="F5382">
        <v>1.67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4.2000000000000003E-2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125.45</v>
      </c>
      <c r="S5382">
        <v>47.28</v>
      </c>
      <c r="T5382">
        <v>-7.09</v>
      </c>
      <c r="U5382">
        <v>7.09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-39.17</v>
      </c>
      <c r="AC5382">
        <v>133.57</v>
      </c>
      <c r="AD5382" s="2">
        <v>45151.291666666657</v>
      </c>
    </row>
    <row r="5383" spans="1:30" x14ac:dyDescent="0.35">
      <c r="A5383">
        <v>296</v>
      </c>
      <c r="B5383">
        <v>15.4</v>
      </c>
      <c r="C5383">
        <v>0</v>
      </c>
      <c r="D5383">
        <v>8.33</v>
      </c>
      <c r="E5383">
        <v>8.33</v>
      </c>
      <c r="F5383">
        <v>1.67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4.2000000000000003E-2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125.97</v>
      </c>
      <c r="S5383">
        <v>47.47</v>
      </c>
      <c r="T5383">
        <v>-6.58</v>
      </c>
      <c r="U5383">
        <v>6.58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-39.17</v>
      </c>
      <c r="AC5383">
        <v>134.27000000000001</v>
      </c>
      <c r="AD5383" s="2">
        <v>45151.333333333343</v>
      </c>
    </row>
    <row r="5384" spans="1:30" x14ac:dyDescent="0.35">
      <c r="A5384">
        <v>297</v>
      </c>
      <c r="B5384">
        <v>15.32</v>
      </c>
      <c r="C5384">
        <v>0</v>
      </c>
      <c r="D5384">
        <v>8.33</v>
      </c>
      <c r="E5384">
        <v>8.33</v>
      </c>
      <c r="F5384">
        <v>1.67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4.2000000000000003E-2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127.92</v>
      </c>
      <c r="S5384">
        <v>47.43</v>
      </c>
      <c r="T5384">
        <v>-5.75</v>
      </c>
      <c r="U5384">
        <v>5.75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-39.17</v>
      </c>
      <c r="AC5384">
        <v>136.19</v>
      </c>
      <c r="AD5384" s="2">
        <v>45151.375</v>
      </c>
    </row>
    <row r="5385" spans="1:30" x14ac:dyDescent="0.35">
      <c r="A5385">
        <v>298</v>
      </c>
      <c r="B5385">
        <v>15.77</v>
      </c>
      <c r="C5385">
        <v>0</v>
      </c>
      <c r="D5385">
        <v>0</v>
      </c>
      <c r="E5385">
        <v>10</v>
      </c>
      <c r="F5385">
        <v>10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2.5000000000000001E-2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182.22</v>
      </c>
      <c r="S5385">
        <v>0</v>
      </c>
      <c r="T5385">
        <v>-3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-23.5</v>
      </c>
      <c r="AC5385">
        <v>155.72</v>
      </c>
      <c r="AD5385" s="2">
        <v>45151.416666666657</v>
      </c>
    </row>
    <row r="5386" spans="1:30" x14ac:dyDescent="0.35">
      <c r="A5386">
        <v>299</v>
      </c>
      <c r="B5386">
        <v>16.22</v>
      </c>
      <c r="C5386">
        <v>0</v>
      </c>
      <c r="D5386">
        <v>0</v>
      </c>
      <c r="E5386">
        <v>10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2.5000000000000001E-2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221.69</v>
      </c>
      <c r="S5386">
        <v>0</v>
      </c>
      <c r="T5386">
        <v>-0.55000000000000004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-23.5</v>
      </c>
      <c r="AC5386">
        <v>197.64</v>
      </c>
      <c r="AD5386" s="2">
        <v>45151.458333333343</v>
      </c>
    </row>
    <row r="5387" spans="1:30" x14ac:dyDescent="0.35">
      <c r="A5387">
        <v>300</v>
      </c>
      <c r="B5387">
        <v>16.670000000000002</v>
      </c>
      <c r="C5387">
        <v>0</v>
      </c>
      <c r="D5387">
        <v>0</v>
      </c>
      <c r="E5387">
        <v>10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2.5000000000000001E-2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211.98</v>
      </c>
      <c r="S5387">
        <v>0</v>
      </c>
      <c r="T5387">
        <v>-0.76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-23.5</v>
      </c>
      <c r="AC5387">
        <v>187.72</v>
      </c>
      <c r="AD5387" s="2">
        <v>45151.5</v>
      </c>
    </row>
    <row r="5388" spans="1:30" x14ac:dyDescent="0.35">
      <c r="A5388">
        <v>301</v>
      </c>
      <c r="B5388">
        <v>16.899999999999999</v>
      </c>
      <c r="C5388">
        <v>0</v>
      </c>
      <c r="D5388">
        <v>3.43</v>
      </c>
      <c r="E5388">
        <v>9.31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3.2000000000000001E-2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169.59</v>
      </c>
      <c r="S5388">
        <v>19.23</v>
      </c>
      <c r="T5388">
        <v>-3.22</v>
      </c>
      <c r="U5388">
        <v>1.19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-29.95</v>
      </c>
      <c r="AC5388">
        <v>156.84</v>
      </c>
      <c r="AD5388" s="2">
        <v>45151.541666666657</v>
      </c>
    </row>
    <row r="5389" spans="1:30" x14ac:dyDescent="0.35">
      <c r="A5389">
        <v>302</v>
      </c>
      <c r="B5389">
        <v>16.809999999999999</v>
      </c>
      <c r="C5389">
        <v>0</v>
      </c>
      <c r="D5389">
        <v>8.33</v>
      </c>
      <c r="E5389">
        <v>8.33</v>
      </c>
      <c r="F5389">
        <v>1.67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4.2000000000000003E-2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127.52</v>
      </c>
      <c r="S5389">
        <v>46.77</v>
      </c>
      <c r="T5389">
        <v>-7.2</v>
      </c>
      <c r="U5389">
        <v>7.2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-39.17</v>
      </c>
      <c r="AC5389">
        <v>135.12</v>
      </c>
      <c r="AD5389" s="2">
        <v>45151.583333333343</v>
      </c>
    </row>
    <row r="5390" spans="1:30" x14ac:dyDescent="0.35">
      <c r="A5390">
        <v>303</v>
      </c>
      <c r="B5390">
        <v>16.72</v>
      </c>
      <c r="C5390">
        <v>0</v>
      </c>
      <c r="D5390">
        <v>8.33</v>
      </c>
      <c r="E5390">
        <v>8.33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4.2000000000000003E-2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118.67</v>
      </c>
      <c r="S5390">
        <v>47.18</v>
      </c>
      <c r="T5390">
        <v>-8.0399999999999991</v>
      </c>
      <c r="U5390">
        <v>8.0399999999999991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-39.17</v>
      </c>
      <c r="AC5390">
        <v>126.68</v>
      </c>
      <c r="AD5390" s="2">
        <v>45151.625</v>
      </c>
    </row>
    <row r="5391" spans="1:30" x14ac:dyDescent="0.35">
      <c r="A5391">
        <v>304</v>
      </c>
      <c r="B5391">
        <v>16.63</v>
      </c>
      <c r="C5391">
        <v>0</v>
      </c>
      <c r="D5391">
        <v>8.33</v>
      </c>
      <c r="E5391">
        <v>8.33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4.2000000000000003E-2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117.5</v>
      </c>
      <c r="S5391">
        <v>47.39</v>
      </c>
      <c r="T5391">
        <v>-8.11</v>
      </c>
      <c r="U5391">
        <v>8.11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-39.17</v>
      </c>
      <c r="AC5391">
        <v>125.72</v>
      </c>
      <c r="AD5391" s="2">
        <v>45151.666666666657</v>
      </c>
    </row>
    <row r="5392" spans="1:30" x14ac:dyDescent="0.35">
      <c r="A5392">
        <v>305</v>
      </c>
      <c r="B5392">
        <v>16.54</v>
      </c>
      <c r="C5392">
        <v>0</v>
      </c>
      <c r="D5392">
        <v>8.33</v>
      </c>
      <c r="E5392">
        <v>8.33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4.2000000000000003E-2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117.43</v>
      </c>
      <c r="S5392">
        <v>47.52</v>
      </c>
      <c r="T5392">
        <v>-8.1199999999999992</v>
      </c>
      <c r="U5392">
        <v>8.1199999999999992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-39.17</v>
      </c>
      <c r="AC5392">
        <v>125.78</v>
      </c>
      <c r="AD5392" s="2">
        <v>45151.708333333343</v>
      </c>
    </row>
    <row r="5393" spans="1:30" x14ac:dyDescent="0.35">
      <c r="A5393">
        <v>306</v>
      </c>
      <c r="B5393">
        <v>16.46</v>
      </c>
      <c r="C5393">
        <v>0</v>
      </c>
      <c r="D5393">
        <v>8.33</v>
      </c>
      <c r="E5393">
        <v>8.33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4.2000000000000003E-2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121.62</v>
      </c>
      <c r="S5393">
        <v>47.35</v>
      </c>
      <c r="T5393">
        <v>-7.77</v>
      </c>
      <c r="U5393">
        <v>7.77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-39.17</v>
      </c>
      <c r="AC5393">
        <v>129.81</v>
      </c>
      <c r="AD5393" s="2">
        <v>45151.75</v>
      </c>
    </row>
    <row r="5394" spans="1:30" x14ac:dyDescent="0.35">
      <c r="A5394">
        <v>307</v>
      </c>
      <c r="B5394">
        <v>16.37</v>
      </c>
      <c r="C5394">
        <v>0</v>
      </c>
      <c r="D5394">
        <v>8.33</v>
      </c>
      <c r="E5394">
        <v>8.33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4.2000000000000003E-2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124.48</v>
      </c>
      <c r="S5394">
        <v>47.38</v>
      </c>
      <c r="T5394">
        <v>-7.57</v>
      </c>
      <c r="U5394">
        <v>7.57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-39.17</v>
      </c>
      <c r="AC5394">
        <v>132.69999999999999</v>
      </c>
      <c r="AD5394" s="2">
        <v>45151.791666666657</v>
      </c>
    </row>
    <row r="5395" spans="1:30" x14ac:dyDescent="0.35">
      <c r="A5395">
        <v>308</v>
      </c>
      <c r="B5395">
        <v>16.28</v>
      </c>
      <c r="C5395">
        <v>0</v>
      </c>
      <c r="D5395">
        <v>8.33</v>
      </c>
      <c r="E5395">
        <v>8.33</v>
      </c>
      <c r="F5395">
        <v>1.67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4.2000000000000003E-2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130.69</v>
      </c>
      <c r="S5395">
        <v>47.22</v>
      </c>
      <c r="T5395">
        <v>-7.16</v>
      </c>
      <c r="U5395">
        <v>7.16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-39.17</v>
      </c>
      <c r="AC5395">
        <v>138.74</v>
      </c>
      <c r="AD5395" s="2">
        <v>45151.833333333343</v>
      </c>
    </row>
    <row r="5396" spans="1:30" x14ac:dyDescent="0.35">
      <c r="A5396">
        <v>309</v>
      </c>
      <c r="B5396">
        <v>16.7</v>
      </c>
      <c r="C5396">
        <v>0</v>
      </c>
      <c r="D5396">
        <v>0.48</v>
      </c>
      <c r="E5396">
        <v>9.9</v>
      </c>
      <c r="F5396">
        <v>9.52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2.5999999999999999E-2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155.26</v>
      </c>
      <c r="S5396">
        <v>2.72</v>
      </c>
      <c r="T5396">
        <v>-7.01</v>
      </c>
      <c r="U5396">
        <v>0.34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-24.4</v>
      </c>
      <c r="AC5396">
        <v>126.9</v>
      </c>
      <c r="AD5396" s="2">
        <v>45151.875</v>
      </c>
    </row>
    <row r="5397" spans="1:30" x14ac:dyDescent="0.35">
      <c r="A5397">
        <v>310</v>
      </c>
      <c r="B5397">
        <v>16.61</v>
      </c>
      <c r="C5397">
        <v>0</v>
      </c>
      <c r="D5397">
        <v>8.33</v>
      </c>
      <c r="E5397">
        <v>8.33</v>
      </c>
      <c r="F5397">
        <v>1.67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4.2000000000000003E-2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131.58000000000001</v>
      </c>
      <c r="S5397">
        <v>47.29</v>
      </c>
      <c r="T5397">
        <v>-6.45</v>
      </c>
      <c r="U5397">
        <v>6.45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-39.17</v>
      </c>
      <c r="AC5397">
        <v>139.71</v>
      </c>
      <c r="AD5397" s="2">
        <v>45151.916666666657</v>
      </c>
    </row>
    <row r="5398" spans="1:30" x14ac:dyDescent="0.35">
      <c r="A5398">
        <v>311</v>
      </c>
      <c r="B5398">
        <v>16.87</v>
      </c>
      <c r="C5398">
        <v>0</v>
      </c>
      <c r="D5398">
        <v>3</v>
      </c>
      <c r="E5398">
        <v>9.4</v>
      </c>
      <c r="F5398">
        <v>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3.1E-2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148.36000000000001</v>
      </c>
      <c r="S5398">
        <v>17.07</v>
      </c>
      <c r="T5398">
        <v>-6.86</v>
      </c>
      <c r="U5398">
        <v>2.19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-29.14</v>
      </c>
      <c r="AC5398">
        <v>131.61000000000001</v>
      </c>
      <c r="AD5398" s="2">
        <v>45151.958333333343</v>
      </c>
    </row>
    <row r="5399" spans="1:30" x14ac:dyDescent="0.35">
      <c r="A5399">
        <v>312</v>
      </c>
      <c r="B5399">
        <v>17</v>
      </c>
      <c r="C5399">
        <v>0</v>
      </c>
      <c r="D5399">
        <v>4.95</v>
      </c>
      <c r="E5399">
        <v>9.01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3.5000000000000003E-2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141.94999999999999</v>
      </c>
      <c r="S5399">
        <v>28.05</v>
      </c>
      <c r="T5399">
        <v>-6.41</v>
      </c>
      <c r="U5399">
        <v>3.53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-32.81</v>
      </c>
      <c r="AC5399">
        <v>134.29</v>
      </c>
      <c r="AD5399" s="2">
        <v>45152</v>
      </c>
    </row>
    <row r="5400" spans="1:30" x14ac:dyDescent="0.35">
      <c r="A5400">
        <v>313</v>
      </c>
      <c r="B5400">
        <v>17.059999999999999</v>
      </c>
      <c r="C5400">
        <v>0</v>
      </c>
      <c r="D5400">
        <v>5.95</v>
      </c>
      <c r="E5400">
        <v>8.81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3.6999999999999998E-2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139.44999999999999</v>
      </c>
      <c r="S5400">
        <v>33.64</v>
      </c>
      <c r="T5400">
        <v>-6.24</v>
      </c>
      <c r="U5400">
        <v>4.21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-34.68</v>
      </c>
      <c r="AC5400">
        <v>136.38</v>
      </c>
      <c r="AD5400" s="2">
        <v>45152.041666666657</v>
      </c>
    </row>
    <row r="5401" spans="1:30" x14ac:dyDescent="0.35">
      <c r="A5401">
        <v>314</v>
      </c>
      <c r="B5401">
        <v>17.100000000000001</v>
      </c>
      <c r="C5401">
        <v>0</v>
      </c>
      <c r="D5401">
        <v>6.45</v>
      </c>
      <c r="E5401">
        <v>8.7100000000000009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3.7999999999999999E-2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138.04</v>
      </c>
      <c r="S5401">
        <v>36.630000000000003</v>
      </c>
      <c r="T5401">
        <v>-6.34</v>
      </c>
      <c r="U5401">
        <v>4.7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-35.630000000000003</v>
      </c>
      <c r="AC5401">
        <v>137.4</v>
      </c>
      <c r="AD5401" s="2">
        <v>45152.083333333343</v>
      </c>
    </row>
    <row r="5402" spans="1:30" x14ac:dyDescent="0.35">
      <c r="A5402">
        <v>315</v>
      </c>
      <c r="B5402">
        <v>17.11</v>
      </c>
      <c r="C5402">
        <v>0</v>
      </c>
      <c r="D5402">
        <v>6.71</v>
      </c>
      <c r="E5402">
        <v>8.66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3.7999999999999999E-2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131.69999999999999</v>
      </c>
      <c r="S5402">
        <v>38.17</v>
      </c>
      <c r="T5402">
        <v>-6.96</v>
      </c>
      <c r="U5402">
        <v>5.39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-36.11</v>
      </c>
      <c r="AC5402">
        <v>132.19</v>
      </c>
      <c r="AD5402" s="2">
        <v>45152.125</v>
      </c>
    </row>
    <row r="5403" spans="1:30" x14ac:dyDescent="0.35">
      <c r="A5403">
        <v>316</v>
      </c>
      <c r="B5403">
        <v>17.12</v>
      </c>
      <c r="C5403">
        <v>0</v>
      </c>
      <c r="D5403">
        <v>6.84</v>
      </c>
      <c r="E5403">
        <v>8.6300000000000008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3.9E-2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122.4</v>
      </c>
      <c r="S5403">
        <v>38.450000000000003</v>
      </c>
      <c r="T5403">
        <v>-7.88</v>
      </c>
      <c r="U5403">
        <v>6.24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-36.35</v>
      </c>
      <c r="AC5403">
        <v>122.87</v>
      </c>
      <c r="AD5403" s="2">
        <v>45152.166666666657</v>
      </c>
    </row>
    <row r="5404" spans="1:30" x14ac:dyDescent="0.35">
      <c r="A5404">
        <v>317</v>
      </c>
      <c r="B5404">
        <v>17.13</v>
      </c>
      <c r="C5404">
        <v>0</v>
      </c>
      <c r="D5404">
        <v>6.9</v>
      </c>
      <c r="E5404">
        <v>8.6199999999999992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3.9E-2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122.95</v>
      </c>
      <c r="S5404">
        <v>39.14</v>
      </c>
      <c r="T5404">
        <v>-10.53</v>
      </c>
      <c r="U5404">
        <v>8.43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-36.479999999999997</v>
      </c>
      <c r="AC5404">
        <v>123.51</v>
      </c>
      <c r="AD5404" s="2">
        <v>45152.208333333343</v>
      </c>
    </row>
    <row r="5405" spans="1:30" x14ac:dyDescent="0.35">
      <c r="A5405">
        <v>318</v>
      </c>
      <c r="B5405">
        <v>17.04</v>
      </c>
      <c r="C5405">
        <v>0</v>
      </c>
      <c r="D5405">
        <v>8.33</v>
      </c>
      <c r="E5405">
        <v>8.33</v>
      </c>
      <c r="F5405">
        <v>0</v>
      </c>
      <c r="G5405">
        <v>0.1</v>
      </c>
      <c r="H5405">
        <v>0</v>
      </c>
      <c r="I5405">
        <v>0</v>
      </c>
      <c r="J5405">
        <v>0</v>
      </c>
      <c r="K5405">
        <v>0</v>
      </c>
      <c r="L5405">
        <v>4.2000000000000003E-2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111.37</v>
      </c>
      <c r="S5405">
        <v>47.94</v>
      </c>
      <c r="T5405">
        <v>-42.24</v>
      </c>
      <c r="U5405">
        <v>42.24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-39.17</v>
      </c>
      <c r="AC5405">
        <v>120.14</v>
      </c>
      <c r="AD5405" s="2">
        <v>45152.25</v>
      </c>
    </row>
    <row r="5406" spans="1:30" x14ac:dyDescent="0.35">
      <c r="A5406">
        <v>319</v>
      </c>
      <c r="B5406">
        <v>16.95</v>
      </c>
      <c r="C5406">
        <v>0</v>
      </c>
      <c r="D5406">
        <v>8.33</v>
      </c>
      <c r="E5406">
        <v>8.33</v>
      </c>
      <c r="F5406">
        <v>1.67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4.2000000000000003E-2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111.04</v>
      </c>
      <c r="S5406">
        <v>48.83</v>
      </c>
      <c r="T5406">
        <v>-37.229999999999997</v>
      </c>
      <c r="U5406">
        <v>37.229999999999997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-39.17</v>
      </c>
      <c r="AC5406">
        <v>120.71</v>
      </c>
      <c r="AD5406" s="2">
        <v>45152.291666666657</v>
      </c>
    </row>
    <row r="5407" spans="1:30" x14ac:dyDescent="0.35">
      <c r="A5407">
        <v>320</v>
      </c>
      <c r="B5407">
        <v>16.86</v>
      </c>
      <c r="C5407">
        <v>0</v>
      </c>
      <c r="D5407">
        <v>8.33</v>
      </c>
      <c r="E5407">
        <v>8.33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4.2000000000000003E-2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111.52</v>
      </c>
      <c r="S5407">
        <v>48.55</v>
      </c>
      <c r="T5407">
        <v>-25.81</v>
      </c>
      <c r="U5407">
        <v>25.81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-39.17</v>
      </c>
      <c r="AC5407">
        <v>120.91</v>
      </c>
      <c r="AD5407" s="2">
        <v>45152.333333333343</v>
      </c>
    </row>
    <row r="5408" spans="1:30" x14ac:dyDescent="0.35">
      <c r="A5408">
        <v>321</v>
      </c>
      <c r="B5408">
        <v>16.77</v>
      </c>
      <c r="C5408">
        <v>0</v>
      </c>
      <c r="D5408">
        <v>8.33</v>
      </c>
      <c r="E5408">
        <v>8.33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4.2000000000000003E-2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111.8</v>
      </c>
      <c r="S5408">
        <v>48.17</v>
      </c>
      <c r="T5408">
        <v>-22.26</v>
      </c>
      <c r="U5408">
        <v>22.26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-39.17</v>
      </c>
      <c r="AC5408">
        <v>120.8</v>
      </c>
      <c r="AD5408" s="2">
        <v>45152.375</v>
      </c>
    </row>
    <row r="5409" spans="1:30" x14ac:dyDescent="0.35">
      <c r="A5409">
        <v>322</v>
      </c>
      <c r="B5409">
        <v>16.690000000000001</v>
      </c>
      <c r="C5409">
        <v>0</v>
      </c>
      <c r="D5409">
        <v>8.33</v>
      </c>
      <c r="E5409">
        <v>8.33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4.2000000000000003E-2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113.22</v>
      </c>
      <c r="S5409">
        <v>47.57</v>
      </c>
      <c r="T5409">
        <v>-26.35</v>
      </c>
      <c r="U5409">
        <v>26.35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-39.17</v>
      </c>
      <c r="AC5409">
        <v>121.62</v>
      </c>
      <c r="AD5409" s="2">
        <v>45152.416666666657</v>
      </c>
    </row>
    <row r="5410" spans="1:30" x14ac:dyDescent="0.35">
      <c r="A5410">
        <v>323</v>
      </c>
      <c r="B5410">
        <v>16.600000000000001</v>
      </c>
      <c r="C5410">
        <v>0</v>
      </c>
      <c r="D5410">
        <v>8.33</v>
      </c>
      <c r="E5410">
        <v>8.33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4.2000000000000003E-2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113.57</v>
      </c>
      <c r="S5410">
        <v>47.55</v>
      </c>
      <c r="T5410">
        <v>-25.9</v>
      </c>
      <c r="U5410">
        <v>25.9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-39.17</v>
      </c>
      <c r="AC5410">
        <v>121.96</v>
      </c>
      <c r="AD5410" s="2">
        <v>45152.458333333343</v>
      </c>
    </row>
    <row r="5411" spans="1:30" x14ac:dyDescent="0.35">
      <c r="A5411">
        <v>324</v>
      </c>
      <c r="B5411">
        <v>16.510000000000002</v>
      </c>
      <c r="C5411">
        <v>0</v>
      </c>
      <c r="D5411">
        <v>8.33</v>
      </c>
      <c r="E5411">
        <v>8.33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4.2000000000000003E-2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113.22</v>
      </c>
      <c r="S5411">
        <v>47.21</v>
      </c>
      <c r="T5411">
        <v>-27.29</v>
      </c>
      <c r="U5411">
        <v>27.29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-39.17</v>
      </c>
      <c r="AC5411">
        <v>121.27</v>
      </c>
      <c r="AD5411" s="2">
        <v>45152.5</v>
      </c>
    </row>
    <row r="5412" spans="1:30" x14ac:dyDescent="0.35">
      <c r="A5412">
        <v>325</v>
      </c>
      <c r="B5412">
        <v>16.420000000000002</v>
      </c>
      <c r="C5412">
        <v>0</v>
      </c>
      <c r="D5412">
        <v>8.33</v>
      </c>
      <c r="E5412">
        <v>8.33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4.2000000000000003E-2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113.05</v>
      </c>
      <c r="S5412">
        <v>47.22</v>
      </c>
      <c r="T5412">
        <v>-30.13</v>
      </c>
      <c r="U5412">
        <v>30.13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-39.17</v>
      </c>
      <c r="AC5412">
        <v>121.1</v>
      </c>
      <c r="AD5412" s="2">
        <v>45152.541666666657</v>
      </c>
    </row>
    <row r="5413" spans="1:30" x14ac:dyDescent="0.35">
      <c r="A5413">
        <v>326</v>
      </c>
      <c r="B5413">
        <v>16.34</v>
      </c>
      <c r="C5413">
        <v>0</v>
      </c>
      <c r="D5413">
        <v>8.33</v>
      </c>
      <c r="E5413">
        <v>8.33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4.2000000000000003E-2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112.25</v>
      </c>
      <c r="S5413">
        <v>47.21</v>
      </c>
      <c r="T5413">
        <v>-33.549999999999997</v>
      </c>
      <c r="U5413">
        <v>33.549999999999997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-39.17</v>
      </c>
      <c r="AC5413">
        <v>120.29</v>
      </c>
      <c r="AD5413" s="2">
        <v>45152.583333333343</v>
      </c>
    </row>
    <row r="5414" spans="1:30" x14ac:dyDescent="0.35">
      <c r="A5414">
        <v>327</v>
      </c>
      <c r="B5414">
        <v>16.25</v>
      </c>
      <c r="C5414">
        <v>0</v>
      </c>
      <c r="D5414">
        <v>8.33</v>
      </c>
      <c r="E5414">
        <v>8.33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4.2000000000000003E-2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111.83</v>
      </c>
      <c r="S5414">
        <v>47.32</v>
      </c>
      <c r="T5414">
        <v>-41.35</v>
      </c>
      <c r="U5414">
        <v>41.35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-39.17</v>
      </c>
      <c r="AC5414">
        <v>119.99</v>
      </c>
      <c r="AD5414" s="2">
        <v>45152.625</v>
      </c>
    </row>
    <row r="5415" spans="1:30" x14ac:dyDescent="0.35">
      <c r="A5415">
        <v>328</v>
      </c>
      <c r="B5415">
        <v>5.59</v>
      </c>
      <c r="C5415">
        <v>0</v>
      </c>
      <c r="D5415">
        <v>0</v>
      </c>
      <c r="E5415">
        <v>10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0.52500000000000002</v>
      </c>
      <c r="M5415">
        <v>10</v>
      </c>
      <c r="N5415">
        <v>0</v>
      </c>
      <c r="O5415">
        <v>1208.9000000000001</v>
      </c>
      <c r="P5415">
        <v>0</v>
      </c>
      <c r="Q5415">
        <v>0</v>
      </c>
      <c r="R5415">
        <v>134.01</v>
      </c>
      <c r="S5415">
        <v>0</v>
      </c>
      <c r="T5415">
        <v>-60.45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-493.5</v>
      </c>
      <c r="AC5415">
        <v>788.97</v>
      </c>
      <c r="AD5415" s="2">
        <v>45152.666666666657</v>
      </c>
    </row>
    <row r="5416" spans="1:30" x14ac:dyDescent="0.35">
      <c r="A5416">
        <v>329</v>
      </c>
      <c r="B5416">
        <v>0</v>
      </c>
      <c r="C5416">
        <v>0</v>
      </c>
      <c r="D5416">
        <v>0</v>
      </c>
      <c r="E5416">
        <v>10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5.64</v>
      </c>
      <c r="L5416">
        <v>0.80700000000000005</v>
      </c>
      <c r="M5416">
        <v>10</v>
      </c>
      <c r="N5416">
        <v>0</v>
      </c>
      <c r="O5416">
        <v>1733.4</v>
      </c>
      <c r="P5416">
        <v>0</v>
      </c>
      <c r="Q5416">
        <v>0</v>
      </c>
      <c r="R5416">
        <v>133.62</v>
      </c>
      <c r="S5416">
        <v>0</v>
      </c>
      <c r="T5416">
        <v>-86.67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-758.53</v>
      </c>
      <c r="AC5416">
        <v>1021.82</v>
      </c>
      <c r="AD5416" s="2">
        <v>45152.708333333343</v>
      </c>
    </row>
    <row r="5417" spans="1:30" x14ac:dyDescent="0.35">
      <c r="A5417">
        <v>330</v>
      </c>
      <c r="B5417">
        <v>0.45</v>
      </c>
      <c r="C5417">
        <v>0</v>
      </c>
      <c r="D5417">
        <v>0</v>
      </c>
      <c r="E5417">
        <v>10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2.5000000000000001E-2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136.27000000000001</v>
      </c>
      <c r="S5417">
        <v>0</v>
      </c>
      <c r="T5417">
        <v>-12.29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-23.5</v>
      </c>
      <c r="AC5417">
        <v>100.48</v>
      </c>
      <c r="AD5417" s="2">
        <v>45152.75</v>
      </c>
    </row>
    <row r="5418" spans="1:30" x14ac:dyDescent="0.35">
      <c r="A5418">
        <v>331</v>
      </c>
      <c r="B5418">
        <v>0.9</v>
      </c>
      <c r="C5418">
        <v>0</v>
      </c>
      <c r="D5418">
        <v>0</v>
      </c>
      <c r="E5418">
        <v>10</v>
      </c>
      <c r="F5418">
        <v>0.45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2.5000000000000001E-2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137.97</v>
      </c>
      <c r="S5418">
        <v>0</v>
      </c>
      <c r="T5418">
        <v>-11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-23.5</v>
      </c>
      <c r="AC5418">
        <v>103.47</v>
      </c>
      <c r="AD5418" s="2">
        <v>45152.791666666657</v>
      </c>
    </row>
    <row r="5419" spans="1:30" x14ac:dyDescent="0.35">
      <c r="A5419">
        <v>332</v>
      </c>
      <c r="B5419">
        <v>1.35</v>
      </c>
      <c r="C5419">
        <v>0</v>
      </c>
      <c r="D5419">
        <v>0</v>
      </c>
      <c r="E5419">
        <v>10</v>
      </c>
      <c r="F5419">
        <v>0.9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2.5000000000000001E-2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140.63999999999999</v>
      </c>
      <c r="S5419">
        <v>0</v>
      </c>
      <c r="T5419">
        <v>-9.17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-23.5</v>
      </c>
      <c r="AC5419">
        <v>107.97</v>
      </c>
      <c r="AD5419" s="2">
        <v>45152.833333333343</v>
      </c>
    </row>
    <row r="5420" spans="1:30" x14ac:dyDescent="0.35">
      <c r="A5420">
        <v>333</v>
      </c>
      <c r="B5420">
        <v>1.8</v>
      </c>
      <c r="C5420">
        <v>0</v>
      </c>
      <c r="D5420">
        <v>0</v>
      </c>
      <c r="E5420">
        <v>10</v>
      </c>
      <c r="F5420">
        <v>1.35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2.5000000000000001E-2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141.87</v>
      </c>
      <c r="S5420">
        <v>0</v>
      </c>
      <c r="T5420">
        <v>-8.1999999999999993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-23.5</v>
      </c>
      <c r="AC5420">
        <v>110.17</v>
      </c>
      <c r="AD5420" s="2">
        <v>45152.875</v>
      </c>
    </row>
    <row r="5421" spans="1:30" x14ac:dyDescent="0.35">
      <c r="A5421">
        <v>334</v>
      </c>
      <c r="B5421">
        <v>2.25</v>
      </c>
      <c r="C5421">
        <v>0</v>
      </c>
      <c r="D5421">
        <v>0</v>
      </c>
      <c r="E5421">
        <v>10</v>
      </c>
      <c r="F5421">
        <v>1.8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2.5000000000000001E-2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147.86000000000001</v>
      </c>
      <c r="S5421">
        <v>0</v>
      </c>
      <c r="T5421">
        <v>-8.52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-23.5</v>
      </c>
      <c r="AC5421">
        <v>115.84</v>
      </c>
      <c r="AD5421" s="2">
        <v>45152.916666666657</v>
      </c>
    </row>
    <row r="5422" spans="1:30" x14ac:dyDescent="0.35">
      <c r="A5422">
        <v>335</v>
      </c>
      <c r="B5422">
        <v>2.7</v>
      </c>
      <c r="C5422">
        <v>0</v>
      </c>
      <c r="D5422">
        <v>0</v>
      </c>
      <c r="E5422">
        <v>10</v>
      </c>
      <c r="F5422">
        <v>2.25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2.5000000000000001E-2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148.04</v>
      </c>
      <c r="S5422">
        <v>0</v>
      </c>
      <c r="T5422">
        <v>-8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-23.5</v>
      </c>
      <c r="AC5422">
        <v>116.54</v>
      </c>
      <c r="AD5422" s="2">
        <v>45152.958333333343</v>
      </c>
    </row>
    <row r="5423" spans="1:30" x14ac:dyDescent="0.35">
      <c r="A5423">
        <v>336</v>
      </c>
      <c r="B5423">
        <v>3.15</v>
      </c>
      <c r="C5423">
        <v>0</v>
      </c>
      <c r="D5423">
        <v>0</v>
      </c>
      <c r="E5423">
        <v>10</v>
      </c>
      <c r="F5423">
        <v>2.7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2.5000000000000001E-2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148.16999999999999</v>
      </c>
      <c r="S5423">
        <v>0</v>
      </c>
      <c r="T5423">
        <v>-7.45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-23.5</v>
      </c>
      <c r="AC5423">
        <v>117.22</v>
      </c>
      <c r="AD5423" s="2">
        <v>45153</v>
      </c>
    </row>
    <row r="5424" spans="1:30" x14ac:dyDescent="0.35">
      <c r="A5424">
        <v>337</v>
      </c>
      <c r="B5424">
        <v>3.6</v>
      </c>
      <c r="C5424">
        <v>0</v>
      </c>
      <c r="D5424">
        <v>0</v>
      </c>
      <c r="E5424">
        <v>10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2.5000000000000001E-2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148.47</v>
      </c>
      <c r="S5424">
        <v>0</v>
      </c>
      <c r="T5424">
        <v>-7.59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-23.5</v>
      </c>
      <c r="AC5424">
        <v>117.38</v>
      </c>
      <c r="AD5424" s="2">
        <v>45153.041666666657</v>
      </c>
    </row>
    <row r="5425" spans="1:30" x14ac:dyDescent="0.35">
      <c r="A5425">
        <v>338</v>
      </c>
      <c r="B5425">
        <v>4.05</v>
      </c>
      <c r="C5425">
        <v>0</v>
      </c>
      <c r="D5425">
        <v>0</v>
      </c>
      <c r="E5425">
        <v>10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2.5000000000000001E-2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146.16999999999999</v>
      </c>
      <c r="S5425">
        <v>0</v>
      </c>
      <c r="T5425">
        <v>-7.66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-23.5</v>
      </c>
      <c r="AC5425">
        <v>115.01</v>
      </c>
      <c r="AD5425" s="2">
        <v>45153.083333333343</v>
      </c>
    </row>
    <row r="5426" spans="1:30" x14ac:dyDescent="0.35">
      <c r="A5426">
        <v>339</v>
      </c>
      <c r="B5426">
        <v>4.5</v>
      </c>
      <c r="C5426">
        <v>0</v>
      </c>
      <c r="D5426">
        <v>0</v>
      </c>
      <c r="E5426">
        <v>10</v>
      </c>
      <c r="F5426">
        <v>4.05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2.5000000000000001E-2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144.65</v>
      </c>
      <c r="S5426">
        <v>0</v>
      </c>
      <c r="T5426">
        <v>-8.68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-23.5</v>
      </c>
      <c r="AC5426">
        <v>112.48</v>
      </c>
      <c r="AD5426" s="2">
        <v>45153.125</v>
      </c>
    </row>
    <row r="5427" spans="1:30" x14ac:dyDescent="0.35">
      <c r="A5427">
        <v>340</v>
      </c>
      <c r="B5427">
        <v>4.95</v>
      </c>
      <c r="C5427">
        <v>0</v>
      </c>
      <c r="D5427">
        <v>0</v>
      </c>
      <c r="E5427">
        <v>10</v>
      </c>
      <c r="F5427">
        <v>4.5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2.5000000000000001E-2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131.53</v>
      </c>
      <c r="S5427">
        <v>0</v>
      </c>
      <c r="T5427">
        <v>-9.59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-23.5</v>
      </c>
      <c r="AC5427">
        <v>98.44</v>
      </c>
      <c r="AD5427" s="2">
        <v>45153.166666666657</v>
      </c>
    </row>
    <row r="5428" spans="1:30" x14ac:dyDescent="0.35">
      <c r="A5428">
        <v>341</v>
      </c>
      <c r="B5428">
        <v>5.4</v>
      </c>
      <c r="C5428">
        <v>0</v>
      </c>
      <c r="D5428">
        <v>0</v>
      </c>
      <c r="E5428">
        <v>10</v>
      </c>
      <c r="F5428">
        <v>4.95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2.5000000000000001E-2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131.97999999999999</v>
      </c>
      <c r="S5428">
        <v>0</v>
      </c>
      <c r="T5428">
        <v>-11.43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-23.5</v>
      </c>
      <c r="AC5428">
        <v>97.05</v>
      </c>
      <c r="AD5428" s="2">
        <v>45153.208333333343</v>
      </c>
    </row>
    <row r="5429" spans="1:30" x14ac:dyDescent="0.35">
      <c r="A5429">
        <v>342</v>
      </c>
      <c r="B5429">
        <v>10.16</v>
      </c>
      <c r="C5429">
        <v>0</v>
      </c>
      <c r="D5429">
        <v>0</v>
      </c>
      <c r="E5429">
        <v>10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4.79</v>
      </c>
      <c r="L5429">
        <v>0.26500000000000001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127.46</v>
      </c>
      <c r="S5429">
        <v>0</v>
      </c>
      <c r="T5429">
        <v>-13.13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-248.83</v>
      </c>
      <c r="AC5429">
        <v>-134.5</v>
      </c>
      <c r="AD5429" s="2">
        <v>45153.25</v>
      </c>
    </row>
    <row r="5430" spans="1:30" x14ac:dyDescent="0.35">
      <c r="A5430">
        <v>343</v>
      </c>
      <c r="B5430">
        <v>10.08</v>
      </c>
      <c r="C5430">
        <v>0</v>
      </c>
      <c r="D5430">
        <v>8.33</v>
      </c>
      <c r="E5430">
        <v>8.33</v>
      </c>
      <c r="F5430">
        <v>1.67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4.2000000000000003E-2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105.82</v>
      </c>
      <c r="S5430">
        <v>47.93</v>
      </c>
      <c r="T5430">
        <v>-26.3</v>
      </c>
      <c r="U5430">
        <v>26.3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-39.17</v>
      </c>
      <c r="AC5430">
        <v>114.58</v>
      </c>
      <c r="AD5430" s="2">
        <v>45153.291666666657</v>
      </c>
    </row>
    <row r="5431" spans="1:30" x14ac:dyDescent="0.35">
      <c r="A5431">
        <v>344</v>
      </c>
      <c r="B5431">
        <v>10.53</v>
      </c>
      <c r="C5431">
        <v>0</v>
      </c>
      <c r="D5431">
        <v>0</v>
      </c>
      <c r="E5431">
        <v>10</v>
      </c>
      <c r="F5431">
        <v>10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2.5000000000000001E-2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127.51</v>
      </c>
      <c r="S5431">
        <v>0</v>
      </c>
      <c r="T5431">
        <v>-17.02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-23.5</v>
      </c>
      <c r="AC5431">
        <v>87</v>
      </c>
      <c r="AD5431" s="2">
        <v>45153.333333333343</v>
      </c>
    </row>
    <row r="5432" spans="1:30" x14ac:dyDescent="0.35">
      <c r="A5432">
        <v>345</v>
      </c>
      <c r="B5432">
        <v>10.98</v>
      </c>
      <c r="C5432">
        <v>0</v>
      </c>
      <c r="D5432">
        <v>0</v>
      </c>
      <c r="E5432">
        <v>10</v>
      </c>
      <c r="F5432">
        <v>10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2.5000000000000001E-2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127.83</v>
      </c>
      <c r="S5432">
        <v>0</v>
      </c>
      <c r="T5432">
        <v>-16.96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-23.5</v>
      </c>
      <c r="AC5432">
        <v>87.36</v>
      </c>
      <c r="AD5432" s="2">
        <v>45153.375</v>
      </c>
    </row>
    <row r="5433" spans="1:30" x14ac:dyDescent="0.35">
      <c r="A5433">
        <v>346</v>
      </c>
      <c r="B5433">
        <v>11.43</v>
      </c>
      <c r="C5433">
        <v>0</v>
      </c>
      <c r="D5433">
        <v>0</v>
      </c>
      <c r="E5433">
        <v>10</v>
      </c>
      <c r="F5433">
        <v>10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2.5000000000000001E-2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127.65</v>
      </c>
      <c r="S5433">
        <v>0</v>
      </c>
      <c r="T5433">
        <v>-11.93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-23.5</v>
      </c>
      <c r="AC5433">
        <v>92.22</v>
      </c>
      <c r="AD5433" s="2">
        <v>45153.416666666657</v>
      </c>
    </row>
    <row r="5434" spans="1:30" x14ac:dyDescent="0.35">
      <c r="A5434">
        <v>347</v>
      </c>
      <c r="B5434">
        <v>11.88</v>
      </c>
      <c r="C5434">
        <v>0</v>
      </c>
      <c r="D5434">
        <v>0</v>
      </c>
      <c r="E5434">
        <v>10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2.5000000000000001E-2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128.24</v>
      </c>
      <c r="S5434">
        <v>0</v>
      </c>
      <c r="T5434">
        <v>-11.45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-23.5</v>
      </c>
      <c r="AC5434">
        <v>93.29</v>
      </c>
      <c r="AD5434" s="2">
        <v>45153.458333333343</v>
      </c>
    </row>
    <row r="5435" spans="1:30" x14ac:dyDescent="0.35">
      <c r="A5435">
        <v>348</v>
      </c>
      <c r="B5435">
        <v>12.33</v>
      </c>
      <c r="C5435">
        <v>0</v>
      </c>
      <c r="D5435">
        <v>0</v>
      </c>
      <c r="E5435">
        <v>10</v>
      </c>
      <c r="F5435">
        <v>10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2.5000000000000001E-2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128.32</v>
      </c>
      <c r="S5435">
        <v>0</v>
      </c>
      <c r="T5435">
        <v>-11.49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-23.5</v>
      </c>
      <c r="AC5435">
        <v>93.33</v>
      </c>
      <c r="AD5435" s="2">
        <v>45153.5</v>
      </c>
    </row>
    <row r="5436" spans="1:30" x14ac:dyDescent="0.35">
      <c r="A5436">
        <v>349</v>
      </c>
      <c r="B5436">
        <v>12.78</v>
      </c>
      <c r="C5436">
        <v>0</v>
      </c>
      <c r="D5436">
        <v>0</v>
      </c>
      <c r="E5436">
        <v>10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2.5000000000000001E-2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126.85</v>
      </c>
      <c r="S5436">
        <v>0</v>
      </c>
      <c r="T5436">
        <v>-11.58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-23.5</v>
      </c>
      <c r="AC5436">
        <v>91.77</v>
      </c>
      <c r="AD5436" s="2">
        <v>45153.541666666657</v>
      </c>
    </row>
    <row r="5437" spans="1:30" x14ac:dyDescent="0.35">
      <c r="A5437">
        <v>350</v>
      </c>
      <c r="B5437">
        <v>12.69</v>
      </c>
      <c r="C5437">
        <v>0</v>
      </c>
      <c r="D5437">
        <v>8.33</v>
      </c>
      <c r="E5437">
        <v>8.33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4.2000000000000003E-2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105.43</v>
      </c>
      <c r="S5437">
        <v>46.67</v>
      </c>
      <c r="T5437">
        <v>-28.57</v>
      </c>
      <c r="U5437">
        <v>28.57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-39.17</v>
      </c>
      <c r="AC5437">
        <v>112.93</v>
      </c>
      <c r="AD5437" s="2">
        <v>45153.583333333343</v>
      </c>
    </row>
    <row r="5438" spans="1:30" x14ac:dyDescent="0.35">
      <c r="A5438">
        <v>351</v>
      </c>
      <c r="B5438">
        <v>12.6</v>
      </c>
      <c r="C5438">
        <v>0</v>
      </c>
      <c r="D5438">
        <v>8.33</v>
      </c>
      <c r="E5438">
        <v>8.33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4.2000000000000003E-2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105.37</v>
      </c>
      <c r="S5438">
        <v>46.94</v>
      </c>
      <c r="T5438">
        <v>-39.049999999999997</v>
      </c>
      <c r="U5438">
        <v>39.049999999999997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-39.17</v>
      </c>
      <c r="AC5438">
        <v>113.15</v>
      </c>
      <c r="AD5438" s="2">
        <v>45153.625</v>
      </c>
    </row>
    <row r="5439" spans="1:30" x14ac:dyDescent="0.35">
      <c r="A5439">
        <v>352</v>
      </c>
      <c r="B5439">
        <v>10.66</v>
      </c>
      <c r="C5439">
        <v>0</v>
      </c>
      <c r="D5439">
        <v>8.33</v>
      </c>
      <c r="E5439">
        <v>8.33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0.125</v>
      </c>
      <c r="M5439">
        <v>1.67</v>
      </c>
      <c r="N5439">
        <v>0</v>
      </c>
      <c r="O5439">
        <v>176.77</v>
      </c>
      <c r="P5439">
        <v>0</v>
      </c>
      <c r="Q5439">
        <v>0</v>
      </c>
      <c r="R5439">
        <v>105.58</v>
      </c>
      <c r="S5439">
        <v>46.83</v>
      </c>
      <c r="T5439">
        <v>-44.19</v>
      </c>
      <c r="U5439">
        <v>44.19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-117.5</v>
      </c>
      <c r="AC5439">
        <v>211.68</v>
      </c>
      <c r="AD5439" s="2">
        <v>45153.666666666657</v>
      </c>
    </row>
    <row r="5440" spans="1:30" x14ac:dyDescent="0.35">
      <c r="A5440">
        <v>353</v>
      </c>
      <c r="B5440">
        <v>0</v>
      </c>
      <c r="C5440">
        <v>0</v>
      </c>
      <c r="D5440">
        <v>0</v>
      </c>
      <c r="E5440">
        <v>10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0.52500000000000002</v>
      </c>
      <c r="M5440">
        <v>10</v>
      </c>
      <c r="N5440">
        <v>0</v>
      </c>
      <c r="O5440">
        <v>1230.4000000000001</v>
      </c>
      <c r="P5440">
        <v>0</v>
      </c>
      <c r="Q5440">
        <v>0</v>
      </c>
      <c r="R5440">
        <v>126.64</v>
      </c>
      <c r="S5440">
        <v>0</v>
      </c>
      <c r="T5440">
        <v>-61.52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-493.5</v>
      </c>
      <c r="AC5440">
        <v>802.02</v>
      </c>
      <c r="AD5440" s="2">
        <v>45153.708333333343</v>
      </c>
    </row>
    <row r="5441" spans="1:30" x14ac:dyDescent="0.35">
      <c r="A5441">
        <v>354</v>
      </c>
      <c r="B5441">
        <v>9.4499999999999993</v>
      </c>
      <c r="C5441">
        <v>0</v>
      </c>
      <c r="D5441">
        <v>0</v>
      </c>
      <c r="E5441">
        <v>10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</v>
      </c>
      <c r="L5441">
        <v>0.52500000000000002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128.38</v>
      </c>
      <c r="S5441">
        <v>0</v>
      </c>
      <c r="T5441">
        <v>-12.18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-493.5</v>
      </c>
      <c r="AC5441">
        <v>-377.3</v>
      </c>
      <c r="AD5441" s="2">
        <v>45153.75</v>
      </c>
    </row>
    <row r="5442" spans="1:30" x14ac:dyDescent="0.35">
      <c r="A5442">
        <v>355</v>
      </c>
      <c r="B5442">
        <v>11.05</v>
      </c>
      <c r="C5442">
        <v>0</v>
      </c>
      <c r="D5442">
        <v>0</v>
      </c>
      <c r="E5442">
        <v>10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1.28</v>
      </c>
      <c r="L5442">
        <v>8.8999999999999996E-2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130.28</v>
      </c>
      <c r="S5442">
        <v>0</v>
      </c>
      <c r="T5442">
        <v>-11.59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-83.56</v>
      </c>
      <c r="AC5442">
        <v>35.14</v>
      </c>
      <c r="AD5442" s="2">
        <v>45153.791666666657</v>
      </c>
    </row>
    <row r="5443" spans="1:30" x14ac:dyDescent="0.35">
      <c r="A5443">
        <v>356</v>
      </c>
      <c r="B5443">
        <v>11.5</v>
      </c>
      <c r="C5443">
        <v>0</v>
      </c>
      <c r="D5443">
        <v>0</v>
      </c>
      <c r="E5443">
        <v>10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2.5000000000000001E-2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130.41999999999999</v>
      </c>
      <c r="S5443">
        <v>0</v>
      </c>
      <c r="T5443">
        <v>-9.49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-23.5</v>
      </c>
      <c r="AC5443">
        <v>97.42</v>
      </c>
      <c r="AD5443" s="2">
        <v>45153.833333333343</v>
      </c>
    </row>
    <row r="5444" spans="1:30" x14ac:dyDescent="0.35">
      <c r="A5444">
        <v>357</v>
      </c>
      <c r="B5444">
        <v>11.95</v>
      </c>
      <c r="C5444">
        <v>0</v>
      </c>
      <c r="D5444">
        <v>0</v>
      </c>
      <c r="E5444">
        <v>10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2.5000000000000001E-2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131.71</v>
      </c>
      <c r="S5444">
        <v>0</v>
      </c>
      <c r="T5444">
        <v>-8.7799999999999994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-23.5</v>
      </c>
      <c r="AC5444">
        <v>99.43</v>
      </c>
      <c r="AD5444" s="2">
        <v>45153.875</v>
      </c>
    </row>
    <row r="5445" spans="1:30" x14ac:dyDescent="0.35">
      <c r="A5445">
        <v>358</v>
      </c>
      <c r="B5445">
        <v>12.4</v>
      </c>
      <c r="C5445">
        <v>0</v>
      </c>
      <c r="D5445">
        <v>0</v>
      </c>
      <c r="E5445">
        <v>10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2.5000000000000001E-2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139.56</v>
      </c>
      <c r="S5445">
        <v>0</v>
      </c>
      <c r="T5445">
        <v>-7.62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-23.5</v>
      </c>
      <c r="AC5445">
        <v>108.44</v>
      </c>
      <c r="AD5445" s="2">
        <v>45153.916666666657</v>
      </c>
    </row>
    <row r="5446" spans="1:30" x14ac:dyDescent="0.35">
      <c r="A5446">
        <v>359</v>
      </c>
      <c r="B5446">
        <v>12.85</v>
      </c>
      <c r="C5446">
        <v>0</v>
      </c>
      <c r="D5446">
        <v>0</v>
      </c>
      <c r="E5446">
        <v>10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2.5000000000000001E-2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139.79</v>
      </c>
      <c r="S5446">
        <v>0</v>
      </c>
      <c r="T5446">
        <v>-7.5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-23.5</v>
      </c>
      <c r="AC5446">
        <v>108.79</v>
      </c>
      <c r="AD5446" s="2">
        <v>45153.958333333343</v>
      </c>
    </row>
    <row r="5447" spans="1:30" x14ac:dyDescent="0.35">
      <c r="A5447">
        <v>360</v>
      </c>
      <c r="B5447">
        <v>13.3</v>
      </c>
      <c r="C5447">
        <v>0</v>
      </c>
      <c r="D5447">
        <v>0</v>
      </c>
      <c r="E5447">
        <v>10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2.5000000000000001E-2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139.76</v>
      </c>
      <c r="S5447">
        <v>0</v>
      </c>
      <c r="T5447">
        <v>-6.89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-23.5</v>
      </c>
      <c r="AC5447">
        <v>109.37</v>
      </c>
      <c r="AD5447" s="2">
        <v>45154</v>
      </c>
    </row>
    <row r="5448" spans="1:30" x14ac:dyDescent="0.35">
      <c r="A5448">
        <v>361</v>
      </c>
      <c r="B5448">
        <v>13.75</v>
      </c>
      <c r="C5448">
        <v>0</v>
      </c>
      <c r="D5448">
        <v>0</v>
      </c>
      <c r="E5448">
        <v>10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2.5000000000000001E-2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139.80000000000001</v>
      </c>
      <c r="S5448">
        <v>0</v>
      </c>
      <c r="T5448">
        <v>-6.79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-23.5</v>
      </c>
      <c r="AC5448">
        <v>109.51</v>
      </c>
      <c r="AD5448" s="2">
        <v>45154.041666666657</v>
      </c>
    </row>
    <row r="5449" spans="1:30" x14ac:dyDescent="0.35">
      <c r="A5449">
        <v>362</v>
      </c>
      <c r="B5449">
        <v>14.2</v>
      </c>
      <c r="C5449">
        <v>0</v>
      </c>
      <c r="D5449">
        <v>0</v>
      </c>
      <c r="E5449">
        <v>10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2.5000000000000001E-2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139.68</v>
      </c>
      <c r="S5449">
        <v>0</v>
      </c>
      <c r="T5449">
        <v>-6.65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-23.5</v>
      </c>
      <c r="AC5449">
        <v>109.53</v>
      </c>
      <c r="AD5449" s="2">
        <v>45154.083333333343</v>
      </c>
    </row>
    <row r="5450" spans="1:30" x14ac:dyDescent="0.35">
      <c r="A5450">
        <v>363</v>
      </c>
      <c r="B5450">
        <v>14.65</v>
      </c>
      <c r="C5450">
        <v>0</v>
      </c>
      <c r="D5450">
        <v>0</v>
      </c>
      <c r="E5450">
        <v>10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2.5000000000000001E-2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136.9</v>
      </c>
      <c r="S5450">
        <v>0</v>
      </c>
      <c r="T5450">
        <v>-6.12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-23.5</v>
      </c>
      <c r="AC5450">
        <v>107.28</v>
      </c>
      <c r="AD5450" s="2">
        <v>45154.125</v>
      </c>
    </row>
    <row r="5451" spans="1:30" x14ac:dyDescent="0.35">
      <c r="A5451">
        <v>364</v>
      </c>
      <c r="B5451">
        <v>15.1</v>
      </c>
      <c r="C5451">
        <v>0</v>
      </c>
      <c r="D5451">
        <v>0</v>
      </c>
      <c r="E5451">
        <v>10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2.5000000000000001E-2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125.77</v>
      </c>
      <c r="S5451">
        <v>0</v>
      </c>
      <c r="T5451">
        <v>-7.61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-23.5</v>
      </c>
      <c r="AC5451">
        <v>94.66</v>
      </c>
      <c r="AD5451" s="2">
        <v>45154.166666666657</v>
      </c>
    </row>
    <row r="5452" spans="1:30" x14ac:dyDescent="0.35">
      <c r="A5452">
        <v>365</v>
      </c>
      <c r="B5452">
        <v>4.4400000000000004</v>
      </c>
      <c r="C5452">
        <v>0</v>
      </c>
      <c r="D5452">
        <v>0</v>
      </c>
      <c r="E5452">
        <v>10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0.52500000000000002</v>
      </c>
      <c r="M5452">
        <v>10</v>
      </c>
      <c r="N5452">
        <v>0</v>
      </c>
      <c r="O5452">
        <v>1425.1</v>
      </c>
      <c r="P5452">
        <v>0</v>
      </c>
      <c r="Q5452">
        <v>0</v>
      </c>
      <c r="R5452">
        <v>128.02000000000001</v>
      </c>
      <c r="S5452">
        <v>0</v>
      </c>
      <c r="T5452">
        <v>-71.25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-493.5</v>
      </c>
      <c r="AC5452">
        <v>988.36</v>
      </c>
      <c r="AD5452" s="2">
        <v>45154.208333333343</v>
      </c>
    </row>
    <row r="5453" spans="1:30" x14ac:dyDescent="0.35">
      <c r="A5453">
        <v>366</v>
      </c>
      <c r="B5453">
        <v>2.78</v>
      </c>
      <c r="C5453">
        <v>0</v>
      </c>
      <c r="D5453">
        <v>0</v>
      </c>
      <c r="E5453">
        <v>10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10</v>
      </c>
      <c r="L5453">
        <v>1.0249999999999999</v>
      </c>
      <c r="M5453">
        <v>10</v>
      </c>
      <c r="N5453">
        <v>0</v>
      </c>
      <c r="O5453">
        <v>1264.7</v>
      </c>
      <c r="P5453">
        <v>0</v>
      </c>
      <c r="Q5453">
        <v>0</v>
      </c>
      <c r="R5453">
        <v>122.21</v>
      </c>
      <c r="S5453">
        <v>0</v>
      </c>
      <c r="T5453">
        <v>-63.23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-963.5</v>
      </c>
      <c r="AC5453">
        <v>360.18</v>
      </c>
      <c r="AD5453" s="2">
        <v>45154.25</v>
      </c>
    </row>
    <row r="5454" spans="1:30" x14ac:dyDescent="0.35">
      <c r="A5454">
        <v>367</v>
      </c>
      <c r="B5454">
        <v>2.78</v>
      </c>
      <c r="C5454">
        <v>0</v>
      </c>
      <c r="D5454">
        <v>8.33</v>
      </c>
      <c r="E5454">
        <v>8.33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2.16</v>
      </c>
      <c r="L5454">
        <v>0.23300000000000001</v>
      </c>
      <c r="M5454">
        <v>1.67</v>
      </c>
      <c r="N5454">
        <v>0</v>
      </c>
      <c r="O5454">
        <v>178.13</v>
      </c>
      <c r="P5454">
        <v>0</v>
      </c>
      <c r="Q5454">
        <v>0</v>
      </c>
      <c r="R5454">
        <v>101.42</v>
      </c>
      <c r="S5454">
        <v>46.92</v>
      </c>
      <c r="T5454">
        <v>-44.53</v>
      </c>
      <c r="U5454">
        <v>44.53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-218.8</v>
      </c>
      <c r="AC5454">
        <v>107.68</v>
      </c>
      <c r="AD5454" s="2">
        <v>45154.291666666657</v>
      </c>
    </row>
    <row r="5455" spans="1:30" x14ac:dyDescent="0.35">
      <c r="A5455">
        <v>368</v>
      </c>
      <c r="B5455">
        <v>2.78</v>
      </c>
      <c r="C5455">
        <v>0</v>
      </c>
      <c r="D5455">
        <v>8.33</v>
      </c>
      <c r="E5455">
        <v>8.33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0.1</v>
      </c>
      <c r="L5455">
        <v>4.7E-2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101.27</v>
      </c>
      <c r="S5455">
        <v>46.94</v>
      </c>
      <c r="T5455">
        <v>-40.380000000000003</v>
      </c>
      <c r="U5455">
        <v>40.380000000000003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-43.76</v>
      </c>
      <c r="AC5455">
        <v>104.45</v>
      </c>
      <c r="AD5455" s="2">
        <v>45154.333333333343</v>
      </c>
    </row>
    <row r="5456" spans="1:30" x14ac:dyDescent="0.35">
      <c r="A5456">
        <v>369</v>
      </c>
      <c r="B5456">
        <v>2.78</v>
      </c>
      <c r="C5456">
        <v>0</v>
      </c>
      <c r="D5456">
        <v>8.33</v>
      </c>
      <c r="E5456">
        <v>8.33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0.1</v>
      </c>
      <c r="L5456">
        <v>4.7E-2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101.46</v>
      </c>
      <c r="S5456">
        <v>46.95</v>
      </c>
      <c r="T5456">
        <v>-38.4</v>
      </c>
      <c r="U5456">
        <v>38.4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-43.76</v>
      </c>
      <c r="AC5456">
        <v>104.65</v>
      </c>
      <c r="AD5456" s="2">
        <v>45154.375</v>
      </c>
    </row>
    <row r="5457" spans="1:30" x14ac:dyDescent="0.35">
      <c r="A5457">
        <v>370</v>
      </c>
      <c r="B5457">
        <v>2.78</v>
      </c>
      <c r="C5457">
        <v>0</v>
      </c>
      <c r="D5457">
        <v>8.33</v>
      </c>
      <c r="E5457">
        <v>8.33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0.1</v>
      </c>
      <c r="L5457">
        <v>4.7E-2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101.73</v>
      </c>
      <c r="S5457">
        <v>47.04</v>
      </c>
      <c r="T5457">
        <v>-37.270000000000003</v>
      </c>
      <c r="U5457">
        <v>37.270000000000003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-43.76</v>
      </c>
      <c r="AC5457">
        <v>105.01</v>
      </c>
      <c r="AD5457" s="2">
        <v>45154.416666666657</v>
      </c>
    </row>
    <row r="5458" spans="1:30" x14ac:dyDescent="0.35">
      <c r="A5458">
        <v>371</v>
      </c>
      <c r="B5458">
        <v>2.78</v>
      </c>
      <c r="C5458">
        <v>0</v>
      </c>
      <c r="D5458">
        <v>8.33</v>
      </c>
      <c r="E5458">
        <v>8.33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0.1</v>
      </c>
      <c r="L5458">
        <v>4.7E-2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102.27</v>
      </c>
      <c r="S5458">
        <v>47.03</v>
      </c>
      <c r="T5458">
        <v>-34.67</v>
      </c>
      <c r="U5458">
        <v>34.67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-43.76</v>
      </c>
      <c r="AC5458">
        <v>105.54</v>
      </c>
      <c r="AD5458" s="2">
        <v>45154.458333333343</v>
      </c>
    </row>
    <row r="5459" spans="1:30" x14ac:dyDescent="0.35">
      <c r="A5459">
        <v>372</v>
      </c>
      <c r="B5459">
        <v>2.87</v>
      </c>
      <c r="C5459">
        <v>0</v>
      </c>
      <c r="D5459">
        <v>8.33</v>
      </c>
      <c r="E5459">
        <v>8.33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0.2</v>
      </c>
      <c r="L5459">
        <v>5.0999999999999997E-2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101.72</v>
      </c>
      <c r="S5459">
        <v>47.01</v>
      </c>
      <c r="T5459">
        <v>-33.32</v>
      </c>
      <c r="U5459">
        <v>33.32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-48.35</v>
      </c>
      <c r="AC5459">
        <v>100.38</v>
      </c>
      <c r="AD5459" s="2">
        <v>45154.5</v>
      </c>
    </row>
    <row r="5460" spans="1:30" x14ac:dyDescent="0.35">
      <c r="A5460">
        <v>373</v>
      </c>
      <c r="B5460">
        <v>2.78</v>
      </c>
      <c r="C5460">
        <v>0</v>
      </c>
      <c r="D5460">
        <v>8.33</v>
      </c>
      <c r="E5460">
        <v>8.33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4.2000000000000003E-2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101.51</v>
      </c>
      <c r="S5460">
        <v>46.91</v>
      </c>
      <c r="T5460">
        <v>-37.86</v>
      </c>
      <c r="U5460">
        <v>37.86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-39.17</v>
      </c>
      <c r="AC5460">
        <v>109.25</v>
      </c>
      <c r="AD5460" s="2">
        <v>45154.541666666657</v>
      </c>
    </row>
    <row r="5461" spans="1:30" x14ac:dyDescent="0.35">
      <c r="A5461">
        <v>374</v>
      </c>
      <c r="B5461">
        <v>2.78</v>
      </c>
      <c r="C5461">
        <v>0</v>
      </c>
      <c r="D5461">
        <v>8.33</v>
      </c>
      <c r="E5461">
        <v>8.33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0.1</v>
      </c>
      <c r="L5461">
        <v>4.7E-2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101.48</v>
      </c>
      <c r="S5461">
        <v>47.09</v>
      </c>
      <c r="T5461">
        <v>-39.53</v>
      </c>
      <c r="U5461">
        <v>39.53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-43.76</v>
      </c>
      <c r="AC5461">
        <v>104.81</v>
      </c>
      <c r="AD5461" s="2">
        <v>45154.583333333343</v>
      </c>
    </row>
    <row r="5462" spans="1:30" x14ac:dyDescent="0.35">
      <c r="A5462">
        <v>375</v>
      </c>
      <c r="B5462">
        <v>9.84</v>
      </c>
      <c r="C5462">
        <v>0</v>
      </c>
      <c r="D5462">
        <v>8.33</v>
      </c>
      <c r="E5462">
        <v>8.33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10</v>
      </c>
      <c r="L5462">
        <v>0.625</v>
      </c>
      <c r="M5462">
        <v>1.67</v>
      </c>
      <c r="N5462">
        <v>0</v>
      </c>
      <c r="O5462">
        <v>180.22</v>
      </c>
      <c r="P5462">
        <v>0</v>
      </c>
      <c r="Q5462">
        <v>0</v>
      </c>
      <c r="R5462">
        <v>101.4</v>
      </c>
      <c r="S5462">
        <v>46.87</v>
      </c>
      <c r="T5462">
        <v>-45.05</v>
      </c>
      <c r="U5462">
        <v>45.05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-587.5</v>
      </c>
      <c r="AC5462">
        <v>-259.02</v>
      </c>
      <c r="AD5462" s="2">
        <v>45154.625</v>
      </c>
    </row>
    <row r="5463" spans="1:30" x14ac:dyDescent="0.35">
      <c r="A5463">
        <v>376</v>
      </c>
      <c r="B5463">
        <v>1.66</v>
      </c>
      <c r="C5463">
        <v>0</v>
      </c>
      <c r="D5463">
        <v>0</v>
      </c>
      <c r="E5463">
        <v>10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2.76</v>
      </c>
      <c r="L5463">
        <v>0.66300000000000003</v>
      </c>
      <c r="M5463">
        <v>10</v>
      </c>
      <c r="N5463">
        <v>0</v>
      </c>
      <c r="O5463">
        <v>1280.7</v>
      </c>
      <c r="P5463">
        <v>0</v>
      </c>
      <c r="Q5463">
        <v>0</v>
      </c>
      <c r="R5463">
        <v>121.85</v>
      </c>
      <c r="S5463">
        <v>0</v>
      </c>
      <c r="T5463">
        <v>-64.03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-623.23</v>
      </c>
      <c r="AC5463">
        <v>715.28</v>
      </c>
      <c r="AD5463" s="2">
        <v>45154.666666666657</v>
      </c>
    </row>
    <row r="5464" spans="1:30" x14ac:dyDescent="0.35">
      <c r="A5464">
        <v>377</v>
      </c>
      <c r="B5464">
        <v>0</v>
      </c>
      <c r="C5464">
        <v>0</v>
      </c>
      <c r="D5464">
        <v>0</v>
      </c>
      <c r="E5464">
        <v>10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10</v>
      </c>
      <c r="L5464">
        <v>1.0249999999999999</v>
      </c>
      <c r="M5464">
        <v>10</v>
      </c>
      <c r="N5464">
        <v>0</v>
      </c>
      <c r="O5464">
        <v>1523.6</v>
      </c>
      <c r="P5464">
        <v>0</v>
      </c>
      <c r="Q5464">
        <v>0</v>
      </c>
      <c r="R5464">
        <v>121.03</v>
      </c>
      <c r="S5464">
        <v>0</v>
      </c>
      <c r="T5464">
        <v>-76.180000000000007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-963.5</v>
      </c>
      <c r="AC5464">
        <v>604.95000000000005</v>
      </c>
      <c r="AD5464" s="2">
        <v>45154.708333333343</v>
      </c>
    </row>
    <row r="5465" spans="1:30" x14ac:dyDescent="0.35">
      <c r="A5465">
        <v>378</v>
      </c>
      <c r="B5465">
        <v>1.88</v>
      </c>
      <c r="C5465">
        <v>0</v>
      </c>
      <c r="D5465">
        <v>0</v>
      </c>
      <c r="E5465">
        <v>10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1.59</v>
      </c>
      <c r="L5465">
        <v>0.104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123.28</v>
      </c>
      <c r="S5465">
        <v>0</v>
      </c>
      <c r="T5465">
        <v>-10.46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-98.11</v>
      </c>
      <c r="AC5465">
        <v>14.71</v>
      </c>
      <c r="AD5465" s="2">
        <v>45154.75</v>
      </c>
    </row>
    <row r="5466" spans="1:30" x14ac:dyDescent="0.35">
      <c r="A5466">
        <v>379</v>
      </c>
      <c r="B5466">
        <v>2.33</v>
      </c>
      <c r="C5466">
        <v>0</v>
      </c>
      <c r="D5466">
        <v>0</v>
      </c>
      <c r="E5466">
        <v>10</v>
      </c>
      <c r="F5466">
        <v>1.88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2.5000000000000001E-2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123.59</v>
      </c>
      <c r="S5466">
        <v>0</v>
      </c>
      <c r="T5466">
        <v>-8.49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-23.5</v>
      </c>
      <c r="AC5466">
        <v>91.6</v>
      </c>
      <c r="AD5466" s="2">
        <v>45154.791666666657</v>
      </c>
    </row>
    <row r="5467" spans="1:30" x14ac:dyDescent="0.35">
      <c r="A5467">
        <v>380</v>
      </c>
      <c r="B5467">
        <v>2.78</v>
      </c>
      <c r="C5467">
        <v>0</v>
      </c>
      <c r="D5467">
        <v>0</v>
      </c>
      <c r="E5467">
        <v>10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2.5000000000000001E-2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123.61</v>
      </c>
      <c r="S5467">
        <v>0</v>
      </c>
      <c r="T5467">
        <v>-6.92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-23.5</v>
      </c>
      <c r="AC5467">
        <v>93.18</v>
      </c>
      <c r="AD5467" s="2">
        <v>45154.833333333343</v>
      </c>
    </row>
    <row r="5468" spans="1:30" x14ac:dyDescent="0.35">
      <c r="A5468">
        <v>381</v>
      </c>
      <c r="B5468">
        <v>3.23</v>
      </c>
      <c r="C5468">
        <v>0</v>
      </c>
      <c r="D5468">
        <v>0</v>
      </c>
      <c r="E5468">
        <v>10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2.5000000000000001E-2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123.79</v>
      </c>
      <c r="S5468">
        <v>0</v>
      </c>
      <c r="T5468">
        <v>-3.6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-23.5</v>
      </c>
      <c r="AC5468">
        <v>96.68</v>
      </c>
      <c r="AD5468" s="2">
        <v>45154.875</v>
      </c>
    </row>
    <row r="5469" spans="1:30" x14ac:dyDescent="0.35">
      <c r="A5469">
        <v>382</v>
      </c>
      <c r="B5469">
        <v>3.68</v>
      </c>
      <c r="C5469">
        <v>0</v>
      </c>
      <c r="D5469">
        <v>0</v>
      </c>
      <c r="E5469">
        <v>10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2.5000000000000001E-2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141.33000000000001</v>
      </c>
      <c r="S5469">
        <v>0</v>
      </c>
      <c r="T5469">
        <v>-1.1200000000000001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-23.5</v>
      </c>
      <c r="AC5469">
        <v>116.7</v>
      </c>
      <c r="AD5469" s="2">
        <v>45154.916666666657</v>
      </c>
    </row>
    <row r="5470" spans="1:30" x14ac:dyDescent="0.35">
      <c r="A5470">
        <v>383</v>
      </c>
      <c r="B5470">
        <v>4.13</v>
      </c>
      <c r="C5470">
        <v>0</v>
      </c>
      <c r="D5470">
        <v>0</v>
      </c>
      <c r="E5470">
        <v>10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2.5000000000000001E-2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141.32</v>
      </c>
      <c r="S5470">
        <v>0</v>
      </c>
      <c r="T5470">
        <v>-1.1000000000000001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-23.5</v>
      </c>
      <c r="AC5470">
        <v>116.71</v>
      </c>
      <c r="AD5470" s="2">
        <v>45154.958333333343</v>
      </c>
    </row>
    <row r="5471" spans="1:30" x14ac:dyDescent="0.35">
      <c r="A5471">
        <v>384</v>
      </c>
      <c r="B5471">
        <v>4.58</v>
      </c>
      <c r="C5471">
        <v>0</v>
      </c>
      <c r="D5471">
        <v>0</v>
      </c>
      <c r="E5471">
        <v>10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2.5000000000000001E-2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140.38</v>
      </c>
      <c r="S5471">
        <v>0</v>
      </c>
      <c r="T5471">
        <v>-0.94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-23.5</v>
      </c>
      <c r="AC5471">
        <v>115.94</v>
      </c>
      <c r="AD5471" s="2">
        <v>45155</v>
      </c>
    </row>
    <row r="5472" spans="1:30" x14ac:dyDescent="0.35">
      <c r="A5472">
        <v>385</v>
      </c>
      <c r="B5472">
        <v>5.03</v>
      </c>
      <c r="C5472">
        <v>0</v>
      </c>
      <c r="D5472">
        <v>0</v>
      </c>
      <c r="E5472">
        <v>10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2.5000000000000001E-2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142.84</v>
      </c>
      <c r="S5472">
        <v>0</v>
      </c>
      <c r="T5472">
        <v>-1.1399999999999999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-23.5</v>
      </c>
      <c r="AC5472">
        <v>118.2</v>
      </c>
      <c r="AD5472" s="2">
        <v>45155.041666666657</v>
      </c>
    </row>
    <row r="5473" spans="1:30" x14ac:dyDescent="0.35">
      <c r="A5473">
        <v>386</v>
      </c>
      <c r="B5473">
        <v>5.48</v>
      </c>
      <c r="C5473">
        <v>0</v>
      </c>
      <c r="D5473">
        <v>0</v>
      </c>
      <c r="E5473">
        <v>10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2.5000000000000001E-2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144.6</v>
      </c>
      <c r="S5473">
        <v>0</v>
      </c>
      <c r="T5473">
        <v>-1.86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-23.5</v>
      </c>
      <c r="AC5473">
        <v>119.24</v>
      </c>
      <c r="AD5473" s="2">
        <v>45155.083333333343</v>
      </c>
    </row>
    <row r="5474" spans="1:30" x14ac:dyDescent="0.35">
      <c r="A5474">
        <v>387</v>
      </c>
      <c r="B5474">
        <v>5.93</v>
      </c>
      <c r="C5474">
        <v>0</v>
      </c>
      <c r="D5474">
        <v>0</v>
      </c>
      <c r="E5474">
        <v>10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2.5000000000000001E-2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143.37</v>
      </c>
      <c r="S5474">
        <v>0</v>
      </c>
      <c r="T5474">
        <v>-3.52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-23.5</v>
      </c>
      <c r="AC5474">
        <v>116.34</v>
      </c>
      <c r="AD5474" s="2">
        <v>45155.125</v>
      </c>
    </row>
    <row r="5475" spans="1:30" x14ac:dyDescent="0.35">
      <c r="A5475">
        <v>388</v>
      </c>
      <c r="B5475">
        <v>6.38</v>
      </c>
      <c r="C5475">
        <v>0</v>
      </c>
      <c r="D5475">
        <v>0</v>
      </c>
      <c r="E5475">
        <v>10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2.5000000000000001E-2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136.97999999999999</v>
      </c>
      <c r="S5475">
        <v>0</v>
      </c>
      <c r="T5475">
        <v>-6.12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-23.5</v>
      </c>
      <c r="AC5475">
        <v>107.35</v>
      </c>
      <c r="AD5475" s="2">
        <v>45155.166666666657</v>
      </c>
    </row>
    <row r="5476" spans="1:30" x14ac:dyDescent="0.35">
      <c r="A5476">
        <v>389</v>
      </c>
      <c r="B5476">
        <v>4.4400000000000004</v>
      </c>
      <c r="C5476">
        <v>0</v>
      </c>
      <c r="D5476">
        <v>8.33</v>
      </c>
      <c r="E5476">
        <v>8.33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0.125</v>
      </c>
      <c r="M5476">
        <v>1.67</v>
      </c>
      <c r="N5476">
        <v>0</v>
      </c>
      <c r="O5476">
        <v>179.38</v>
      </c>
      <c r="P5476">
        <v>0</v>
      </c>
      <c r="Q5476">
        <v>0</v>
      </c>
      <c r="R5476">
        <v>111.02</v>
      </c>
      <c r="S5476">
        <v>47.22</v>
      </c>
      <c r="T5476">
        <v>-44.85</v>
      </c>
      <c r="U5476">
        <v>44.85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-117.5</v>
      </c>
      <c r="AC5476">
        <v>220.12</v>
      </c>
      <c r="AD5476" s="2">
        <v>45155.208333333343</v>
      </c>
    </row>
    <row r="5477" spans="1:30" x14ac:dyDescent="0.35">
      <c r="A5477">
        <v>390</v>
      </c>
      <c r="B5477">
        <v>2.78</v>
      </c>
      <c r="C5477">
        <v>0</v>
      </c>
      <c r="D5477">
        <v>0</v>
      </c>
      <c r="E5477">
        <v>10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10</v>
      </c>
      <c r="L5477">
        <v>1.0249999999999999</v>
      </c>
      <c r="M5477">
        <v>10</v>
      </c>
      <c r="N5477">
        <v>0</v>
      </c>
      <c r="O5477">
        <v>1309</v>
      </c>
      <c r="P5477">
        <v>0</v>
      </c>
      <c r="Q5477">
        <v>0</v>
      </c>
      <c r="R5477">
        <v>122.53</v>
      </c>
      <c r="S5477">
        <v>0</v>
      </c>
      <c r="T5477">
        <v>-65.45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-963.5</v>
      </c>
      <c r="AC5477">
        <v>402.58</v>
      </c>
      <c r="AD5477" s="2">
        <v>45155.25</v>
      </c>
    </row>
    <row r="5478" spans="1:30" x14ac:dyDescent="0.35">
      <c r="A5478">
        <v>391</v>
      </c>
      <c r="B5478">
        <v>4.5199999999999996</v>
      </c>
      <c r="C5478">
        <v>0</v>
      </c>
      <c r="D5478">
        <v>8.33</v>
      </c>
      <c r="E5478">
        <v>8.33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2.0299999999999998</v>
      </c>
      <c r="L5478">
        <v>0.14299999999999999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98.42</v>
      </c>
      <c r="S5478">
        <v>46.02</v>
      </c>
      <c r="T5478">
        <v>-38.01</v>
      </c>
      <c r="U5478">
        <v>38.01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-134.57</v>
      </c>
      <c r="AC5478">
        <v>9.8699999999999992</v>
      </c>
      <c r="AD5478" s="2">
        <v>45155.291666666657</v>
      </c>
    </row>
    <row r="5479" spans="1:30" x14ac:dyDescent="0.35">
      <c r="A5479">
        <v>392</v>
      </c>
      <c r="B5479">
        <v>13.97</v>
      </c>
      <c r="C5479">
        <v>0</v>
      </c>
      <c r="D5479">
        <v>0</v>
      </c>
      <c r="E5479">
        <v>10</v>
      </c>
      <c r="F5479">
        <v>4.5199999999999996</v>
      </c>
      <c r="G5479">
        <v>0</v>
      </c>
      <c r="H5479">
        <v>0</v>
      </c>
      <c r="I5479">
        <v>0</v>
      </c>
      <c r="J5479">
        <v>0</v>
      </c>
      <c r="K5479">
        <v>10</v>
      </c>
      <c r="L5479">
        <v>0.52500000000000002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118.75</v>
      </c>
      <c r="S5479">
        <v>0</v>
      </c>
      <c r="T5479">
        <v>-12.46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-493.5</v>
      </c>
      <c r="AC5479">
        <v>-387.21</v>
      </c>
      <c r="AD5479" s="2">
        <v>45155.333333333343</v>
      </c>
    </row>
    <row r="5480" spans="1:30" x14ac:dyDescent="0.35">
      <c r="A5480">
        <v>393</v>
      </c>
      <c r="B5480">
        <v>14.42</v>
      </c>
      <c r="C5480">
        <v>0</v>
      </c>
      <c r="D5480">
        <v>0</v>
      </c>
      <c r="E5480">
        <v>10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2.5000000000000001E-2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116.07</v>
      </c>
      <c r="S5480">
        <v>0</v>
      </c>
      <c r="T5480">
        <v>-9.4600000000000009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-23.5</v>
      </c>
      <c r="AC5480">
        <v>83.1</v>
      </c>
      <c r="AD5480" s="2">
        <v>45155.375</v>
      </c>
    </row>
    <row r="5481" spans="1:30" x14ac:dyDescent="0.35">
      <c r="A5481">
        <v>394</v>
      </c>
      <c r="B5481">
        <v>14.87</v>
      </c>
      <c r="C5481">
        <v>0</v>
      </c>
      <c r="D5481">
        <v>0</v>
      </c>
      <c r="E5481">
        <v>10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2.5000000000000001E-2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117.84</v>
      </c>
      <c r="S5481">
        <v>0</v>
      </c>
      <c r="T5481">
        <v>-9.2799999999999994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-23.5</v>
      </c>
      <c r="AC5481">
        <v>85.06</v>
      </c>
      <c r="AD5481" s="2">
        <v>45155.416666666657</v>
      </c>
    </row>
    <row r="5482" spans="1:30" x14ac:dyDescent="0.35">
      <c r="A5482">
        <v>395</v>
      </c>
      <c r="B5482">
        <v>15.32</v>
      </c>
      <c r="C5482">
        <v>0</v>
      </c>
      <c r="D5482">
        <v>0</v>
      </c>
      <c r="E5482">
        <v>10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2.5000000000000001E-2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118.88</v>
      </c>
      <c r="S5482">
        <v>0</v>
      </c>
      <c r="T5482">
        <v>-9.19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-23.5</v>
      </c>
      <c r="AC5482">
        <v>86.19</v>
      </c>
      <c r="AD5482" s="2">
        <v>45155.458333333343</v>
      </c>
    </row>
    <row r="5483" spans="1:30" x14ac:dyDescent="0.35">
      <c r="A5483">
        <v>396</v>
      </c>
      <c r="B5483">
        <v>15.77</v>
      </c>
      <c r="C5483">
        <v>0</v>
      </c>
      <c r="D5483">
        <v>0</v>
      </c>
      <c r="E5483">
        <v>10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2.5000000000000001E-2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115.96</v>
      </c>
      <c r="S5483">
        <v>0</v>
      </c>
      <c r="T5483">
        <v>-9.2899999999999991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-23.5</v>
      </c>
      <c r="AC5483">
        <v>83.16</v>
      </c>
      <c r="AD5483" s="2">
        <v>45155.5</v>
      </c>
    </row>
    <row r="5484" spans="1:30" x14ac:dyDescent="0.35">
      <c r="A5484">
        <v>397</v>
      </c>
      <c r="B5484">
        <v>16.22</v>
      </c>
      <c r="C5484">
        <v>0</v>
      </c>
      <c r="D5484">
        <v>0</v>
      </c>
      <c r="E5484">
        <v>10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2.5000000000000001E-2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117.19</v>
      </c>
      <c r="S5484">
        <v>0</v>
      </c>
      <c r="T5484">
        <v>-9.3000000000000007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-23.5</v>
      </c>
      <c r="AC5484">
        <v>84.39</v>
      </c>
      <c r="AD5484" s="2">
        <v>45155.541666666657</v>
      </c>
    </row>
    <row r="5485" spans="1:30" x14ac:dyDescent="0.35">
      <c r="A5485">
        <v>398</v>
      </c>
      <c r="B5485">
        <v>16.670000000000002</v>
      </c>
      <c r="C5485">
        <v>0</v>
      </c>
      <c r="D5485">
        <v>0</v>
      </c>
      <c r="E5485">
        <v>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2.5000000000000001E-2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117.23</v>
      </c>
      <c r="S5485">
        <v>0</v>
      </c>
      <c r="T5485">
        <v>-9.49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-23.5</v>
      </c>
      <c r="AC5485">
        <v>84.24</v>
      </c>
      <c r="AD5485" s="2">
        <v>45155.583333333343</v>
      </c>
    </row>
    <row r="5486" spans="1:30" x14ac:dyDescent="0.35">
      <c r="A5486">
        <v>399</v>
      </c>
      <c r="B5486">
        <v>6.64</v>
      </c>
      <c r="C5486">
        <v>0</v>
      </c>
      <c r="D5486">
        <v>0</v>
      </c>
      <c r="E5486">
        <v>10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0.71</v>
      </c>
      <c r="L5486">
        <v>0.56000000000000005</v>
      </c>
      <c r="M5486">
        <v>10</v>
      </c>
      <c r="N5486">
        <v>0</v>
      </c>
      <c r="O5486">
        <v>1107.2</v>
      </c>
      <c r="P5486">
        <v>0</v>
      </c>
      <c r="Q5486">
        <v>0</v>
      </c>
      <c r="R5486">
        <v>113.79</v>
      </c>
      <c r="S5486">
        <v>0</v>
      </c>
      <c r="T5486">
        <v>-55.36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-526.86</v>
      </c>
      <c r="AC5486">
        <v>638.77</v>
      </c>
      <c r="AD5486" s="2">
        <v>45155.625</v>
      </c>
    </row>
    <row r="5487" spans="1:30" x14ac:dyDescent="0.35">
      <c r="A5487">
        <v>400</v>
      </c>
      <c r="B5487">
        <v>4.9800000000000004</v>
      </c>
      <c r="C5487">
        <v>0</v>
      </c>
      <c r="D5487">
        <v>0</v>
      </c>
      <c r="E5487">
        <v>10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</v>
      </c>
      <c r="L5487">
        <v>1.0249999999999999</v>
      </c>
      <c r="M5487">
        <v>10</v>
      </c>
      <c r="N5487">
        <v>0</v>
      </c>
      <c r="O5487">
        <v>1304.9000000000001</v>
      </c>
      <c r="P5487">
        <v>0</v>
      </c>
      <c r="Q5487">
        <v>0</v>
      </c>
      <c r="R5487">
        <v>115.01</v>
      </c>
      <c r="S5487">
        <v>0</v>
      </c>
      <c r="T5487">
        <v>-65.25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-963.5</v>
      </c>
      <c r="AC5487">
        <v>391.16</v>
      </c>
      <c r="AD5487" s="2">
        <v>45155.666666666657</v>
      </c>
    </row>
    <row r="5488" spans="1:30" x14ac:dyDescent="0.35">
      <c r="A5488">
        <v>401</v>
      </c>
      <c r="B5488">
        <v>3.32</v>
      </c>
      <c r="C5488">
        <v>0</v>
      </c>
      <c r="D5488">
        <v>0</v>
      </c>
      <c r="E5488">
        <v>10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10</v>
      </c>
      <c r="L5488">
        <v>1.0249999999999999</v>
      </c>
      <c r="M5488">
        <v>10</v>
      </c>
      <c r="N5488">
        <v>0</v>
      </c>
      <c r="O5488">
        <v>1502</v>
      </c>
      <c r="P5488">
        <v>0</v>
      </c>
      <c r="Q5488">
        <v>0</v>
      </c>
      <c r="R5488">
        <v>115.53</v>
      </c>
      <c r="S5488">
        <v>0</v>
      </c>
      <c r="T5488">
        <v>-75.099999999999994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-963.5</v>
      </c>
      <c r="AC5488">
        <v>578.92999999999995</v>
      </c>
      <c r="AD5488" s="2">
        <v>45155.708333333343</v>
      </c>
    </row>
    <row r="5489" spans="1:30" x14ac:dyDescent="0.35">
      <c r="A5489">
        <v>402</v>
      </c>
      <c r="B5489">
        <v>1.66</v>
      </c>
      <c r="C5489">
        <v>0</v>
      </c>
      <c r="D5489">
        <v>0</v>
      </c>
      <c r="E5489">
        <v>10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10</v>
      </c>
      <c r="L5489">
        <v>1.0249999999999999</v>
      </c>
      <c r="M5489">
        <v>10</v>
      </c>
      <c r="N5489">
        <v>0</v>
      </c>
      <c r="O5489">
        <v>1421.2</v>
      </c>
      <c r="P5489">
        <v>0</v>
      </c>
      <c r="Q5489">
        <v>0</v>
      </c>
      <c r="R5489">
        <v>115.37</v>
      </c>
      <c r="S5489">
        <v>0</v>
      </c>
      <c r="T5489">
        <v>-71.06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-963.5</v>
      </c>
      <c r="AC5489">
        <v>502.01</v>
      </c>
      <c r="AD5489" s="2">
        <v>45155.75</v>
      </c>
    </row>
    <row r="5490" spans="1:30" x14ac:dyDescent="0.35">
      <c r="A5490">
        <v>403</v>
      </c>
      <c r="B5490">
        <v>0</v>
      </c>
      <c r="C5490">
        <v>0</v>
      </c>
      <c r="D5490">
        <v>0</v>
      </c>
      <c r="E5490">
        <v>10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10</v>
      </c>
      <c r="L5490">
        <v>1.0249999999999999</v>
      </c>
      <c r="M5490">
        <v>10</v>
      </c>
      <c r="N5490">
        <v>0</v>
      </c>
      <c r="O5490">
        <v>1257.9000000000001</v>
      </c>
      <c r="P5490">
        <v>0</v>
      </c>
      <c r="Q5490">
        <v>0</v>
      </c>
      <c r="R5490">
        <v>120.21</v>
      </c>
      <c r="S5490">
        <v>0</v>
      </c>
      <c r="T5490">
        <v>-62.9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-963.5</v>
      </c>
      <c r="AC5490">
        <v>351.72</v>
      </c>
      <c r="AD5490" s="2">
        <v>45155.791666666657</v>
      </c>
    </row>
    <row r="5491" spans="1:30" x14ac:dyDescent="0.35">
      <c r="A5491">
        <v>404</v>
      </c>
      <c r="B5491">
        <v>0.45</v>
      </c>
      <c r="C5491">
        <v>0</v>
      </c>
      <c r="D5491">
        <v>0</v>
      </c>
      <c r="E5491">
        <v>10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2.5000000000000001E-2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120.49</v>
      </c>
      <c r="S5491">
        <v>0</v>
      </c>
      <c r="T5491">
        <v>-12.48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-23.5</v>
      </c>
      <c r="AC5491">
        <v>84.5</v>
      </c>
      <c r="AD5491" s="2">
        <v>45155.833333333343</v>
      </c>
    </row>
    <row r="5492" spans="1:30" x14ac:dyDescent="0.35">
      <c r="A5492">
        <v>405</v>
      </c>
      <c r="B5492">
        <v>0.81</v>
      </c>
      <c r="C5492">
        <v>0</v>
      </c>
      <c r="D5492">
        <v>1.35</v>
      </c>
      <c r="E5492">
        <v>9.73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2.8000000000000001E-2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112.39</v>
      </c>
      <c r="S5492">
        <v>7.4</v>
      </c>
      <c r="T5492">
        <v>-8.6</v>
      </c>
      <c r="U5492">
        <v>1.19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-26.04</v>
      </c>
      <c r="AC5492">
        <v>86.34</v>
      </c>
      <c r="AD5492" s="2">
        <v>45155.875</v>
      </c>
    </row>
    <row r="5493" spans="1:30" x14ac:dyDescent="0.35">
      <c r="A5493">
        <v>406</v>
      </c>
      <c r="B5493">
        <v>1.26</v>
      </c>
      <c r="C5493">
        <v>0</v>
      </c>
      <c r="D5493">
        <v>0</v>
      </c>
      <c r="E5493">
        <v>10</v>
      </c>
      <c r="F5493">
        <v>0.81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2.5000000000000001E-2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145.79</v>
      </c>
      <c r="S5493">
        <v>0</v>
      </c>
      <c r="T5493">
        <v>-9.0500000000000007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-23.5</v>
      </c>
      <c r="AC5493">
        <v>113.24</v>
      </c>
      <c r="AD5493" s="2">
        <v>45155.916666666657</v>
      </c>
    </row>
    <row r="5494" spans="1:30" x14ac:dyDescent="0.35">
      <c r="A5494">
        <v>407</v>
      </c>
      <c r="B5494">
        <v>1.71</v>
      </c>
      <c r="C5494">
        <v>0</v>
      </c>
      <c r="D5494">
        <v>0</v>
      </c>
      <c r="E5494">
        <v>10</v>
      </c>
      <c r="F5494">
        <v>1.26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2.5000000000000001E-2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145.88999999999999</v>
      </c>
      <c r="S5494">
        <v>0</v>
      </c>
      <c r="T5494">
        <v>-8.7899999999999991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-23.5</v>
      </c>
      <c r="AC5494">
        <v>113.6</v>
      </c>
      <c r="AD5494" s="2">
        <v>45155.958333333343</v>
      </c>
    </row>
    <row r="5495" spans="1:30" x14ac:dyDescent="0.35">
      <c r="A5495">
        <v>408</v>
      </c>
      <c r="B5495">
        <v>2.16</v>
      </c>
      <c r="C5495">
        <v>0</v>
      </c>
      <c r="D5495">
        <v>0</v>
      </c>
      <c r="E5495">
        <v>10</v>
      </c>
      <c r="F5495">
        <v>1.71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2.5000000000000001E-2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145.77000000000001</v>
      </c>
      <c r="S5495">
        <v>0</v>
      </c>
      <c r="T5495">
        <v>-8.5399999999999991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-23.5</v>
      </c>
      <c r="AC5495">
        <v>113.73</v>
      </c>
      <c r="AD5495" s="2">
        <v>45156</v>
      </c>
    </row>
    <row r="5496" spans="1:30" x14ac:dyDescent="0.35">
      <c r="A5496">
        <v>409</v>
      </c>
      <c r="B5496">
        <v>2.61</v>
      </c>
      <c r="C5496">
        <v>0</v>
      </c>
      <c r="D5496">
        <v>0</v>
      </c>
      <c r="E5496">
        <v>10</v>
      </c>
      <c r="F5496">
        <v>2.16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2.5000000000000001E-2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145.72999999999999</v>
      </c>
      <c r="S5496">
        <v>0</v>
      </c>
      <c r="T5496">
        <v>-8.09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-23.5</v>
      </c>
      <c r="AC5496">
        <v>114.14</v>
      </c>
      <c r="AD5496" s="2">
        <v>45156.041666666657</v>
      </c>
    </row>
    <row r="5497" spans="1:30" x14ac:dyDescent="0.35">
      <c r="A5497">
        <v>410</v>
      </c>
      <c r="B5497">
        <v>3.06</v>
      </c>
      <c r="C5497">
        <v>0</v>
      </c>
      <c r="D5497">
        <v>0</v>
      </c>
      <c r="E5497">
        <v>10</v>
      </c>
      <c r="F5497">
        <v>2.61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2.5000000000000001E-2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146.99</v>
      </c>
      <c r="S5497">
        <v>0</v>
      </c>
      <c r="T5497">
        <v>-8.2100000000000009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-23.5</v>
      </c>
      <c r="AC5497">
        <v>115.28</v>
      </c>
      <c r="AD5497" s="2">
        <v>45156.083333333343</v>
      </c>
    </row>
    <row r="5498" spans="1:30" x14ac:dyDescent="0.35">
      <c r="A5498">
        <v>411</v>
      </c>
      <c r="B5498">
        <v>3.51</v>
      </c>
      <c r="C5498">
        <v>0</v>
      </c>
      <c r="D5498">
        <v>0</v>
      </c>
      <c r="E5498">
        <v>10</v>
      </c>
      <c r="F5498">
        <v>3.06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2.5000000000000001E-2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143.81</v>
      </c>
      <c r="S5498">
        <v>0</v>
      </c>
      <c r="T5498">
        <v>-9.0299999999999994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-23.5</v>
      </c>
      <c r="AC5498">
        <v>111.28</v>
      </c>
      <c r="AD5498" s="2">
        <v>45156.125</v>
      </c>
    </row>
    <row r="5499" spans="1:30" x14ac:dyDescent="0.35">
      <c r="A5499">
        <v>412</v>
      </c>
      <c r="B5499">
        <v>3.96</v>
      </c>
      <c r="C5499">
        <v>0</v>
      </c>
      <c r="D5499">
        <v>0</v>
      </c>
      <c r="E5499">
        <v>10</v>
      </c>
      <c r="F5499">
        <v>3.51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2.5000000000000001E-2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138.12</v>
      </c>
      <c r="S5499">
        <v>0</v>
      </c>
      <c r="T5499">
        <v>-9.32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-23.5</v>
      </c>
      <c r="AC5499">
        <v>105.3</v>
      </c>
      <c r="AD5499" s="2">
        <v>45156.166666666657</v>
      </c>
    </row>
    <row r="5500" spans="1:30" x14ac:dyDescent="0.35">
      <c r="A5500">
        <v>413</v>
      </c>
      <c r="B5500">
        <v>3.87</v>
      </c>
      <c r="C5500">
        <v>0</v>
      </c>
      <c r="D5500">
        <v>8.33</v>
      </c>
      <c r="E5500">
        <v>8.33</v>
      </c>
      <c r="F5500">
        <v>1.1000000000000001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4.2000000000000003E-2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111.32</v>
      </c>
      <c r="S5500">
        <v>45.7</v>
      </c>
      <c r="T5500">
        <v>-11</v>
      </c>
      <c r="U5500">
        <v>11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-39.17</v>
      </c>
      <c r="AC5500">
        <v>117.85</v>
      </c>
      <c r="AD5500" s="2">
        <v>45156.208333333343</v>
      </c>
    </row>
    <row r="5501" spans="1:30" x14ac:dyDescent="0.35">
      <c r="A5501">
        <v>414</v>
      </c>
      <c r="B5501">
        <v>3.79</v>
      </c>
      <c r="C5501">
        <v>0</v>
      </c>
      <c r="D5501">
        <v>8.33</v>
      </c>
      <c r="E5501">
        <v>8.33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4.2000000000000003E-2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92.33</v>
      </c>
      <c r="S5501">
        <v>45.54</v>
      </c>
      <c r="T5501">
        <v>-13.06</v>
      </c>
      <c r="U5501">
        <v>13.06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-39.17</v>
      </c>
      <c r="AC5501">
        <v>98.71</v>
      </c>
      <c r="AD5501" s="2">
        <v>45156.25</v>
      </c>
    </row>
    <row r="5502" spans="1:30" x14ac:dyDescent="0.35">
      <c r="A5502">
        <v>415</v>
      </c>
      <c r="B5502">
        <v>3.7</v>
      </c>
      <c r="C5502">
        <v>0</v>
      </c>
      <c r="D5502">
        <v>8.33</v>
      </c>
      <c r="E5502">
        <v>8.33</v>
      </c>
      <c r="F5502">
        <v>0.92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4.2000000000000003E-2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91.47</v>
      </c>
      <c r="S5502">
        <v>45.41</v>
      </c>
      <c r="T5502">
        <v>-13.67</v>
      </c>
      <c r="U5502">
        <v>13.67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-39.17</v>
      </c>
      <c r="AC5502">
        <v>97.72</v>
      </c>
      <c r="AD5502" s="2">
        <v>45156.291666666657</v>
      </c>
    </row>
    <row r="5503" spans="1:30" x14ac:dyDescent="0.35">
      <c r="A5503">
        <v>416</v>
      </c>
      <c r="B5503">
        <v>3.61</v>
      </c>
      <c r="C5503">
        <v>0</v>
      </c>
      <c r="D5503">
        <v>8.33</v>
      </c>
      <c r="E5503">
        <v>8.33</v>
      </c>
      <c r="F5503">
        <v>0.83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4.2000000000000003E-2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91.81</v>
      </c>
      <c r="S5503">
        <v>45.39</v>
      </c>
      <c r="T5503">
        <v>-12.84</v>
      </c>
      <c r="U5503">
        <v>12.84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-39.17</v>
      </c>
      <c r="AC5503">
        <v>98.03</v>
      </c>
      <c r="AD5503" s="2">
        <v>45156.333333333343</v>
      </c>
    </row>
    <row r="5504" spans="1:30" x14ac:dyDescent="0.35">
      <c r="A5504">
        <v>417</v>
      </c>
      <c r="B5504">
        <v>3.52</v>
      </c>
      <c r="C5504">
        <v>0</v>
      </c>
      <c r="D5504">
        <v>8.33</v>
      </c>
      <c r="E5504">
        <v>8.33</v>
      </c>
      <c r="F5504">
        <v>0.75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4.2000000000000003E-2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90.62</v>
      </c>
      <c r="S5504">
        <v>45.37</v>
      </c>
      <c r="T5504">
        <v>-12.37</v>
      </c>
      <c r="U5504">
        <v>12.37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-39.17</v>
      </c>
      <c r="AC5504">
        <v>96.82</v>
      </c>
      <c r="AD5504" s="2">
        <v>45156.375</v>
      </c>
    </row>
    <row r="5505" spans="1:30" x14ac:dyDescent="0.35">
      <c r="A5505">
        <v>418</v>
      </c>
      <c r="B5505">
        <v>3.44</v>
      </c>
      <c r="C5505">
        <v>0</v>
      </c>
      <c r="D5505">
        <v>8.33</v>
      </c>
      <c r="E5505">
        <v>8.33</v>
      </c>
      <c r="F5505">
        <v>0.66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4.2000000000000003E-2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92.95</v>
      </c>
      <c r="S5505">
        <v>45.02</v>
      </c>
      <c r="T5505">
        <v>-11.89</v>
      </c>
      <c r="U5505">
        <v>11.89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-39.17</v>
      </c>
      <c r="AC5505">
        <v>98.8</v>
      </c>
      <c r="AD5505" s="2">
        <v>45156.416666666657</v>
      </c>
    </row>
    <row r="5506" spans="1:30" x14ac:dyDescent="0.35">
      <c r="A5506">
        <v>419</v>
      </c>
      <c r="B5506">
        <v>3.35</v>
      </c>
      <c r="C5506">
        <v>0</v>
      </c>
      <c r="D5506">
        <v>8.33</v>
      </c>
      <c r="E5506">
        <v>8.33</v>
      </c>
      <c r="F5506">
        <v>0.56999999999999995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4.2000000000000003E-2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93.69</v>
      </c>
      <c r="S5506">
        <v>45.12</v>
      </c>
      <c r="T5506">
        <v>-11.19</v>
      </c>
      <c r="U5506">
        <v>11.19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-39.17</v>
      </c>
      <c r="AC5506">
        <v>99.64</v>
      </c>
      <c r="AD5506" s="2">
        <v>45156.458333333343</v>
      </c>
    </row>
    <row r="5507" spans="1:30" x14ac:dyDescent="0.35">
      <c r="A5507">
        <v>420</v>
      </c>
      <c r="B5507">
        <v>3.26</v>
      </c>
      <c r="C5507">
        <v>0</v>
      </c>
      <c r="D5507">
        <v>8.33</v>
      </c>
      <c r="E5507">
        <v>8.33</v>
      </c>
      <c r="F5507">
        <v>0.48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4.2000000000000003E-2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93.71</v>
      </c>
      <c r="S5507">
        <v>45.15</v>
      </c>
      <c r="T5507">
        <v>-10.49</v>
      </c>
      <c r="U5507">
        <v>10.49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-39.17</v>
      </c>
      <c r="AC5507">
        <v>99.69</v>
      </c>
      <c r="AD5507" s="2">
        <v>45156.5</v>
      </c>
    </row>
    <row r="5508" spans="1:30" x14ac:dyDescent="0.35">
      <c r="A5508">
        <v>421</v>
      </c>
      <c r="B5508">
        <v>3.17</v>
      </c>
      <c r="C5508">
        <v>0</v>
      </c>
      <c r="D5508">
        <v>8.33</v>
      </c>
      <c r="E5508">
        <v>8.33</v>
      </c>
      <c r="F5508">
        <v>0.39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4.2000000000000003E-2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91.17</v>
      </c>
      <c r="S5508">
        <v>45.07</v>
      </c>
      <c r="T5508">
        <v>-9.24</v>
      </c>
      <c r="U5508">
        <v>9.24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-39.17</v>
      </c>
      <c r="AC5508">
        <v>97.07</v>
      </c>
      <c r="AD5508" s="2">
        <v>45156.541666666657</v>
      </c>
    </row>
    <row r="5509" spans="1:30" x14ac:dyDescent="0.35">
      <c r="A5509">
        <v>422</v>
      </c>
      <c r="B5509">
        <v>3.08</v>
      </c>
      <c r="C5509">
        <v>0</v>
      </c>
      <c r="D5509">
        <v>8.33</v>
      </c>
      <c r="E5509">
        <v>8.33</v>
      </c>
      <c r="F5509">
        <v>0.31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4.2000000000000003E-2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90.57</v>
      </c>
      <c r="S5509">
        <v>45.07</v>
      </c>
      <c r="T5509">
        <v>-8.32</v>
      </c>
      <c r="U5509">
        <v>8.32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-39.17</v>
      </c>
      <c r="AC5509">
        <v>96.47</v>
      </c>
      <c r="AD5509" s="2">
        <v>45156.583333333343</v>
      </c>
    </row>
    <row r="5510" spans="1:30" x14ac:dyDescent="0.35">
      <c r="A5510">
        <v>423</v>
      </c>
      <c r="B5510">
        <v>3</v>
      </c>
      <c r="C5510">
        <v>0</v>
      </c>
      <c r="D5510">
        <v>8.33</v>
      </c>
      <c r="E5510">
        <v>8.33</v>
      </c>
      <c r="F5510">
        <v>0.22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4.2000000000000003E-2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91.6</v>
      </c>
      <c r="S5510">
        <v>44.92</v>
      </c>
      <c r="T5510">
        <v>-8.19</v>
      </c>
      <c r="U5510">
        <v>8.19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-39.17</v>
      </c>
      <c r="AC5510">
        <v>97.36</v>
      </c>
      <c r="AD5510" s="2">
        <v>45156.625</v>
      </c>
    </row>
    <row r="5511" spans="1:30" x14ac:dyDescent="0.35">
      <c r="A5511">
        <v>424</v>
      </c>
      <c r="B5511">
        <v>2.91</v>
      </c>
      <c r="C5511">
        <v>0</v>
      </c>
      <c r="D5511">
        <v>8.33</v>
      </c>
      <c r="E5511">
        <v>8.33</v>
      </c>
      <c r="F5511">
        <v>0.13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4.2000000000000003E-2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94.57</v>
      </c>
      <c r="S5511">
        <v>44.96</v>
      </c>
      <c r="T5511">
        <v>-8.11</v>
      </c>
      <c r="U5511">
        <v>8.11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-39.17</v>
      </c>
      <c r="AC5511">
        <v>100.36</v>
      </c>
      <c r="AD5511" s="2">
        <v>45156.666666666657</v>
      </c>
    </row>
    <row r="5512" spans="1:30" x14ac:dyDescent="0.35">
      <c r="A5512">
        <v>425</v>
      </c>
      <c r="B5512">
        <v>2.82</v>
      </c>
      <c r="C5512">
        <v>0</v>
      </c>
      <c r="D5512">
        <v>8.33</v>
      </c>
      <c r="E5512">
        <v>8.33</v>
      </c>
      <c r="F5512">
        <v>0.04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4.2000000000000003E-2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95.77</v>
      </c>
      <c r="S5512">
        <v>45.06</v>
      </c>
      <c r="T5512">
        <v>-7.76</v>
      </c>
      <c r="U5512">
        <v>7.76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-39.17</v>
      </c>
      <c r="AC5512">
        <v>101.66</v>
      </c>
      <c r="AD5512" s="2">
        <v>45156.708333333343</v>
      </c>
    </row>
    <row r="5513" spans="1:30" x14ac:dyDescent="0.35">
      <c r="A5513">
        <v>426</v>
      </c>
      <c r="B5513">
        <v>2.74</v>
      </c>
      <c r="C5513">
        <v>0</v>
      </c>
      <c r="D5513">
        <v>8.2200000000000006</v>
      </c>
      <c r="E5513">
        <v>8.36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4.1000000000000002E-2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94.82</v>
      </c>
      <c r="S5513">
        <v>44.58</v>
      </c>
      <c r="T5513">
        <v>-7.5</v>
      </c>
      <c r="U5513">
        <v>7.37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-38.950000000000003</v>
      </c>
      <c r="AC5513">
        <v>100.33</v>
      </c>
      <c r="AD5513" s="2">
        <v>45156.75</v>
      </c>
    </row>
    <row r="5514" spans="1:30" x14ac:dyDescent="0.35">
      <c r="A5514">
        <v>427</v>
      </c>
      <c r="B5514">
        <v>3.19</v>
      </c>
      <c r="C5514">
        <v>0</v>
      </c>
      <c r="D5514">
        <v>0</v>
      </c>
      <c r="E5514">
        <v>10</v>
      </c>
      <c r="F5514">
        <v>2.74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2.5000000000000001E-2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114.49</v>
      </c>
      <c r="S5514">
        <v>0</v>
      </c>
      <c r="T5514">
        <v>-8.31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-23.5</v>
      </c>
      <c r="AC5514">
        <v>82.68</v>
      </c>
      <c r="AD5514" s="2">
        <v>45156.791666666657</v>
      </c>
    </row>
    <row r="5515" spans="1:30" x14ac:dyDescent="0.35">
      <c r="A5515">
        <v>428</v>
      </c>
      <c r="B5515">
        <v>3.64</v>
      </c>
      <c r="C5515">
        <v>0</v>
      </c>
      <c r="D5515">
        <v>0</v>
      </c>
      <c r="E5515">
        <v>10</v>
      </c>
      <c r="F5515">
        <v>3.19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2.5000000000000001E-2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127.06</v>
      </c>
      <c r="S5515">
        <v>0</v>
      </c>
      <c r="T5515">
        <v>-7.8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-23.5</v>
      </c>
      <c r="AC5515">
        <v>95.76</v>
      </c>
      <c r="AD5515" s="2">
        <v>45156.833333333343</v>
      </c>
    </row>
    <row r="5516" spans="1:30" x14ac:dyDescent="0.35">
      <c r="A5516">
        <v>429</v>
      </c>
      <c r="B5516">
        <v>4.09</v>
      </c>
      <c r="C5516">
        <v>0</v>
      </c>
      <c r="D5516">
        <v>0</v>
      </c>
      <c r="E5516">
        <v>10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2.5000000000000001E-2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126.73</v>
      </c>
      <c r="S5516">
        <v>0</v>
      </c>
      <c r="T5516">
        <v>-7.2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-23.5</v>
      </c>
      <c r="AC5516">
        <v>96.04</v>
      </c>
      <c r="AD5516" s="2">
        <v>45156.875</v>
      </c>
    </row>
    <row r="5517" spans="1:30" x14ac:dyDescent="0.35">
      <c r="A5517">
        <v>430</v>
      </c>
      <c r="B5517">
        <v>4.54</v>
      </c>
      <c r="C5517">
        <v>0</v>
      </c>
      <c r="D5517">
        <v>0</v>
      </c>
      <c r="E5517">
        <v>10</v>
      </c>
      <c r="F5517">
        <v>4.09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2.5000000000000001E-2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134.72</v>
      </c>
      <c r="S5517">
        <v>0</v>
      </c>
      <c r="T5517">
        <v>-7.7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-23.5</v>
      </c>
      <c r="AC5517">
        <v>103.52</v>
      </c>
      <c r="AD5517" s="2">
        <v>45156.916666666657</v>
      </c>
    </row>
    <row r="5518" spans="1:30" x14ac:dyDescent="0.35">
      <c r="A5518">
        <v>431</v>
      </c>
      <c r="B5518">
        <v>4.99</v>
      </c>
      <c r="C5518">
        <v>0</v>
      </c>
      <c r="D5518">
        <v>0</v>
      </c>
      <c r="E5518">
        <v>10</v>
      </c>
      <c r="F5518">
        <v>4.54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2.5000000000000001E-2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134.83000000000001</v>
      </c>
      <c r="S5518">
        <v>0</v>
      </c>
      <c r="T5518">
        <v>-7.42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-23.5</v>
      </c>
      <c r="AC5518">
        <v>103.92</v>
      </c>
      <c r="AD5518" s="2">
        <v>45156.958333333343</v>
      </c>
    </row>
    <row r="5519" spans="1:30" x14ac:dyDescent="0.35">
      <c r="A5519">
        <v>432</v>
      </c>
      <c r="B5519">
        <v>5.44</v>
      </c>
      <c r="C5519">
        <v>0</v>
      </c>
      <c r="D5519">
        <v>0</v>
      </c>
      <c r="E5519">
        <v>10</v>
      </c>
      <c r="F5519">
        <v>4.99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2.5000000000000001E-2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134.79</v>
      </c>
      <c r="S5519">
        <v>0</v>
      </c>
      <c r="T5519">
        <v>-7.27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-23.5</v>
      </c>
      <c r="AC5519">
        <v>104.02</v>
      </c>
      <c r="AD5519" s="2">
        <v>45157</v>
      </c>
    </row>
    <row r="5520" spans="1:30" x14ac:dyDescent="0.35">
      <c r="A5520">
        <v>433</v>
      </c>
      <c r="B5520">
        <v>5.89</v>
      </c>
      <c r="C5520">
        <v>0</v>
      </c>
      <c r="D5520">
        <v>0</v>
      </c>
      <c r="E5520">
        <v>10</v>
      </c>
      <c r="F5520">
        <v>5.44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2.5000000000000001E-2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137.53</v>
      </c>
      <c r="S5520">
        <v>0</v>
      </c>
      <c r="T5520">
        <v>-7.2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-23.5</v>
      </c>
      <c r="AC5520">
        <v>106.84</v>
      </c>
      <c r="AD5520" s="2">
        <v>45157.041666666657</v>
      </c>
    </row>
    <row r="5521" spans="1:30" x14ac:dyDescent="0.35">
      <c r="A5521">
        <v>434</v>
      </c>
      <c r="B5521">
        <v>6.34</v>
      </c>
      <c r="C5521">
        <v>0</v>
      </c>
      <c r="D5521">
        <v>0</v>
      </c>
      <c r="E5521">
        <v>10</v>
      </c>
      <c r="F5521">
        <v>5.89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2.5000000000000001E-2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138.41999999999999</v>
      </c>
      <c r="S5521">
        <v>0</v>
      </c>
      <c r="T5521">
        <v>-7.08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-23.5</v>
      </c>
      <c r="AC5521">
        <v>107.83</v>
      </c>
      <c r="AD5521" s="2">
        <v>45157.083333333343</v>
      </c>
    </row>
    <row r="5522" spans="1:30" x14ac:dyDescent="0.35">
      <c r="A5522">
        <v>435</v>
      </c>
      <c r="B5522">
        <v>6.79</v>
      </c>
      <c r="C5522">
        <v>0</v>
      </c>
      <c r="D5522">
        <v>0</v>
      </c>
      <c r="E5522">
        <v>10</v>
      </c>
      <c r="F5522">
        <v>6.34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2.5000000000000001E-2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139.76</v>
      </c>
      <c r="S5522">
        <v>0</v>
      </c>
      <c r="T5522">
        <v>-5.04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-23.5</v>
      </c>
      <c r="AC5522">
        <v>111.22</v>
      </c>
      <c r="AD5522" s="2">
        <v>45157.125</v>
      </c>
    </row>
    <row r="5523" spans="1:30" x14ac:dyDescent="0.35">
      <c r="A5523">
        <v>436</v>
      </c>
      <c r="B5523">
        <v>7.24</v>
      </c>
      <c r="C5523">
        <v>0</v>
      </c>
      <c r="D5523">
        <v>0</v>
      </c>
      <c r="E5523">
        <v>10</v>
      </c>
      <c r="F5523">
        <v>6.79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2.5000000000000001E-2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123.43</v>
      </c>
      <c r="S5523">
        <v>0</v>
      </c>
      <c r="T5523">
        <v>-6.23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-23.5</v>
      </c>
      <c r="AC5523">
        <v>93.7</v>
      </c>
      <c r="AD5523" s="2">
        <v>45157.166666666657</v>
      </c>
    </row>
    <row r="5524" spans="1:30" x14ac:dyDescent="0.35">
      <c r="A5524">
        <v>437</v>
      </c>
      <c r="B5524">
        <v>7.69</v>
      </c>
      <c r="C5524">
        <v>0</v>
      </c>
      <c r="D5524">
        <v>0</v>
      </c>
      <c r="E5524">
        <v>10</v>
      </c>
      <c r="F5524">
        <v>7.24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2.5000000000000001E-2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119.76</v>
      </c>
      <c r="S5524">
        <v>0</v>
      </c>
      <c r="T5524">
        <v>-7.17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-23.5</v>
      </c>
      <c r="AC5524">
        <v>89.09</v>
      </c>
      <c r="AD5524" s="2">
        <v>45157.208333333343</v>
      </c>
    </row>
    <row r="5525" spans="1:30" x14ac:dyDescent="0.35">
      <c r="A5525">
        <v>438</v>
      </c>
      <c r="B5525">
        <v>8.14</v>
      </c>
      <c r="C5525">
        <v>0</v>
      </c>
      <c r="D5525">
        <v>0</v>
      </c>
      <c r="E5525">
        <v>10</v>
      </c>
      <c r="F5525">
        <v>7.69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2.5000000000000001E-2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111.9</v>
      </c>
      <c r="S5525">
        <v>0</v>
      </c>
      <c r="T5525">
        <v>-7.83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-23.5</v>
      </c>
      <c r="AC5525">
        <v>80.58</v>
      </c>
      <c r="AD5525" s="2">
        <v>45157.25</v>
      </c>
    </row>
    <row r="5526" spans="1:30" x14ac:dyDescent="0.35">
      <c r="A5526">
        <v>439</v>
      </c>
      <c r="B5526">
        <v>8.4600000000000009</v>
      </c>
      <c r="C5526">
        <v>0</v>
      </c>
      <c r="D5526">
        <v>2.02</v>
      </c>
      <c r="E5526">
        <v>9.6</v>
      </c>
      <c r="F5526">
        <v>7.46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2.9000000000000001E-2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101.59</v>
      </c>
      <c r="S5526">
        <v>10.69</v>
      </c>
      <c r="T5526">
        <v>-8.08</v>
      </c>
      <c r="U5526">
        <v>1.7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-27.3</v>
      </c>
      <c r="AC5526">
        <v>78.59</v>
      </c>
      <c r="AD5526" s="2">
        <v>45157.291666666657</v>
      </c>
    </row>
    <row r="5527" spans="1:30" x14ac:dyDescent="0.35">
      <c r="A5527">
        <v>440</v>
      </c>
      <c r="B5527">
        <v>8.3699999999999992</v>
      </c>
      <c r="C5527">
        <v>0</v>
      </c>
      <c r="D5527">
        <v>8.33</v>
      </c>
      <c r="E5527">
        <v>8.33</v>
      </c>
      <c r="F5527">
        <v>1.67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4.2000000000000003E-2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88.1</v>
      </c>
      <c r="S5527">
        <v>44.06</v>
      </c>
      <c r="T5527">
        <v>-7.3</v>
      </c>
      <c r="U5527">
        <v>7.3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-39.17</v>
      </c>
      <c r="AC5527">
        <v>92.99</v>
      </c>
      <c r="AD5527" s="2">
        <v>45157.333333333343</v>
      </c>
    </row>
    <row r="5528" spans="1:30" x14ac:dyDescent="0.35">
      <c r="A5528">
        <v>441</v>
      </c>
      <c r="B5528">
        <v>8.2799999999999994</v>
      </c>
      <c r="C5528">
        <v>0</v>
      </c>
      <c r="D5528">
        <v>8.33</v>
      </c>
      <c r="E5528">
        <v>8.33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4.2000000000000003E-2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86.9</v>
      </c>
      <c r="S5528">
        <v>43.92</v>
      </c>
      <c r="T5528">
        <v>-7.4</v>
      </c>
      <c r="U5528">
        <v>7.4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-39.17</v>
      </c>
      <c r="AC5528">
        <v>91.66</v>
      </c>
      <c r="AD5528" s="2">
        <v>45157.375</v>
      </c>
    </row>
    <row r="5529" spans="1:30" x14ac:dyDescent="0.35">
      <c r="A5529">
        <v>442</v>
      </c>
      <c r="B5529">
        <v>8.73</v>
      </c>
      <c r="C5529">
        <v>0</v>
      </c>
      <c r="D5529">
        <v>0</v>
      </c>
      <c r="E5529">
        <v>10</v>
      </c>
      <c r="F5529">
        <v>8.2799999999999994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2.5000000000000001E-2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105.92</v>
      </c>
      <c r="S5529">
        <v>0</v>
      </c>
      <c r="T5529">
        <v>-8.35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-23.5</v>
      </c>
      <c r="AC5529">
        <v>74.08</v>
      </c>
      <c r="AD5529" s="2">
        <v>45157.416666666657</v>
      </c>
    </row>
    <row r="5530" spans="1:30" x14ac:dyDescent="0.35">
      <c r="A5530">
        <v>443</v>
      </c>
      <c r="B5530">
        <v>9.18</v>
      </c>
      <c r="C5530">
        <v>0</v>
      </c>
      <c r="D5530">
        <v>0</v>
      </c>
      <c r="E5530">
        <v>10</v>
      </c>
      <c r="F5530">
        <v>8.73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2.5000000000000001E-2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105.61</v>
      </c>
      <c r="S5530">
        <v>0</v>
      </c>
      <c r="T5530">
        <v>-7.2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-23.5</v>
      </c>
      <c r="AC5530">
        <v>74.91</v>
      </c>
      <c r="AD5530" s="2">
        <v>45157.458333333343</v>
      </c>
    </row>
    <row r="5531" spans="1:30" x14ac:dyDescent="0.35">
      <c r="A5531">
        <v>444</v>
      </c>
      <c r="B5531">
        <v>9.6300000000000008</v>
      </c>
      <c r="C5531">
        <v>0</v>
      </c>
      <c r="D5531">
        <v>0</v>
      </c>
      <c r="E5531">
        <v>10</v>
      </c>
      <c r="F5531">
        <v>9.18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2.5000000000000001E-2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111.91</v>
      </c>
      <c r="S5531">
        <v>0</v>
      </c>
      <c r="T5531">
        <v>-6.29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-23.5</v>
      </c>
      <c r="AC5531">
        <v>82.12</v>
      </c>
      <c r="AD5531" s="2">
        <v>45157.5</v>
      </c>
    </row>
    <row r="5532" spans="1:30" x14ac:dyDescent="0.35">
      <c r="A5532">
        <v>445</v>
      </c>
      <c r="B5532">
        <v>10.08</v>
      </c>
      <c r="C5532">
        <v>0</v>
      </c>
      <c r="D5532">
        <v>0</v>
      </c>
      <c r="E5532">
        <v>10</v>
      </c>
      <c r="F5532">
        <v>9.6300000000000008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2.5000000000000001E-2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111.17</v>
      </c>
      <c r="S5532">
        <v>0</v>
      </c>
      <c r="T5532">
        <v>-8.5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-23.5</v>
      </c>
      <c r="AC5532">
        <v>79.17</v>
      </c>
      <c r="AD5532" s="2">
        <v>45157.541666666657</v>
      </c>
    </row>
    <row r="5533" spans="1:30" x14ac:dyDescent="0.35">
      <c r="A5533">
        <v>446</v>
      </c>
      <c r="B5533">
        <v>10.53</v>
      </c>
      <c r="C5533">
        <v>0</v>
      </c>
      <c r="D5533">
        <v>0</v>
      </c>
      <c r="E5533">
        <v>10</v>
      </c>
      <c r="F5533">
        <v>10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2.5000000000000001E-2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111.35</v>
      </c>
      <c r="S5533">
        <v>0</v>
      </c>
      <c r="T5533">
        <v>-9.01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-23.5</v>
      </c>
      <c r="AC5533">
        <v>78.84</v>
      </c>
      <c r="AD5533" s="2">
        <v>45157.583333333343</v>
      </c>
    </row>
    <row r="5534" spans="1:30" x14ac:dyDescent="0.35">
      <c r="A5534">
        <v>447</v>
      </c>
      <c r="B5534">
        <v>10.44</v>
      </c>
      <c r="C5534">
        <v>0</v>
      </c>
      <c r="D5534">
        <v>8.33</v>
      </c>
      <c r="E5534">
        <v>8.33</v>
      </c>
      <c r="F5534">
        <v>1.67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4.2000000000000003E-2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86.64</v>
      </c>
      <c r="S5534">
        <v>43.67</v>
      </c>
      <c r="T5534">
        <v>-7.68</v>
      </c>
      <c r="U5534">
        <v>7.68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-39.17</v>
      </c>
      <c r="AC5534">
        <v>91.14</v>
      </c>
      <c r="AD5534" s="2">
        <v>45157.625</v>
      </c>
    </row>
    <row r="5535" spans="1:30" x14ac:dyDescent="0.35">
      <c r="A5535">
        <v>448</v>
      </c>
      <c r="B5535">
        <v>10.36</v>
      </c>
      <c r="C5535">
        <v>0</v>
      </c>
      <c r="D5535">
        <v>8.33</v>
      </c>
      <c r="E5535">
        <v>8.33</v>
      </c>
      <c r="F5535">
        <v>1.67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4.2000000000000003E-2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87.77</v>
      </c>
      <c r="S5535">
        <v>43.62</v>
      </c>
      <c r="T5535">
        <v>-7.6</v>
      </c>
      <c r="U5535">
        <v>7.6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-39.17</v>
      </c>
      <c r="AC5535">
        <v>92.23</v>
      </c>
      <c r="AD5535" s="2">
        <v>45157.666666666657</v>
      </c>
    </row>
    <row r="5536" spans="1:30" x14ac:dyDescent="0.35">
      <c r="A5536">
        <v>449</v>
      </c>
      <c r="B5536">
        <v>10.27</v>
      </c>
      <c r="C5536">
        <v>0</v>
      </c>
      <c r="D5536">
        <v>8.33</v>
      </c>
      <c r="E5536">
        <v>8.33</v>
      </c>
      <c r="F5536">
        <v>1.67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4.2000000000000003E-2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87.47</v>
      </c>
      <c r="S5536">
        <v>43.75</v>
      </c>
      <c r="T5536">
        <v>-7.2</v>
      </c>
      <c r="U5536">
        <v>7.2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-39.17</v>
      </c>
      <c r="AC5536">
        <v>92.05</v>
      </c>
      <c r="AD5536" s="2">
        <v>45157.708333333343</v>
      </c>
    </row>
    <row r="5537" spans="1:30" x14ac:dyDescent="0.35">
      <c r="A5537">
        <v>450</v>
      </c>
      <c r="B5537">
        <v>10.72</v>
      </c>
      <c r="C5537">
        <v>0</v>
      </c>
      <c r="D5537">
        <v>0</v>
      </c>
      <c r="E5537">
        <v>10</v>
      </c>
      <c r="F5537">
        <v>10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2.5000000000000001E-2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104.56</v>
      </c>
      <c r="S5537">
        <v>0</v>
      </c>
      <c r="T5537">
        <v>-8.16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-23.5</v>
      </c>
      <c r="AC5537">
        <v>72.900000000000006</v>
      </c>
      <c r="AD5537" s="2">
        <v>45157.75</v>
      </c>
    </row>
    <row r="5538" spans="1:30" x14ac:dyDescent="0.35">
      <c r="A5538">
        <v>451</v>
      </c>
      <c r="B5538">
        <v>11.17</v>
      </c>
      <c r="C5538">
        <v>0</v>
      </c>
      <c r="D5538">
        <v>0</v>
      </c>
      <c r="E5538">
        <v>10</v>
      </c>
      <c r="F5538">
        <v>10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2.5000000000000001E-2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108.81</v>
      </c>
      <c r="S5538">
        <v>0</v>
      </c>
      <c r="T5538">
        <v>-7.68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-23.5</v>
      </c>
      <c r="AC5538">
        <v>77.62</v>
      </c>
      <c r="AD5538" s="2">
        <v>45157.791666666657</v>
      </c>
    </row>
    <row r="5539" spans="1:30" x14ac:dyDescent="0.35">
      <c r="A5539">
        <v>452</v>
      </c>
      <c r="B5539">
        <v>11.62</v>
      </c>
      <c r="C5539">
        <v>0</v>
      </c>
      <c r="D5539">
        <v>0</v>
      </c>
      <c r="E5539">
        <v>10</v>
      </c>
      <c r="F5539">
        <v>10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2.5000000000000001E-2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115.76</v>
      </c>
      <c r="S5539">
        <v>0</v>
      </c>
      <c r="T5539">
        <v>-7.18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-23.5</v>
      </c>
      <c r="AC5539">
        <v>85.08</v>
      </c>
      <c r="AD5539" s="2">
        <v>45157.833333333343</v>
      </c>
    </row>
    <row r="5540" spans="1:30" x14ac:dyDescent="0.35">
      <c r="A5540">
        <v>453</v>
      </c>
      <c r="B5540">
        <v>12.07</v>
      </c>
      <c r="C5540">
        <v>0</v>
      </c>
      <c r="D5540">
        <v>0</v>
      </c>
      <c r="E5540">
        <v>10</v>
      </c>
      <c r="F5540">
        <v>10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2.5000000000000001E-2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118.23</v>
      </c>
      <c r="S5540">
        <v>0</v>
      </c>
      <c r="T5540">
        <v>-7.07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-23.5</v>
      </c>
      <c r="AC5540">
        <v>87.66</v>
      </c>
      <c r="AD5540" s="2">
        <v>45157.875</v>
      </c>
    </row>
    <row r="5541" spans="1:30" x14ac:dyDescent="0.35">
      <c r="A5541">
        <v>454</v>
      </c>
      <c r="B5541">
        <v>12.52</v>
      </c>
      <c r="C5541">
        <v>0</v>
      </c>
      <c r="D5541">
        <v>0</v>
      </c>
      <c r="E5541">
        <v>10</v>
      </c>
      <c r="F5541">
        <v>10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2.5000000000000001E-2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121.96</v>
      </c>
      <c r="S5541">
        <v>0</v>
      </c>
      <c r="T5541">
        <v>-7.17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-23.5</v>
      </c>
      <c r="AC5541">
        <v>91.29</v>
      </c>
      <c r="AD5541" s="2">
        <v>45157.916666666657</v>
      </c>
    </row>
    <row r="5542" spans="1:30" x14ac:dyDescent="0.35">
      <c r="A5542">
        <v>455</v>
      </c>
      <c r="B5542">
        <v>12.97</v>
      </c>
      <c r="C5542">
        <v>0</v>
      </c>
      <c r="D5542">
        <v>0</v>
      </c>
      <c r="E5542">
        <v>10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2.5000000000000001E-2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122.04</v>
      </c>
      <c r="S5542">
        <v>0</v>
      </c>
      <c r="T5542">
        <v>-6.99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-23.5</v>
      </c>
      <c r="AC5542">
        <v>91.55</v>
      </c>
      <c r="AD5542" s="2">
        <v>45157.958333333343</v>
      </c>
    </row>
    <row r="5543" spans="1:30" x14ac:dyDescent="0.35">
      <c r="A5543">
        <v>456</v>
      </c>
      <c r="B5543">
        <v>13.42</v>
      </c>
      <c r="C5543">
        <v>0</v>
      </c>
      <c r="D5543">
        <v>0</v>
      </c>
      <c r="E5543">
        <v>10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2.5000000000000001E-2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122.08</v>
      </c>
      <c r="S5543">
        <v>0</v>
      </c>
      <c r="T5543">
        <v>-6.92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-23.5</v>
      </c>
      <c r="AC5543">
        <v>91.66</v>
      </c>
      <c r="AD5543" s="2">
        <v>45158</v>
      </c>
    </row>
    <row r="5544" spans="1:30" x14ac:dyDescent="0.35">
      <c r="A5544">
        <v>457</v>
      </c>
      <c r="B5544">
        <v>13.87</v>
      </c>
      <c r="C5544">
        <v>0</v>
      </c>
      <c r="D5544">
        <v>0</v>
      </c>
      <c r="E5544">
        <v>10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2.5000000000000001E-2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125.07</v>
      </c>
      <c r="S5544">
        <v>0</v>
      </c>
      <c r="T5544">
        <v>-6.91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-23.5</v>
      </c>
      <c r="AC5544">
        <v>94.66</v>
      </c>
      <c r="AD5544" s="2">
        <v>45158.041666666657</v>
      </c>
    </row>
    <row r="5545" spans="1:30" x14ac:dyDescent="0.35">
      <c r="A5545">
        <v>458</v>
      </c>
      <c r="B5545">
        <v>14.32</v>
      </c>
      <c r="C5545">
        <v>0</v>
      </c>
      <c r="D5545">
        <v>0</v>
      </c>
      <c r="E5545">
        <v>10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2.5000000000000001E-2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127.92</v>
      </c>
      <c r="S5545">
        <v>0</v>
      </c>
      <c r="T5545">
        <v>-6.95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-23.5</v>
      </c>
      <c r="AC5545">
        <v>97.47</v>
      </c>
      <c r="AD5545" s="2">
        <v>45158.083333333343</v>
      </c>
    </row>
    <row r="5546" spans="1:30" x14ac:dyDescent="0.35">
      <c r="A5546">
        <v>459</v>
      </c>
      <c r="B5546">
        <v>14.77</v>
      </c>
      <c r="C5546">
        <v>0</v>
      </c>
      <c r="D5546">
        <v>0</v>
      </c>
      <c r="E5546">
        <v>10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2.5000000000000001E-2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125.94</v>
      </c>
      <c r="S5546">
        <v>0</v>
      </c>
      <c r="T5546">
        <v>-6.42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-23.5</v>
      </c>
      <c r="AC5546">
        <v>96.02</v>
      </c>
      <c r="AD5546" s="2">
        <v>45158.125</v>
      </c>
    </row>
    <row r="5547" spans="1:30" x14ac:dyDescent="0.35">
      <c r="A5547">
        <v>460</v>
      </c>
      <c r="B5547">
        <v>15.22</v>
      </c>
      <c r="C5547">
        <v>0</v>
      </c>
      <c r="D5547">
        <v>0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2.5000000000000001E-2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118.69</v>
      </c>
      <c r="S5547">
        <v>0</v>
      </c>
      <c r="T5547">
        <v>-6.79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-23.5</v>
      </c>
      <c r="AC5547">
        <v>88.4</v>
      </c>
      <c r="AD5547" s="2">
        <v>45158.166666666657</v>
      </c>
    </row>
    <row r="5548" spans="1:30" x14ac:dyDescent="0.35">
      <c r="A5548">
        <v>461</v>
      </c>
      <c r="B5548">
        <v>15.67</v>
      </c>
      <c r="C5548">
        <v>0</v>
      </c>
      <c r="D5548">
        <v>0</v>
      </c>
      <c r="E5548">
        <v>10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2.5000000000000001E-2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115.85</v>
      </c>
      <c r="S5548">
        <v>0</v>
      </c>
      <c r="T5548">
        <v>-7.31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-23.5</v>
      </c>
      <c r="AC5548">
        <v>85.04</v>
      </c>
      <c r="AD5548" s="2">
        <v>45158.208333333343</v>
      </c>
    </row>
    <row r="5549" spans="1:30" x14ac:dyDescent="0.35">
      <c r="A5549">
        <v>462</v>
      </c>
      <c r="B5549">
        <v>16.12</v>
      </c>
      <c r="C5549">
        <v>0</v>
      </c>
      <c r="D5549">
        <v>0</v>
      </c>
      <c r="E5549">
        <v>10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2.5000000000000001E-2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101.25</v>
      </c>
      <c r="S5549">
        <v>0</v>
      </c>
      <c r="T5549">
        <v>-8.3699999999999992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-23.5</v>
      </c>
      <c r="AC5549">
        <v>69.38</v>
      </c>
      <c r="AD5549" s="2">
        <v>45158.25</v>
      </c>
    </row>
    <row r="5550" spans="1:30" x14ac:dyDescent="0.35">
      <c r="A5550">
        <v>463</v>
      </c>
      <c r="B5550">
        <v>16.03</v>
      </c>
      <c r="C5550">
        <v>0</v>
      </c>
      <c r="D5550">
        <v>8.33</v>
      </c>
      <c r="E5550">
        <v>8.33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4.2000000000000003E-2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83.92</v>
      </c>
      <c r="S5550">
        <v>43.13</v>
      </c>
      <c r="T5550">
        <v>-7.69</v>
      </c>
      <c r="U5550">
        <v>7.69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-39.17</v>
      </c>
      <c r="AC5550">
        <v>87.88</v>
      </c>
      <c r="AD5550" s="2">
        <v>45158.291666666657</v>
      </c>
    </row>
    <row r="5551" spans="1:30" x14ac:dyDescent="0.35">
      <c r="A5551">
        <v>464</v>
      </c>
      <c r="B5551">
        <v>15.94</v>
      </c>
      <c r="C5551">
        <v>0</v>
      </c>
      <c r="D5551">
        <v>8.33</v>
      </c>
      <c r="E5551">
        <v>8.33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4.2000000000000003E-2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82.12</v>
      </c>
      <c r="S5551">
        <v>43.11</v>
      </c>
      <c r="T5551">
        <v>-7.95</v>
      </c>
      <c r="U5551">
        <v>7.95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-39.17</v>
      </c>
      <c r="AC5551">
        <v>86.07</v>
      </c>
      <c r="AD5551" s="2">
        <v>45158.333333333343</v>
      </c>
    </row>
    <row r="5552" spans="1:30" x14ac:dyDescent="0.35">
      <c r="A5552">
        <v>465</v>
      </c>
      <c r="B5552">
        <v>15.85</v>
      </c>
      <c r="C5552">
        <v>0</v>
      </c>
      <c r="D5552">
        <v>8.33</v>
      </c>
      <c r="E5552">
        <v>8.33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4.2000000000000003E-2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82.19</v>
      </c>
      <c r="S5552">
        <v>43.12</v>
      </c>
      <c r="T5552">
        <v>-8.0500000000000007</v>
      </c>
      <c r="U5552">
        <v>8.0500000000000007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-39.17</v>
      </c>
      <c r="AC5552">
        <v>86.14</v>
      </c>
      <c r="AD5552" s="2">
        <v>45158.375</v>
      </c>
    </row>
    <row r="5553" spans="1:30" x14ac:dyDescent="0.35">
      <c r="A5553">
        <v>466</v>
      </c>
      <c r="B5553">
        <v>15.77</v>
      </c>
      <c r="C5553">
        <v>0</v>
      </c>
      <c r="D5553">
        <v>8.33</v>
      </c>
      <c r="E5553">
        <v>8.33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4.2000000000000003E-2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82.17</v>
      </c>
      <c r="S5553">
        <v>42.77</v>
      </c>
      <c r="T5553">
        <v>-7.82</v>
      </c>
      <c r="U5553">
        <v>7.82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-39.17</v>
      </c>
      <c r="AC5553">
        <v>85.77</v>
      </c>
      <c r="AD5553" s="2">
        <v>45158.416666666657</v>
      </c>
    </row>
    <row r="5554" spans="1:30" x14ac:dyDescent="0.35">
      <c r="A5554">
        <v>467</v>
      </c>
      <c r="B5554">
        <v>16.22</v>
      </c>
      <c r="C5554">
        <v>0</v>
      </c>
      <c r="D5554">
        <v>0</v>
      </c>
      <c r="E5554">
        <v>10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2.5000000000000001E-2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100.92</v>
      </c>
      <c r="S5554">
        <v>0</v>
      </c>
      <c r="T5554">
        <v>-6.62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-23.5</v>
      </c>
      <c r="AC5554">
        <v>70.790000000000006</v>
      </c>
      <c r="AD5554" s="2">
        <v>45158.458333333343</v>
      </c>
    </row>
    <row r="5555" spans="1:30" x14ac:dyDescent="0.35">
      <c r="A5555">
        <v>468</v>
      </c>
      <c r="B5555">
        <v>16.670000000000002</v>
      </c>
      <c r="C5555">
        <v>0</v>
      </c>
      <c r="D5555">
        <v>0</v>
      </c>
      <c r="E5555">
        <v>10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2.5000000000000001E-2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106.44</v>
      </c>
      <c r="S5555">
        <v>0</v>
      </c>
      <c r="T5555">
        <v>-6.92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-23.5</v>
      </c>
      <c r="AC5555">
        <v>76.02</v>
      </c>
      <c r="AD5555" s="2">
        <v>45158.5</v>
      </c>
    </row>
    <row r="5556" spans="1:30" x14ac:dyDescent="0.35">
      <c r="A5556">
        <v>469</v>
      </c>
      <c r="B5556">
        <v>16.899999999999999</v>
      </c>
      <c r="C5556">
        <v>0</v>
      </c>
      <c r="D5556">
        <v>3.43</v>
      </c>
      <c r="E5556">
        <v>9.31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3.2000000000000001E-2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98.59</v>
      </c>
      <c r="S5556">
        <v>17.649999999999999</v>
      </c>
      <c r="T5556">
        <v>-8.94</v>
      </c>
      <c r="U5556">
        <v>3.29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-29.95</v>
      </c>
      <c r="AC5556">
        <v>80.650000000000006</v>
      </c>
      <c r="AD5556" s="2">
        <v>45158.541666666657</v>
      </c>
    </row>
    <row r="5557" spans="1:30" x14ac:dyDescent="0.35">
      <c r="A5557">
        <v>470</v>
      </c>
      <c r="B5557">
        <v>17.010000000000002</v>
      </c>
      <c r="C5557">
        <v>0</v>
      </c>
      <c r="D5557">
        <v>5.17</v>
      </c>
      <c r="E5557">
        <v>8.9700000000000006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3.5000000000000003E-2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96.25</v>
      </c>
      <c r="S5557">
        <v>26.57</v>
      </c>
      <c r="T5557">
        <v>-8.8000000000000007</v>
      </c>
      <c r="U5557">
        <v>5.07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-33.22</v>
      </c>
      <c r="AC5557">
        <v>85.87</v>
      </c>
      <c r="AD5557" s="2">
        <v>45158.583333333343</v>
      </c>
    </row>
    <row r="5558" spans="1:30" x14ac:dyDescent="0.35">
      <c r="A5558">
        <v>471</v>
      </c>
      <c r="B5558">
        <v>17.07</v>
      </c>
      <c r="C5558">
        <v>0</v>
      </c>
      <c r="D5558">
        <v>6.06</v>
      </c>
      <c r="E5558">
        <v>8.7899999999999991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3.6999999999999998E-2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87.02</v>
      </c>
      <c r="S5558">
        <v>31.06</v>
      </c>
      <c r="T5558">
        <v>-10.98</v>
      </c>
      <c r="U5558">
        <v>7.57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-34.89</v>
      </c>
      <c r="AC5558">
        <v>79.77</v>
      </c>
      <c r="AD5558" s="2">
        <v>45158.625</v>
      </c>
    </row>
    <row r="5559" spans="1:30" x14ac:dyDescent="0.35">
      <c r="A5559">
        <v>472</v>
      </c>
      <c r="B5559">
        <v>15.13</v>
      </c>
      <c r="C5559">
        <v>0</v>
      </c>
      <c r="D5559">
        <v>8.33</v>
      </c>
      <c r="E5559">
        <v>8.33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0.125</v>
      </c>
      <c r="M5559">
        <v>1.67</v>
      </c>
      <c r="N5559">
        <v>0</v>
      </c>
      <c r="O5559">
        <v>182.18</v>
      </c>
      <c r="P5559">
        <v>0</v>
      </c>
      <c r="Q5559">
        <v>0</v>
      </c>
      <c r="R5559">
        <v>81.69</v>
      </c>
      <c r="S5559">
        <v>42.51</v>
      </c>
      <c r="T5559">
        <v>-45.55</v>
      </c>
      <c r="U5559">
        <v>45.55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-117.5</v>
      </c>
      <c r="AC5559">
        <v>188.88</v>
      </c>
      <c r="AD5559" s="2">
        <v>45158.666666666657</v>
      </c>
    </row>
    <row r="5560" spans="1:30" x14ac:dyDescent="0.35">
      <c r="A5560">
        <v>473</v>
      </c>
      <c r="B5560">
        <v>4.47</v>
      </c>
      <c r="C5560">
        <v>0</v>
      </c>
      <c r="D5560">
        <v>0</v>
      </c>
      <c r="E5560">
        <v>10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0.52500000000000002</v>
      </c>
      <c r="M5560">
        <v>10</v>
      </c>
      <c r="N5560">
        <v>0</v>
      </c>
      <c r="O5560">
        <v>1257.0999999999999</v>
      </c>
      <c r="P5560">
        <v>0</v>
      </c>
      <c r="Q5560">
        <v>0</v>
      </c>
      <c r="R5560">
        <v>97.67</v>
      </c>
      <c r="S5560">
        <v>0</v>
      </c>
      <c r="T5560">
        <v>-62.85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-493.5</v>
      </c>
      <c r="AC5560">
        <v>798.42</v>
      </c>
      <c r="AD5560" s="2">
        <v>45158.708333333343</v>
      </c>
    </row>
    <row r="5561" spans="1:30" x14ac:dyDescent="0.35">
      <c r="A5561">
        <v>474</v>
      </c>
      <c r="B5561">
        <v>0</v>
      </c>
      <c r="C5561">
        <v>0</v>
      </c>
      <c r="D5561">
        <v>0</v>
      </c>
      <c r="E5561">
        <v>10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6.88</v>
      </c>
      <c r="L5561">
        <v>0.86899999999999999</v>
      </c>
      <c r="M5561">
        <v>10</v>
      </c>
      <c r="N5561">
        <v>0</v>
      </c>
      <c r="O5561">
        <v>1366.4</v>
      </c>
      <c r="P5561">
        <v>0</v>
      </c>
      <c r="Q5561">
        <v>0</v>
      </c>
      <c r="R5561">
        <v>98.37</v>
      </c>
      <c r="S5561">
        <v>0</v>
      </c>
      <c r="T5561">
        <v>-68.319999999999993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-816.84</v>
      </c>
      <c r="AC5561">
        <v>579.61</v>
      </c>
      <c r="AD5561" s="2">
        <v>45158.75</v>
      </c>
    </row>
    <row r="5562" spans="1:30" x14ac:dyDescent="0.35">
      <c r="A5562">
        <v>475</v>
      </c>
      <c r="B5562">
        <v>3.71</v>
      </c>
      <c r="C5562">
        <v>0</v>
      </c>
      <c r="D5562">
        <v>0</v>
      </c>
      <c r="E5562">
        <v>10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3.62</v>
      </c>
      <c r="L5562">
        <v>0.20599999999999999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102.03</v>
      </c>
      <c r="S5562">
        <v>0</v>
      </c>
      <c r="T5562">
        <v>-9.9600000000000009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-193.8</v>
      </c>
      <c r="AC5562">
        <v>-101.73</v>
      </c>
      <c r="AD5562" s="2">
        <v>45158.791666666657</v>
      </c>
    </row>
    <row r="5563" spans="1:30" x14ac:dyDescent="0.35">
      <c r="A5563">
        <v>476</v>
      </c>
      <c r="B5563">
        <v>4.16</v>
      </c>
      <c r="C5563">
        <v>0</v>
      </c>
      <c r="D5563">
        <v>0</v>
      </c>
      <c r="E5563">
        <v>10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2.5000000000000001E-2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107.02</v>
      </c>
      <c r="S5563">
        <v>0</v>
      </c>
      <c r="T5563">
        <v>-9.6199999999999992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-23.5</v>
      </c>
      <c r="AC5563">
        <v>73.900000000000006</v>
      </c>
      <c r="AD5563" s="2">
        <v>45158.833333333343</v>
      </c>
    </row>
    <row r="5564" spans="1:30" x14ac:dyDescent="0.35">
      <c r="A5564">
        <v>477</v>
      </c>
      <c r="B5564">
        <v>4.6100000000000003</v>
      </c>
      <c r="C5564">
        <v>0</v>
      </c>
      <c r="D5564">
        <v>0</v>
      </c>
      <c r="E5564">
        <v>10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2.5000000000000001E-2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107.01</v>
      </c>
      <c r="S5564">
        <v>0</v>
      </c>
      <c r="T5564">
        <v>-9.16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-23.5</v>
      </c>
      <c r="AC5564">
        <v>74.34</v>
      </c>
      <c r="AD5564" s="2">
        <v>45158.875</v>
      </c>
    </row>
    <row r="5565" spans="1:30" x14ac:dyDescent="0.35">
      <c r="A5565">
        <v>478</v>
      </c>
      <c r="B5565">
        <v>5.0599999999999996</v>
      </c>
      <c r="C5565">
        <v>0</v>
      </c>
      <c r="D5565">
        <v>0</v>
      </c>
      <c r="E5565">
        <v>10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2.5000000000000001E-2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104.56</v>
      </c>
      <c r="S5565">
        <v>0</v>
      </c>
      <c r="T5565">
        <v>-8.69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-23.5</v>
      </c>
      <c r="AC5565">
        <v>72.37</v>
      </c>
      <c r="AD5565" s="2">
        <v>45158.916666666657</v>
      </c>
    </row>
    <row r="5566" spans="1:30" x14ac:dyDescent="0.35">
      <c r="A5566">
        <v>479</v>
      </c>
      <c r="B5566">
        <v>5.51</v>
      </c>
      <c r="C5566">
        <v>0</v>
      </c>
      <c r="D5566">
        <v>0</v>
      </c>
      <c r="E5566">
        <v>10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2.5000000000000001E-2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105.21</v>
      </c>
      <c r="S5566">
        <v>0</v>
      </c>
      <c r="T5566">
        <v>-8.06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-23.5</v>
      </c>
      <c r="AC5566">
        <v>73.64</v>
      </c>
      <c r="AD5566" s="2">
        <v>45158.958333333343</v>
      </c>
    </row>
    <row r="5567" spans="1:30" x14ac:dyDescent="0.35">
      <c r="A5567">
        <v>480</v>
      </c>
      <c r="B5567">
        <v>5.96</v>
      </c>
      <c r="C5567">
        <v>0</v>
      </c>
      <c r="D5567">
        <v>0</v>
      </c>
      <c r="E5567">
        <v>10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2.5000000000000001E-2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104.74</v>
      </c>
      <c r="S5567">
        <v>0</v>
      </c>
      <c r="T5567">
        <v>-7.95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-23.5</v>
      </c>
      <c r="AC5567">
        <v>73.290000000000006</v>
      </c>
      <c r="AD5567" s="2">
        <v>45159</v>
      </c>
    </row>
    <row r="5568" spans="1:30" x14ac:dyDescent="0.35">
      <c r="A5568">
        <v>481</v>
      </c>
      <c r="B5568">
        <v>6.41</v>
      </c>
      <c r="C5568">
        <v>0</v>
      </c>
      <c r="D5568">
        <v>0</v>
      </c>
      <c r="E5568">
        <v>10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2.5000000000000001E-2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103.9</v>
      </c>
      <c r="S5568">
        <v>0</v>
      </c>
      <c r="T5568">
        <v>-7.86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-23.5</v>
      </c>
      <c r="AC5568">
        <v>72.540000000000006</v>
      </c>
      <c r="AD5568" s="2">
        <v>45159.041666666657</v>
      </c>
    </row>
    <row r="5569" spans="1:30" x14ac:dyDescent="0.35">
      <c r="A5569">
        <v>482</v>
      </c>
      <c r="B5569">
        <v>6.86</v>
      </c>
      <c r="C5569">
        <v>0</v>
      </c>
      <c r="D5569">
        <v>0</v>
      </c>
      <c r="E5569">
        <v>10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2.5000000000000001E-2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104.3</v>
      </c>
      <c r="S5569">
        <v>0</v>
      </c>
      <c r="T5569">
        <v>-7.97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-23.5</v>
      </c>
      <c r="AC5569">
        <v>72.819999999999993</v>
      </c>
      <c r="AD5569" s="2">
        <v>45159.083333333343</v>
      </c>
    </row>
    <row r="5570" spans="1:30" x14ac:dyDescent="0.35">
      <c r="A5570">
        <v>483</v>
      </c>
      <c r="B5570">
        <v>7.31</v>
      </c>
      <c r="C5570">
        <v>0</v>
      </c>
      <c r="D5570">
        <v>0</v>
      </c>
      <c r="E5570">
        <v>10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2.5000000000000001E-2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108.68</v>
      </c>
      <c r="S5570">
        <v>0</v>
      </c>
      <c r="T5570">
        <v>-9.0299999999999994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-23.5</v>
      </c>
      <c r="AC5570">
        <v>76.150000000000006</v>
      </c>
      <c r="AD5570" s="2">
        <v>45159.125</v>
      </c>
    </row>
    <row r="5571" spans="1:30" x14ac:dyDescent="0.35">
      <c r="A5571">
        <v>484</v>
      </c>
      <c r="B5571">
        <v>7.76</v>
      </c>
      <c r="C5571">
        <v>0</v>
      </c>
      <c r="D5571">
        <v>0</v>
      </c>
      <c r="E5571">
        <v>10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2.5000000000000001E-2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95.53</v>
      </c>
      <c r="S5571">
        <v>0</v>
      </c>
      <c r="T5571">
        <v>-9.89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-23.5</v>
      </c>
      <c r="AC5571">
        <v>62.13</v>
      </c>
      <c r="AD5571" s="2">
        <v>45159.166666666657</v>
      </c>
    </row>
    <row r="5572" spans="1:30" x14ac:dyDescent="0.35">
      <c r="A5572">
        <v>485</v>
      </c>
      <c r="B5572">
        <v>6.1</v>
      </c>
      <c r="C5572">
        <v>0</v>
      </c>
      <c r="D5572">
        <v>0</v>
      </c>
      <c r="E5572">
        <v>10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10</v>
      </c>
      <c r="L5572">
        <v>1.0249999999999999</v>
      </c>
      <c r="M5572">
        <v>10</v>
      </c>
      <c r="N5572">
        <v>0</v>
      </c>
      <c r="O5572">
        <v>1570.6</v>
      </c>
      <c r="P5572">
        <v>0</v>
      </c>
      <c r="Q5572">
        <v>0</v>
      </c>
      <c r="R5572">
        <v>94.88</v>
      </c>
      <c r="S5572">
        <v>0</v>
      </c>
      <c r="T5572">
        <v>-78.53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-963.5</v>
      </c>
      <c r="AC5572">
        <v>623.45000000000005</v>
      </c>
      <c r="AD5572" s="2">
        <v>45159.208333333343</v>
      </c>
    </row>
    <row r="5573" spans="1:30" x14ac:dyDescent="0.35">
      <c r="A5573">
        <v>486</v>
      </c>
      <c r="B5573">
        <v>4.4400000000000004</v>
      </c>
      <c r="C5573">
        <v>0</v>
      </c>
      <c r="D5573">
        <v>0</v>
      </c>
      <c r="E5573">
        <v>10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10</v>
      </c>
      <c r="L5573">
        <v>1.0249999999999999</v>
      </c>
      <c r="M5573">
        <v>10</v>
      </c>
      <c r="N5573">
        <v>0</v>
      </c>
      <c r="O5573">
        <v>1339.8</v>
      </c>
      <c r="P5573">
        <v>0</v>
      </c>
      <c r="Q5573">
        <v>0</v>
      </c>
      <c r="R5573">
        <v>91.59</v>
      </c>
      <c r="S5573">
        <v>0</v>
      </c>
      <c r="T5573">
        <v>-66.989999999999995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-963.5</v>
      </c>
      <c r="AC5573">
        <v>400.9</v>
      </c>
      <c r="AD5573" s="2">
        <v>45159.25</v>
      </c>
    </row>
    <row r="5574" spans="1:30" x14ac:dyDescent="0.35">
      <c r="A5574">
        <v>487</v>
      </c>
      <c r="B5574">
        <v>2.78</v>
      </c>
      <c r="C5574">
        <v>0</v>
      </c>
      <c r="D5574">
        <v>0</v>
      </c>
      <c r="E5574">
        <v>10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10</v>
      </c>
      <c r="L5574">
        <v>1.0249999999999999</v>
      </c>
      <c r="M5574">
        <v>10</v>
      </c>
      <c r="N5574">
        <v>0</v>
      </c>
      <c r="O5574">
        <v>1123.5999999999999</v>
      </c>
      <c r="P5574">
        <v>0</v>
      </c>
      <c r="Q5574">
        <v>0</v>
      </c>
      <c r="R5574">
        <v>90.15</v>
      </c>
      <c r="S5574">
        <v>0</v>
      </c>
      <c r="T5574">
        <v>-56.18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-963.5</v>
      </c>
      <c r="AC5574">
        <v>194.07</v>
      </c>
      <c r="AD5574" s="2">
        <v>45159.291666666657</v>
      </c>
    </row>
    <row r="5575" spans="1:30" x14ac:dyDescent="0.35">
      <c r="A5575">
        <v>488</v>
      </c>
      <c r="B5575">
        <v>2.78</v>
      </c>
      <c r="C5575">
        <v>0</v>
      </c>
      <c r="D5575">
        <v>8.33</v>
      </c>
      <c r="E5575">
        <v>8.33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0.1</v>
      </c>
      <c r="L5575">
        <v>4.7E-2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75.56</v>
      </c>
      <c r="S5575">
        <v>41.11</v>
      </c>
      <c r="T5575">
        <v>-42.31</v>
      </c>
      <c r="U5575">
        <v>42.31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-43.76</v>
      </c>
      <c r="AC5575">
        <v>72.91</v>
      </c>
      <c r="AD5575" s="2">
        <v>45159.333333333343</v>
      </c>
    </row>
    <row r="5576" spans="1:30" x14ac:dyDescent="0.35">
      <c r="A5576">
        <v>489</v>
      </c>
      <c r="B5576">
        <v>7.96</v>
      </c>
      <c r="C5576">
        <v>0</v>
      </c>
      <c r="D5576">
        <v>8.33</v>
      </c>
      <c r="E5576">
        <v>8.33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5.86</v>
      </c>
      <c r="L5576">
        <v>0.33500000000000002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74.86</v>
      </c>
      <c r="S5576">
        <v>41.2</v>
      </c>
      <c r="T5576">
        <v>-39.35</v>
      </c>
      <c r="U5576">
        <v>39.35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-314.45</v>
      </c>
      <c r="AC5576">
        <v>-198.39</v>
      </c>
      <c r="AD5576" s="2">
        <v>45159.375</v>
      </c>
    </row>
    <row r="5577" spans="1:30" x14ac:dyDescent="0.35">
      <c r="A5577">
        <v>490</v>
      </c>
      <c r="B5577">
        <v>8.41</v>
      </c>
      <c r="C5577">
        <v>0</v>
      </c>
      <c r="D5577">
        <v>0</v>
      </c>
      <c r="E5577">
        <v>10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2.5000000000000001E-2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87.52</v>
      </c>
      <c r="S5577">
        <v>0</v>
      </c>
      <c r="T5577">
        <v>-14.09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-23.5</v>
      </c>
      <c r="AC5577">
        <v>49.93</v>
      </c>
      <c r="AD5577" s="2">
        <v>45159.416666666657</v>
      </c>
    </row>
    <row r="5578" spans="1:30" x14ac:dyDescent="0.35">
      <c r="A5578">
        <v>491</v>
      </c>
      <c r="B5578">
        <v>8.86</v>
      </c>
      <c r="C5578">
        <v>0</v>
      </c>
      <c r="D5578">
        <v>0</v>
      </c>
      <c r="E5578">
        <v>10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2.5000000000000001E-2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88.85</v>
      </c>
      <c r="S5578">
        <v>0</v>
      </c>
      <c r="T5578">
        <v>-12.62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-23.5</v>
      </c>
      <c r="AC5578">
        <v>52.72</v>
      </c>
      <c r="AD5578" s="2">
        <v>45159.458333333343</v>
      </c>
    </row>
    <row r="5579" spans="1:30" x14ac:dyDescent="0.35">
      <c r="A5579">
        <v>492</v>
      </c>
      <c r="B5579">
        <v>9.31</v>
      </c>
      <c r="C5579">
        <v>0</v>
      </c>
      <c r="D5579">
        <v>0</v>
      </c>
      <c r="E5579">
        <v>10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2.5000000000000001E-2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89.29</v>
      </c>
      <c r="S5579">
        <v>0</v>
      </c>
      <c r="T5579">
        <v>-12.35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-23.5</v>
      </c>
      <c r="AC5579">
        <v>53.44</v>
      </c>
      <c r="AD5579" s="2">
        <v>45159.5</v>
      </c>
    </row>
    <row r="5580" spans="1:30" x14ac:dyDescent="0.35">
      <c r="A5580">
        <v>493</v>
      </c>
      <c r="B5580">
        <v>9.76</v>
      </c>
      <c r="C5580">
        <v>0</v>
      </c>
      <c r="D5580">
        <v>0</v>
      </c>
      <c r="E5580">
        <v>10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2.5000000000000001E-2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87.64</v>
      </c>
      <c r="S5580">
        <v>0</v>
      </c>
      <c r="T5580">
        <v>-12.52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-23.5</v>
      </c>
      <c r="AC5580">
        <v>51.62</v>
      </c>
      <c r="AD5580" s="2">
        <v>45159.541666666657</v>
      </c>
    </row>
    <row r="5581" spans="1:30" x14ac:dyDescent="0.35">
      <c r="A5581">
        <v>494</v>
      </c>
      <c r="B5581">
        <v>10.210000000000001</v>
      </c>
      <c r="C5581">
        <v>0</v>
      </c>
      <c r="D5581">
        <v>0</v>
      </c>
      <c r="E5581">
        <v>10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2.5000000000000001E-2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88.54</v>
      </c>
      <c r="S5581">
        <v>0</v>
      </c>
      <c r="T5581">
        <v>-12.48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-23.5</v>
      </c>
      <c r="AC5581">
        <v>52.55</v>
      </c>
      <c r="AD5581" s="2">
        <v>45159.583333333343</v>
      </c>
    </row>
    <row r="5582" spans="1:30" x14ac:dyDescent="0.35">
      <c r="A5582">
        <v>495</v>
      </c>
      <c r="B5582">
        <v>10.66</v>
      </c>
      <c r="C5582">
        <v>0</v>
      </c>
      <c r="D5582">
        <v>0</v>
      </c>
      <c r="E5582">
        <v>10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2.5000000000000001E-2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89.13</v>
      </c>
      <c r="S5582">
        <v>0</v>
      </c>
      <c r="T5582">
        <v>-13.82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-23.5</v>
      </c>
      <c r="AC5582">
        <v>51.81</v>
      </c>
      <c r="AD5582" s="2">
        <v>45159.625</v>
      </c>
    </row>
    <row r="5583" spans="1:30" x14ac:dyDescent="0.35">
      <c r="A5583">
        <v>496</v>
      </c>
      <c r="B5583">
        <v>0</v>
      </c>
      <c r="C5583">
        <v>0</v>
      </c>
      <c r="D5583">
        <v>0</v>
      </c>
      <c r="E5583">
        <v>10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0.52500000000000002</v>
      </c>
      <c r="M5583">
        <v>10</v>
      </c>
      <c r="N5583">
        <v>0</v>
      </c>
      <c r="O5583">
        <v>1142.3</v>
      </c>
      <c r="P5583">
        <v>0</v>
      </c>
      <c r="Q5583">
        <v>0</v>
      </c>
      <c r="R5583">
        <v>91.57</v>
      </c>
      <c r="S5583">
        <v>0</v>
      </c>
      <c r="T5583">
        <v>-57.12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-493.5</v>
      </c>
      <c r="AC5583">
        <v>683.25</v>
      </c>
      <c r="AD5583" s="2">
        <v>45159.666666666657</v>
      </c>
    </row>
    <row r="5584" spans="1:30" x14ac:dyDescent="0.35">
      <c r="A5584">
        <v>497</v>
      </c>
      <c r="B5584">
        <v>9.4499999999999993</v>
      </c>
      <c r="C5584">
        <v>0</v>
      </c>
      <c r="D5584">
        <v>0</v>
      </c>
      <c r="E5584">
        <v>10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10</v>
      </c>
      <c r="L5584">
        <v>0.52500000000000002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91.46</v>
      </c>
      <c r="S5584">
        <v>0</v>
      </c>
      <c r="T5584">
        <v>-15.57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-493.5</v>
      </c>
      <c r="AC5584">
        <v>-417.61</v>
      </c>
      <c r="AD5584" s="2">
        <v>45159.708333333343</v>
      </c>
    </row>
    <row r="5585" spans="1:30" x14ac:dyDescent="0.35">
      <c r="A5585">
        <v>498</v>
      </c>
      <c r="B5585">
        <v>9.9</v>
      </c>
      <c r="C5585">
        <v>0</v>
      </c>
      <c r="D5585">
        <v>0</v>
      </c>
      <c r="E5585">
        <v>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2.5000000000000001E-2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91.01</v>
      </c>
      <c r="S5585">
        <v>0</v>
      </c>
      <c r="T5585">
        <v>-15.1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-23.5</v>
      </c>
      <c r="AC5585">
        <v>52.41</v>
      </c>
      <c r="AD5585" s="2">
        <v>45159.75</v>
      </c>
    </row>
    <row r="5586" spans="1:30" x14ac:dyDescent="0.35">
      <c r="A5586">
        <v>499</v>
      </c>
      <c r="B5586">
        <v>12.62</v>
      </c>
      <c r="C5586">
        <v>0</v>
      </c>
      <c r="D5586">
        <v>0</v>
      </c>
      <c r="E5586">
        <v>10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2.52</v>
      </c>
      <c r="L5586">
        <v>0.151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89.75</v>
      </c>
      <c r="S5586">
        <v>0</v>
      </c>
      <c r="T5586">
        <v>-12.91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-141.87</v>
      </c>
      <c r="AC5586">
        <v>-65.03</v>
      </c>
      <c r="AD5586" s="2">
        <v>45159.791666666657</v>
      </c>
    </row>
    <row r="5587" spans="1:30" x14ac:dyDescent="0.35">
      <c r="A5587">
        <v>500</v>
      </c>
      <c r="B5587">
        <v>13.07</v>
      </c>
      <c r="C5587">
        <v>0</v>
      </c>
      <c r="D5587">
        <v>0</v>
      </c>
      <c r="E5587">
        <v>10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2.5000000000000001E-2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92.67</v>
      </c>
      <c r="S5587">
        <v>0</v>
      </c>
      <c r="T5587">
        <v>-9.9600000000000009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-23.5</v>
      </c>
      <c r="AC5587">
        <v>59.21</v>
      </c>
      <c r="AD5587" s="2">
        <v>45159.833333333343</v>
      </c>
    </row>
    <row r="5588" spans="1:30" x14ac:dyDescent="0.35">
      <c r="A5588">
        <v>501</v>
      </c>
      <c r="B5588">
        <v>13.52</v>
      </c>
      <c r="C5588">
        <v>0</v>
      </c>
      <c r="D5588">
        <v>0</v>
      </c>
      <c r="E5588">
        <v>10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2.5000000000000001E-2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93.66</v>
      </c>
      <c r="S5588">
        <v>0</v>
      </c>
      <c r="T5588">
        <v>-9.2799999999999994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-23.5</v>
      </c>
      <c r="AC5588">
        <v>60.88</v>
      </c>
      <c r="AD5588" s="2">
        <v>45159.875</v>
      </c>
    </row>
    <row r="5589" spans="1:30" x14ac:dyDescent="0.35">
      <c r="A5589">
        <v>502</v>
      </c>
      <c r="B5589">
        <v>13.97</v>
      </c>
      <c r="C5589">
        <v>0</v>
      </c>
      <c r="D5589">
        <v>0</v>
      </c>
      <c r="E5589">
        <v>10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2.5000000000000001E-2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96.31</v>
      </c>
      <c r="S5589">
        <v>0</v>
      </c>
      <c r="T5589">
        <v>-9.3800000000000008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-23.5</v>
      </c>
      <c r="AC5589">
        <v>63.43</v>
      </c>
      <c r="AD5589" s="2">
        <v>45159.916666666657</v>
      </c>
    </row>
    <row r="5590" spans="1:30" x14ac:dyDescent="0.35">
      <c r="A5590">
        <v>503</v>
      </c>
      <c r="B5590">
        <v>14.42</v>
      </c>
      <c r="C5590">
        <v>0</v>
      </c>
      <c r="D5590">
        <v>0</v>
      </c>
      <c r="E5590">
        <v>10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2.5000000000000001E-2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96.57</v>
      </c>
      <c r="S5590">
        <v>0</v>
      </c>
      <c r="T5590">
        <v>-9.1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-23.5</v>
      </c>
      <c r="AC5590">
        <v>63.97</v>
      </c>
      <c r="AD5590" s="2">
        <v>45159.958333333343</v>
      </c>
    </row>
    <row r="5591" spans="1:30" x14ac:dyDescent="0.35">
      <c r="A5591">
        <v>504</v>
      </c>
      <c r="B5591">
        <v>14.87</v>
      </c>
      <c r="C5591">
        <v>0</v>
      </c>
      <c r="D5591">
        <v>0</v>
      </c>
      <c r="E5591">
        <v>10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2.5000000000000001E-2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96.36</v>
      </c>
      <c r="S5591">
        <v>0</v>
      </c>
      <c r="T5591">
        <v>-8.7100000000000009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-23.5</v>
      </c>
      <c r="AC5591">
        <v>64.14</v>
      </c>
      <c r="AD5591" s="2">
        <v>45160</v>
      </c>
    </row>
    <row r="5592" spans="1:30" x14ac:dyDescent="0.35">
      <c r="A5592">
        <v>505</v>
      </c>
      <c r="B5592">
        <v>15.32</v>
      </c>
      <c r="C5592">
        <v>0</v>
      </c>
      <c r="D5592">
        <v>0</v>
      </c>
      <c r="E5592">
        <v>10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2.5000000000000001E-2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96.74</v>
      </c>
      <c r="S5592">
        <v>0</v>
      </c>
      <c r="T5592">
        <v>-8.7100000000000009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-23.5</v>
      </c>
      <c r="AC5592">
        <v>64.53</v>
      </c>
      <c r="AD5592" s="2">
        <v>45160.041666666657</v>
      </c>
    </row>
    <row r="5593" spans="1:30" x14ac:dyDescent="0.35">
      <c r="A5593">
        <v>506</v>
      </c>
      <c r="B5593">
        <v>15.77</v>
      </c>
      <c r="C5593">
        <v>0</v>
      </c>
      <c r="D5593">
        <v>0</v>
      </c>
      <c r="E5593">
        <v>10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2.5000000000000001E-2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96.83</v>
      </c>
      <c r="S5593">
        <v>0</v>
      </c>
      <c r="T5593">
        <v>-9.02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-23.5</v>
      </c>
      <c r="AC5593">
        <v>64.31</v>
      </c>
      <c r="AD5593" s="2">
        <v>45160.083333333343</v>
      </c>
    </row>
    <row r="5594" spans="1:30" x14ac:dyDescent="0.35">
      <c r="A5594">
        <v>507</v>
      </c>
      <c r="B5594">
        <v>16.22</v>
      </c>
      <c r="C5594">
        <v>0</v>
      </c>
      <c r="D5594">
        <v>0</v>
      </c>
      <c r="E5594">
        <v>10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2.5000000000000001E-2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95.34</v>
      </c>
      <c r="S5594">
        <v>0</v>
      </c>
      <c r="T5594">
        <v>-9.2100000000000009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-23.5</v>
      </c>
      <c r="AC5594">
        <v>62.63</v>
      </c>
      <c r="AD5594" s="2">
        <v>45160.125</v>
      </c>
    </row>
    <row r="5595" spans="1:30" x14ac:dyDescent="0.35">
      <c r="A5595">
        <v>508</v>
      </c>
      <c r="B5595">
        <v>16.670000000000002</v>
      </c>
      <c r="C5595">
        <v>0</v>
      </c>
      <c r="D5595">
        <v>0</v>
      </c>
      <c r="E5595">
        <v>10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2.5000000000000001E-2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88.6</v>
      </c>
      <c r="S5595">
        <v>0</v>
      </c>
      <c r="T5595">
        <v>-10.49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-23.5</v>
      </c>
      <c r="AC5595">
        <v>54.6</v>
      </c>
      <c r="AD5595" s="2">
        <v>45160.166666666657</v>
      </c>
    </row>
    <row r="5596" spans="1:30" x14ac:dyDescent="0.35">
      <c r="A5596">
        <v>509</v>
      </c>
      <c r="B5596">
        <v>6.1</v>
      </c>
      <c r="C5596">
        <v>0</v>
      </c>
      <c r="D5596">
        <v>0</v>
      </c>
      <c r="E5596">
        <v>10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0.1</v>
      </c>
      <c r="L5596">
        <v>0.53</v>
      </c>
      <c r="M5596">
        <v>10</v>
      </c>
      <c r="N5596">
        <v>0</v>
      </c>
      <c r="O5596">
        <v>1472.5</v>
      </c>
      <c r="P5596">
        <v>0</v>
      </c>
      <c r="Q5596">
        <v>0</v>
      </c>
      <c r="R5596">
        <v>87.54</v>
      </c>
      <c r="S5596">
        <v>0</v>
      </c>
      <c r="T5596">
        <v>-73.62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-498.43</v>
      </c>
      <c r="AC5596">
        <v>987.98</v>
      </c>
      <c r="AD5596" s="2">
        <v>45160.208333333343</v>
      </c>
    </row>
    <row r="5597" spans="1:30" x14ac:dyDescent="0.35">
      <c r="A5597">
        <v>510</v>
      </c>
      <c r="B5597">
        <v>4.4400000000000004</v>
      </c>
      <c r="C5597">
        <v>0</v>
      </c>
      <c r="D5597">
        <v>0</v>
      </c>
      <c r="E5597">
        <v>10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10</v>
      </c>
      <c r="L5597">
        <v>1.0249999999999999</v>
      </c>
      <c r="M5597">
        <v>10</v>
      </c>
      <c r="N5597">
        <v>0</v>
      </c>
      <c r="O5597">
        <v>1336.6</v>
      </c>
      <c r="P5597">
        <v>0</v>
      </c>
      <c r="Q5597">
        <v>0</v>
      </c>
      <c r="R5597">
        <v>83.57</v>
      </c>
      <c r="S5597">
        <v>0</v>
      </c>
      <c r="T5597">
        <v>-66.83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-963.5</v>
      </c>
      <c r="AC5597">
        <v>389.84</v>
      </c>
      <c r="AD5597" s="2">
        <v>45160.25</v>
      </c>
    </row>
    <row r="5598" spans="1:30" x14ac:dyDescent="0.35">
      <c r="A5598">
        <v>511</v>
      </c>
      <c r="B5598">
        <v>2.78</v>
      </c>
      <c r="C5598">
        <v>0</v>
      </c>
      <c r="D5598">
        <v>0</v>
      </c>
      <c r="E5598">
        <v>10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10</v>
      </c>
      <c r="L5598">
        <v>1.0249999999999999</v>
      </c>
      <c r="M5598">
        <v>10</v>
      </c>
      <c r="N5598">
        <v>0</v>
      </c>
      <c r="O5598">
        <v>1131.3</v>
      </c>
      <c r="P5598">
        <v>0</v>
      </c>
      <c r="Q5598">
        <v>0</v>
      </c>
      <c r="R5598">
        <v>81.87</v>
      </c>
      <c r="S5598">
        <v>0</v>
      </c>
      <c r="T5598">
        <v>-56.56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-963.5</v>
      </c>
      <c r="AC5598">
        <v>193.1</v>
      </c>
      <c r="AD5598" s="2">
        <v>45160.291666666657</v>
      </c>
    </row>
    <row r="5599" spans="1:30" x14ac:dyDescent="0.35">
      <c r="A5599">
        <v>512</v>
      </c>
      <c r="B5599">
        <v>2.78</v>
      </c>
      <c r="C5599">
        <v>0</v>
      </c>
      <c r="D5599">
        <v>8.33</v>
      </c>
      <c r="E5599">
        <v>8.33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0.1</v>
      </c>
      <c r="L5599">
        <v>4.7E-2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69.02</v>
      </c>
      <c r="S5599">
        <v>40.47</v>
      </c>
      <c r="T5599">
        <v>-41.64</v>
      </c>
      <c r="U5599">
        <v>41.64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-43.76</v>
      </c>
      <c r="AC5599">
        <v>65.73</v>
      </c>
      <c r="AD5599" s="2">
        <v>45160.333333333343</v>
      </c>
    </row>
    <row r="5600" spans="1:30" x14ac:dyDescent="0.35">
      <c r="A5600">
        <v>513</v>
      </c>
      <c r="B5600">
        <v>2.78</v>
      </c>
      <c r="C5600">
        <v>0</v>
      </c>
      <c r="D5600">
        <v>8.33</v>
      </c>
      <c r="E5600">
        <v>8.33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0.1</v>
      </c>
      <c r="L5600">
        <v>4.7E-2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68.52</v>
      </c>
      <c r="S5600">
        <v>40.549999999999997</v>
      </c>
      <c r="T5600">
        <v>-40.53</v>
      </c>
      <c r="U5600">
        <v>40.53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-43.76</v>
      </c>
      <c r="AC5600">
        <v>65.31</v>
      </c>
      <c r="AD5600" s="2">
        <v>45160.375</v>
      </c>
    </row>
    <row r="5601" spans="1:30" x14ac:dyDescent="0.35">
      <c r="A5601">
        <v>514</v>
      </c>
      <c r="B5601">
        <v>3.46</v>
      </c>
      <c r="C5601">
        <v>0</v>
      </c>
      <c r="D5601">
        <v>0</v>
      </c>
      <c r="E5601">
        <v>10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0.25</v>
      </c>
      <c r="L5601">
        <v>3.7999999999999999E-2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81.88</v>
      </c>
      <c r="S5601">
        <v>0</v>
      </c>
      <c r="T5601">
        <v>-12.71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-35.4</v>
      </c>
      <c r="AC5601">
        <v>33.78</v>
      </c>
      <c r="AD5601" s="2">
        <v>45160.416666666657</v>
      </c>
    </row>
    <row r="5602" spans="1:30" x14ac:dyDescent="0.35">
      <c r="A5602">
        <v>515</v>
      </c>
      <c r="B5602">
        <v>3.91</v>
      </c>
      <c r="C5602">
        <v>0</v>
      </c>
      <c r="D5602">
        <v>0</v>
      </c>
      <c r="E5602">
        <v>10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2.5000000000000001E-2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83.04</v>
      </c>
      <c r="S5602">
        <v>0</v>
      </c>
      <c r="T5602">
        <v>-12.14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-23.5</v>
      </c>
      <c r="AC5602">
        <v>47.4</v>
      </c>
      <c r="AD5602" s="2">
        <v>45160.458333333343</v>
      </c>
    </row>
    <row r="5603" spans="1:30" x14ac:dyDescent="0.35">
      <c r="A5603">
        <v>516</v>
      </c>
      <c r="B5603">
        <v>4.3600000000000003</v>
      </c>
      <c r="C5603">
        <v>0</v>
      </c>
      <c r="D5603">
        <v>0</v>
      </c>
      <c r="E5603">
        <v>10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2.5000000000000001E-2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83.24</v>
      </c>
      <c r="S5603">
        <v>0</v>
      </c>
      <c r="T5603">
        <v>-11.39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-23.5</v>
      </c>
      <c r="AC5603">
        <v>48.34</v>
      </c>
      <c r="AD5603" s="2">
        <v>45160.5</v>
      </c>
    </row>
    <row r="5604" spans="1:30" x14ac:dyDescent="0.35">
      <c r="A5604">
        <v>517</v>
      </c>
      <c r="B5604">
        <v>4.8099999999999996</v>
      </c>
      <c r="C5604">
        <v>0</v>
      </c>
      <c r="D5604">
        <v>0</v>
      </c>
      <c r="E5604">
        <v>10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2.5000000000000001E-2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82.98</v>
      </c>
      <c r="S5604">
        <v>0</v>
      </c>
      <c r="T5604">
        <v>-16.36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-23.5</v>
      </c>
      <c r="AC5604">
        <v>43.12</v>
      </c>
      <c r="AD5604" s="2">
        <v>45160.541666666657</v>
      </c>
    </row>
    <row r="5605" spans="1:30" x14ac:dyDescent="0.35">
      <c r="A5605">
        <v>518</v>
      </c>
      <c r="B5605">
        <v>4.72</v>
      </c>
      <c r="C5605">
        <v>0</v>
      </c>
      <c r="D5605">
        <v>8.33</v>
      </c>
      <c r="E5605">
        <v>8.33</v>
      </c>
      <c r="F5605">
        <v>1.67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4.2000000000000003E-2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69.12</v>
      </c>
      <c r="S5605">
        <v>39.32</v>
      </c>
      <c r="T5605">
        <v>-40.65</v>
      </c>
      <c r="U5605">
        <v>40.65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-39.17</v>
      </c>
      <c r="AC5605">
        <v>69.28</v>
      </c>
      <c r="AD5605" s="2">
        <v>45160.583333333343</v>
      </c>
    </row>
    <row r="5606" spans="1:30" x14ac:dyDescent="0.35">
      <c r="A5606">
        <v>519</v>
      </c>
      <c r="B5606">
        <v>2.78</v>
      </c>
      <c r="C5606">
        <v>0</v>
      </c>
      <c r="D5606">
        <v>8.33</v>
      </c>
      <c r="E5606">
        <v>8.33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0.125</v>
      </c>
      <c r="M5606">
        <v>1.67</v>
      </c>
      <c r="N5606">
        <v>0</v>
      </c>
      <c r="O5606">
        <v>177.22</v>
      </c>
      <c r="P5606">
        <v>0</v>
      </c>
      <c r="Q5606">
        <v>0</v>
      </c>
      <c r="R5606">
        <v>68.989999999999995</v>
      </c>
      <c r="S5606">
        <v>39.22</v>
      </c>
      <c r="T5606">
        <v>-44.3</v>
      </c>
      <c r="U5606">
        <v>44.3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-117.5</v>
      </c>
      <c r="AC5606">
        <v>167.93</v>
      </c>
      <c r="AD5606" s="2">
        <v>45160.625</v>
      </c>
    </row>
    <row r="5607" spans="1:30" x14ac:dyDescent="0.35">
      <c r="A5607">
        <v>520</v>
      </c>
      <c r="B5607">
        <v>0</v>
      </c>
      <c r="C5607">
        <v>0</v>
      </c>
      <c r="D5607">
        <v>0</v>
      </c>
      <c r="E5607">
        <v>10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8.76</v>
      </c>
      <c r="L5607">
        <v>0.96299999999999997</v>
      </c>
      <c r="M5607">
        <v>10</v>
      </c>
      <c r="N5607">
        <v>0</v>
      </c>
      <c r="O5607">
        <v>1417</v>
      </c>
      <c r="P5607">
        <v>0</v>
      </c>
      <c r="Q5607">
        <v>0</v>
      </c>
      <c r="R5607">
        <v>83.74</v>
      </c>
      <c r="S5607">
        <v>0</v>
      </c>
      <c r="T5607">
        <v>-70.849999999999994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-905.19</v>
      </c>
      <c r="AC5607">
        <v>524.70000000000005</v>
      </c>
      <c r="AD5607" s="2">
        <v>45160.666666666657</v>
      </c>
    </row>
    <row r="5608" spans="1:30" x14ac:dyDescent="0.35">
      <c r="A5608">
        <v>521</v>
      </c>
      <c r="B5608">
        <v>7.22</v>
      </c>
      <c r="C5608">
        <v>0</v>
      </c>
      <c r="D5608">
        <v>0</v>
      </c>
      <c r="E5608">
        <v>10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7.52</v>
      </c>
      <c r="L5608">
        <v>0.40100000000000002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83.26</v>
      </c>
      <c r="S5608">
        <v>0</v>
      </c>
      <c r="T5608">
        <v>-15.75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-376.87</v>
      </c>
      <c r="AC5608">
        <v>-309.36</v>
      </c>
      <c r="AD5608" s="2">
        <v>45160.708333333343</v>
      </c>
    </row>
    <row r="5609" spans="1:30" x14ac:dyDescent="0.35">
      <c r="A5609">
        <v>522</v>
      </c>
      <c r="B5609">
        <v>7.67</v>
      </c>
      <c r="C5609">
        <v>0</v>
      </c>
      <c r="D5609">
        <v>0</v>
      </c>
      <c r="E5609">
        <v>10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2.5000000000000001E-2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83.6</v>
      </c>
      <c r="S5609">
        <v>0</v>
      </c>
      <c r="T5609">
        <v>-14.07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-23.5</v>
      </c>
      <c r="AC5609">
        <v>46.02</v>
      </c>
      <c r="AD5609" s="2">
        <v>45160.75</v>
      </c>
    </row>
    <row r="5610" spans="1:30" x14ac:dyDescent="0.35">
      <c r="A5610">
        <v>523</v>
      </c>
      <c r="B5610">
        <v>8.1199999999999992</v>
      </c>
      <c r="C5610">
        <v>0</v>
      </c>
      <c r="D5610">
        <v>0</v>
      </c>
      <c r="E5610">
        <v>10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2.5000000000000001E-2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84.26</v>
      </c>
      <c r="S5610">
        <v>0</v>
      </c>
      <c r="T5610">
        <v>-13.52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-23.5</v>
      </c>
      <c r="AC5610">
        <v>47.24</v>
      </c>
      <c r="AD5610" s="2">
        <v>45160.791666666657</v>
      </c>
    </row>
    <row r="5611" spans="1:30" x14ac:dyDescent="0.35">
      <c r="A5611">
        <v>524</v>
      </c>
      <c r="B5611">
        <v>8.57</v>
      </c>
      <c r="C5611">
        <v>0</v>
      </c>
      <c r="D5611">
        <v>0</v>
      </c>
      <c r="E5611">
        <v>10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2.5000000000000001E-2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87.13</v>
      </c>
      <c r="S5611">
        <v>0</v>
      </c>
      <c r="T5611">
        <v>-11.79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-23.5</v>
      </c>
      <c r="AC5611">
        <v>51.84</v>
      </c>
      <c r="AD5611" s="2">
        <v>45160.833333333343</v>
      </c>
    </row>
    <row r="5612" spans="1:30" x14ac:dyDescent="0.35">
      <c r="A5612">
        <v>525</v>
      </c>
      <c r="B5612">
        <v>9.02</v>
      </c>
      <c r="C5612">
        <v>0</v>
      </c>
      <c r="D5612">
        <v>0</v>
      </c>
      <c r="E5612">
        <v>10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2.5000000000000001E-2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87.28</v>
      </c>
      <c r="S5612">
        <v>0</v>
      </c>
      <c r="T5612">
        <v>-11.57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-23.5</v>
      </c>
      <c r="AC5612">
        <v>52.2</v>
      </c>
      <c r="AD5612" s="2">
        <v>45160.875</v>
      </c>
    </row>
    <row r="5613" spans="1:30" x14ac:dyDescent="0.35">
      <c r="A5613">
        <v>526</v>
      </c>
      <c r="B5613">
        <v>9.4700000000000006</v>
      </c>
      <c r="C5613">
        <v>0</v>
      </c>
      <c r="D5613">
        <v>0</v>
      </c>
      <c r="E5613">
        <v>10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2.5000000000000001E-2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95.39</v>
      </c>
      <c r="S5613">
        <v>0</v>
      </c>
      <c r="T5613">
        <v>-10.31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-23.5</v>
      </c>
      <c r="AC5613">
        <v>61.58</v>
      </c>
      <c r="AD5613" s="2">
        <v>45160.916666666657</v>
      </c>
    </row>
    <row r="5614" spans="1:30" x14ac:dyDescent="0.35">
      <c r="A5614">
        <v>527</v>
      </c>
      <c r="B5614">
        <v>9.92</v>
      </c>
      <c r="C5614">
        <v>0</v>
      </c>
      <c r="D5614">
        <v>0</v>
      </c>
      <c r="E5614">
        <v>10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2.5000000000000001E-2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95.4</v>
      </c>
      <c r="S5614">
        <v>0</v>
      </c>
      <c r="T5614">
        <v>-9.66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-23.5</v>
      </c>
      <c r="AC5614">
        <v>62.23</v>
      </c>
      <c r="AD5614" s="2">
        <v>45160.958333333343</v>
      </c>
    </row>
    <row r="5615" spans="1:30" x14ac:dyDescent="0.35">
      <c r="A5615">
        <v>528</v>
      </c>
      <c r="B5615">
        <v>10.37</v>
      </c>
      <c r="C5615">
        <v>0</v>
      </c>
      <c r="D5615">
        <v>0</v>
      </c>
      <c r="E5615">
        <v>10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2.5000000000000001E-2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95.42</v>
      </c>
      <c r="S5615">
        <v>0</v>
      </c>
      <c r="T5615">
        <v>-9.6300000000000008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-23.5</v>
      </c>
      <c r="AC5615">
        <v>62.29</v>
      </c>
      <c r="AD5615" s="2">
        <v>45161</v>
      </c>
    </row>
    <row r="5616" spans="1:30" x14ac:dyDescent="0.35">
      <c r="A5616">
        <v>529</v>
      </c>
      <c r="B5616">
        <v>10.82</v>
      </c>
      <c r="C5616">
        <v>0</v>
      </c>
      <c r="D5616">
        <v>0</v>
      </c>
      <c r="E5616">
        <v>10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2.5000000000000001E-2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95.62</v>
      </c>
      <c r="S5616">
        <v>0</v>
      </c>
      <c r="T5616">
        <v>-9.6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-23.5</v>
      </c>
      <c r="AC5616">
        <v>62.52</v>
      </c>
      <c r="AD5616" s="2">
        <v>45161.041666666657</v>
      </c>
    </row>
    <row r="5617" spans="1:30" x14ac:dyDescent="0.35">
      <c r="A5617">
        <v>530</v>
      </c>
      <c r="B5617">
        <v>11.27</v>
      </c>
      <c r="C5617">
        <v>0</v>
      </c>
      <c r="D5617">
        <v>0</v>
      </c>
      <c r="E5617">
        <v>10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2.5000000000000001E-2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95.55</v>
      </c>
      <c r="S5617">
        <v>0</v>
      </c>
      <c r="T5617">
        <v>-10.45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-23.5</v>
      </c>
      <c r="AC5617">
        <v>61.6</v>
      </c>
      <c r="AD5617" s="2">
        <v>45161.083333333343</v>
      </c>
    </row>
    <row r="5618" spans="1:30" x14ac:dyDescent="0.35">
      <c r="A5618">
        <v>531</v>
      </c>
      <c r="B5618">
        <v>11.72</v>
      </c>
      <c r="C5618">
        <v>0</v>
      </c>
      <c r="D5618">
        <v>0</v>
      </c>
      <c r="E5618">
        <v>10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2.5000000000000001E-2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94.77</v>
      </c>
      <c r="S5618">
        <v>0</v>
      </c>
      <c r="T5618">
        <v>-11.26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-23.5</v>
      </c>
      <c r="AC5618">
        <v>60.01</v>
      </c>
      <c r="AD5618" s="2">
        <v>45161.125</v>
      </c>
    </row>
    <row r="5619" spans="1:30" x14ac:dyDescent="0.35">
      <c r="A5619">
        <v>532</v>
      </c>
      <c r="B5619">
        <v>12.17</v>
      </c>
      <c r="C5619">
        <v>0</v>
      </c>
      <c r="D5619">
        <v>0</v>
      </c>
      <c r="E5619">
        <v>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2.5000000000000001E-2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90.02</v>
      </c>
      <c r="S5619">
        <v>0</v>
      </c>
      <c r="T5619">
        <v>-13.45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-23.5</v>
      </c>
      <c r="AC5619">
        <v>53.07</v>
      </c>
      <c r="AD5619" s="2">
        <v>45161.166666666657</v>
      </c>
    </row>
    <row r="5620" spans="1:30" x14ac:dyDescent="0.35">
      <c r="A5620">
        <v>533</v>
      </c>
      <c r="B5620">
        <v>12.62</v>
      </c>
      <c r="C5620">
        <v>0</v>
      </c>
      <c r="D5620">
        <v>0</v>
      </c>
      <c r="E5620">
        <v>10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2.5000000000000001E-2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91.16</v>
      </c>
      <c r="S5620">
        <v>0</v>
      </c>
      <c r="T5620">
        <v>-12.48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-23.5</v>
      </c>
      <c r="AC5620">
        <v>55.17</v>
      </c>
      <c r="AD5620" s="2">
        <v>45161.208333333343</v>
      </c>
    </row>
    <row r="5621" spans="1:30" x14ac:dyDescent="0.35">
      <c r="A5621">
        <v>534</v>
      </c>
      <c r="B5621">
        <v>13.07</v>
      </c>
      <c r="C5621">
        <v>0</v>
      </c>
      <c r="D5621">
        <v>0</v>
      </c>
      <c r="E5621">
        <v>10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2.5000000000000001E-2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85.73</v>
      </c>
      <c r="S5621">
        <v>0</v>
      </c>
      <c r="T5621">
        <v>-14.13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-23.5</v>
      </c>
      <c r="AC5621">
        <v>48.1</v>
      </c>
      <c r="AD5621" s="2">
        <v>45161.25</v>
      </c>
    </row>
    <row r="5622" spans="1:30" x14ac:dyDescent="0.35">
      <c r="A5622">
        <v>535</v>
      </c>
      <c r="B5622">
        <v>13.52</v>
      </c>
      <c r="C5622">
        <v>0</v>
      </c>
      <c r="D5622">
        <v>0</v>
      </c>
      <c r="E5622">
        <v>10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2.5000000000000001E-2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84.98</v>
      </c>
      <c r="S5622">
        <v>0</v>
      </c>
      <c r="T5622">
        <v>-14.12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-23.5</v>
      </c>
      <c r="AC5622">
        <v>47.35</v>
      </c>
      <c r="AD5622" s="2">
        <v>45161.291666666657</v>
      </c>
    </row>
    <row r="5623" spans="1:30" x14ac:dyDescent="0.35">
      <c r="A5623">
        <v>536</v>
      </c>
      <c r="B5623">
        <v>13.97</v>
      </c>
      <c r="C5623">
        <v>0</v>
      </c>
      <c r="D5623">
        <v>0</v>
      </c>
      <c r="E5623">
        <v>10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2.5000000000000001E-2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85.5</v>
      </c>
      <c r="S5623">
        <v>0</v>
      </c>
      <c r="T5623">
        <v>-13.88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-23.5</v>
      </c>
      <c r="AC5623">
        <v>48.11</v>
      </c>
      <c r="AD5623" s="2">
        <v>45161.333333333343</v>
      </c>
    </row>
    <row r="5624" spans="1:30" x14ac:dyDescent="0.35">
      <c r="A5624">
        <v>537</v>
      </c>
      <c r="B5624">
        <v>14.42</v>
      </c>
      <c r="C5624">
        <v>0</v>
      </c>
      <c r="D5624">
        <v>0</v>
      </c>
      <c r="E5624">
        <v>10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2.5000000000000001E-2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85.21</v>
      </c>
      <c r="S5624">
        <v>0</v>
      </c>
      <c r="T5624">
        <v>-13.46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-23.5</v>
      </c>
      <c r="AC5624">
        <v>48.25</v>
      </c>
      <c r="AD5624" s="2">
        <v>45161.375</v>
      </c>
    </row>
    <row r="5625" spans="1:30" x14ac:dyDescent="0.35">
      <c r="A5625">
        <v>538</v>
      </c>
      <c r="B5625">
        <v>14.87</v>
      </c>
      <c r="C5625">
        <v>0</v>
      </c>
      <c r="D5625">
        <v>0</v>
      </c>
      <c r="E5625">
        <v>10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2.5000000000000001E-2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82.83</v>
      </c>
      <c r="S5625">
        <v>0</v>
      </c>
      <c r="T5625">
        <v>-12.72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-23.5</v>
      </c>
      <c r="AC5625">
        <v>46.6</v>
      </c>
      <c r="AD5625" s="2">
        <v>45161.416666666657</v>
      </c>
    </row>
    <row r="5626" spans="1:30" x14ac:dyDescent="0.35">
      <c r="A5626">
        <v>539</v>
      </c>
      <c r="B5626">
        <v>15.32</v>
      </c>
      <c r="C5626">
        <v>0</v>
      </c>
      <c r="D5626">
        <v>0</v>
      </c>
      <c r="E5626">
        <v>10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2.5000000000000001E-2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82.93</v>
      </c>
      <c r="S5626">
        <v>0</v>
      </c>
      <c r="T5626">
        <v>-12.45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-23.5</v>
      </c>
      <c r="AC5626">
        <v>46.98</v>
      </c>
      <c r="AD5626" s="2">
        <v>45161.458333333343</v>
      </c>
    </row>
    <row r="5627" spans="1:30" x14ac:dyDescent="0.35">
      <c r="A5627">
        <v>540</v>
      </c>
      <c r="B5627">
        <v>15.77</v>
      </c>
      <c r="C5627">
        <v>0</v>
      </c>
      <c r="D5627">
        <v>0</v>
      </c>
      <c r="E5627">
        <v>10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2.5000000000000001E-2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83.95</v>
      </c>
      <c r="S5627">
        <v>0</v>
      </c>
      <c r="T5627">
        <v>-12.23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-23.5</v>
      </c>
      <c r="AC5627">
        <v>48.21</v>
      </c>
      <c r="AD5627" s="2">
        <v>45161.5</v>
      </c>
    </row>
    <row r="5628" spans="1:30" x14ac:dyDescent="0.35">
      <c r="A5628">
        <v>541</v>
      </c>
      <c r="B5628">
        <v>16.22</v>
      </c>
      <c r="C5628">
        <v>0</v>
      </c>
      <c r="D5628">
        <v>0</v>
      </c>
      <c r="E5628">
        <v>10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2.5000000000000001E-2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83.18</v>
      </c>
      <c r="S5628">
        <v>0</v>
      </c>
      <c r="T5628">
        <v>-12.26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-23.5</v>
      </c>
      <c r="AC5628">
        <v>47.42</v>
      </c>
      <c r="AD5628" s="2">
        <v>45161.541666666657</v>
      </c>
    </row>
    <row r="5629" spans="1:30" x14ac:dyDescent="0.35">
      <c r="A5629">
        <v>542</v>
      </c>
      <c r="B5629">
        <v>16.670000000000002</v>
      </c>
      <c r="C5629">
        <v>0</v>
      </c>
      <c r="D5629">
        <v>0</v>
      </c>
      <c r="E5629">
        <v>10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2.5000000000000001E-2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83.07</v>
      </c>
      <c r="S5629">
        <v>0</v>
      </c>
      <c r="T5629">
        <v>-12.3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-23.5</v>
      </c>
      <c r="AC5629">
        <v>47.27</v>
      </c>
      <c r="AD5629" s="2">
        <v>45161.583333333343</v>
      </c>
    </row>
    <row r="5630" spans="1:30" x14ac:dyDescent="0.35">
      <c r="A5630">
        <v>543</v>
      </c>
      <c r="B5630">
        <v>15.01</v>
      </c>
      <c r="C5630">
        <v>0</v>
      </c>
      <c r="D5630">
        <v>0</v>
      </c>
      <c r="E5630">
        <v>10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10</v>
      </c>
      <c r="L5630">
        <v>1.0249999999999999</v>
      </c>
      <c r="M5630">
        <v>10</v>
      </c>
      <c r="N5630">
        <v>0</v>
      </c>
      <c r="O5630">
        <v>1407.4</v>
      </c>
      <c r="P5630">
        <v>0</v>
      </c>
      <c r="Q5630">
        <v>0</v>
      </c>
      <c r="R5630">
        <v>82.61</v>
      </c>
      <c r="S5630">
        <v>0</v>
      </c>
      <c r="T5630">
        <v>-70.37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-963.5</v>
      </c>
      <c r="AC5630">
        <v>456.14</v>
      </c>
      <c r="AD5630" s="2">
        <v>45161.625</v>
      </c>
    </row>
    <row r="5631" spans="1:30" x14ac:dyDescent="0.35">
      <c r="A5631">
        <v>544</v>
      </c>
      <c r="B5631">
        <v>12.89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10</v>
      </c>
      <c r="L5631">
        <v>1</v>
      </c>
      <c r="M5631">
        <v>10</v>
      </c>
      <c r="N5631">
        <v>0</v>
      </c>
      <c r="O5631">
        <v>2200.9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-940</v>
      </c>
      <c r="AC5631">
        <v>1260.9000000000001</v>
      </c>
      <c r="AD5631" s="2">
        <v>45161.666666666657</v>
      </c>
    </row>
    <row r="5632" spans="1:30" x14ac:dyDescent="0.35">
      <c r="A5632">
        <v>545</v>
      </c>
      <c r="B5632">
        <v>2.78</v>
      </c>
      <c r="C5632">
        <v>0</v>
      </c>
      <c r="D5632">
        <v>0</v>
      </c>
      <c r="E5632">
        <v>10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0.6</v>
      </c>
      <c r="L5632">
        <v>0.55500000000000005</v>
      </c>
      <c r="M5632">
        <v>10</v>
      </c>
      <c r="N5632">
        <v>0</v>
      </c>
      <c r="O5632">
        <v>1557</v>
      </c>
      <c r="P5632">
        <v>0</v>
      </c>
      <c r="Q5632">
        <v>0</v>
      </c>
      <c r="R5632">
        <v>87.78</v>
      </c>
      <c r="S5632">
        <v>0</v>
      </c>
      <c r="T5632">
        <v>-77.849999999999994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-521.92999999999995</v>
      </c>
      <c r="AC5632">
        <v>1045</v>
      </c>
      <c r="AD5632" s="2">
        <v>45161.708333333343</v>
      </c>
    </row>
    <row r="5633" spans="1:30" x14ac:dyDescent="0.35">
      <c r="A5633">
        <v>546</v>
      </c>
      <c r="B5633">
        <v>2.78</v>
      </c>
      <c r="C5633">
        <v>0</v>
      </c>
      <c r="D5633">
        <v>8.33</v>
      </c>
      <c r="E5633">
        <v>8.33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0.1</v>
      </c>
      <c r="L5633">
        <v>4.7E-2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72.55</v>
      </c>
      <c r="S5633">
        <v>37.630000000000003</v>
      </c>
      <c r="T5633">
        <v>-41.65</v>
      </c>
      <c r="U5633">
        <v>41.65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-43.76</v>
      </c>
      <c r="AC5633">
        <v>66.42</v>
      </c>
      <c r="AD5633" s="2">
        <v>45161.75</v>
      </c>
    </row>
    <row r="5634" spans="1:30" x14ac:dyDescent="0.35">
      <c r="A5634">
        <v>547</v>
      </c>
      <c r="B5634">
        <v>5.37</v>
      </c>
      <c r="C5634">
        <v>0</v>
      </c>
      <c r="D5634">
        <v>0</v>
      </c>
      <c r="E5634">
        <v>10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2.38</v>
      </c>
      <c r="L5634">
        <v>0.14399999999999999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86.9</v>
      </c>
      <c r="S5634">
        <v>0</v>
      </c>
      <c r="T5634">
        <v>-12.65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-135.49</v>
      </c>
      <c r="AC5634">
        <v>-61.24</v>
      </c>
      <c r="AD5634" s="2">
        <v>45161.791666666657</v>
      </c>
    </row>
    <row r="5635" spans="1:30" x14ac:dyDescent="0.35">
      <c r="A5635">
        <v>548</v>
      </c>
      <c r="B5635">
        <v>5.82</v>
      </c>
      <c r="C5635">
        <v>0</v>
      </c>
      <c r="D5635">
        <v>0</v>
      </c>
      <c r="E5635">
        <v>10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2.5000000000000001E-2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89.61</v>
      </c>
      <c r="S5635">
        <v>0</v>
      </c>
      <c r="T5635">
        <v>-10.81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-23.5</v>
      </c>
      <c r="AC5635">
        <v>55.3</v>
      </c>
      <c r="AD5635" s="2">
        <v>45161.833333333343</v>
      </c>
    </row>
    <row r="5636" spans="1:30" x14ac:dyDescent="0.35">
      <c r="A5636">
        <v>549</v>
      </c>
      <c r="B5636">
        <v>6.27</v>
      </c>
      <c r="C5636">
        <v>0</v>
      </c>
      <c r="D5636">
        <v>0</v>
      </c>
      <c r="E5636">
        <v>10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2.5000000000000001E-2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89.15</v>
      </c>
      <c r="S5636">
        <v>0</v>
      </c>
      <c r="T5636">
        <v>-10.6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-23.5</v>
      </c>
      <c r="AC5636">
        <v>55.05</v>
      </c>
      <c r="AD5636" s="2">
        <v>45161.875</v>
      </c>
    </row>
    <row r="5637" spans="1:30" x14ac:dyDescent="0.35">
      <c r="A5637">
        <v>550</v>
      </c>
      <c r="B5637">
        <v>6.72</v>
      </c>
      <c r="C5637">
        <v>0</v>
      </c>
      <c r="D5637">
        <v>0</v>
      </c>
      <c r="E5637">
        <v>10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2.5000000000000001E-2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91.49</v>
      </c>
      <c r="S5637">
        <v>0</v>
      </c>
      <c r="T5637">
        <v>-10.050000000000001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-23.5</v>
      </c>
      <c r="AC5637">
        <v>57.93</v>
      </c>
      <c r="AD5637" s="2">
        <v>45161.916666666657</v>
      </c>
    </row>
    <row r="5638" spans="1:30" x14ac:dyDescent="0.35">
      <c r="A5638">
        <v>551</v>
      </c>
      <c r="B5638">
        <v>7.17</v>
      </c>
      <c r="C5638">
        <v>0</v>
      </c>
      <c r="D5638">
        <v>0</v>
      </c>
      <c r="E5638">
        <v>10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2.5000000000000001E-2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91.39</v>
      </c>
      <c r="S5638">
        <v>0</v>
      </c>
      <c r="T5638">
        <v>-9.69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-23.5</v>
      </c>
      <c r="AC5638">
        <v>58.2</v>
      </c>
      <c r="AD5638" s="2">
        <v>45161.958333333343</v>
      </c>
    </row>
    <row r="5639" spans="1:30" x14ac:dyDescent="0.35">
      <c r="A5639">
        <v>552</v>
      </c>
      <c r="B5639">
        <v>7.62</v>
      </c>
      <c r="C5639">
        <v>0</v>
      </c>
      <c r="D5639">
        <v>0</v>
      </c>
      <c r="E5639">
        <v>10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2.5000000000000001E-2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91.32</v>
      </c>
      <c r="S5639">
        <v>0</v>
      </c>
      <c r="T5639">
        <v>-9.39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-23.5</v>
      </c>
      <c r="AC5639">
        <v>58.43</v>
      </c>
      <c r="AD5639" s="2">
        <v>45162</v>
      </c>
    </row>
    <row r="5640" spans="1:30" x14ac:dyDescent="0.35">
      <c r="A5640">
        <v>553</v>
      </c>
      <c r="B5640">
        <v>8.07</v>
      </c>
      <c r="C5640">
        <v>0</v>
      </c>
      <c r="D5640">
        <v>0</v>
      </c>
      <c r="E5640">
        <v>10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2.5000000000000001E-2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90.93</v>
      </c>
      <c r="S5640">
        <v>0</v>
      </c>
      <c r="T5640">
        <v>-9.26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-23.5</v>
      </c>
      <c r="AC5640">
        <v>58.17</v>
      </c>
      <c r="AD5640" s="2">
        <v>45162.041666666657</v>
      </c>
    </row>
    <row r="5641" spans="1:30" x14ac:dyDescent="0.35">
      <c r="A5641">
        <v>554</v>
      </c>
      <c r="B5641">
        <v>8.52</v>
      </c>
      <c r="C5641">
        <v>0</v>
      </c>
      <c r="D5641">
        <v>0</v>
      </c>
      <c r="E5641">
        <v>10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2.5000000000000001E-2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90.49</v>
      </c>
      <c r="S5641">
        <v>0</v>
      </c>
      <c r="T5641">
        <v>-9.41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-23.5</v>
      </c>
      <c r="AC5641">
        <v>57.58</v>
      </c>
      <c r="AD5641" s="2">
        <v>45162.083333333343</v>
      </c>
    </row>
    <row r="5642" spans="1:30" x14ac:dyDescent="0.35">
      <c r="A5642">
        <v>555</v>
      </c>
      <c r="B5642">
        <v>8.9700000000000006</v>
      </c>
      <c r="C5642">
        <v>0</v>
      </c>
      <c r="D5642">
        <v>0</v>
      </c>
      <c r="E5642">
        <v>10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2.5000000000000001E-2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90.64</v>
      </c>
      <c r="S5642">
        <v>0</v>
      </c>
      <c r="T5642">
        <v>-10.039999999999999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-23.5</v>
      </c>
      <c r="AC5642">
        <v>57.1</v>
      </c>
      <c r="AD5642" s="2">
        <v>45162.125</v>
      </c>
    </row>
    <row r="5643" spans="1:30" x14ac:dyDescent="0.35">
      <c r="A5643">
        <v>556</v>
      </c>
      <c r="B5643">
        <v>9.42</v>
      </c>
      <c r="C5643">
        <v>0</v>
      </c>
      <c r="D5643">
        <v>0</v>
      </c>
      <c r="E5643">
        <v>10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2.5000000000000001E-2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86.88</v>
      </c>
      <c r="S5643">
        <v>0</v>
      </c>
      <c r="T5643">
        <v>-11.06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-23.5</v>
      </c>
      <c r="AC5643">
        <v>52.32</v>
      </c>
      <c r="AD5643" s="2">
        <v>45162.166666666657</v>
      </c>
    </row>
    <row r="5644" spans="1:30" x14ac:dyDescent="0.35">
      <c r="A5644">
        <v>557</v>
      </c>
      <c r="B5644">
        <v>7.76</v>
      </c>
      <c r="C5644">
        <v>0</v>
      </c>
      <c r="D5644">
        <v>0</v>
      </c>
      <c r="E5644">
        <v>10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10</v>
      </c>
      <c r="L5644">
        <v>1.0249999999999999</v>
      </c>
      <c r="M5644">
        <v>10</v>
      </c>
      <c r="N5644">
        <v>0</v>
      </c>
      <c r="O5644">
        <v>1616.4</v>
      </c>
      <c r="P5644">
        <v>0</v>
      </c>
      <c r="Q5644">
        <v>0</v>
      </c>
      <c r="R5644">
        <v>88.86</v>
      </c>
      <c r="S5644">
        <v>0</v>
      </c>
      <c r="T5644">
        <v>-80.819999999999993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-963.5</v>
      </c>
      <c r="AC5644">
        <v>660.94</v>
      </c>
      <c r="AD5644" s="2">
        <v>45162.208333333343</v>
      </c>
    </row>
    <row r="5645" spans="1:30" x14ac:dyDescent="0.35">
      <c r="A5645">
        <v>558</v>
      </c>
      <c r="B5645">
        <v>6.1</v>
      </c>
      <c r="C5645">
        <v>0</v>
      </c>
      <c r="D5645">
        <v>0</v>
      </c>
      <c r="E5645">
        <v>10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10</v>
      </c>
      <c r="L5645">
        <v>1.0249999999999999</v>
      </c>
      <c r="M5645">
        <v>10</v>
      </c>
      <c r="N5645">
        <v>0</v>
      </c>
      <c r="O5645">
        <v>1597</v>
      </c>
      <c r="P5645">
        <v>0</v>
      </c>
      <c r="Q5645">
        <v>0</v>
      </c>
      <c r="R5645">
        <v>84.98</v>
      </c>
      <c r="S5645">
        <v>0</v>
      </c>
      <c r="T5645">
        <v>-79.849999999999994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-963.5</v>
      </c>
      <c r="AC5645">
        <v>638.63</v>
      </c>
      <c r="AD5645" s="2">
        <v>45162.25</v>
      </c>
    </row>
    <row r="5646" spans="1:30" x14ac:dyDescent="0.35">
      <c r="A5646">
        <v>559</v>
      </c>
      <c r="B5646">
        <v>4.4400000000000004</v>
      </c>
      <c r="C5646">
        <v>0</v>
      </c>
      <c r="D5646">
        <v>0</v>
      </c>
      <c r="E5646">
        <v>10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10</v>
      </c>
      <c r="L5646">
        <v>1.0249999999999999</v>
      </c>
      <c r="M5646">
        <v>10</v>
      </c>
      <c r="N5646">
        <v>0</v>
      </c>
      <c r="O5646">
        <v>1288</v>
      </c>
      <c r="P5646">
        <v>0</v>
      </c>
      <c r="Q5646">
        <v>0</v>
      </c>
      <c r="R5646">
        <v>84.68</v>
      </c>
      <c r="S5646">
        <v>0</v>
      </c>
      <c r="T5646">
        <v>-64.400000000000006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-963.5</v>
      </c>
      <c r="AC5646">
        <v>344.78</v>
      </c>
      <c r="AD5646" s="2">
        <v>45162.291666666657</v>
      </c>
    </row>
    <row r="5647" spans="1:30" x14ac:dyDescent="0.35">
      <c r="A5647">
        <v>560</v>
      </c>
      <c r="B5647">
        <v>2.78</v>
      </c>
      <c r="C5647">
        <v>0</v>
      </c>
      <c r="D5647">
        <v>0</v>
      </c>
      <c r="E5647">
        <v>10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</v>
      </c>
      <c r="L5647">
        <v>1.0249999999999999</v>
      </c>
      <c r="M5647">
        <v>10</v>
      </c>
      <c r="N5647">
        <v>0</v>
      </c>
      <c r="O5647">
        <v>1107.9000000000001</v>
      </c>
      <c r="P5647">
        <v>0</v>
      </c>
      <c r="Q5647">
        <v>0</v>
      </c>
      <c r="R5647">
        <v>83.7</v>
      </c>
      <c r="S5647">
        <v>0</v>
      </c>
      <c r="T5647">
        <v>-55.4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-963.5</v>
      </c>
      <c r="AC5647">
        <v>172.71</v>
      </c>
      <c r="AD5647" s="2">
        <v>45162.333333333343</v>
      </c>
    </row>
    <row r="5648" spans="1:30" x14ac:dyDescent="0.35">
      <c r="A5648">
        <v>561</v>
      </c>
      <c r="B5648">
        <v>2.78</v>
      </c>
      <c r="C5648">
        <v>0</v>
      </c>
      <c r="D5648">
        <v>8.33</v>
      </c>
      <c r="E5648">
        <v>8.33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2.16</v>
      </c>
      <c r="L5648">
        <v>0.23300000000000001</v>
      </c>
      <c r="M5648">
        <v>1.67</v>
      </c>
      <c r="N5648">
        <v>0</v>
      </c>
      <c r="O5648">
        <v>177.2</v>
      </c>
      <c r="P5648">
        <v>0</v>
      </c>
      <c r="Q5648">
        <v>0</v>
      </c>
      <c r="R5648">
        <v>70.150000000000006</v>
      </c>
      <c r="S5648">
        <v>37.17</v>
      </c>
      <c r="T5648">
        <v>-44.3</v>
      </c>
      <c r="U5648">
        <v>44.3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-218.8</v>
      </c>
      <c r="AC5648">
        <v>65.72</v>
      </c>
      <c r="AD5648" s="2">
        <v>45162.375</v>
      </c>
    </row>
    <row r="5649" spans="1:30" x14ac:dyDescent="0.35">
      <c r="A5649">
        <v>562</v>
      </c>
      <c r="B5649">
        <v>2.78</v>
      </c>
      <c r="C5649">
        <v>0</v>
      </c>
      <c r="D5649">
        <v>8.33</v>
      </c>
      <c r="E5649">
        <v>8.33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2.16</v>
      </c>
      <c r="L5649">
        <v>0.23300000000000001</v>
      </c>
      <c r="M5649">
        <v>1.67</v>
      </c>
      <c r="N5649">
        <v>0</v>
      </c>
      <c r="O5649">
        <v>177.28</v>
      </c>
      <c r="P5649">
        <v>0</v>
      </c>
      <c r="Q5649">
        <v>0</v>
      </c>
      <c r="R5649">
        <v>67.650000000000006</v>
      </c>
      <c r="S5649">
        <v>37.01</v>
      </c>
      <c r="T5649">
        <v>-44.32</v>
      </c>
      <c r="U5649">
        <v>44.32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-218.8</v>
      </c>
      <c r="AC5649">
        <v>63.14</v>
      </c>
      <c r="AD5649" s="2">
        <v>45162.416666666657</v>
      </c>
    </row>
    <row r="5650" spans="1:30" x14ac:dyDescent="0.35">
      <c r="A5650">
        <v>563</v>
      </c>
      <c r="B5650">
        <v>7.58</v>
      </c>
      <c r="C5650">
        <v>0</v>
      </c>
      <c r="D5650">
        <v>8.33</v>
      </c>
      <c r="E5650">
        <v>8.33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5.43</v>
      </c>
      <c r="L5650">
        <v>0.313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67.87</v>
      </c>
      <c r="S5650">
        <v>36.950000000000003</v>
      </c>
      <c r="T5650">
        <v>-43.71</v>
      </c>
      <c r="U5650">
        <v>43.71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-294.48</v>
      </c>
      <c r="AC5650">
        <v>-189.65</v>
      </c>
      <c r="AD5650" s="2">
        <v>45162.458333333343</v>
      </c>
    </row>
    <row r="5651" spans="1:30" x14ac:dyDescent="0.35">
      <c r="A5651">
        <v>564</v>
      </c>
      <c r="B5651">
        <v>14.64</v>
      </c>
      <c r="C5651">
        <v>0</v>
      </c>
      <c r="D5651">
        <v>8.33</v>
      </c>
      <c r="E5651">
        <v>8.33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10</v>
      </c>
      <c r="L5651">
        <v>0.625</v>
      </c>
      <c r="M5651">
        <v>1.67</v>
      </c>
      <c r="N5651">
        <v>0</v>
      </c>
      <c r="O5651">
        <v>181.18</v>
      </c>
      <c r="P5651">
        <v>0</v>
      </c>
      <c r="Q5651">
        <v>0</v>
      </c>
      <c r="R5651">
        <v>67.86</v>
      </c>
      <c r="S5651">
        <v>37.03</v>
      </c>
      <c r="T5651">
        <v>-45.3</v>
      </c>
      <c r="U5651">
        <v>45.3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-587.5</v>
      </c>
      <c r="AC5651">
        <v>-301.42</v>
      </c>
      <c r="AD5651" s="2">
        <v>45162.5</v>
      </c>
    </row>
    <row r="5652" spans="1:30" x14ac:dyDescent="0.35">
      <c r="A5652">
        <v>565</v>
      </c>
      <c r="B5652">
        <v>12.98</v>
      </c>
      <c r="C5652">
        <v>0</v>
      </c>
      <c r="D5652">
        <v>0</v>
      </c>
      <c r="E5652">
        <v>10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10</v>
      </c>
      <c r="L5652">
        <v>1.0249999999999999</v>
      </c>
      <c r="M5652">
        <v>10</v>
      </c>
      <c r="N5652">
        <v>0</v>
      </c>
      <c r="O5652">
        <v>1132.5</v>
      </c>
      <c r="P5652">
        <v>0</v>
      </c>
      <c r="Q5652">
        <v>0</v>
      </c>
      <c r="R5652">
        <v>81.52</v>
      </c>
      <c r="S5652">
        <v>0</v>
      </c>
      <c r="T5652">
        <v>-56.62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-963.5</v>
      </c>
      <c r="AC5652">
        <v>193.9</v>
      </c>
      <c r="AD5652" s="2">
        <v>45162.541666666657</v>
      </c>
    </row>
    <row r="5653" spans="1:30" x14ac:dyDescent="0.35">
      <c r="A5653">
        <v>566</v>
      </c>
      <c r="B5653">
        <v>11.32</v>
      </c>
      <c r="C5653">
        <v>0</v>
      </c>
      <c r="D5653">
        <v>0</v>
      </c>
      <c r="E5653">
        <v>10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10</v>
      </c>
      <c r="L5653">
        <v>1.0249999999999999</v>
      </c>
      <c r="M5653">
        <v>10</v>
      </c>
      <c r="N5653">
        <v>0</v>
      </c>
      <c r="O5653">
        <v>1199.3</v>
      </c>
      <c r="P5653">
        <v>0</v>
      </c>
      <c r="Q5653">
        <v>0</v>
      </c>
      <c r="R5653">
        <v>81.099999999999994</v>
      </c>
      <c r="S5653">
        <v>0</v>
      </c>
      <c r="T5653">
        <v>-59.97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-963.5</v>
      </c>
      <c r="AC5653">
        <v>256.94</v>
      </c>
      <c r="AD5653" s="2">
        <v>45162.583333333343</v>
      </c>
    </row>
    <row r="5654" spans="1:30" x14ac:dyDescent="0.35">
      <c r="A5654">
        <v>567</v>
      </c>
      <c r="B5654">
        <v>9.66</v>
      </c>
      <c r="C5654">
        <v>0</v>
      </c>
      <c r="D5654">
        <v>0</v>
      </c>
      <c r="E5654">
        <v>10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10</v>
      </c>
      <c r="L5654">
        <v>1.0249999999999999</v>
      </c>
      <c r="M5654">
        <v>10</v>
      </c>
      <c r="N5654">
        <v>0</v>
      </c>
      <c r="O5654">
        <v>1551.5</v>
      </c>
      <c r="P5654">
        <v>0</v>
      </c>
      <c r="Q5654">
        <v>0</v>
      </c>
      <c r="R5654">
        <v>81.93</v>
      </c>
      <c r="S5654">
        <v>0</v>
      </c>
      <c r="T5654">
        <v>-77.58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-963.5</v>
      </c>
      <c r="AC5654">
        <v>592.36</v>
      </c>
      <c r="AD5654" s="2">
        <v>45162.625</v>
      </c>
    </row>
    <row r="5655" spans="1:30" x14ac:dyDescent="0.35">
      <c r="A5655">
        <v>568</v>
      </c>
      <c r="B5655">
        <v>7.54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10</v>
      </c>
      <c r="L5655">
        <v>1</v>
      </c>
      <c r="M5655">
        <v>10</v>
      </c>
      <c r="N5655">
        <v>0</v>
      </c>
      <c r="O5655">
        <v>2067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-940</v>
      </c>
      <c r="AC5655">
        <v>1127</v>
      </c>
      <c r="AD5655" s="2">
        <v>45162.666666666657</v>
      </c>
    </row>
    <row r="5656" spans="1:30" x14ac:dyDescent="0.35">
      <c r="A5656">
        <v>569</v>
      </c>
      <c r="B5656">
        <v>5.43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10</v>
      </c>
      <c r="L5656">
        <v>1</v>
      </c>
      <c r="M5656">
        <v>10</v>
      </c>
      <c r="N5656">
        <v>0</v>
      </c>
      <c r="O5656">
        <v>2585.5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-940</v>
      </c>
      <c r="AC5656">
        <v>1645.5</v>
      </c>
      <c r="AD5656" s="2">
        <v>45162.708333333343</v>
      </c>
    </row>
    <row r="5657" spans="1:30" x14ac:dyDescent="0.35">
      <c r="A5657">
        <v>570</v>
      </c>
      <c r="B5657">
        <v>3.32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10</v>
      </c>
      <c r="L5657">
        <v>1</v>
      </c>
      <c r="M5657">
        <v>10</v>
      </c>
      <c r="N5657">
        <v>0</v>
      </c>
      <c r="O5657">
        <v>2059.4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-940</v>
      </c>
      <c r="AC5657">
        <v>1119.4000000000001</v>
      </c>
      <c r="AD5657" s="2">
        <v>45162.75</v>
      </c>
    </row>
    <row r="5658" spans="1:30" x14ac:dyDescent="0.35">
      <c r="A5658">
        <v>571</v>
      </c>
      <c r="B5658">
        <v>1.66</v>
      </c>
      <c r="C5658">
        <v>0</v>
      </c>
      <c r="D5658">
        <v>0</v>
      </c>
      <c r="E5658">
        <v>10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10</v>
      </c>
      <c r="L5658">
        <v>1.0249999999999999</v>
      </c>
      <c r="M5658">
        <v>10</v>
      </c>
      <c r="N5658">
        <v>0</v>
      </c>
      <c r="O5658">
        <v>1550.7</v>
      </c>
      <c r="P5658">
        <v>0</v>
      </c>
      <c r="Q5658">
        <v>0</v>
      </c>
      <c r="R5658">
        <v>86.14</v>
      </c>
      <c r="S5658">
        <v>0</v>
      </c>
      <c r="T5658">
        <v>-77.53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-963.5</v>
      </c>
      <c r="AC5658">
        <v>595.79999999999995</v>
      </c>
      <c r="AD5658" s="2">
        <v>45162.791666666657</v>
      </c>
    </row>
    <row r="5659" spans="1:30" x14ac:dyDescent="0.35">
      <c r="A5659">
        <v>572</v>
      </c>
      <c r="B5659">
        <v>0</v>
      </c>
      <c r="C5659">
        <v>0</v>
      </c>
      <c r="D5659">
        <v>0</v>
      </c>
      <c r="E5659">
        <v>10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10</v>
      </c>
      <c r="L5659">
        <v>1.0249999999999999</v>
      </c>
      <c r="M5659">
        <v>10</v>
      </c>
      <c r="N5659">
        <v>0</v>
      </c>
      <c r="O5659">
        <v>1554.5</v>
      </c>
      <c r="P5659">
        <v>0</v>
      </c>
      <c r="Q5659">
        <v>0</v>
      </c>
      <c r="R5659">
        <v>86.02</v>
      </c>
      <c r="S5659">
        <v>0</v>
      </c>
      <c r="T5659">
        <v>-77.72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-963.5</v>
      </c>
      <c r="AC5659">
        <v>599.29999999999995</v>
      </c>
      <c r="AD5659" s="2">
        <v>45162.833333333343</v>
      </c>
    </row>
    <row r="5660" spans="1:30" x14ac:dyDescent="0.35">
      <c r="A5660">
        <v>573</v>
      </c>
      <c r="B5660">
        <v>7.75</v>
      </c>
      <c r="C5660">
        <v>0</v>
      </c>
      <c r="D5660">
        <v>0</v>
      </c>
      <c r="E5660">
        <v>10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8.11</v>
      </c>
      <c r="L5660">
        <v>0.43099999999999999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85.26</v>
      </c>
      <c r="S5660">
        <v>0</v>
      </c>
      <c r="T5660">
        <v>-14.21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-404.72</v>
      </c>
      <c r="AC5660">
        <v>-333.67</v>
      </c>
      <c r="AD5660" s="2">
        <v>45162.875</v>
      </c>
    </row>
    <row r="5661" spans="1:30" x14ac:dyDescent="0.35">
      <c r="A5661">
        <v>574</v>
      </c>
      <c r="B5661">
        <v>8.1999999999999993</v>
      </c>
      <c r="C5661">
        <v>0</v>
      </c>
      <c r="D5661">
        <v>0</v>
      </c>
      <c r="E5661">
        <v>10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2.5000000000000001E-2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82.69</v>
      </c>
      <c r="S5661">
        <v>0</v>
      </c>
      <c r="T5661">
        <v>-14.23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-23.5</v>
      </c>
      <c r="AC5661">
        <v>44.96</v>
      </c>
      <c r="AD5661" s="2">
        <v>45162.916666666657</v>
      </c>
    </row>
    <row r="5662" spans="1:30" x14ac:dyDescent="0.35">
      <c r="A5662">
        <v>575</v>
      </c>
      <c r="B5662">
        <v>8.65</v>
      </c>
      <c r="C5662">
        <v>0</v>
      </c>
      <c r="D5662">
        <v>0</v>
      </c>
      <c r="E5662">
        <v>10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2.5000000000000001E-2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83.69</v>
      </c>
      <c r="S5662">
        <v>0</v>
      </c>
      <c r="T5662">
        <v>-13.54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-23.5</v>
      </c>
      <c r="AC5662">
        <v>46.64</v>
      </c>
      <c r="AD5662" s="2">
        <v>45162.958333333343</v>
      </c>
    </row>
    <row r="5663" spans="1:30" x14ac:dyDescent="0.35">
      <c r="A5663">
        <v>576</v>
      </c>
      <c r="B5663">
        <v>9.1</v>
      </c>
      <c r="C5663">
        <v>0</v>
      </c>
      <c r="D5663">
        <v>0</v>
      </c>
      <c r="E5663">
        <v>10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2.5000000000000001E-2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83.55</v>
      </c>
      <c r="S5663">
        <v>0</v>
      </c>
      <c r="T5663">
        <v>-12.77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-23.5</v>
      </c>
      <c r="AC5663">
        <v>47.28</v>
      </c>
      <c r="AD5663" s="2">
        <v>45163</v>
      </c>
    </row>
    <row r="5664" spans="1:30" x14ac:dyDescent="0.35">
      <c r="A5664">
        <v>577</v>
      </c>
      <c r="B5664">
        <v>9.5500000000000007</v>
      </c>
      <c r="C5664">
        <v>0</v>
      </c>
      <c r="D5664">
        <v>0</v>
      </c>
      <c r="E5664">
        <v>10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2.5000000000000001E-2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83.72</v>
      </c>
      <c r="S5664">
        <v>0</v>
      </c>
      <c r="T5664">
        <v>-11.94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-23.5</v>
      </c>
      <c r="AC5664">
        <v>48.28</v>
      </c>
      <c r="AD5664" s="2">
        <v>45163.041666666657</v>
      </c>
    </row>
    <row r="5665" spans="1:30" x14ac:dyDescent="0.35">
      <c r="A5665">
        <v>578</v>
      </c>
      <c r="B5665">
        <v>10</v>
      </c>
      <c r="C5665">
        <v>0</v>
      </c>
      <c r="D5665">
        <v>0</v>
      </c>
      <c r="E5665">
        <v>10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2.5000000000000001E-2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83.87</v>
      </c>
      <c r="S5665">
        <v>0</v>
      </c>
      <c r="T5665">
        <v>-11.88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-23.5</v>
      </c>
      <c r="AC5665">
        <v>48.49</v>
      </c>
      <c r="AD5665" s="2">
        <v>45163.083333333343</v>
      </c>
    </row>
    <row r="5666" spans="1:30" x14ac:dyDescent="0.35">
      <c r="A5666">
        <v>579</v>
      </c>
      <c r="B5666">
        <v>10</v>
      </c>
      <c r="C5666">
        <v>0</v>
      </c>
      <c r="D5666">
        <v>10</v>
      </c>
      <c r="E5666">
        <v>0</v>
      </c>
      <c r="F5666">
        <v>0</v>
      </c>
      <c r="G5666">
        <v>10</v>
      </c>
      <c r="H5666">
        <v>0</v>
      </c>
      <c r="I5666">
        <v>0</v>
      </c>
      <c r="J5666">
        <v>0</v>
      </c>
      <c r="K5666">
        <v>0.62</v>
      </c>
      <c r="L5666">
        <v>5.6000000000000001E-2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43.39</v>
      </c>
      <c r="T5666">
        <v>0</v>
      </c>
      <c r="U5666">
        <v>12.62</v>
      </c>
      <c r="V5666">
        <v>0</v>
      </c>
      <c r="W5666">
        <v>510</v>
      </c>
      <c r="X5666">
        <v>0</v>
      </c>
      <c r="Y5666">
        <v>0</v>
      </c>
      <c r="Z5666">
        <v>0</v>
      </c>
      <c r="AA5666">
        <v>0</v>
      </c>
      <c r="AB5666">
        <v>-52.51</v>
      </c>
      <c r="AC5666">
        <v>513.5</v>
      </c>
      <c r="AD5666" s="2">
        <v>45163.125</v>
      </c>
    </row>
    <row r="5667" spans="1:30" x14ac:dyDescent="0.35">
      <c r="A5667">
        <v>580</v>
      </c>
      <c r="B5667">
        <v>16.22</v>
      </c>
      <c r="C5667">
        <v>0</v>
      </c>
      <c r="D5667">
        <v>0</v>
      </c>
      <c r="E5667">
        <v>10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6.41</v>
      </c>
      <c r="L5667">
        <v>0.34499999999999997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78.45</v>
      </c>
      <c r="S5667">
        <v>0</v>
      </c>
      <c r="T5667">
        <v>-13.65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-324.64999999999998</v>
      </c>
      <c r="AC5667">
        <v>-259.85000000000002</v>
      </c>
      <c r="AD5667" s="2">
        <v>45163.166666666657</v>
      </c>
    </row>
    <row r="5668" spans="1:30" x14ac:dyDescent="0.35">
      <c r="A5668">
        <v>581</v>
      </c>
      <c r="B5668">
        <v>16.670000000000002</v>
      </c>
      <c r="C5668">
        <v>0</v>
      </c>
      <c r="D5668">
        <v>0</v>
      </c>
      <c r="E5668">
        <v>10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2.5000000000000001E-2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78.319999999999993</v>
      </c>
      <c r="S5668">
        <v>0</v>
      </c>
      <c r="T5668">
        <v>-14.98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-23.5</v>
      </c>
      <c r="AC5668">
        <v>39.83</v>
      </c>
      <c r="AD5668" s="2">
        <v>45163.208333333343</v>
      </c>
    </row>
    <row r="5669" spans="1:30" x14ac:dyDescent="0.35">
      <c r="A5669">
        <v>582</v>
      </c>
      <c r="B5669">
        <v>6.1</v>
      </c>
      <c r="C5669">
        <v>0</v>
      </c>
      <c r="D5669">
        <v>0</v>
      </c>
      <c r="E5669">
        <v>10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0.1</v>
      </c>
      <c r="L5669">
        <v>0.53</v>
      </c>
      <c r="M5669">
        <v>10</v>
      </c>
      <c r="N5669">
        <v>0</v>
      </c>
      <c r="O5669">
        <v>1360.7</v>
      </c>
      <c r="P5669">
        <v>0</v>
      </c>
      <c r="Q5669">
        <v>0</v>
      </c>
      <c r="R5669">
        <v>77.56</v>
      </c>
      <c r="S5669">
        <v>0</v>
      </c>
      <c r="T5669">
        <v>-68.03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-498.43</v>
      </c>
      <c r="AC5669">
        <v>871.79</v>
      </c>
      <c r="AD5669" s="2">
        <v>45163.25</v>
      </c>
    </row>
    <row r="5670" spans="1:30" x14ac:dyDescent="0.35">
      <c r="A5670">
        <v>583</v>
      </c>
      <c r="B5670">
        <v>4.4400000000000004</v>
      </c>
      <c r="C5670">
        <v>0</v>
      </c>
      <c r="D5670">
        <v>0</v>
      </c>
      <c r="E5670">
        <v>10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10</v>
      </c>
      <c r="L5670">
        <v>1.0249999999999999</v>
      </c>
      <c r="M5670">
        <v>10</v>
      </c>
      <c r="N5670">
        <v>0</v>
      </c>
      <c r="O5670">
        <v>1259.3</v>
      </c>
      <c r="P5670">
        <v>0</v>
      </c>
      <c r="Q5670">
        <v>0</v>
      </c>
      <c r="R5670">
        <v>78.11</v>
      </c>
      <c r="S5670">
        <v>0</v>
      </c>
      <c r="T5670">
        <v>-62.97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-963.5</v>
      </c>
      <c r="AC5670">
        <v>310.95</v>
      </c>
      <c r="AD5670" s="2">
        <v>45163.291666666657</v>
      </c>
    </row>
    <row r="5671" spans="1:30" x14ac:dyDescent="0.35">
      <c r="A5671">
        <v>584</v>
      </c>
      <c r="B5671">
        <v>2.78</v>
      </c>
      <c r="C5671">
        <v>0</v>
      </c>
      <c r="D5671">
        <v>0</v>
      </c>
      <c r="E5671">
        <v>10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10</v>
      </c>
      <c r="L5671">
        <v>1.0249999999999999</v>
      </c>
      <c r="M5671">
        <v>10</v>
      </c>
      <c r="N5671">
        <v>0</v>
      </c>
      <c r="O5671">
        <v>1138.7</v>
      </c>
      <c r="P5671">
        <v>0</v>
      </c>
      <c r="Q5671">
        <v>0</v>
      </c>
      <c r="R5671">
        <v>77.34</v>
      </c>
      <c r="S5671">
        <v>0</v>
      </c>
      <c r="T5671">
        <v>-56.94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-963.5</v>
      </c>
      <c r="AC5671">
        <v>195.6</v>
      </c>
      <c r="AD5671" s="2">
        <v>45163.333333333343</v>
      </c>
    </row>
    <row r="5672" spans="1:30" x14ac:dyDescent="0.35">
      <c r="A5672">
        <v>585</v>
      </c>
      <c r="B5672">
        <v>7.36</v>
      </c>
      <c r="C5672">
        <v>0</v>
      </c>
      <c r="D5672">
        <v>8.33</v>
      </c>
      <c r="E5672">
        <v>8.33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7.24</v>
      </c>
      <c r="L5672">
        <v>0.48699999999999999</v>
      </c>
      <c r="M5672">
        <v>1.67</v>
      </c>
      <c r="N5672">
        <v>0</v>
      </c>
      <c r="O5672">
        <v>179.92</v>
      </c>
      <c r="P5672">
        <v>0</v>
      </c>
      <c r="Q5672">
        <v>0</v>
      </c>
      <c r="R5672">
        <v>65.37</v>
      </c>
      <c r="S5672">
        <v>36.159999999999997</v>
      </c>
      <c r="T5672">
        <v>-44.98</v>
      </c>
      <c r="U5672">
        <v>44.98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-458.01</v>
      </c>
      <c r="AC5672">
        <v>-176.56</v>
      </c>
      <c r="AD5672" s="2">
        <v>45163.375</v>
      </c>
    </row>
    <row r="5673" spans="1:30" x14ac:dyDescent="0.35">
      <c r="A5673">
        <v>586</v>
      </c>
      <c r="B5673">
        <v>7.27</v>
      </c>
      <c r="C5673">
        <v>0</v>
      </c>
      <c r="D5673">
        <v>8.33</v>
      </c>
      <c r="E5673">
        <v>8.33</v>
      </c>
      <c r="F5673">
        <v>1.67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4.2000000000000003E-2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63.9</v>
      </c>
      <c r="S5673">
        <v>36.06</v>
      </c>
      <c r="T5673">
        <v>-41.46</v>
      </c>
      <c r="U5673">
        <v>41.46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-39.17</v>
      </c>
      <c r="AC5673">
        <v>60.79</v>
      </c>
      <c r="AD5673" s="2">
        <v>45163.416666666657</v>
      </c>
    </row>
    <row r="5674" spans="1:30" x14ac:dyDescent="0.35">
      <c r="A5674">
        <v>587</v>
      </c>
      <c r="B5674">
        <v>7.72</v>
      </c>
      <c r="C5674">
        <v>0</v>
      </c>
      <c r="D5674">
        <v>0</v>
      </c>
      <c r="E5674">
        <v>10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2.5000000000000001E-2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76.92</v>
      </c>
      <c r="S5674">
        <v>0</v>
      </c>
      <c r="T5674">
        <v>-14.28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-23.5</v>
      </c>
      <c r="AC5674">
        <v>39.14</v>
      </c>
      <c r="AD5674" s="2">
        <v>45163.458333333343</v>
      </c>
    </row>
    <row r="5675" spans="1:30" x14ac:dyDescent="0.35">
      <c r="A5675">
        <v>588</v>
      </c>
      <c r="B5675">
        <v>8.17</v>
      </c>
      <c r="C5675">
        <v>0</v>
      </c>
      <c r="D5675">
        <v>0</v>
      </c>
      <c r="E5675">
        <v>10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2.5000000000000001E-2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77.11</v>
      </c>
      <c r="S5675">
        <v>0</v>
      </c>
      <c r="T5675">
        <v>-13.86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-23.5</v>
      </c>
      <c r="AC5675">
        <v>39.75</v>
      </c>
      <c r="AD5675" s="2">
        <v>45163.5</v>
      </c>
    </row>
    <row r="5676" spans="1:30" x14ac:dyDescent="0.35">
      <c r="A5676">
        <v>589</v>
      </c>
      <c r="B5676">
        <v>8.08</v>
      </c>
      <c r="C5676">
        <v>0</v>
      </c>
      <c r="D5676">
        <v>8.33</v>
      </c>
      <c r="E5676">
        <v>8.33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4.2000000000000003E-2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64.69</v>
      </c>
      <c r="S5676">
        <v>36.020000000000003</v>
      </c>
      <c r="T5676">
        <v>-27</v>
      </c>
      <c r="U5676">
        <v>27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-39.17</v>
      </c>
      <c r="AC5676">
        <v>61.55</v>
      </c>
      <c r="AD5676" s="2">
        <v>45163.541666666657</v>
      </c>
    </row>
    <row r="5677" spans="1:30" x14ac:dyDescent="0.35">
      <c r="A5677">
        <v>590</v>
      </c>
      <c r="B5677">
        <v>7.99</v>
      </c>
      <c r="C5677">
        <v>0</v>
      </c>
      <c r="D5677">
        <v>8.33</v>
      </c>
      <c r="E5677">
        <v>8.33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4.2000000000000003E-2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64.2</v>
      </c>
      <c r="S5677">
        <v>35.93</v>
      </c>
      <c r="T5677">
        <v>-41</v>
      </c>
      <c r="U5677">
        <v>41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-39.17</v>
      </c>
      <c r="AC5677">
        <v>60.97</v>
      </c>
      <c r="AD5677" s="2">
        <v>45163.583333333343</v>
      </c>
    </row>
    <row r="5678" spans="1:30" x14ac:dyDescent="0.35">
      <c r="A5678">
        <v>591</v>
      </c>
      <c r="B5678">
        <v>6.33</v>
      </c>
      <c r="C5678">
        <v>0</v>
      </c>
      <c r="D5678">
        <v>0</v>
      </c>
      <c r="E5678">
        <v>10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10</v>
      </c>
      <c r="L5678">
        <v>1.0249999999999999</v>
      </c>
      <c r="M5678">
        <v>10</v>
      </c>
      <c r="N5678">
        <v>0</v>
      </c>
      <c r="O5678">
        <v>1190.9000000000001</v>
      </c>
      <c r="P5678">
        <v>0</v>
      </c>
      <c r="Q5678">
        <v>0</v>
      </c>
      <c r="R5678">
        <v>76.37</v>
      </c>
      <c r="S5678">
        <v>0</v>
      </c>
      <c r="T5678">
        <v>-59.55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-963.5</v>
      </c>
      <c r="AC5678">
        <v>244.22</v>
      </c>
      <c r="AD5678" s="2">
        <v>45163.625</v>
      </c>
    </row>
    <row r="5679" spans="1:30" x14ac:dyDescent="0.35">
      <c r="A5679">
        <v>592</v>
      </c>
      <c r="B5679">
        <v>4.22</v>
      </c>
      <c r="C5679">
        <v>0</v>
      </c>
      <c r="D5679">
        <v>0</v>
      </c>
      <c r="E5679">
        <v>0</v>
      </c>
      <c r="F5679">
        <v>0</v>
      </c>
      <c r="G5679">
        <v>10</v>
      </c>
      <c r="H5679">
        <v>0</v>
      </c>
      <c r="I5679">
        <v>0</v>
      </c>
      <c r="J5679">
        <v>0</v>
      </c>
      <c r="K5679">
        <v>10</v>
      </c>
      <c r="L5679">
        <v>1</v>
      </c>
      <c r="M5679">
        <v>10</v>
      </c>
      <c r="N5679">
        <v>0</v>
      </c>
      <c r="O5679">
        <v>1385.9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360</v>
      </c>
      <c r="X5679">
        <v>0</v>
      </c>
      <c r="Y5679">
        <v>0</v>
      </c>
      <c r="Z5679">
        <v>0</v>
      </c>
      <c r="AA5679">
        <v>0</v>
      </c>
      <c r="AB5679">
        <v>-940</v>
      </c>
      <c r="AC5679">
        <v>805.9</v>
      </c>
      <c r="AD5679" s="2">
        <v>45163.666666666657</v>
      </c>
    </row>
    <row r="5680" spans="1:30" x14ac:dyDescent="0.35">
      <c r="A5680">
        <v>593</v>
      </c>
      <c r="B5680">
        <v>2.11</v>
      </c>
      <c r="C5680">
        <v>0</v>
      </c>
      <c r="D5680">
        <v>0</v>
      </c>
      <c r="E5680">
        <v>0</v>
      </c>
      <c r="F5680">
        <v>0</v>
      </c>
      <c r="G5680">
        <v>10</v>
      </c>
      <c r="H5680">
        <v>0</v>
      </c>
      <c r="I5680">
        <v>0</v>
      </c>
      <c r="J5680">
        <v>0</v>
      </c>
      <c r="K5680">
        <v>10</v>
      </c>
      <c r="L5680">
        <v>1</v>
      </c>
      <c r="M5680">
        <v>10</v>
      </c>
      <c r="N5680">
        <v>0</v>
      </c>
      <c r="O5680">
        <v>1573.9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320</v>
      </c>
      <c r="X5680">
        <v>0</v>
      </c>
      <c r="Y5680">
        <v>0</v>
      </c>
      <c r="Z5680">
        <v>0</v>
      </c>
      <c r="AA5680">
        <v>0</v>
      </c>
      <c r="AB5680">
        <v>-940</v>
      </c>
      <c r="AC5680">
        <v>953.9</v>
      </c>
      <c r="AD5680" s="2">
        <v>45163.708333333343</v>
      </c>
    </row>
    <row r="5681" spans="1:30" x14ac:dyDescent="0.35">
      <c r="A5681">
        <v>594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10</v>
      </c>
      <c r="H5681">
        <v>0</v>
      </c>
      <c r="I5681">
        <v>0</v>
      </c>
      <c r="J5681">
        <v>0</v>
      </c>
      <c r="K5681">
        <v>10</v>
      </c>
      <c r="L5681">
        <v>1</v>
      </c>
      <c r="M5681">
        <v>10</v>
      </c>
      <c r="N5681">
        <v>0</v>
      </c>
      <c r="O5681">
        <v>1477.9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470</v>
      </c>
      <c r="X5681">
        <v>0</v>
      </c>
      <c r="Y5681">
        <v>0</v>
      </c>
      <c r="Z5681">
        <v>0</v>
      </c>
      <c r="AA5681">
        <v>0</v>
      </c>
      <c r="AB5681">
        <v>-940</v>
      </c>
      <c r="AC5681">
        <v>1007.9</v>
      </c>
      <c r="AD5681" s="2">
        <v>45163.75</v>
      </c>
    </row>
    <row r="5682" spans="1:30" x14ac:dyDescent="0.35">
      <c r="A5682">
        <v>595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350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350</v>
      </c>
      <c r="AD5682" s="2">
        <v>45163.791666666657</v>
      </c>
    </row>
    <row r="5683" spans="1:30" x14ac:dyDescent="0.35">
      <c r="A5683">
        <v>596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10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750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750</v>
      </c>
      <c r="AD5683" s="2">
        <v>45163.833333333343</v>
      </c>
    </row>
    <row r="5684" spans="1:30" x14ac:dyDescent="0.35">
      <c r="A5684">
        <v>597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10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750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750</v>
      </c>
      <c r="AD5684" s="2">
        <v>45163.875</v>
      </c>
    </row>
    <row r="5685" spans="1:30" x14ac:dyDescent="0.35">
      <c r="A5685">
        <v>598</v>
      </c>
      <c r="B5685">
        <v>0.45</v>
      </c>
      <c r="C5685">
        <v>0</v>
      </c>
      <c r="D5685">
        <v>0</v>
      </c>
      <c r="E5685">
        <v>10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2.5000000000000001E-2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84.48</v>
      </c>
      <c r="S5685">
        <v>0</v>
      </c>
      <c r="T5685">
        <v>-10.52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-23.5</v>
      </c>
      <c r="AC5685">
        <v>50.46</v>
      </c>
      <c r="AD5685" s="2">
        <v>45163.916666666657</v>
      </c>
    </row>
    <row r="5686" spans="1:30" x14ac:dyDescent="0.35">
      <c r="A5686">
        <v>599</v>
      </c>
      <c r="B5686">
        <v>0.9</v>
      </c>
      <c r="C5686">
        <v>0</v>
      </c>
      <c r="D5686">
        <v>0</v>
      </c>
      <c r="E5686">
        <v>10</v>
      </c>
      <c r="F5686">
        <v>0.45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2.5000000000000001E-2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84.4</v>
      </c>
      <c r="S5686">
        <v>0</v>
      </c>
      <c r="T5686">
        <v>-9.6199999999999992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-23.5</v>
      </c>
      <c r="AC5686">
        <v>51.28</v>
      </c>
      <c r="AD5686" s="2">
        <v>45163.958333333343</v>
      </c>
    </row>
    <row r="5687" spans="1:30" x14ac:dyDescent="0.35">
      <c r="A5687">
        <v>600</v>
      </c>
      <c r="B5687">
        <v>1.35</v>
      </c>
      <c r="C5687">
        <v>0</v>
      </c>
      <c r="D5687">
        <v>0</v>
      </c>
      <c r="E5687">
        <v>10</v>
      </c>
      <c r="F5687">
        <v>0.9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2.5000000000000001E-2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84.1</v>
      </c>
      <c r="S5687">
        <v>0</v>
      </c>
      <c r="T5687">
        <v>-9.11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-23.5</v>
      </c>
      <c r="AC5687">
        <v>51.49</v>
      </c>
      <c r="AD5687" s="2">
        <v>45164</v>
      </c>
    </row>
    <row r="5688" spans="1:30" x14ac:dyDescent="0.35">
      <c r="A5688">
        <v>601</v>
      </c>
      <c r="B5688">
        <v>1.8</v>
      </c>
      <c r="C5688">
        <v>0</v>
      </c>
      <c r="D5688">
        <v>0</v>
      </c>
      <c r="E5688">
        <v>10</v>
      </c>
      <c r="F5688">
        <v>1.35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2.5000000000000001E-2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84.61</v>
      </c>
      <c r="S5688">
        <v>0</v>
      </c>
      <c r="T5688">
        <v>-8.69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-23.5</v>
      </c>
      <c r="AC5688">
        <v>52.43</v>
      </c>
      <c r="AD5688" s="2">
        <v>45164.041666666657</v>
      </c>
    </row>
    <row r="5689" spans="1:30" x14ac:dyDescent="0.35">
      <c r="A5689">
        <v>602</v>
      </c>
      <c r="B5689">
        <v>2.25</v>
      </c>
      <c r="C5689">
        <v>0</v>
      </c>
      <c r="D5689">
        <v>0</v>
      </c>
      <c r="E5689">
        <v>10</v>
      </c>
      <c r="F5689">
        <v>1.8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2.5000000000000001E-2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84.38</v>
      </c>
      <c r="S5689">
        <v>0</v>
      </c>
      <c r="T5689">
        <v>-8.4600000000000009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-23.5</v>
      </c>
      <c r="AC5689">
        <v>52.41</v>
      </c>
      <c r="AD5689" s="2">
        <v>45164.083333333343</v>
      </c>
    </row>
    <row r="5690" spans="1:30" x14ac:dyDescent="0.35">
      <c r="A5690">
        <v>603</v>
      </c>
      <c r="B5690">
        <v>2.7</v>
      </c>
      <c r="C5690">
        <v>0</v>
      </c>
      <c r="D5690">
        <v>0</v>
      </c>
      <c r="E5690">
        <v>10</v>
      </c>
      <c r="F5690">
        <v>2.25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2.5000000000000001E-2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85.51</v>
      </c>
      <c r="S5690">
        <v>0</v>
      </c>
      <c r="T5690">
        <v>-8.15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-23.5</v>
      </c>
      <c r="AC5690">
        <v>53.86</v>
      </c>
      <c r="AD5690" s="2">
        <v>45164.125</v>
      </c>
    </row>
    <row r="5691" spans="1:30" x14ac:dyDescent="0.35">
      <c r="A5691">
        <v>604</v>
      </c>
      <c r="B5691">
        <v>3.15</v>
      </c>
      <c r="C5691">
        <v>0</v>
      </c>
      <c r="D5691">
        <v>0</v>
      </c>
      <c r="E5691">
        <v>10</v>
      </c>
      <c r="F5691">
        <v>2.7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2.5000000000000001E-2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82.21</v>
      </c>
      <c r="S5691">
        <v>0</v>
      </c>
      <c r="T5691">
        <v>-8.6999999999999993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-23.5</v>
      </c>
      <c r="AC5691">
        <v>50.01</v>
      </c>
      <c r="AD5691" s="2">
        <v>45164.166666666657</v>
      </c>
    </row>
    <row r="5692" spans="1:30" x14ac:dyDescent="0.35">
      <c r="A5692">
        <v>605</v>
      </c>
      <c r="B5692">
        <v>3.6</v>
      </c>
      <c r="C5692">
        <v>0</v>
      </c>
      <c r="D5692">
        <v>0</v>
      </c>
      <c r="E5692">
        <v>10</v>
      </c>
      <c r="F5692">
        <v>3.15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2.5000000000000001E-2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81.819999999999993</v>
      </c>
      <c r="S5692">
        <v>0</v>
      </c>
      <c r="T5692">
        <v>-9.6300000000000008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-23.5</v>
      </c>
      <c r="AC5692">
        <v>48.68</v>
      </c>
      <c r="AD5692" s="2">
        <v>45164.208333333343</v>
      </c>
    </row>
    <row r="5693" spans="1:30" x14ac:dyDescent="0.35">
      <c r="A5693">
        <v>606</v>
      </c>
      <c r="B5693">
        <v>3.69</v>
      </c>
      <c r="C5693">
        <v>0</v>
      </c>
      <c r="D5693">
        <v>5.58</v>
      </c>
      <c r="E5693">
        <v>8.8800000000000008</v>
      </c>
      <c r="F5693">
        <v>1.74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3.5999999999999997E-2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70.180000000000007</v>
      </c>
      <c r="S5693">
        <v>23.6</v>
      </c>
      <c r="T5693">
        <v>-10.01</v>
      </c>
      <c r="U5693">
        <v>6.29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-33.99</v>
      </c>
      <c r="AC5693">
        <v>56.06</v>
      </c>
      <c r="AD5693" s="2">
        <v>45164.25</v>
      </c>
    </row>
    <row r="5694" spans="1:30" x14ac:dyDescent="0.35">
      <c r="A5694">
        <v>607</v>
      </c>
      <c r="B5694">
        <v>3.6</v>
      </c>
      <c r="C5694">
        <v>0</v>
      </c>
      <c r="D5694">
        <v>8.33</v>
      </c>
      <c r="E5694">
        <v>8.33</v>
      </c>
      <c r="F5694">
        <v>0.82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4.2000000000000003E-2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66.489999999999995</v>
      </c>
      <c r="S5694">
        <v>35.28</v>
      </c>
      <c r="T5694">
        <v>-10.82</v>
      </c>
      <c r="U5694">
        <v>10.82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-39.17</v>
      </c>
      <c r="AC5694">
        <v>62.61</v>
      </c>
      <c r="AD5694" s="2">
        <v>45164.291666666657</v>
      </c>
    </row>
    <row r="5695" spans="1:30" x14ac:dyDescent="0.35">
      <c r="A5695">
        <v>608</v>
      </c>
      <c r="B5695">
        <v>3.51</v>
      </c>
      <c r="C5695">
        <v>0</v>
      </c>
      <c r="D5695">
        <v>8.33</v>
      </c>
      <c r="E5695">
        <v>8.33</v>
      </c>
      <c r="F5695">
        <v>0.74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4.2000000000000003E-2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66.510000000000005</v>
      </c>
      <c r="S5695">
        <v>35.340000000000003</v>
      </c>
      <c r="T5695">
        <v>-11.38</v>
      </c>
      <c r="U5695">
        <v>11.38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-39.17</v>
      </c>
      <c r="AC5695">
        <v>62.68</v>
      </c>
      <c r="AD5695" s="2">
        <v>45164.333333333343</v>
      </c>
    </row>
    <row r="5696" spans="1:30" x14ac:dyDescent="0.35">
      <c r="A5696">
        <v>609</v>
      </c>
      <c r="B5696">
        <v>3.43</v>
      </c>
      <c r="C5696">
        <v>0</v>
      </c>
      <c r="D5696">
        <v>8.33</v>
      </c>
      <c r="E5696">
        <v>8.33</v>
      </c>
      <c r="F5696">
        <v>0.65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4.2000000000000003E-2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66.67</v>
      </c>
      <c r="S5696">
        <v>35.21</v>
      </c>
      <c r="T5696">
        <v>-11.3</v>
      </c>
      <c r="U5696">
        <v>11.3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-39.17</v>
      </c>
      <c r="AC5696">
        <v>62.71</v>
      </c>
      <c r="AD5696" s="2">
        <v>45164.375</v>
      </c>
    </row>
    <row r="5697" spans="1:30" x14ac:dyDescent="0.35">
      <c r="A5697">
        <v>610</v>
      </c>
      <c r="B5697">
        <v>3.34</v>
      </c>
      <c r="C5697">
        <v>0</v>
      </c>
      <c r="D5697">
        <v>8.33</v>
      </c>
      <c r="E5697">
        <v>8.33</v>
      </c>
      <c r="F5697">
        <v>0.56000000000000005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4.2000000000000003E-2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64.739999999999995</v>
      </c>
      <c r="S5697">
        <v>35.17</v>
      </c>
      <c r="T5697">
        <v>-10.7</v>
      </c>
      <c r="U5697">
        <v>10.7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-39.17</v>
      </c>
      <c r="AC5697">
        <v>60.75</v>
      </c>
      <c r="AD5697" s="2">
        <v>45164.416666666657</v>
      </c>
    </row>
    <row r="5698" spans="1:30" x14ac:dyDescent="0.35">
      <c r="A5698">
        <v>611</v>
      </c>
      <c r="B5698">
        <v>3.25</v>
      </c>
      <c r="C5698">
        <v>0</v>
      </c>
      <c r="D5698">
        <v>8.33</v>
      </c>
      <c r="E5698">
        <v>8.33</v>
      </c>
      <c r="F5698">
        <v>0.47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4.2000000000000003E-2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64.72</v>
      </c>
      <c r="S5698">
        <v>35.15</v>
      </c>
      <c r="T5698">
        <v>-9.82</v>
      </c>
      <c r="U5698">
        <v>9.83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-39.17</v>
      </c>
      <c r="AC5698">
        <v>60.7</v>
      </c>
      <c r="AD5698" s="2">
        <v>45164.458333333343</v>
      </c>
    </row>
    <row r="5699" spans="1:30" x14ac:dyDescent="0.35">
      <c r="A5699">
        <v>612</v>
      </c>
      <c r="B5699">
        <v>3.7</v>
      </c>
      <c r="C5699">
        <v>0</v>
      </c>
      <c r="D5699">
        <v>0</v>
      </c>
      <c r="E5699">
        <v>10</v>
      </c>
      <c r="F5699">
        <v>3.25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2.5000000000000001E-2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79.86</v>
      </c>
      <c r="S5699">
        <v>0</v>
      </c>
      <c r="T5699">
        <v>-11.27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-23.5</v>
      </c>
      <c r="AC5699">
        <v>45.09</v>
      </c>
      <c r="AD5699" s="2">
        <v>45164.5</v>
      </c>
    </row>
    <row r="5700" spans="1:30" x14ac:dyDescent="0.35">
      <c r="A5700">
        <v>613</v>
      </c>
      <c r="B5700">
        <v>4.1500000000000004</v>
      </c>
      <c r="C5700">
        <v>0</v>
      </c>
      <c r="D5700">
        <v>0</v>
      </c>
      <c r="E5700">
        <v>10</v>
      </c>
      <c r="F5700">
        <v>3.7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2.5000000000000001E-2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79.52</v>
      </c>
      <c r="S5700">
        <v>0</v>
      </c>
      <c r="T5700">
        <v>-10.14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-23.5</v>
      </c>
      <c r="AC5700">
        <v>45.88</v>
      </c>
      <c r="AD5700" s="2">
        <v>45164.541666666657</v>
      </c>
    </row>
    <row r="5701" spans="1:30" x14ac:dyDescent="0.35">
      <c r="A5701">
        <v>614</v>
      </c>
      <c r="B5701">
        <v>4.5999999999999996</v>
      </c>
      <c r="C5701">
        <v>0</v>
      </c>
      <c r="D5701">
        <v>0</v>
      </c>
      <c r="E5701">
        <v>10</v>
      </c>
      <c r="F5701">
        <v>4.1500000000000004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2.5000000000000001E-2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80.34</v>
      </c>
      <c r="S5701">
        <v>0</v>
      </c>
      <c r="T5701">
        <v>-9.64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-23.5</v>
      </c>
      <c r="AC5701">
        <v>47.2</v>
      </c>
      <c r="AD5701" s="2">
        <v>45164.583333333343</v>
      </c>
    </row>
    <row r="5702" spans="1:30" x14ac:dyDescent="0.35">
      <c r="A5702">
        <v>615</v>
      </c>
      <c r="B5702">
        <v>5.05</v>
      </c>
      <c r="C5702">
        <v>0</v>
      </c>
      <c r="D5702">
        <v>0</v>
      </c>
      <c r="E5702">
        <v>10</v>
      </c>
      <c r="F5702">
        <v>4.5999999999999996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2.5000000000000001E-2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80.05</v>
      </c>
      <c r="S5702">
        <v>0</v>
      </c>
      <c r="T5702">
        <v>-9.7799999999999994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-23.5</v>
      </c>
      <c r="AC5702">
        <v>46.78</v>
      </c>
      <c r="AD5702" s="2">
        <v>45164.625</v>
      </c>
    </row>
    <row r="5703" spans="1:30" x14ac:dyDescent="0.35">
      <c r="A5703">
        <v>616</v>
      </c>
      <c r="B5703">
        <v>5.5</v>
      </c>
      <c r="C5703">
        <v>0</v>
      </c>
      <c r="D5703">
        <v>0</v>
      </c>
      <c r="E5703">
        <v>10</v>
      </c>
      <c r="F5703">
        <v>5.05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2.5000000000000001E-2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82.95</v>
      </c>
      <c r="S5703">
        <v>0</v>
      </c>
      <c r="T5703">
        <v>-9.7899999999999991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-23.5</v>
      </c>
      <c r="AC5703">
        <v>49.66</v>
      </c>
      <c r="AD5703" s="2">
        <v>45164.666666666657</v>
      </c>
    </row>
    <row r="5704" spans="1:30" x14ac:dyDescent="0.35">
      <c r="A5704">
        <v>617</v>
      </c>
      <c r="B5704">
        <v>5.95</v>
      </c>
      <c r="C5704">
        <v>0</v>
      </c>
      <c r="D5704">
        <v>0</v>
      </c>
      <c r="E5704">
        <v>10</v>
      </c>
      <c r="F5704">
        <v>5.5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2.5000000000000001E-2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84.41</v>
      </c>
      <c r="S5704">
        <v>0</v>
      </c>
      <c r="T5704">
        <v>-9.35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-23.5</v>
      </c>
      <c r="AC5704">
        <v>51.56</v>
      </c>
      <c r="AD5704" s="2">
        <v>45164.708333333343</v>
      </c>
    </row>
    <row r="5705" spans="1:30" x14ac:dyDescent="0.35">
      <c r="A5705">
        <v>618</v>
      </c>
      <c r="B5705">
        <v>6.4</v>
      </c>
      <c r="C5705">
        <v>0</v>
      </c>
      <c r="D5705">
        <v>0</v>
      </c>
      <c r="E5705">
        <v>10</v>
      </c>
      <c r="F5705">
        <v>5.95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2.5000000000000001E-2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84.12</v>
      </c>
      <c r="S5705">
        <v>0</v>
      </c>
      <c r="T5705">
        <v>-8.9600000000000009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-23.5</v>
      </c>
      <c r="AC5705">
        <v>51.66</v>
      </c>
      <c r="AD5705" s="2">
        <v>45164.75</v>
      </c>
    </row>
    <row r="5706" spans="1:30" x14ac:dyDescent="0.35">
      <c r="A5706">
        <v>619</v>
      </c>
      <c r="B5706">
        <v>6.85</v>
      </c>
      <c r="C5706">
        <v>0</v>
      </c>
      <c r="D5706">
        <v>0</v>
      </c>
      <c r="E5706">
        <v>10</v>
      </c>
      <c r="F5706">
        <v>6.4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2.5000000000000001E-2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83.97</v>
      </c>
      <c r="S5706">
        <v>0</v>
      </c>
      <c r="T5706">
        <v>-7.91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-23.5</v>
      </c>
      <c r="AC5706">
        <v>52.56</v>
      </c>
      <c r="AD5706" s="2">
        <v>45164.791666666657</v>
      </c>
    </row>
    <row r="5707" spans="1:30" x14ac:dyDescent="0.35">
      <c r="A5707">
        <v>620</v>
      </c>
      <c r="B5707">
        <v>7.3</v>
      </c>
      <c r="C5707">
        <v>0</v>
      </c>
      <c r="D5707">
        <v>0</v>
      </c>
      <c r="E5707">
        <v>10</v>
      </c>
      <c r="F5707">
        <v>6.85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2.5000000000000001E-2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83.98</v>
      </c>
      <c r="S5707">
        <v>0</v>
      </c>
      <c r="T5707">
        <v>-7.25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-23.5</v>
      </c>
      <c r="AC5707">
        <v>53.23</v>
      </c>
      <c r="AD5707" s="2">
        <v>45164.833333333343</v>
      </c>
    </row>
    <row r="5708" spans="1:30" x14ac:dyDescent="0.35">
      <c r="A5708">
        <v>621</v>
      </c>
      <c r="B5708">
        <v>7.75</v>
      </c>
      <c r="C5708">
        <v>0</v>
      </c>
      <c r="D5708">
        <v>0</v>
      </c>
      <c r="E5708">
        <v>10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2.5000000000000001E-2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85.17</v>
      </c>
      <c r="S5708">
        <v>0</v>
      </c>
      <c r="T5708">
        <v>-5.35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-23.5</v>
      </c>
      <c r="AC5708">
        <v>56.32</v>
      </c>
      <c r="AD5708" s="2">
        <v>45164.875</v>
      </c>
    </row>
    <row r="5709" spans="1:30" x14ac:dyDescent="0.35">
      <c r="A5709">
        <v>622</v>
      </c>
      <c r="B5709">
        <v>8.1999999999999993</v>
      </c>
      <c r="C5709">
        <v>0</v>
      </c>
      <c r="D5709">
        <v>0</v>
      </c>
      <c r="E5709">
        <v>10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2.5000000000000001E-2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88.44</v>
      </c>
      <c r="S5709">
        <v>0</v>
      </c>
      <c r="T5709">
        <v>-7.01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-23.5</v>
      </c>
      <c r="AC5709">
        <v>57.92</v>
      </c>
      <c r="AD5709" s="2">
        <v>45164.916666666657</v>
      </c>
    </row>
    <row r="5710" spans="1:30" x14ac:dyDescent="0.35">
      <c r="A5710">
        <v>623</v>
      </c>
      <c r="B5710">
        <v>8.65</v>
      </c>
      <c r="C5710">
        <v>0</v>
      </c>
      <c r="D5710">
        <v>0</v>
      </c>
      <c r="E5710">
        <v>10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2.5000000000000001E-2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89.01</v>
      </c>
      <c r="S5710">
        <v>0</v>
      </c>
      <c r="T5710">
        <v>-6.37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-23.5</v>
      </c>
      <c r="AC5710">
        <v>59.14</v>
      </c>
      <c r="AD5710" s="2">
        <v>45164.958333333343</v>
      </c>
    </row>
    <row r="5711" spans="1:30" x14ac:dyDescent="0.35">
      <c r="A5711">
        <v>624</v>
      </c>
      <c r="B5711">
        <v>9.1</v>
      </c>
      <c r="C5711">
        <v>0</v>
      </c>
      <c r="D5711">
        <v>0</v>
      </c>
      <c r="E5711">
        <v>10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2.5000000000000001E-2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89.11</v>
      </c>
      <c r="S5711">
        <v>0</v>
      </c>
      <c r="T5711">
        <v>-5.89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-23.5</v>
      </c>
      <c r="AC5711">
        <v>59.71</v>
      </c>
      <c r="AD5711" s="2">
        <v>45165</v>
      </c>
    </row>
    <row r="5712" spans="1:30" x14ac:dyDescent="0.35">
      <c r="A5712">
        <v>625</v>
      </c>
      <c r="B5712">
        <v>9.5500000000000007</v>
      </c>
      <c r="C5712">
        <v>0</v>
      </c>
      <c r="D5712">
        <v>0</v>
      </c>
      <c r="E5712">
        <v>10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2.5000000000000001E-2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89.85</v>
      </c>
      <c r="S5712">
        <v>0</v>
      </c>
      <c r="T5712">
        <v>-5.17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-23.5</v>
      </c>
      <c r="AC5712">
        <v>61.18</v>
      </c>
      <c r="AD5712" s="2">
        <v>45165.041666666657</v>
      </c>
    </row>
    <row r="5713" spans="1:30" x14ac:dyDescent="0.35">
      <c r="A5713">
        <v>626</v>
      </c>
      <c r="B5713">
        <v>10</v>
      </c>
      <c r="C5713">
        <v>0</v>
      </c>
      <c r="D5713">
        <v>0</v>
      </c>
      <c r="E5713">
        <v>10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2.5000000000000001E-2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89.48</v>
      </c>
      <c r="S5713">
        <v>0</v>
      </c>
      <c r="T5713">
        <v>-5.15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-23.5</v>
      </c>
      <c r="AC5713">
        <v>60.83</v>
      </c>
      <c r="AD5713" s="2">
        <v>45165.083333333343</v>
      </c>
    </row>
    <row r="5714" spans="1:30" x14ac:dyDescent="0.35">
      <c r="A5714">
        <v>627</v>
      </c>
      <c r="B5714">
        <v>10</v>
      </c>
      <c r="C5714">
        <v>0</v>
      </c>
      <c r="D5714">
        <v>0</v>
      </c>
      <c r="E5714">
        <v>0</v>
      </c>
      <c r="F5714">
        <v>0</v>
      </c>
      <c r="G5714">
        <v>10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371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371</v>
      </c>
      <c r="AD5714" s="2">
        <v>45165.125</v>
      </c>
    </row>
    <row r="5715" spans="1:30" x14ac:dyDescent="0.35">
      <c r="A5715">
        <v>628</v>
      </c>
      <c r="B5715">
        <v>10.45</v>
      </c>
      <c r="C5715">
        <v>0</v>
      </c>
      <c r="D5715">
        <v>0</v>
      </c>
      <c r="E5715">
        <v>10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2.5000000000000001E-2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82.99</v>
      </c>
      <c r="S5715">
        <v>0</v>
      </c>
      <c r="T5715">
        <v>-3.24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-23.5</v>
      </c>
      <c r="AC5715">
        <v>56.25</v>
      </c>
      <c r="AD5715" s="2">
        <v>45165.166666666657</v>
      </c>
    </row>
    <row r="5716" spans="1:30" x14ac:dyDescent="0.35">
      <c r="A5716">
        <v>629</v>
      </c>
      <c r="B5716">
        <v>10.9</v>
      </c>
      <c r="C5716">
        <v>0</v>
      </c>
      <c r="D5716">
        <v>0</v>
      </c>
      <c r="E5716">
        <v>10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2.5000000000000001E-2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81.78</v>
      </c>
      <c r="S5716">
        <v>0</v>
      </c>
      <c r="T5716">
        <v>-5.19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-23.5</v>
      </c>
      <c r="AC5716">
        <v>53.09</v>
      </c>
      <c r="AD5716" s="2">
        <v>45165.208333333343</v>
      </c>
    </row>
    <row r="5717" spans="1:30" x14ac:dyDescent="0.35">
      <c r="A5717">
        <v>630</v>
      </c>
      <c r="B5717">
        <v>11.35</v>
      </c>
      <c r="C5717">
        <v>0</v>
      </c>
      <c r="D5717">
        <v>0</v>
      </c>
      <c r="E5717">
        <v>10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2.5000000000000001E-2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80.36</v>
      </c>
      <c r="S5717">
        <v>0</v>
      </c>
      <c r="T5717">
        <v>-6.49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-23.5</v>
      </c>
      <c r="AC5717">
        <v>50.38</v>
      </c>
      <c r="AD5717" s="2">
        <v>45165.25</v>
      </c>
    </row>
    <row r="5718" spans="1:30" x14ac:dyDescent="0.35">
      <c r="A5718">
        <v>631</v>
      </c>
      <c r="B5718">
        <v>11.8</v>
      </c>
      <c r="C5718">
        <v>0</v>
      </c>
      <c r="D5718">
        <v>0</v>
      </c>
      <c r="E5718">
        <v>10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2.5000000000000001E-2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80.06</v>
      </c>
      <c r="S5718">
        <v>0</v>
      </c>
      <c r="T5718">
        <v>-7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-23.5</v>
      </c>
      <c r="AC5718">
        <v>49.56</v>
      </c>
      <c r="AD5718" s="2">
        <v>45165.291666666657</v>
      </c>
    </row>
    <row r="5719" spans="1:30" x14ac:dyDescent="0.35">
      <c r="A5719">
        <v>632</v>
      </c>
      <c r="B5719">
        <v>12.25</v>
      </c>
      <c r="C5719">
        <v>0</v>
      </c>
      <c r="D5719">
        <v>0</v>
      </c>
      <c r="E5719">
        <v>10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2.5000000000000001E-2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80.14</v>
      </c>
      <c r="S5719">
        <v>0</v>
      </c>
      <c r="T5719">
        <v>-7.25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-23.5</v>
      </c>
      <c r="AC5719">
        <v>49.4</v>
      </c>
      <c r="AD5719" s="2">
        <v>45165.333333333343</v>
      </c>
    </row>
    <row r="5720" spans="1:30" x14ac:dyDescent="0.35">
      <c r="A5720">
        <v>633</v>
      </c>
      <c r="B5720">
        <v>12.7</v>
      </c>
      <c r="C5720">
        <v>0</v>
      </c>
      <c r="D5720">
        <v>0</v>
      </c>
      <c r="E5720">
        <v>10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2.5000000000000001E-2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78.900000000000006</v>
      </c>
      <c r="S5720">
        <v>0</v>
      </c>
      <c r="T5720">
        <v>-7.28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-23.5</v>
      </c>
      <c r="AC5720">
        <v>48.12</v>
      </c>
      <c r="AD5720" s="2">
        <v>45165.375</v>
      </c>
    </row>
    <row r="5721" spans="1:30" x14ac:dyDescent="0.35">
      <c r="A5721">
        <v>634</v>
      </c>
      <c r="B5721">
        <v>13.15</v>
      </c>
      <c r="C5721">
        <v>0</v>
      </c>
      <c r="D5721">
        <v>0</v>
      </c>
      <c r="E5721">
        <v>10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2.5000000000000001E-2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78.62</v>
      </c>
      <c r="S5721">
        <v>0</v>
      </c>
      <c r="T5721">
        <v>-6.17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-23.5</v>
      </c>
      <c r="AC5721">
        <v>48.95</v>
      </c>
      <c r="AD5721" s="2">
        <v>45165.416666666657</v>
      </c>
    </row>
    <row r="5722" spans="1:30" x14ac:dyDescent="0.35">
      <c r="A5722">
        <v>635</v>
      </c>
      <c r="B5722">
        <v>13.6</v>
      </c>
      <c r="C5722">
        <v>0</v>
      </c>
      <c r="D5722">
        <v>0</v>
      </c>
      <c r="E5722">
        <v>10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2.5000000000000001E-2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78.8</v>
      </c>
      <c r="S5722">
        <v>0</v>
      </c>
      <c r="T5722">
        <v>-7.17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-23.5</v>
      </c>
      <c r="AC5722">
        <v>48.13</v>
      </c>
      <c r="AD5722" s="2">
        <v>45165.458333333343</v>
      </c>
    </row>
    <row r="5723" spans="1:30" x14ac:dyDescent="0.35">
      <c r="A5723">
        <v>636</v>
      </c>
      <c r="B5723">
        <v>14.05</v>
      </c>
      <c r="C5723">
        <v>0</v>
      </c>
      <c r="D5723">
        <v>0</v>
      </c>
      <c r="E5723">
        <v>10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2.5000000000000001E-2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77.84</v>
      </c>
      <c r="S5723">
        <v>0</v>
      </c>
      <c r="T5723">
        <v>-7.3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-23.5</v>
      </c>
      <c r="AC5723">
        <v>47.04</v>
      </c>
      <c r="AD5723" s="2">
        <v>45165.5</v>
      </c>
    </row>
    <row r="5724" spans="1:30" x14ac:dyDescent="0.35">
      <c r="A5724">
        <v>637</v>
      </c>
      <c r="B5724">
        <v>14.5</v>
      </c>
      <c r="C5724">
        <v>0</v>
      </c>
      <c r="D5724">
        <v>0</v>
      </c>
      <c r="E5724">
        <v>10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2.5000000000000001E-2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77.650000000000006</v>
      </c>
      <c r="S5724">
        <v>0</v>
      </c>
      <c r="T5724">
        <v>-7.46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-23.5</v>
      </c>
      <c r="AC5724">
        <v>46.69</v>
      </c>
      <c r="AD5724" s="2">
        <v>45165.541666666657</v>
      </c>
    </row>
    <row r="5725" spans="1:30" x14ac:dyDescent="0.35">
      <c r="A5725">
        <v>638</v>
      </c>
      <c r="B5725">
        <v>14.95</v>
      </c>
      <c r="C5725">
        <v>0</v>
      </c>
      <c r="D5725">
        <v>0</v>
      </c>
      <c r="E5725">
        <v>10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2.5000000000000001E-2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78</v>
      </c>
      <c r="S5725">
        <v>0</v>
      </c>
      <c r="T5725">
        <v>-8.6199999999999992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-23.5</v>
      </c>
      <c r="AC5725">
        <v>45.89</v>
      </c>
      <c r="AD5725" s="2">
        <v>45165.583333333343</v>
      </c>
    </row>
    <row r="5726" spans="1:30" x14ac:dyDescent="0.35">
      <c r="A5726">
        <v>639</v>
      </c>
      <c r="B5726">
        <v>14.86</v>
      </c>
      <c r="C5726">
        <v>0</v>
      </c>
      <c r="D5726">
        <v>8.33</v>
      </c>
      <c r="E5726">
        <v>8.33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4.2000000000000003E-2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64.75</v>
      </c>
      <c r="S5726">
        <v>33.869999999999997</v>
      </c>
      <c r="T5726">
        <v>-42.95</v>
      </c>
      <c r="U5726">
        <v>42.95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-39.17</v>
      </c>
      <c r="AC5726">
        <v>59.46</v>
      </c>
      <c r="AD5726" s="2">
        <v>45165.625</v>
      </c>
    </row>
    <row r="5727" spans="1:30" x14ac:dyDescent="0.35">
      <c r="A5727">
        <v>640</v>
      </c>
      <c r="B5727">
        <v>4.9800000000000004</v>
      </c>
      <c r="C5727">
        <v>0</v>
      </c>
      <c r="D5727">
        <v>0</v>
      </c>
      <c r="E5727">
        <v>10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0.87</v>
      </c>
      <c r="L5727">
        <v>0.56799999999999995</v>
      </c>
      <c r="M5727">
        <v>10</v>
      </c>
      <c r="N5727">
        <v>0</v>
      </c>
      <c r="O5727">
        <v>1170.5999999999999</v>
      </c>
      <c r="P5727">
        <v>0</v>
      </c>
      <c r="Q5727">
        <v>0</v>
      </c>
      <c r="R5727">
        <v>77.45</v>
      </c>
      <c r="S5727">
        <v>0</v>
      </c>
      <c r="T5727">
        <v>-58.53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-534.36</v>
      </c>
      <c r="AC5727">
        <v>655.16</v>
      </c>
      <c r="AD5727" s="2">
        <v>45165.666666666657</v>
      </c>
    </row>
    <row r="5728" spans="1:30" x14ac:dyDescent="0.35">
      <c r="A5728">
        <v>641</v>
      </c>
      <c r="B5728">
        <v>3.32</v>
      </c>
      <c r="C5728">
        <v>0</v>
      </c>
      <c r="D5728">
        <v>0</v>
      </c>
      <c r="E5728">
        <v>10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10</v>
      </c>
      <c r="L5728">
        <v>1.0249999999999999</v>
      </c>
      <c r="M5728">
        <v>10</v>
      </c>
      <c r="N5728">
        <v>0</v>
      </c>
      <c r="O5728">
        <v>1260.3</v>
      </c>
      <c r="P5728">
        <v>0</v>
      </c>
      <c r="Q5728">
        <v>0</v>
      </c>
      <c r="R5728">
        <v>77.55</v>
      </c>
      <c r="S5728">
        <v>0</v>
      </c>
      <c r="T5728">
        <v>-63.02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-963.5</v>
      </c>
      <c r="AC5728">
        <v>311.33</v>
      </c>
      <c r="AD5728" s="2">
        <v>45165.708333333343</v>
      </c>
    </row>
    <row r="5729" spans="1:30" x14ac:dyDescent="0.35">
      <c r="A5729">
        <v>642</v>
      </c>
      <c r="B5729">
        <v>1.66</v>
      </c>
      <c r="C5729">
        <v>0</v>
      </c>
      <c r="D5729">
        <v>0</v>
      </c>
      <c r="E5729">
        <v>10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10</v>
      </c>
      <c r="L5729">
        <v>1.0249999999999999</v>
      </c>
      <c r="M5729">
        <v>10</v>
      </c>
      <c r="N5729">
        <v>0</v>
      </c>
      <c r="O5729">
        <v>1220.7</v>
      </c>
      <c r="P5729">
        <v>0</v>
      </c>
      <c r="Q5729">
        <v>0</v>
      </c>
      <c r="R5729">
        <v>77.62</v>
      </c>
      <c r="S5729">
        <v>0</v>
      </c>
      <c r="T5729">
        <v>-61.03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-963.5</v>
      </c>
      <c r="AC5729">
        <v>273.77999999999997</v>
      </c>
      <c r="AD5729" s="2">
        <v>45165.75</v>
      </c>
    </row>
    <row r="5730" spans="1:30" x14ac:dyDescent="0.35">
      <c r="A5730">
        <v>643</v>
      </c>
      <c r="B5730">
        <v>0</v>
      </c>
      <c r="C5730">
        <v>0</v>
      </c>
      <c r="D5730">
        <v>0</v>
      </c>
      <c r="E5730">
        <v>10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10</v>
      </c>
      <c r="L5730">
        <v>1.0249999999999999</v>
      </c>
      <c r="M5730">
        <v>10</v>
      </c>
      <c r="N5730">
        <v>0</v>
      </c>
      <c r="O5730">
        <v>1240.9000000000001</v>
      </c>
      <c r="P5730">
        <v>0</v>
      </c>
      <c r="Q5730">
        <v>0</v>
      </c>
      <c r="R5730">
        <v>78.87</v>
      </c>
      <c r="S5730">
        <v>0</v>
      </c>
      <c r="T5730">
        <v>-62.05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-963.5</v>
      </c>
      <c r="AC5730">
        <v>294.22000000000003</v>
      </c>
      <c r="AD5730" s="2">
        <v>45165.791666666657</v>
      </c>
    </row>
    <row r="5731" spans="1:30" x14ac:dyDescent="0.35">
      <c r="A5731">
        <v>644</v>
      </c>
      <c r="B5731">
        <v>7.3</v>
      </c>
      <c r="C5731">
        <v>0</v>
      </c>
      <c r="D5731">
        <v>0</v>
      </c>
      <c r="E5731">
        <v>10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7.61</v>
      </c>
      <c r="L5731">
        <v>0.40600000000000003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80.42</v>
      </c>
      <c r="S5731">
        <v>0</v>
      </c>
      <c r="T5731">
        <v>-11.71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-381.22</v>
      </c>
      <c r="AC5731">
        <v>-312.52</v>
      </c>
      <c r="AD5731" s="2">
        <v>45165.833333333343</v>
      </c>
    </row>
    <row r="5732" spans="1:30" x14ac:dyDescent="0.35">
      <c r="A5732">
        <v>645</v>
      </c>
      <c r="B5732">
        <v>7.75</v>
      </c>
      <c r="C5732">
        <v>0</v>
      </c>
      <c r="D5732">
        <v>0</v>
      </c>
      <c r="E5732">
        <v>10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2.5000000000000001E-2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79.62</v>
      </c>
      <c r="S5732">
        <v>0</v>
      </c>
      <c r="T5732">
        <v>-10.91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-23.5</v>
      </c>
      <c r="AC5732">
        <v>45.21</v>
      </c>
      <c r="AD5732" s="2">
        <v>45165.875</v>
      </c>
    </row>
    <row r="5733" spans="1:30" x14ac:dyDescent="0.35">
      <c r="A5733">
        <v>646</v>
      </c>
      <c r="B5733">
        <v>8.1999999999999993</v>
      </c>
      <c r="C5733">
        <v>0</v>
      </c>
      <c r="D5733">
        <v>0</v>
      </c>
      <c r="E5733">
        <v>10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2.5000000000000001E-2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84.59</v>
      </c>
      <c r="S5733">
        <v>0</v>
      </c>
      <c r="T5733">
        <v>-12.21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-23.5</v>
      </c>
      <c r="AC5733">
        <v>48.89</v>
      </c>
      <c r="AD5733" s="2">
        <v>45165.916666666657</v>
      </c>
    </row>
    <row r="5734" spans="1:30" x14ac:dyDescent="0.35">
      <c r="A5734">
        <v>647</v>
      </c>
      <c r="B5734">
        <v>8.65</v>
      </c>
      <c r="C5734">
        <v>0</v>
      </c>
      <c r="D5734">
        <v>0</v>
      </c>
      <c r="E5734">
        <v>10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2.5000000000000001E-2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85.1</v>
      </c>
      <c r="S5734">
        <v>0</v>
      </c>
      <c r="T5734">
        <v>-11.95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-23.5</v>
      </c>
      <c r="AC5734">
        <v>49.66</v>
      </c>
      <c r="AD5734" s="2">
        <v>45165.958333333343</v>
      </c>
    </row>
    <row r="5735" spans="1:30" x14ac:dyDescent="0.35">
      <c r="A5735">
        <v>648</v>
      </c>
      <c r="B5735">
        <v>9.1</v>
      </c>
      <c r="C5735">
        <v>0</v>
      </c>
      <c r="D5735">
        <v>0</v>
      </c>
      <c r="E5735">
        <v>10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2.5000000000000001E-2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85.06</v>
      </c>
      <c r="S5735">
        <v>0</v>
      </c>
      <c r="T5735">
        <v>-12.32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-23.5</v>
      </c>
      <c r="AC5735">
        <v>49.24</v>
      </c>
      <c r="AD5735" s="2">
        <v>45166</v>
      </c>
    </row>
    <row r="5736" spans="1:30" x14ac:dyDescent="0.35">
      <c r="A5736">
        <v>649</v>
      </c>
      <c r="B5736">
        <v>9.5500000000000007</v>
      </c>
      <c r="C5736">
        <v>0</v>
      </c>
      <c r="D5736">
        <v>0</v>
      </c>
      <c r="E5736">
        <v>10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2.5000000000000001E-2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85.18</v>
      </c>
      <c r="S5736">
        <v>0</v>
      </c>
      <c r="T5736">
        <v>-12.81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-23.5</v>
      </c>
      <c r="AC5736">
        <v>48.87</v>
      </c>
      <c r="AD5736" s="2">
        <v>45166.041666666657</v>
      </c>
    </row>
    <row r="5737" spans="1:30" x14ac:dyDescent="0.35">
      <c r="A5737">
        <v>650</v>
      </c>
      <c r="B5737">
        <v>10</v>
      </c>
      <c r="C5737">
        <v>0</v>
      </c>
      <c r="D5737">
        <v>0</v>
      </c>
      <c r="E5737">
        <v>10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2.5000000000000001E-2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85.22</v>
      </c>
      <c r="S5737">
        <v>0</v>
      </c>
      <c r="T5737">
        <v>-14.72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-23.5</v>
      </c>
      <c r="AC5737">
        <v>47</v>
      </c>
      <c r="AD5737" s="2">
        <v>45166.083333333343</v>
      </c>
    </row>
    <row r="5738" spans="1:30" x14ac:dyDescent="0.35">
      <c r="A5738">
        <v>651</v>
      </c>
      <c r="B5738">
        <v>10</v>
      </c>
      <c r="C5738">
        <v>0</v>
      </c>
      <c r="D5738">
        <v>10</v>
      </c>
      <c r="E5738">
        <v>0</v>
      </c>
      <c r="F5738">
        <v>0</v>
      </c>
      <c r="G5738">
        <v>10</v>
      </c>
      <c r="H5738">
        <v>0</v>
      </c>
      <c r="I5738">
        <v>0</v>
      </c>
      <c r="J5738">
        <v>0</v>
      </c>
      <c r="K5738">
        <v>0.62</v>
      </c>
      <c r="L5738">
        <v>5.6000000000000001E-2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39.479999999999997</v>
      </c>
      <c r="T5738">
        <v>0</v>
      </c>
      <c r="U5738">
        <v>45.55</v>
      </c>
      <c r="V5738">
        <v>0</v>
      </c>
      <c r="W5738">
        <v>657</v>
      </c>
      <c r="X5738">
        <v>0</v>
      </c>
      <c r="Y5738">
        <v>0</v>
      </c>
      <c r="Z5738">
        <v>0</v>
      </c>
      <c r="AA5738">
        <v>0</v>
      </c>
      <c r="AB5738">
        <v>-52.51</v>
      </c>
      <c r="AC5738">
        <v>689.52</v>
      </c>
      <c r="AD5738" s="2">
        <v>45166.125</v>
      </c>
    </row>
    <row r="5739" spans="1:30" x14ac:dyDescent="0.35">
      <c r="A5739">
        <v>652</v>
      </c>
      <c r="B5739">
        <v>10</v>
      </c>
      <c r="C5739">
        <v>0</v>
      </c>
      <c r="D5739">
        <v>2</v>
      </c>
      <c r="E5739">
        <v>0</v>
      </c>
      <c r="F5739">
        <v>0</v>
      </c>
      <c r="G5739">
        <v>10</v>
      </c>
      <c r="H5739">
        <v>0</v>
      </c>
      <c r="I5739">
        <v>0</v>
      </c>
      <c r="J5739">
        <v>0</v>
      </c>
      <c r="K5739">
        <v>10</v>
      </c>
      <c r="L5739">
        <v>0.90500000000000003</v>
      </c>
      <c r="M5739">
        <v>8</v>
      </c>
      <c r="N5739">
        <v>0</v>
      </c>
      <c r="O5739">
        <v>889.44</v>
      </c>
      <c r="P5739">
        <v>0</v>
      </c>
      <c r="Q5739">
        <v>0</v>
      </c>
      <c r="R5739">
        <v>0</v>
      </c>
      <c r="S5739">
        <v>7.95</v>
      </c>
      <c r="T5739">
        <v>0</v>
      </c>
      <c r="U5739">
        <v>11.12</v>
      </c>
      <c r="V5739">
        <v>0</v>
      </c>
      <c r="W5739">
        <v>658</v>
      </c>
      <c r="X5739">
        <v>0</v>
      </c>
      <c r="Y5739">
        <v>0</v>
      </c>
      <c r="Z5739">
        <v>0</v>
      </c>
      <c r="AA5739">
        <v>0</v>
      </c>
      <c r="AB5739">
        <v>-850.7</v>
      </c>
      <c r="AC5739">
        <v>715.81</v>
      </c>
      <c r="AD5739" s="2">
        <v>45166.166666666657</v>
      </c>
    </row>
    <row r="5740" spans="1:30" x14ac:dyDescent="0.35">
      <c r="A5740">
        <v>653</v>
      </c>
      <c r="B5740">
        <v>7.89</v>
      </c>
      <c r="C5740">
        <v>0</v>
      </c>
      <c r="D5740">
        <v>0</v>
      </c>
      <c r="E5740">
        <v>0</v>
      </c>
      <c r="F5740">
        <v>0</v>
      </c>
      <c r="G5740">
        <v>10</v>
      </c>
      <c r="H5740">
        <v>0</v>
      </c>
      <c r="I5740">
        <v>0</v>
      </c>
      <c r="J5740">
        <v>0</v>
      </c>
      <c r="K5740">
        <v>10</v>
      </c>
      <c r="L5740">
        <v>1</v>
      </c>
      <c r="M5740">
        <v>10</v>
      </c>
      <c r="N5740">
        <v>0</v>
      </c>
      <c r="O5740">
        <v>1405.1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670</v>
      </c>
      <c r="X5740">
        <v>0</v>
      </c>
      <c r="Y5740">
        <v>0</v>
      </c>
      <c r="Z5740">
        <v>0</v>
      </c>
      <c r="AA5740">
        <v>0</v>
      </c>
      <c r="AB5740">
        <v>-940</v>
      </c>
      <c r="AC5740">
        <v>1135.0999999999999</v>
      </c>
      <c r="AD5740" s="2">
        <v>45166.208333333343</v>
      </c>
    </row>
    <row r="5741" spans="1:30" x14ac:dyDescent="0.35">
      <c r="A5741">
        <v>654</v>
      </c>
      <c r="B5741">
        <v>5.78</v>
      </c>
      <c r="C5741">
        <v>0</v>
      </c>
      <c r="D5741">
        <v>0</v>
      </c>
      <c r="E5741">
        <v>0</v>
      </c>
      <c r="F5741">
        <v>0</v>
      </c>
      <c r="G5741">
        <v>10</v>
      </c>
      <c r="H5741">
        <v>0</v>
      </c>
      <c r="I5741">
        <v>0</v>
      </c>
      <c r="J5741">
        <v>0</v>
      </c>
      <c r="K5741">
        <v>10</v>
      </c>
      <c r="L5741">
        <v>1</v>
      </c>
      <c r="M5741">
        <v>10</v>
      </c>
      <c r="N5741">
        <v>0</v>
      </c>
      <c r="O5741">
        <v>1456.6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370</v>
      </c>
      <c r="X5741">
        <v>0</v>
      </c>
      <c r="Y5741">
        <v>0</v>
      </c>
      <c r="Z5741">
        <v>0</v>
      </c>
      <c r="AA5741">
        <v>0</v>
      </c>
      <c r="AB5741">
        <v>-940</v>
      </c>
      <c r="AC5741">
        <v>886.6</v>
      </c>
      <c r="AD5741" s="2">
        <v>45166.25</v>
      </c>
    </row>
    <row r="5742" spans="1:30" x14ac:dyDescent="0.35">
      <c r="A5742">
        <v>655</v>
      </c>
      <c r="B5742">
        <v>3.67</v>
      </c>
      <c r="C5742">
        <v>0</v>
      </c>
      <c r="D5742">
        <v>0</v>
      </c>
      <c r="E5742">
        <v>0</v>
      </c>
      <c r="F5742">
        <v>0</v>
      </c>
      <c r="G5742">
        <v>10</v>
      </c>
      <c r="H5742">
        <v>0</v>
      </c>
      <c r="I5742">
        <v>0</v>
      </c>
      <c r="J5742">
        <v>0</v>
      </c>
      <c r="K5742">
        <v>10</v>
      </c>
      <c r="L5742">
        <v>1</v>
      </c>
      <c r="M5742">
        <v>10</v>
      </c>
      <c r="N5742">
        <v>0</v>
      </c>
      <c r="O5742">
        <v>1245.5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300</v>
      </c>
      <c r="X5742">
        <v>0</v>
      </c>
      <c r="Y5742">
        <v>0</v>
      </c>
      <c r="Z5742">
        <v>0</v>
      </c>
      <c r="AA5742">
        <v>0</v>
      </c>
      <c r="AB5742">
        <v>-940</v>
      </c>
      <c r="AC5742">
        <v>605.5</v>
      </c>
      <c r="AD5742" s="2">
        <v>45166.291666666657</v>
      </c>
    </row>
    <row r="5743" spans="1:30" x14ac:dyDescent="0.35">
      <c r="A5743">
        <v>656</v>
      </c>
      <c r="B5743">
        <v>1.56</v>
      </c>
      <c r="C5743">
        <v>0</v>
      </c>
      <c r="D5743">
        <v>0</v>
      </c>
      <c r="E5743">
        <v>0</v>
      </c>
      <c r="F5743">
        <v>0</v>
      </c>
      <c r="G5743">
        <v>10</v>
      </c>
      <c r="H5743">
        <v>0</v>
      </c>
      <c r="I5743">
        <v>0</v>
      </c>
      <c r="J5743">
        <v>0</v>
      </c>
      <c r="K5743">
        <v>10</v>
      </c>
      <c r="L5743">
        <v>1</v>
      </c>
      <c r="M5743">
        <v>10</v>
      </c>
      <c r="N5743">
        <v>0</v>
      </c>
      <c r="O5743">
        <v>1165.8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300</v>
      </c>
      <c r="X5743">
        <v>0</v>
      </c>
      <c r="Y5743">
        <v>0</v>
      </c>
      <c r="Z5743">
        <v>0</v>
      </c>
      <c r="AA5743">
        <v>0</v>
      </c>
      <c r="AB5743">
        <v>-940</v>
      </c>
      <c r="AC5743">
        <v>525.79999999999995</v>
      </c>
      <c r="AD5743" s="2">
        <v>45166.333333333343</v>
      </c>
    </row>
    <row r="5744" spans="1:30" x14ac:dyDescent="0.35">
      <c r="A5744">
        <v>657</v>
      </c>
      <c r="B5744">
        <v>2.78</v>
      </c>
      <c r="C5744">
        <v>0</v>
      </c>
      <c r="D5744">
        <v>3.16</v>
      </c>
      <c r="E5744">
        <v>0</v>
      </c>
      <c r="F5744">
        <v>0</v>
      </c>
      <c r="G5744">
        <v>10</v>
      </c>
      <c r="H5744">
        <v>0</v>
      </c>
      <c r="I5744">
        <v>0</v>
      </c>
      <c r="J5744">
        <v>0</v>
      </c>
      <c r="K5744">
        <v>10</v>
      </c>
      <c r="L5744">
        <v>0.85</v>
      </c>
      <c r="M5744">
        <v>6.84</v>
      </c>
      <c r="N5744">
        <v>0</v>
      </c>
      <c r="O5744">
        <v>785.88</v>
      </c>
      <c r="P5744">
        <v>0</v>
      </c>
      <c r="Q5744">
        <v>0</v>
      </c>
      <c r="R5744">
        <v>0</v>
      </c>
      <c r="S5744">
        <v>13.2</v>
      </c>
      <c r="T5744">
        <v>0</v>
      </c>
      <c r="U5744">
        <v>18.14</v>
      </c>
      <c r="V5744">
        <v>0</v>
      </c>
      <c r="W5744">
        <v>300</v>
      </c>
      <c r="X5744">
        <v>0</v>
      </c>
      <c r="Y5744">
        <v>0</v>
      </c>
      <c r="Z5744">
        <v>0</v>
      </c>
      <c r="AA5744">
        <v>0</v>
      </c>
      <c r="AB5744">
        <v>-799</v>
      </c>
      <c r="AC5744">
        <v>318.22000000000003</v>
      </c>
      <c r="AD5744" s="2">
        <v>45166.375</v>
      </c>
    </row>
    <row r="5745" spans="1:30" x14ac:dyDescent="0.35">
      <c r="A5745">
        <v>658</v>
      </c>
      <c r="B5745">
        <v>2.78</v>
      </c>
      <c r="C5745">
        <v>0</v>
      </c>
      <c r="D5745">
        <v>8.33</v>
      </c>
      <c r="E5745">
        <v>8.33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2.16</v>
      </c>
      <c r="L5745">
        <v>0.23300000000000001</v>
      </c>
      <c r="M5745">
        <v>1.67</v>
      </c>
      <c r="N5745">
        <v>0</v>
      </c>
      <c r="O5745">
        <v>175.12</v>
      </c>
      <c r="P5745">
        <v>0</v>
      </c>
      <c r="Q5745">
        <v>0</v>
      </c>
      <c r="R5745">
        <v>63.71</v>
      </c>
      <c r="S5745">
        <v>34.79</v>
      </c>
      <c r="T5745">
        <v>-43.78</v>
      </c>
      <c r="U5745">
        <v>43.78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-218.8</v>
      </c>
      <c r="AC5745">
        <v>54.82</v>
      </c>
      <c r="AD5745" s="2">
        <v>45166.416666666657</v>
      </c>
    </row>
    <row r="5746" spans="1:30" x14ac:dyDescent="0.35">
      <c r="A5746">
        <v>659</v>
      </c>
      <c r="B5746">
        <v>6.07</v>
      </c>
      <c r="C5746">
        <v>0</v>
      </c>
      <c r="D5746">
        <v>8.33</v>
      </c>
      <c r="E5746">
        <v>8.33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3.76</v>
      </c>
      <c r="L5746">
        <v>0.23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63.59</v>
      </c>
      <c r="S5746">
        <v>34.15</v>
      </c>
      <c r="T5746">
        <v>-41.77</v>
      </c>
      <c r="U5746">
        <v>41.77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-215.76</v>
      </c>
      <c r="AC5746">
        <v>-118.01</v>
      </c>
      <c r="AD5746" s="2">
        <v>45166.458333333343</v>
      </c>
    </row>
    <row r="5747" spans="1:30" x14ac:dyDescent="0.35">
      <c r="A5747">
        <v>660</v>
      </c>
      <c r="B5747">
        <v>14.98</v>
      </c>
      <c r="C5747">
        <v>0</v>
      </c>
      <c r="D5747">
        <v>8.33</v>
      </c>
      <c r="E5747">
        <v>8.33</v>
      </c>
      <c r="F5747">
        <v>1.67</v>
      </c>
      <c r="G5747">
        <v>0</v>
      </c>
      <c r="H5747">
        <v>0</v>
      </c>
      <c r="I5747">
        <v>0</v>
      </c>
      <c r="J5747">
        <v>0</v>
      </c>
      <c r="K5747">
        <v>10</v>
      </c>
      <c r="L5747">
        <v>0.54200000000000004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63.92</v>
      </c>
      <c r="S5747">
        <v>33.71</v>
      </c>
      <c r="T5747">
        <v>-40.909999999999997</v>
      </c>
      <c r="U5747">
        <v>40.909999999999997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-509.17</v>
      </c>
      <c r="AC5747">
        <v>-411.53</v>
      </c>
      <c r="AD5747" s="2">
        <v>45166.5</v>
      </c>
    </row>
    <row r="5748" spans="1:30" x14ac:dyDescent="0.35">
      <c r="A5748">
        <v>661</v>
      </c>
      <c r="B5748">
        <v>13.32</v>
      </c>
      <c r="C5748">
        <v>0</v>
      </c>
      <c r="D5748">
        <v>0</v>
      </c>
      <c r="E5748">
        <v>10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10</v>
      </c>
      <c r="L5748">
        <v>1.0249999999999999</v>
      </c>
      <c r="M5748">
        <v>10</v>
      </c>
      <c r="N5748">
        <v>0</v>
      </c>
      <c r="O5748">
        <v>1147.5999999999999</v>
      </c>
      <c r="P5748">
        <v>0</v>
      </c>
      <c r="Q5748">
        <v>0</v>
      </c>
      <c r="R5748">
        <v>76.7</v>
      </c>
      <c r="S5748">
        <v>0</v>
      </c>
      <c r="T5748">
        <v>-57.38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-963.5</v>
      </c>
      <c r="AC5748">
        <v>203.42</v>
      </c>
      <c r="AD5748" s="2">
        <v>45166.541666666657</v>
      </c>
    </row>
    <row r="5749" spans="1:30" x14ac:dyDescent="0.35">
      <c r="A5749">
        <v>662</v>
      </c>
      <c r="B5749">
        <v>11.66</v>
      </c>
      <c r="C5749">
        <v>0</v>
      </c>
      <c r="D5749">
        <v>0</v>
      </c>
      <c r="E5749">
        <v>10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10</v>
      </c>
      <c r="L5749">
        <v>1.0249999999999999</v>
      </c>
      <c r="M5749">
        <v>10</v>
      </c>
      <c r="N5749">
        <v>0</v>
      </c>
      <c r="O5749">
        <v>1164.7</v>
      </c>
      <c r="P5749">
        <v>0</v>
      </c>
      <c r="Q5749">
        <v>0</v>
      </c>
      <c r="R5749">
        <v>76.67</v>
      </c>
      <c r="S5749">
        <v>0</v>
      </c>
      <c r="T5749">
        <v>-58.23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-963.5</v>
      </c>
      <c r="AC5749">
        <v>219.64</v>
      </c>
      <c r="AD5749" s="2">
        <v>45166.583333333343</v>
      </c>
    </row>
    <row r="5750" spans="1:30" x14ac:dyDescent="0.35">
      <c r="A5750">
        <v>663</v>
      </c>
      <c r="B5750">
        <v>10</v>
      </c>
      <c r="C5750">
        <v>0</v>
      </c>
      <c r="D5750">
        <v>0</v>
      </c>
      <c r="E5750">
        <v>10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10</v>
      </c>
      <c r="L5750">
        <v>1.0249999999999999</v>
      </c>
      <c r="M5750">
        <v>10</v>
      </c>
      <c r="N5750">
        <v>0</v>
      </c>
      <c r="O5750">
        <v>1500.6</v>
      </c>
      <c r="P5750">
        <v>0</v>
      </c>
      <c r="Q5750">
        <v>0</v>
      </c>
      <c r="R5750">
        <v>76.63</v>
      </c>
      <c r="S5750">
        <v>0</v>
      </c>
      <c r="T5750">
        <v>-75.03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-963.5</v>
      </c>
      <c r="AC5750">
        <v>538.70000000000005</v>
      </c>
      <c r="AD5750" s="2">
        <v>45166.625</v>
      </c>
    </row>
    <row r="5751" spans="1:30" x14ac:dyDescent="0.35">
      <c r="A5751">
        <v>664</v>
      </c>
      <c r="B5751">
        <v>7.89</v>
      </c>
      <c r="C5751">
        <v>0</v>
      </c>
      <c r="D5751">
        <v>0</v>
      </c>
      <c r="E5751">
        <v>0</v>
      </c>
      <c r="F5751">
        <v>0</v>
      </c>
      <c r="G5751">
        <v>10</v>
      </c>
      <c r="H5751">
        <v>0</v>
      </c>
      <c r="I5751">
        <v>0</v>
      </c>
      <c r="J5751">
        <v>0</v>
      </c>
      <c r="K5751">
        <v>10</v>
      </c>
      <c r="L5751">
        <v>1</v>
      </c>
      <c r="M5751">
        <v>10</v>
      </c>
      <c r="N5751">
        <v>0</v>
      </c>
      <c r="O5751">
        <v>1628.5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250</v>
      </c>
      <c r="X5751">
        <v>0</v>
      </c>
      <c r="Y5751">
        <v>0</v>
      </c>
      <c r="Z5751">
        <v>0</v>
      </c>
      <c r="AA5751">
        <v>0</v>
      </c>
      <c r="AB5751">
        <v>-940</v>
      </c>
      <c r="AC5751">
        <v>938.5</v>
      </c>
      <c r="AD5751" s="2">
        <v>45166.666666666657</v>
      </c>
    </row>
    <row r="5752" spans="1:30" x14ac:dyDescent="0.35">
      <c r="A5752">
        <v>665</v>
      </c>
      <c r="B5752">
        <v>5.78</v>
      </c>
      <c r="C5752">
        <v>0</v>
      </c>
      <c r="D5752">
        <v>0</v>
      </c>
      <c r="E5752">
        <v>0</v>
      </c>
      <c r="F5752">
        <v>0</v>
      </c>
      <c r="G5752">
        <v>10</v>
      </c>
      <c r="H5752">
        <v>0</v>
      </c>
      <c r="I5752">
        <v>0</v>
      </c>
      <c r="J5752">
        <v>0</v>
      </c>
      <c r="K5752">
        <v>10</v>
      </c>
      <c r="L5752">
        <v>1</v>
      </c>
      <c r="M5752">
        <v>10</v>
      </c>
      <c r="N5752">
        <v>0</v>
      </c>
      <c r="O5752">
        <v>1749.6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300</v>
      </c>
      <c r="X5752">
        <v>0</v>
      </c>
      <c r="Y5752">
        <v>0</v>
      </c>
      <c r="Z5752">
        <v>0</v>
      </c>
      <c r="AA5752">
        <v>0</v>
      </c>
      <c r="AB5752">
        <v>-940</v>
      </c>
      <c r="AC5752">
        <v>1109.5999999999999</v>
      </c>
      <c r="AD5752" s="2">
        <v>45166.708333333343</v>
      </c>
    </row>
    <row r="5753" spans="1:30" x14ac:dyDescent="0.35">
      <c r="A5753">
        <v>666</v>
      </c>
      <c r="B5753">
        <v>3.67</v>
      </c>
      <c r="C5753">
        <v>0</v>
      </c>
      <c r="D5753">
        <v>0</v>
      </c>
      <c r="E5753">
        <v>0</v>
      </c>
      <c r="F5753">
        <v>0</v>
      </c>
      <c r="G5753">
        <v>10</v>
      </c>
      <c r="H5753">
        <v>0</v>
      </c>
      <c r="I5753">
        <v>0</v>
      </c>
      <c r="J5753">
        <v>0</v>
      </c>
      <c r="K5753">
        <v>10</v>
      </c>
      <c r="L5753">
        <v>1</v>
      </c>
      <c r="M5753">
        <v>10</v>
      </c>
      <c r="N5753">
        <v>0</v>
      </c>
      <c r="O5753">
        <v>1667.3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300</v>
      </c>
      <c r="X5753">
        <v>0</v>
      </c>
      <c r="Y5753">
        <v>0</v>
      </c>
      <c r="Z5753">
        <v>0</v>
      </c>
      <c r="AA5753">
        <v>0</v>
      </c>
      <c r="AB5753">
        <v>-940</v>
      </c>
      <c r="AC5753">
        <v>1027.3</v>
      </c>
      <c r="AD5753" s="2">
        <v>45166.75</v>
      </c>
    </row>
    <row r="5754" spans="1:30" x14ac:dyDescent="0.35">
      <c r="A5754">
        <v>667</v>
      </c>
      <c r="B5754">
        <v>1.56</v>
      </c>
      <c r="C5754">
        <v>0</v>
      </c>
      <c r="D5754">
        <v>0</v>
      </c>
      <c r="E5754">
        <v>0</v>
      </c>
      <c r="F5754">
        <v>0</v>
      </c>
      <c r="G5754">
        <v>10</v>
      </c>
      <c r="H5754">
        <v>0</v>
      </c>
      <c r="I5754">
        <v>0</v>
      </c>
      <c r="J5754">
        <v>0</v>
      </c>
      <c r="K5754">
        <v>10</v>
      </c>
      <c r="L5754">
        <v>1</v>
      </c>
      <c r="M5754">
        <v>10</v>
      </c>
      <c r="N5754">
        <v>0</v>
      </c>
      <c r="O5754">
        <v>1389.8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370</v>
      </c>
      <c r="X5754">
        <v>0</v>
      </c>
      <c r="Y5754">
        <v>0</v>
      </c>
      <c r="Z5754">
        <v>0</v>
      </c>
      <c r="AA5754">
        <v>0</v>
      </c>
      <c r="AB5754">
        <v>-940</v>
      </c>
      <c r="AC5754">
        <v>819.8</v>
      </c>
      <c r="AD5754" s="2">
        <v>45166.791666666657</v>
      </c>
    </row>
    <row r="5755" spans="1:30" x14ac:dyDescent="0.35">
      <c r="A5755">
        <v>668</v>
      </c>
      <c r="B5755">
        <v>8.31</v>
      </c>
      <c r="C5755">
        <v>0</v>
      </c>
      <c r="D5755">
        <v>4.67</v>
      </c>
      <c r="E5755">
        <v>0</v>
      </c>
      <c r="F5755">
        <v>0</v>
      </c>
      <c r="G5755">
        <v>10</v>
      </c>
      <c r="H5755">
        <v>0</v>
      </c>
      <c r="I5755">
        <v>0</v>
      </c>
      <c r="J5755">
        <v>0</v>
      </c>
      <c r="K5755">
        <v>7.79</v>
      </c>
      <c r="L5755">
        <v>0.40100000000000002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19.8</v>
      </c>
      <c r="T5755">
        <v>0</v>
      </c>
      <c r="U5755">
        <v>9.32</v>
      </c>
      <c r="V5755">
        <v>0</v>
      </c>
      <c r="W5755">
        <v>650</v>
      </c>
      <c r="X5755">
        <v>0</v>
      </c>
      <c r="Y5755">
        <v>0</v>
      </c>
      <c r="Z5755">
        <v>0</v>
      </c>
      <c r="AA5755">
        <v>0</v>
      </c>
      <c r="AB5755">
        <v>-377.01</v>
      </c>
      <c r="AC5755">
        <v>302.11</v>
      </c>
      <c r="AD5755" s="2">
        <v>45166.833333333343</v>
      </c>
    </row>
    <row r="5756" spans="1:30" x14ac:dyDescent="0.35">
      <c r="A5756">
        <v>669</v>
      </c>
      <c r="B5756">
        <v>7.75</v>
      </c>
      <c r="C5756">
        <v>0</v>
      </c>
      <c r="D5756">
        <v>10</v>
      </c>
      <c r="E5756">
        <v>0</v>
      </c>
      <c r="F5756">
        <v>0</v>
      </c>
      <c r="G5756">
        <v>10</v>
      </c>
      <c r="H5756">
        <v>0</v>
      </c>
      <c r="I5756">
        <v>0</v>
      </c>
      <c r="J5756">
        <v>0</v>
      </c>
      <c r="K5756">
        <v>0</v>
      </c>
      <c r="L5756">
        <v>2.5000000000000001E-2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41.62</v>
      </c>
      <c r="T5756">
        <v>0</v>
      </c>
      <c r="U5756">
        <v>13.78</v>
      </c>
      <c r="V5756">
        <v>0</v>
      </c>
      <c r="W5756">
        <v>370</v>
      </c>
      <c r="X5756">
        <v>0</v>
      </c>
      <c r="Y5756">
        <v>0</v>
      </c>
      <c r="Z5756">
        <v>0</v>
      </c>
      <c r="AA5756">
        <v>0</v>
      </c>
      <c r="AB5756">
        <v>-23.5</v>
      </c>
      <c r="AC5756">
        <v>401.9</v>
      </c>
      <c r="AD5756" s="2">
        <v>45166.875</v>
      </c>
    </row>
    <row r="5757" spans="1:30" x14ac:dyDescent="0.35">
      <c r="A5757">
        <v>670</v>
      </c>
      <c r="B5757">
        <v>8.1999999999999993</v>
      </c>
      <c r="C5757">
        <v>0</v>
      </c>
      <c r="D5757">
        <v>0</v>
      </c>
      <c r="E5757">
        <v>10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2.5000000000000001E-2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81.92</v>
      </c>
      <c r="S5757">
        <v>0</v>
      </c>
      <c r="T5757">
        <v>-8.07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-23.5</v>
      </c>
      <c r="AC5757">
        <v>50.35</v>
      </c>
      <c r="AD5757" s="2">
        <v>45166.916666666657</v>
      </c>
    </row>
    <row r="5758" spans="1:30" x14ac:dyDescent="0.35">
      <c r="A5758">
        <v>671</v>
      </c>
      <c r="B5758">
        <v>8.65</v>
      </c>
      <c r="C5758">
        <v>0</v>
      </c>
      <c r="D5758">
        <v>0</v>
      </c>
      <c r="E5758">
        <v>10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2.5000000000000001E-2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83.89</v>
      </c>
      <c r="S5758">
        <v>0</v>
      </c>
      <c r="T5758">
        <v>-7.54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-23.5</v>
      </c>
      <c r="AC5758">
        <v>52.84</v>
      </c>
      <c r="AD5758" s="2">
        <v>45166.958333333343</v>
      </c>
    </row>
    <row r="5759" spans="1:30" x14ac:dyDescent="0.35">
      <c r="A5759">
        <v>672</v>
      </c>
      <c r="B5759">
        <v>9.1</v>
      </c>
      <c r="C5759">
        <v>0</v>
      </c>
      <c r="D5759">
        <v>0</v>
      </c>
      <c r="E5759">
        <v>10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2.5000000000000001E-2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83.9</v>
      </c>
      <c r="S5759">
        <v>0</v>
      </c>
      <c r="T5759">
        <v>-7.23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-23.5</v>
      </c>
      <c r="AC5759">
        <v>53.17</v>
      </c>
      <c r="AD5759" s="2">
        <v>45167</v>
      </c>
    </row>
    <row r="5760" spans="1:30" x14ac:dyDescent="0.35">
      <c r="A5760">
        <v>673</v>
      </c>
      <c r="B5760">
        <v>9.5500000000000007</v>
      </c>
      <c r="C5760">
        <v>0</v>
      </c>
      <c r="D5760">
        <v>0</v>
      </c>
      <c r="E5760">
        <v>10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2.5000000000000001E-2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83.87</v>
      </c>
      <c r="S5760">
        <v>0</v>
      </c>
      <c r="T5760">
        <v>-7.26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-23.5</v>
      </c>
      <c r="AC5760">
        <v>53.1</v>
      </c>
      <c r="AD5760" s="2">
        <v>45167.041666666657</v>
      </c>
    </row>
    <row r="5761" spans="1:30" x14ac:dyDescent="0.35">
      <c r="A5761">
        <v>674</v>
      </c>
      <c r="B5761">
        <v>10</v>
      </c>
      <c r="C5761">
        <v>0</v>
      </c>
      <c r="D5761">
        <v>0</v>
      </c>
      <c r="E5761">
        <v>10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2.5000000000000001E-2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83.77</v>
      </c>
      <c r="S5761">
        <v>0</v>
      </c>
      <c r="T5761">
        <v>-7.62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-23.5</v>
      </c>
      <c r="AC5761">
        <v>52.66</v>
      </c>
      <c r="AD5761" s="2">
        <v>45167.083333333343</v>
      </c>
    </row>
    <row r="5762" spans="1:30" x14ac:dyDescent="0.35">
      <c r="A5762">
        <v>675</v>
      </c>
      <c r="B5762">
        <v>10</v>
      </c>
      <c r="C5762">
        <v>0</v>
      </c>
      <c r="D5762">
        <v>0</v>
      </c>
      <c r="E5762">
        <v>0</v>
      </c>
      <c r="F5762">
        <v>0</v>
      </c>
      <c r="G5762">
        <v>10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670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670</v>
      </c>
      <c r="AD5762" s="2">
        <v>45167.125</v>
      </c>
    </row>
    <row r="5763" spans="1:30" x14ac:dyDescent="0.35">
      <c r="A5763">
        <v>676</v>
      </c>
      <c r="B5763">
        <v>9.2100000000000009</v>
      </c>
      <c r="C5763">
        <v>0</v>
      </c>
      <c r="D5763">
        <v>1.25</v>
      </c>
      <c r="E5763">
        <v>0</v>
      </c>
      <c r="F5763">
        <v>0</v>
      </c>
      <c r="G5763">
        <v>10</v>
      </c>
      <c r="H5763">
        <v>0</v>
      </c>
      <c r="I5763">
        <v>0</v>
      </c>
      <c r="J5763">
        <v>0</v>
      </c>
      <c r="K5763">
        <v>10</v>
      </c>
      <c r="L5763">
        <v>0.94099999999999995</v>
      </c>
      <c r="M5763">
        <v>8.75</v>
      </c>
      <c r="N5763">
        <v>0</v>
      </c>
      <c r="O5763">
        <v>1040.8900000000001</v>
      </c>
      <c r="P5763">
        <v>0</v>
      </c>
      <c r="Q5763">
        <v>0</v>
      </c>
      <c r="R5763">
        <v>0</v>
      </c>
      <c r="S5763">
        <v>5.04</v>
      </c>
      <c r="T5763">
        <v>0</v>
      </c>
      <c r="U5763">
        <v>7.44</v>
      </c>
      <c r="V5763">
        <v>0</v>
      </c>
      <c r="W5763">
        <v>650</v>
      </c>
      <c r="X5763">
        <v>0</v>
      </c>
      <c r="Y5763">
        <v>0</v>
      </c>
      <c r="Z5763">
        <v>0</v>
      </c>
      <c r="AA5763">
        <v>0</v>
      </c>
      <c r="AB5763">
        <v>-884.18</v>
      </c>
      <c r="AC5763">
        <v>819.18</v>
      </c>
      <c r="AD5763" s="2">
        <v>45167.166666666657</v>
      </c>
    </row>
    <row r="5764" spans="1:30" x14ac:dyDescent="0.35">
      <c r="A5764">
        <v>677</v>
      </c>
      <c r="B5764">
        <v>7.1</v>
      </c>
      <c r="C5764">
        <v>0</v>
      </c>
      <c r="D5764">
        <v>0</v>
      </c>
      <c r="E5764">
        <v>0</v>
      </c>
      <c r="F5764">
        <v>0</v>
      </c>
      <c r="G5764">
        <v>10</v>
      </c>
      <c r="H5764">
        <v>0</v>
      </c>
      <c r="I5764">
        <v>0</v>
      </c>
      <c r="J5764">
        <v>0</v>
      </c>
      <c r="K5764">
        <v>10</v>
      </c>
      <c r="L5764">
        <v>1</v>
      </c>
      <c r="M5764">
        <v>10</v>
      </c>
      <c r="N5764">
        <v>0</v>
      </c>
      <c r="O5764">
        <v>1436.3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450</v>
      </c>
      <c r="X5764">
        <v>0</v>
      </c>
      <c r="Y5764">
        <v>0</v>
      </c>
      <c r="Z5764">
        <v>0</v>
      </c>
      <c r="AA5764">
        <v>0</v>
      </c>
      <c r="AB5764">
        <v>-940</v>
      </c>
      <c r="AC5764">
        <v>946.3</v>
      </c>
      <c r="AD5764" s="2">
        <v>45167.208333333343</v>
      </c>
    </row>
    <row r="5765" spans="1:30" x14ac:dyDescent="0.35">
      <c r="A5765">
        <v>678</v>
      </c>
      <c r="B5765">
        <v>4.99</v>
      </c>
      <c r="C5765">
        <v>0</v>
      </c>
      <c r="D5765">
        <v>0</v>
      </c>
      <c r="E5765">
        <v>0</v>
      </c>
      <c r="F5765">
        <v>0</v>
      </c>
      <c r="G5765">
        <v>10</v>
      </c>
      <c r="H5765">
        <v>0</v>
      </c>
      <c r="I5765">
        <v>0</v>
      </c>
      <c r="J5765">
        <v>0</v>
      </c>
      <c r="K5765">
        <v>10</v>
      </c>
      <c r="L5765">
        <v>1</v>
      </c>
      <c r="M5765">
        <v>10</v>
      </c>
      <c r="N5765">
        <v>0</v>
      </c>
      <c r="O5765">
        <v>1647.3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350</v>
      </c>
      <c r="X5765">
        <v>0</v>
      </c>
      <c r="Y5765">
        <v>0</v>
      </c>
      <c r="Z5765">
        <v>0</v>
      </c>
      <c r="AA5765">
        <v>0</v>
      </c>
      <c r="AB5765">
        <v>-940</v>
      </c>
      <c r="AC5765">
        <v>1057.3</v>
      </c>
      <c r="AD5765" s="2">
        <v>45167.25</v>
      </c>
    </row>
    <row r="5766" spans="1:30" x14ac:dyDescent="0.35">
      <c r="A5766">
        <v>679</v>
      </c>
      <c r="B5766">
        <v>2.88</v>
      </c>
      <c r="C5766">
        <v>0</v>
      </c>
      <c r="D5766">
        <v>0</v>
      </c>
      <c r="E5766">
        <v>0</v>
      </c>
      <c r="F5766">
        <v>0</v>
      </c>
      <c r="G5766">
        <v>10</v>
      </c>
      <c r="H5766">
        <v>0</v>
      </c>
      <c r="I5766">
        <v>0</v>
      </c>
      <c r="J5766">
        <v>0</v>
      </c>
      <c r="K5766">
        <v>10</v>
      </c>
      <c r="L5766">
        <v>1</v>
      </c>
      <c r="M5766">
        <v>10</v>
      </c>
      <c r="N5766">
        <v>0</v>
      </c>
      <c r="O5766">
        <v>1472.2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297</v>
      </c>
      <c r="X5766">
        <v>0</v>
      </c>
      <c r="Y5766">
        <v>0</v>
      </c>
      <c r="Z5766">
        <v>0</v>
      </c>
      <c r="AA5766">
        <v>0</v>
      </c>
      <c r="AB5766">
        <v>-940</v>
      </c>
      <c r="AC5766">
        <v>829.2</v>
      </c>
      <c r="AD5766" s="2">
        <v>45167.291666666657</v>
      </c>
    </row>
    <row r="5767" spans="1:30" x14ac:dyDescent="0.35">
      <c r="A5767">
        <v>680</v>
      </c>
      <c r="B5767">
        <v>0.76</v>
      </c>
      <c r="C5767">
        <v>0</v>
      </c>
      <c r="D5767">
        <v>0</v>
      </c>
      <c r="E5767">
        <v>0</v>
      </c>
      <c r="F5767">
        <v>0</v>
      </c>
      <c r="G5767">
        <v>10</v>
      </c>
      <c r="H5767">
        <v>0</v>
      </c>
      <c r="I5767">
        <v>0</v>
      </c>
      <c r="J5767">
        <v>0</v>
      </c>
      <c r="K5767">
        <v>10</v>
      </c>
      <c r="L5767">
        <v>1</v>
      </c>
      <c r="M5767">
        <v>10</v>
      </c>
      <c r="N5767">
        <v>0</v>
      </c>
      <c r="O5767">
        <v>1286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300</v>
      </c>
      <c r="X5767">
        <v>0</v>
      </c>
      <c r="Y5767">
        <v>0</v>
      </c>
      <c r="Z5767">
        <v>0</v>
      </c>
      <c r="AA5767">
        <v>0</v>
      </c>
      <c r="AB5767">
        <v>-940</v>
      </c>
      <c r="AC5767">
        <v>646</v>
      </c>
      <c r="AD5767" s="2">
        <v>45167.333333333343</v>
      </c>
    </row>
    <row r="5768" spans="1:30" x14ac:dyDescent="0.35">
      <c r="A5768">
        <v>681</v>
      </c>
      <c r="B5768">
        <v>1.07</v>
      </c>
      <c r="C5768">
        <v>0</v>
      </c>
      <c r="D5768">
        <v>2.29</v>
      </c>
      <c r="E5768">
        <v>0</v>
      </c>
      <c r="F5768">
        <v>0</v>
      </c>
      <c r="G5768">
        <v>10</v>
      </c>
      <c r="H5768">
        <v>0</v>
      </c>
      <c r="I5768">
        <v>0</v>
      </c>
      <c r="J5768">
        <v>0</v>
      </c>
      <c r="K5768">
        <v>10</v>
      </c>
      <c r="L5768">
        <v>0.89100000000000001</v>
      </c>
      <c r="M5768">
        <v>7.71</v>
      </c>
      <c r="N5768">
        <v>0</v>
      </c>
      <c r="O5768">
        <v>880.09</v>
      </c>
      <c r="P5768">
        <v>0</v>
      </c>
      <c r="Q5768">
        <v>0</v>
      </c>
      <c r="R5768">
        <v>0</v>
      </c>
      <c r="S5768">
        <v>9.4700000000000006</v>
      </c>
      <c r="T5768">
        <v>0</v>
      </c>
      <c r="U5768">
        <v>13.09</v>
      </c>
      <c r="V5768">
        <v>0</v>
      </c>
      <c r="W5768">
        <v>297</v>
      </c>
      <c r="X5768">
        <v>0</v>
      </c>
      <c r="Y5768">
        <v>0</v>
      </c>
      <c r="Z5768">
        <v>0</v>
      </c>
      <c r="AA5768">
        <v>0</v>
      </c>
      <c r="AB5768">
        <v>-837.66</v>
      </c>
      <c r="AC5768">
        <v>361.99</v>
      </c>
      <c r="AD5768" s="2">
        <v>45167.375</v>
      </c>
    </row>
    <row r="5769" spans="1:30" x14ac:dyDescent="0.35">
      <c r="A5769">
        <v>682</v>
      </c>
      <c r="B5769">
        <v>2.78</v>
      </c>
      <c r="C5769">
        <v>0</v>
      </c>
      <c r="D5769">
        <v>3.22</v>
      </c>
      <c r="E5769">
        <v>9.36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10</v>
      </c>
      <c r="L5769">
        <v>0.871</v>
      </c>
      <c r="M5769">
        <v>6.78</v>
      </c>
      <c r="N5769">
        <v>0</v>
      </c>
      <c r="O5769">
        <v>736.11</v>
      </c>
      <c r="P5769">
        <v>0</v>
      </c>
      <c r="Q5769">
        <v>0</v>
      </c>
      <c r="R5769">
        <v>67.05</v>
      </c>
      <c r="S5769">
        <v>12.94</v>
      </c>
      <c r="T5769">
        <v>-50.77</v>
      </c>
      <c r="U5769">
        <v>17.45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-818.36</v>
      </c>
      <c r="AC5769">
        <v>-35.57</v>
      </c>
      <c r="AD5769" s="2">
        <v>45167.416666666657</v>
      </c>
    </row>
    <row r="5770" spans="1:30" x14ac:dyDescent="0.35">
      <c r="A5770">
        <v>683</v>
      </c>
      <c r="B5770">
        <v>2.78</v>
      </c>
      <c r="C5770">
        <v>0</v>
      </c>
      <c r="D5770">
        <v>8.33</v>
      </c>
      <c r="E5770">
        <v>8.33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0.1</v>
      </c>
      <c r="L5770">
        <v>4.7E-2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59.76</v>
      </c>
      <c r="S5770">
        <v>33.450000000000003</v>
      </c>
      <c r="T5770">
        <v>-41.82</v>
      </c>
      <c r="U5770">
        <v>41.82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-43.76</v>
      </c>
      <c r="AC5770">
        <v>49.45</v>
      </c>
      <c r="AD5770" s="2">
        <v>45167.458333333343</v>
      </c>
    </row>
    <row r="5771" spans="1:30" x14ac:dyDescent="0.35">
      <c r="A5771">
        <v>684</v>
      </c>
      <c r="B5771">
        <v>6.26</v>
      </c>
      <c r="C5771">
        <v>0</v>
      </c>
      <c r="D5771">
        <v>8.33</v>
      </c>
      <c r="E5771">
        <v>8.33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3.97</v>
      </c>
      <c r="L5771">
        <v>0.24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59.45</v>
      </c>
      <c r="S5771">
        <v>33.46</v>
      </c>
      <c r="T5771">
        <v>-40.72</v>
      </c>
      <c r="U5771">
        <v>40.72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-225.72</v>
      </c>
      <c r="AC5771">
        <v>-132.81</v>
      </c>
      <c r="AD5771" s="2">
        <v>45167.5</v>
      </c>
    </row>
    <row r="5772" spans="1:30" x14ac:dyDescent="0.35">
      <c r="A5772">
        <v>685</v>
      </c>
      <c r="B5772">
        <v>13.32</v>
      </c>
      <c r="C5772">
        <v>0</v>
      </c>
      <c r="D5772">
        <v>8.33</v>
      </c>
      <c r="E5772">
        <v>8.33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10</v>
      </c>
      <c r="L5772">
        <v>0.625</v>
      </c>
      <c r="M5772">
        <v>1.67</v>
      </c>
      <c r="N5772">
        <v>0</v>
      </c>
      <c r="O5772">
        <v>175.08</v>
      </c>
      <c r="P5772">
        <v>0</v>
      </c>
      <c r="Q5772">
        <v>0</v>
      </c>
      <c r="R5772">
        <v>59.37</v>
      </c>
      <c r="S5772">
        <v>33.51</v>
      </c>
      <c r="T5772">
        <v>-43.77</v>
      </c>
      <c r="U5772">
        <v>43.77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-587.5</v>
      </c>
      <c r="AC5772">
        <v>-319.52999999999997</v>
      </c>
      <c r="AD5772" s="2">
        <v>45167.541666666657</v>
      </c>
    </row>
    <row r="5773" spans="1:30" x14ac:dyDescent="0.35">
      <c r="A5773">
        <v>686</v>
      </c>
      <c r="B5773">
        <v>11.66</v>
      </c>
      <c r="C5773">
        <v>0</v>
      </c>
      <c r="D5773">
        <v>0</v>
      </c>
      <c r="E5773">
        <v>10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10</v>
      </c>
      <c r="L5773">
        <v>1.0249999999999999</v>
      </c>
      <c r="M5773">
        <v>10</v>
      </c>
      <c r="N5773">
        <v>0</v>
      </c>
      <c r="O5773">
        <v>1113.5</v>
      </c>
      <c r="P5773">
        <v>0</v>
      </c>
      <c r="Q5773">
        <v>0</v>
      </c>
      <c r="R5773">
        <v>71.069999999999993</v>
      </c>
      <c r="S5773">
        <v>0</v>
      </c>
      <c r="T5773">
        <v>-55.67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-963.5</v>
      </c>
      <c r="AC5773">
        <v>165.4</v>
      </c>
      <c r="AD5773" s="2">
        <v>45167.583333333343</v>
      </c>
    </row>
    <row r="5774" spans="1:30" x14ac:dyDescent="0.35">
      <c r="A5774">
        <v>687</v>
      </c>
      <c r="B5774">
        <v>10</v>
      </c>
      <c r="C5774">
        <v>0</v>
      </c>
      <c r="D5774">
        <v>0</v>
      </c>
      <c r="E5774">
        <v>10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</v>
      </c>
      <c r="L5774">
        <v>1.0249999999999999</v>
      </c>
      <c r="M5774">
        <v>10</v>
      </c>
      <c r="N5774">
        <v>0</v>
      </c>
      <c r="O5774">
        <v>1382.3</v>
      </c>
      <c r="P5774">
        <v>0</v>
      </c>
      <c r="Q5774">
        <v>0</v>
      </c>
      <c r="R5774">
        <v>71.069999999999993</v>
      </c>
      <c r="S5774">
        <v>0</v>
      </c>
      <c r="T5774">
        <v>-69.11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-963.5</v>
      </c>
      <c r="AC5774">
        <v>420.75</v>
      </c>
      <c r="AD5774" s="2">
        <v>45167.625</v>
      </c>
    </row>
    <row r="5775" spans="1:30" x14ac:dyDescent="0.35">
      <c r="A5775">
        <v>688</v>
      </c>
      <c r="B5775">
        <v>7.89</v>
      </c>
      <c r="C5775">
        <v>0</v>
      </c>
      <c r="D5775">
        <v>0</v>
      </c>
      <c r="E5775">
        <v>0</v>
      </c>
      <c r="F5775">
        <v>0</v>
      </c>
      <c r="G5775">
        <v>10</v>
      </c>
      <c r="H5775">
        <v>0</v>
      </c>
      <c r="I5775">
        <v>0</v>
      </c>
      <c r="J5775">
        <v>0</v>
      </c>
      <c r="K5775">
        <v>10</v>
      </c>
      <c r="L5775">
        <v>1</v>
      </c>
      <c r="M5775">
        <v>10</v>
      </c>
      <c r="N5775">
        <v>0</v>
      </c>
      <c r="O5775">
        <v>1558.5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300</v>
      </c>
      <c r="X5775">
        <v>0</v>
      </c>
      <c r="Y5775">
        <v>0</v>
      </c>
      <c r="Z5775">
        <v>0</v>
      </c>
      <c r="AA5775">
        <v>0</v>
      </c>
      <c r="AB5775">
        <v>-940</v>
      </c>
      <c r="AC5775">
        <v>918.5</v>
      </c>
      <c r="AD5775" s="2">
        <v>45167.666666666657</v>
      </c>
    </row>
    <row r="5776" spans="1:30" x14ac:dyDescent="0.35">
      <c r="A5776">
        <v>689</v>
      </c>
      <c r="B5776">
        <v>5.78</v>
      </c>
      <c r="C5776">
        <v>0</v>
      </c>
      <c r="D5776">
        <v>0</v>
      </c>
      <c r="E5776">
        <v>0</v>
      </c>
      <c r="F5776">
        <v>0</v>
      </c>
      <c r="G5776">
        <v>10</v>
      </c>
      <c r="H5776">
        <v>0</v>
      </c>
      <c r="I5776">
        <v>0</v>
      </c>
      <c r="J5776">
        <v>0</v>
      </c>
      <c r="K5776">
        <v>10</v>
      </c>
      <c r="L5776">
        <v>1</v>
      </c>
      <c r="M5776">
        <v>10</v>
      </c>
      <c r="N5776">
        <v>0</v>
      </c>
      <c r="O5776">
        <v>1700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300</v>
      </c>
      <c r="X5776">
        <v>0</v>
      </c>
      <c r="Y5776">
        <v>0</v>
      </c>
      <c r="Z5776">
        <v>0</v>
      </c>
      <c r="AA5776">
        <v>0</v>
      </c>
      <c r="AB5776">
        <v>-940</v>
      </c>
      <c r="AC5776">
        <v>1060</v>
      </c>
      <c r="AD5776" s="2">
        <v>45167.708333333343</v>
      </c>
    </row>
    <row r="5777" spans="1:30" x14ac:dyDescent="0.35">
      <c r="A5777">
        <v>690</v>
      </c>
      <c r="B5777">
        <v>3.67</v>
      </c>
      <c r="C5777">
        <v>0</v>
      </c>
      <c r="D5777">
        <v>0</v>
      </c>
      <c r="E5777">
        <v>0</v>
      </c>
      <c r="F5777">
        <v>0</v>
      </c>
      <c r="G5777">
        <v>10</v>
      </c>
      <c r="H5777">
        <v>0</v>
      </c>
      <c r="I5777">
        <v>0</v>
      </c>
      <c r="J5777">
        <v>0</v>
      </c>
      <c r="K5777">
        <v>10</v>
      </c>
      <c r="L5777">
        <v>1</v>
      </c>
      <c r="M5777">
        <v>10</v>
      </c>
      <c r="N5777">
        <v>0</v>
      </c>
      <c r="O5777">
        <v>1586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590</v>
      </c>
      <c r="X5777">
        <v>0</v>
      </c>
      <c r="Y5777">
        <v>0</v>
      </c>
      <c r="Z5777">
        <v>0</v>
      </c>
      <c r="AA5777">
        <v>0</v>
      </c>
      <c r="AB5777">
        <v>-940</v>
      </c>
      <c r="AC5777">
        <v>1236</v>
      </c>
      <c r="AD5777" s="2">
        <v>45167.75</v>
      </c>
    </row>
    <row r="5778" spans="1:30" x14ac:dyDescent="0.35">
      <c r="A5778">
        <v>691</v>
      </c>
      <c r="B5778">
        <v>3.33</v>
      </c>
      <c r="C5778">
        <v>0</v>
      </c>
      <c r="D5778">
        <v>1.68</v>
      </c>
      <c r="E5778">
        <v>0</v>
      </c>
      <c r="F5778">
        <v>0</v>
      </c>
      <c r="G5778">
        <v>10</v>
      </c>
      <c r="H5778">
        <v>0</v>
      </c>
      <c r="I5778">
        <v>0</v>
      </c>
      <c r="J5778">
        <v>0</v>
      </c>
      <c r="K5778">
        <v>10</v>
      </c>
      <c r="L5778">
        <v>0.92</v>
      </c>
      <c r="M5778">
        <v>8.32</v>
      </c>
      <c r="N5778">
        <v>0</v>
      </c>
      <c r="O5778">
        <v>930.95</v>
      </c>
      <c r="P5778">
        <v>0</v>
      </c>
      <c r="Q5778">
        <v>0</v>
      </c>
      <c r="R5778">
        <v>0</v>
      </c>
      <c r="S5778">
        <v>7.15</v>
      </c>
      <c r="T5778">
        <v>0</v>
      </c>
      <c r="U5778">
        <v>9.43</v>
      </c>
      <c r="V5778">
        <v>0</v>
      </c>
      <c r="W5778">
        <v>350</v>
      </c>
      <c r="X5778">
        <v>0</v>
      </c>
      <c r="Y5778">
        <v>0</v>
      </c>
      <c r="Z5778">
        <v>0</v>
      </c>
      <c r="AA5778">
        <v>0</v>
      </c>
      <c r="AB5778">
        <v>-864.8</v>
      </c>
      <c r="AC5778">
        <v>432.73</v>
      </c>
      <c r="AD5778" s="2">
        <v>45167.791666666657</v>
      </c>
    </row>
    <row r="5779" spans="1:30" x14ac:dyDescent="0.35">
      <c r="A5779">
        <v>692</v>
      </c>
      <c r="B5779">
        <v>8.84</v>
      </c>
      <c r="C5779">
        <v>0</v>
      </c>
      <c r="D5779">
        <v>10</v>
      </c>
      <c r="E5779">
        <v>0</v>
      </c>
      <c r="F5779">
        <v>0</v>
      </c>
      <c r="G5779">
        <v>10</v>
      </c>
      <c r="H5779">
        <v>0</v>
      </c>
      <c r="I5779">
        <v>0</v>
      </c>
      <c r="J5779">
        <v>0</v>
      </c>
      <c r="K5779">
        <v>6.74</v>
      </c>
      <c r="L5779">
        <v>0.36199999999999999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42.33</v>
      </c>
      <c r="T5779">
        <v>0</v>
      </c>
      <c r="U5779">
        <v>22.53</v>
      </c>
      <c r="V5779">
        <v>0</v>
      </c>
      <c r="W5779">
        <v>350</v>
      </c>
      <c r="X5779">
        <v>0</v>
      </c>
      <c r="Y5779">
        <v>0</v>
      </c>
      <c r="Z5779">
        <v>0</v>
      </c>
      <c r="AA5779">
        <v>0</v>
      </c>
      <c r="AB5779">
        <v>-340.27</v>
      </c>
      <c r="AC5779">
        <v>74.59</v>
      </c>
      <c r="AD5779" s="2">
        <v>45167.833333333343</v>
      </c>
    </row>
    <row r="5780" spans="1:30" x14ac:dyDescent="0.35">
      <c r="A5780">
        <v>693</v>
      </c>
      <c r="B5780">
        <v>8.2899999999999991</v>
      </c>
      <c r="C5780">
        <v>0</v>
      </c>
      <c r="D5780">
        <v>10</v>
      </c>
      <c r="E5780">
        <v>0</v>
      </c>
      <c r="F5780">
        <v>0</v>
      </c>
      <c r="G5780">
        <v>10</v>
      </c>
      <c r="H5780">
        <v>0</v>
      </c>
      <c r="I5780">
        <v>0</v>
      </c>
      <c r="J5780">
        <v>0</v>
      </c>
      <c r="K5780">
        <v>0</v>
      </c>
      <c r="L5780">
        <v>2.5000000000000001E-2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42.32</v>
      </c>
      <c r="T5780">
        <v>0</v>
      </c>
      <c r="U5780">
        <v>15.96</v>
      </c>
      <c r="V5780">
        <v>0</v>
      </c>
      <c r="W5780">
        <v>350</v>
      </c>
      <c r="X5780">
        <v>0</v>
      </c>
      <c r="Y5780">
        <v>0</v>
      </c>
      <c r="Z5780">
        <v>0</v>
      </c>
      <c r="AA5780">
        <v>0</v>
      </c>
      <c r="AB5780">
        <v>-23.5</v>
      </c>
      <c r="AC5780">
        <v>384.78</v>
      </c>
      <c r="AD5780" s="2">
        <v>45167.875</v>
      </c>
    </row>
    <row r="5781" spans="1:30" x14ac:dyDescent="0.35">
      <c r="A5781">
        <v>694</v>
      </c>
      <c r="B5781">
        <v>8.74</v>
      </c>
      <c r="C5781">
        <v>0</v>
      </c>
      <c r="D5781">
        <v>0</v>
      </c>
      <c r="E5781">
        <v>10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2.5000000000000001E-2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72.64</v>
      </c>
      <c r="S5781">
        <v>0</v>
      </c>
      <c r="T5781">
        <v>-22.99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-23.5</v>
      </c>
      <c r="AC5781">
        <v>26.15</v>
      </c>
      <c r="AD5781" s="2">
        <v>45167.916666666657</v>
      </c>
    </row>
    <row r="5782" spans="1:30" x14ac:dyDescent="0.35">
      <c r="A5782">
        <v>695</v>
      </c>
      <c r="B5782">
        <v>9.19</v>
      </c>
      <c r="C5782">
        <v>0</v>
      </c>
      <c r="D5782">
        <v>0</v>
      </c>
      <c r="E5782">
        <v>10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2.5000000000000001E-2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73.010000000000005</v>
      </c>
      <c r="S5782">
        <v>0</v>
      </c>
      <c r="T5782">
        <v>-16.5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-23.5</v>
      </c>
      <c r="AC5782">
        <v>33.01</v>
      </c>
      <c r="AD5782" s="2">
        <v>45167.958333333343</v>
      </c>
    </row>
    <row r="5783" spans="1:30" x14ac:dyDescent="0.35">
      <c r="A5783">
        <v>696</v>
      </c>
      <c r="B5783">
        <v>9.64</v>
      </c>
      <c r="C5783">
        <v>0</v>
      </c>
      <c r="D5783">
        <v>0</v>
      </c>
      <c r="E5783">
        <v>10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2.5000000000000001E-2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72.900000000000006</v>
      </c>
      <c r="S5783">
        <v>0</v>
      </c>
      <c r="T5783">
        <v>-17.07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-23.5</v>
      </c>
      <c r="AC5783">
        <v>32.33</v>
      </c>
      <c r="AD5783" s="2">
        <v>45168</v>
      </c>
    </row>
    <row r="5784" spans="1:30" x14ac:dyDescent="0.35">
      <c r="A5784">
        <v>697</v>
      </c>
      <c r="B5784">
        <v>10.09</v>
      </c>
      <c r="C5784">
        <v>0</v>
      </c>
      <c r="D5784">
        <v>0</v>
      </c>
      <c r="E5784">
        <v>10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2.5000000000000001E-2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72.87</v>
      </c>
      <c r="S5784">
        <v>0</v>
      </c>
      <c r="T5784">
        <v>-19.02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-23.5</v>
      </c>
      <c r="AC5784">
        <v>30.35</v>
      </c>
      <c r="AD5784" s="2">
        <v>45168.041666666657</v>
      </c>
    </row>
    <row r="5785" spans="1:30" x14ac:dyDescent="0.35">
      <c r="A5785">
        <v>698</v>
      </c>
      <c r="B5785">
        <v>10</v>
      </c>
      <c r="C5785">
        <v>0</v>
      </c>
      <c r="D5785">
        <v>8.33</v>
      </c>
      <c r="E5785">
        <v>8.33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4.2000000000000003E-2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60.64</v>
      </c>
      <c r="S5785">
        <v>31.36</v>
      </c>
      <c r="T5785">
        <v>-25</v>
      </c>
      <c r="U5785">
        <v>25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-39.17</v>
      </c>
      <c r="AC5785">
        <v>52.83</v>
      </c>
      <c r="AD5785" s="2">
        <v>45168.083333333343</v>
      </c>
    </row>
    <row r="5786" spans="1:30" x14ac:dyDescent="0.35">
      <c r="A5786">
        <v>699</v>
      </c>
      <c r="B5786">
        <v>10</v>
      </c>
      <c r="C5786">
        <v>0</v>
      </c>
      <c r="D5786">
        <v>10</v>
      </c>
      <c r="E5786">
        <v>0</v>
      </c>
      <c r="F5786">
        <v>0</v>
      </c>
      <c r="G5786">
        <v>10</v>
      </c>
      <c r="H5786">
        <v>0</v>
      </c>
      <c r="I5786">
        <v>0</v>
      </c>
      <c r="J5786">
        <v>0</v>
      </c>
      <c r="K5786">
        <v>0.62</v>
      </c>
      <c r="L5786">
        <v>5.6000000000000001E-2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37.68</v>
      </c>
      <c r="T5786">
        <v>0</v>
      </c>
      <c r="U5786">
        <v>47.67</v>
      </c>
      <c r="V5786">
        <v>0</v>
      </c>
      <c r="W5786">
        <v>450</v>
      </c>
      <c r="X5786">
        <v>0</v>
      </c>
      <c r="Y5786">
        <v>0</v>
      </c>
      <c r="Z5786">
        <v>0</v>
      </c>
      <c r="AA5786">
        <v>0</v>
      </c>
      <c r="AB5786">
        <v>-52.51</v>
      </c>
      <c r="AC5786">
        <v>482.84</v>
      </c>
      <c r="AD5786" s="2">
        <v>45168.125</v>
      </c>
    </row>
    <row r="5787" spans="1:30" x14ac:dyDescent="0.35">
      <c r="A5787">
        <v>700</v>
      </c>
      <c r="B5787">
        <v>8.34</v>
      </c>
      <c r="C5787">
        <v>0</v>
      </c>
      <c r="D5787">
        <v>0</v>
      </c>
      <c r="E5787">
        <v>10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10</v>
      </c>
      <c r="L5787">
        <v>1.0249999999999999</v>
      </c>
      <c r="M5787">
        <v>10</v>
      </c>
      <c r="N5787">
        <v>0</v>
      </c>
      <c r="O5787">
        <v>1271.5999999999999</v>
      </c>
      <c r="P5787">
        <v>0</v>
      </c>
      <c r="Q5787">
        <v>0</v>
      </c>
      <c r="R5787">
        <v>68.28</v>
      </c>
      <c r="S5787">
        <v>0</v>
      </c>
      <c r="T5787">
        <v>-63.58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-963.5</v>
      </c>
      <c r="AC5787">
        <v>312.8</v>
      </c>
      <c r="AD5787" s="2">
        <v>45168.166666666657</v>
      </c>
    </row>
    <row r="5788" spans="1:30" x14ac:dyDescent="0.35">
      <c r="A5788">
        <v>701</v>
      </c>
      <c r="B5788">
        <v>6.23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10</v>
      </c>
      <c r="L5788">
        <v>1</v>
      </c>
      <c r="M5788">
        <v>10</v>
      </c>
      <c r="N5788">
        <v>0</v>
      </c>
      <c r="O5788">
        <v>1441.3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-940</v>
      </c>
      <c r="AC5788">
        <v>501.3</v>
      </c>
      <c r="AD5788" s="2">
        <v>45168.208333333343</v>
      </c>
    </row>
    <row r="5789" spans="1:30" x14ac:dyDescent="0.35">
      <c r="A5789">
        <v>702</v>
      </c>
      <c r="B5789">
        <v>4.12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10</v>
      </c>
      <c r="L5789">
        <v>1</v>
      </c>
      <c r="M5789">
        <v>10</v>
      </c>
      <c r="N5789">
        <v>0</v>
      </c>
      <c r="O5789">
        <v>1399.1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-940</v>
      </c>
      <c r="AC5789">
        <v>459.1</v>
      </c>
      <c r="AD5789" s="2">
        <v>45168.25</v>
      </c>
    </row>
    <row r="5790" spans="1:30" x14ac:dyDescent="0.35">
      <c r="A5790">
        <v>703</v>
      </c>
      <c r="B5790">
        <v>2.46</v>
      </c>
      <c r="C5790">
        <v>0</v>
      </c>
      <c r="D5790">
        <v>0</v>
      </c>
      <c r="E5790">
        <v>10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10</v>
      </c>
      <c r="L5790">
        <v>1.0249999999999999</v>
      </c>
      <c r="M5790">
        <v>10</v>
      </c>
      <c r="N5790">
        <v>0</v>
      </c>
      <c r="O5790">
        <v>1247</v>
      </c>
      <c r="P5790">
        <v>0</v>
      </c>
      <c r="Q5790">
        <v>0</v>
      </c>
      <c r="R5790">
        <v>65.91</v>
      </c>
      <c r="S5790">
        <v>0</v>
      </c>
      <c r="T5790">
        <v>-62.35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-963.5</v>
      </c>
      <c r="AC5790">
        <v>287.06</v>
      </c>
      <c r="AD5790" s="2">
        <v>45168.291666666657</v>
      </c>
    </row>
    <row r="5791" spans="1:30" x14ac:dyDescent="0.35">
      <c r="A5791">
        <v>704</v>
      </c>
      <c r="B5791">
        <v>2.78</v>
      </c>
      <c r="C5791">
        <v>0</v>
      </c>
      <c r="D5791">
        <v>1.9</v>
      </c>
      <c r="E5791">
        <v>9.6199999999999992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10</v>
      </c>
      <c r="L5791">
        <v>0.93400000000000005</v>
      </c>
      <c r="M5791">
        <v>8.1</v>
      </c>
      <c r="N5791">
        <v>0</v>
      </c>
      <c r="O5791">
        <v>893.89</v>
      </c>
      <c r="P5791">
        <v>0</v>
      </c>
      <c r="Q5791">
        <v>0</v>
      </c>
      <c r="R5791">
        <v>63.99</v>
      </c>
      <c r="S5791">
        <v>7.35</v>
      </c>
      <c r="T5791">
        <v>-53.05</v>
      </c>
      <c r="U5791">
        <v>10.45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-877.99</v>
      </c>
      <c r="AC5791">
        <v>44.63</v>
      </c>
      <c r="AD5791" s="2">
        <v>45168.333333333343</v>
      </c>
    </row>
    <row r="5792" spans="1:30" x14ac:dyDescent="0.35">
      <c r="A5792">
        <v>705</v>
      </c>
      <c r="B5792">
        <v>2.78</v>
      </c>
      <c r="C5792">
        <v>0</v>
      </c>
      <c r="D5792">
        <v>8.33</v>
      </c>
      <c r="E5792">
        <v>8.33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0.1</v>
      </c>
      <c r="L5792">
        <v>4.7E-2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56.31</v>
      </c>
      <c r="S5792">
        <v>32.369999999999997</v>
      </c>
      <c r="T5792">
        <v>-41.37</v>
      </c>
      <c r="U5792">
        <v>41.37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-43.76</v>
      </c>
      <c r="AC5792">
        <v>44.92</v>
      </c>
      <c r="AD5792" s="2">
        <v>45168.375</v>
      </c>
    </row>
    <row r="5793" spans="1:30" x14ac:dyDescent="0.35">
      <c r="A5793">
        <v>706</v>
      </c>
      <c r="B5793">
        <v>2.78</v>
      </c>
      <c r="C5793">
        <v>0</v>
      </c>
      <c r="D5793">
        <v>8.33</v>
      </c>
      <c r="E5793">
        <v>8.33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0.1</v>
      </c>
      <c r="L5793">
        <v>4.7E-2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55.13</v>
      </c>
      <c r="S5793">
        <v>32.18</v>
      </c>
      <c r="T5793">
        <v>-40.72</v>
      </c>
      <c r="U5793">
        <v>40.72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-43.76</v>
      </c>
      <c r="AC5793">
        <v>43.56</v>
      </c>
      <c r="AD5793" s="2">
        <v>45168.416666666657</v>
      </c>
    </row>
    <row r="5794" spans="1:30" x14ac:dyDescent="0.35">
      <c r="A5794">
        <v>707</v>
      </c>
      <c r="B5794">
        <v>2.78</v>
      </c>
      <c r="C5794">
        <v>0</v>
      </c>
      <c r="D5794">
        <v>8.33</v>
      </c>
      <c r="E5794">
        <v>8.33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0.1</v>
      </c>
      <c r="L5794">
        <v>4.7E-2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55.22</v>
      </c>
      <c r="S5794">
        <v>32.119999999999997</v>
      </c>
      <c r="T5794">
        <v>-39.82</v>
      </c>
      <c r="U5794">
        <v>39.82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-43.76</v>
      </c>
      <c r="AC5794">
        <v>43.58</v>
      </c>
      <c r="AD5794" s="2">
        <v>45168.458333333343</v>
      </c>
    </row>
    <row r="5795" spans="1:30" x14ac:dyDescent="0.35">
      <c r="A5795">
        <v>708</v>
      </c>
      <c r="B5795">
        <v>2.78</v>
      </c>
      <c r="C5795">
        <v>0</v>
      </c>
      <c r="D5795">
        <v>8.33</v>
      </c>
      <c r="E5795">
        <v>8.33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0.1</v>
      </c>
      <c r="L5795">
        <v>4.7E-2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55.26</v>
      </c>
      <c r="S5795">
        <v>32.07</v>
      </c>
      <c r="T5795">
        <v>-39.21</v>
      </c>
      <c r="U5795">
        <v>39.21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-43.76</v>
      </c>
      <c r="AC5795">
        <v>43.57</v>
      </c>
      <c r="AD5795" s="2">
        <v>45168.5</v>
      </c>
    </row>
    <row r="5796" spans="1:30" x14ac:dyDescent="0.35">
      <c r="A5796">
        <v>709</v>
      </c>
      <c r="B5796">
        <v>11.69</v>
      </c>
      <c r="C5796">
        <v>0</v>
      </c>
      <c r="D5796">
        <v>8.33</v>
      </c>
      <c r="E5796">
        <v>8.33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10</v>
      </c>
      <c r="L5796">
        <v>0.54200000000000004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55.17</v>
      </c>
      <c r="S5796">
        <v>32.090000000000003</v>
      </c>
      <c r="T5796">
        <v>-40.270000000000003</v>
      </c>
      <c r="U5796">
        <v>40.270000000000003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-509.17</v>
      </c>
      <c r="AC5796">
        <v>-421.91</v>
      </c>
      <c r="AD5796" s="2">
        <v>45168.541666666657</v>
      </c>
    </row>
    <row r="5797" spans="1:30" x14ac:dyDescent="0.35">
      <c r="A5797">
        <v>710</v>
      </c>
      <c r="B5797">
        <v>14.09</v>
      </c>
      <c r="C5797">
        <v>0</v>
      </c>
      <c r="D5797">
        <v>8.33</v>
      </c>
      <c r="E5797">
        <v>8.33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2.77</v>
      </c>
      <c r="L5797">
        <v>0.18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55.44</v>
      </c>
      <c r="S5797">
        <v>32.090000000000003</v>
      </c>
      <c r="T5797">
        <v>-39.89</v>
      </c>
      <c r="U5797">
        <v>39.89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-169.34</v>
      </c>
      <c r="AC5797">
        <v>-81.8</v>
      </c>
      <c r="AD5797" s="2">
        <v>45168.583333333343</v>
      </c>
    </row>
    <row r="5798" spans="1:30" x14ac:dyDescent="0.35">
      <c r="A5798">
        <v>711</v>
      </c>
      <c r="B5798">
        <v>12.43</v>
      </c>
      <c r="C5798">
        <v>0</v>
      </c>
      <c r="D5798">
        <v>0</v>
      </c>
      <c r="E5798">
        <v>10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10</v>
      </c>
      <c r="L5798">
        <v>1.0249999999999999</v>
      </c>
      <c r="M5798">
        <v>10</v>
      </c>
      <c r="N5798">
        <v>0</v>
      </c>
      <c r="O5798">
        <v>1153.3</v>
      </c>
      <c r="P5798">
        <v>0</v>
      </c>
      <c r="Q5798">
        <v>0</v>
      </c>
      <c r="R5798">
        <v>66.599999999999994</v>
      </c>
      <c r="S5798">
        <v>0</v>
      </c>
      <c r="T5798">
        <v>-57.66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-963.5</v>
      </c>
      <c r="AC5798">
        <v>198.73</v>
      </c>
      <c r="AD5798" s="2">
        <v>45168.625</v>
      </c>
    </row>
    <row r="5799" spans="1:30" x14ac:dyDescent="0.35">
      <c r="A5799">
        <v>712</v>
      </c>
      <c r="B5799">
        <v>10.32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10</v>
      </c>
      <c r="L5799">
        <v>1</v>
      </c>
      <c r="M5799">
        <v>10</v>
      </c>
      <c r="N5799">
        <v>0</v>
      </c>
      <c r="O5799">
        <v>1399.2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-940</v>
      </c>
      <c r="AC5799">
        <v>459.2</v>
      </c>
      <c r="AD5799" s="2">
        <v>45168.666666666657</v>
      </c>
    </row>
    <row r="5800" spans="1:30" x14ac:dyDescent="0.35">
      <c r="A5800">
        <v>713</v>
      </c>
      <c r="B5800">
        <v>8.2100000000000009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10</v>
      </c>
      <c r="L5800">
        <v>1</v>
      </c>
      <c r="M5800">
        <v>10</v>
      </c>
      <c r="N5800">
        <v>0</v>
      </c>
      <c r="O5800">
        <v>1690.1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-940</v>
      </c>
      <c r="AC5800">
        <v>750.1</v>
      </c>
      <c r="AD5800" s="2">
        <v>45168.708333333343</v>
      </c>
    </row>
    <row r="5801" spans="1:30" x14ac:dyDescent="0.35">
      <c r="A5801">
        <v>714</v>
      </c>
      <c r="B5801">
        <v>6.1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10</v>
      </c>
      <c r="L5801">
        <v>1</v>
      </c>
      <c r="M5801">
        <v>10</v>
      </c>
      <c r="N5801">
        <v>0</v>
      </c>
      <c r="O5801">
        <v>1680.9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-940</v>
      </c>
      <c r="AC5801">
        <v>740.9</v>
      </c>
      <c r="AD5801" s="2">
        <v>45168.75</v>
      </c>
    </row>
    <row r="5802" spans="1:30" x14ac:dyDescent="0.35">
      <c r="A5802">
        <v>715</v>
      </c>
      <c r="B5802">
        <v>4.4400000000000004</v>
      </c>
      <c r="C5802">
        <v>0</v>
      </c>
      <c r="D5802">
        <v>0</v>
      </c>
      <c r="E5802">
        <v>10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10</v>
      </c>
      <c r="L5802">
        <v>1.0249999999999999</v>
      </c>
      <c r="M5802">
        <v>10</v>
      </c>
      <c r="N5802">
        <v>0</v>
      </c>
      <c r="O5802">
        <v>1344</v>
      </c>
      <c r="P5802">
        <v>0</v>
      </c>
      <c r="Q5802">
        <v>0</v>
      </c>
      <c r="R5802">
        <v>67.94</v>
      </c>
      <c r="S5802">
        <v>0</v>
      </c>
      <c r="T5802">
        <v>-67.2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-963.5</v>
      </c>
      <c r="AC5802">
        <v>381.24</v>
      </c>
      <c r="AD5802" s="2">
        <v>45168.791666666657</v>
      </c>
    </row>
    <row r="5803" spans="1:30" x14ac:dyDescent="0.35">
      <c r="A5803">
        <v>716</v>
      </c>
      <c r="B5803">
        <v>2.78</v>
      </c>
      <c r="C5803">
        <v>0</v>
      </c>
      <c r="D5803">
        <v>0</v>
      </c>
      <c r="E5803">
        <v>10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10</v>
      </c>
      <c r="L5803">
        <v>1.0249999999999999</v>
      </c>
      <c r="M5803">
        <v>10</v>
      </c>
      <c r="N5803">
        <v>0</v>
      </c>
      <c r="O5803">
        <v>1166.2</v>
      </c>
      <c r="P5803">
        <v>0</v>
      </c>
      <c r="Q5803">
        <v>0</v>
      </c>
      <c r="R5803">
        <v>68.14</v>
      </c>
      <c r="S5803">
        <v>0</v>
      </c>
      <c r="T5803">
        <v>-58.31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-963.5</v>
      </c>
      <c r="AC5803">
        <v>212.53</v>
      </c>
      <c r="AD5803" s="2">
        <v>45168.833333333343</v>
      </c>
    </row>
    <row r="5804" spans="1:30" x14ac:dyDescent="0.35">
      <c r="A5804">
        <v>717</v>
      </c>
      <c r="B5804">
        <v>2.78</v>
      </c>
      <c r="C5804">
        <v>0</v>
      </c>
      <c r="D5804">
        <v>8.33</v>
      </c>
      <c r="E5804">
        <v>8.33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0.1</v>
      </c>
      <c r="L5804">
        <v>4.7E-2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56.79</v>
      </c>
      <c r="S5804">
        <v>31.92</v>
      </c>
      <c r="T5804">
        <v>-37.92</v>
      </c>
      <c r="U5804">
        <v>37.92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-43.76</v>
      </c>
      <c r="AC5804">
        <v>44.95</v>
      </c>
      <c r="AD5804" s="2">
        <v>45168.875</v>
      </c>
    </row>
    <row r="5805" spans="1:30" x14ac:dyDescent="0.35">
      <c r="A5805">
        <v>718</v>
      </c>
      <c r="B5805">
        <v>2.78</v>
      </c>
      <c r="C5805">
        <v>0</v>
      </c>
      <c r="D5805">
        <v>8.33</v>
      </c>
      <c r="E5805">
        <v>8.33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0.1</v>
      </c>
      <c r="L5805">
        <v>4.7E-2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58.01</v>
      </c>
      <c r="S5805">
        <v>30.47</v>
      </c>
      <c r="T5805">
        <v>-37.770000000000003</v>
      </c>
      <c r="U5805">
        <v>37.770000000000003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-43.76</v>
      </c>
      <c r="AC5805">
        <v>44.71</v>
      </c>
      <c r="AD5805" s="2">
        <v>45168.916666666657</v>
      </c>
    </row>
    <row r="5806" spans="1:30" x14ac:dyDescent="0.35">
      <c r="A5806">
        <v>719</v>
      </c>
      <c r="B5806">
        <v>8.65</v>
      </c>
      <c r="C5806">
        <v>0</v>
      </c>
      <c r="D5806">
        <v>0</v>
      </c>
      <c r="E5806">
        <v>10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6.02</v>
      </c>
      <c r="L5806">
        <v>0.32600000000000001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69.959999999999994</v>
      </c>
      <c r="S5806">
        <v>0</v>
      </c>
      <c r="T5806">
        <v>-24.48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-306.66000000000003</v>
      </c>
      <c r="AC5806">
        <v>-261.19</v>
      </c>
      <c r="AD5806" s="2">
        <v>45168.958333333343</v>
      </c>
    </row>
    <row r="5807" spans="1:30" x14ac:dyDescent="0.35">
      <c r="A5807">
        <v>720</v>
      </c>
      <c r="B5807">
        <v>9.1</v>
      </c>
      <c r="C5807">
        <v>0</v>
      </c>
      <c r="D5807">
        <v>0</v>
      </c>
      <c r="E5807">
        <v>10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2.5000000000000001E-2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70.2</v>
      </c>
      <c r="S5807">
        <v>0</v>
      </c>
      <c r="T5807">
        <v>-17.95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-23.5</v>
      </c>
      <c r="AC5807">
        <v>28.74</v>
      </c>
      <c r="AD5807" s="2">
        <v>45169</v>
      </c>
    </row>
    <row r="5808" spans="1:30" x14ac:dyDescent="0.35">
      <c r="A5808">
        <v>721</v>
      </c>
      <c r="B5808">
        <v>9.5500000000000007</v>
      </c>
      <c r="C5808">
        <v>0</v>
      </c>
      <c r="D5808">
        <v>0</v>
      </c>
      <c r="E5808">
        <v>10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2.5000000000000001E-2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70.040000000000006</v>
      </c>
      <c r="S5808">
        <v>0</v>
      </c>
      <c r="T5808">
        <v>-17.16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-23.5</v>
      </c>
      <c r="AC5808">
        <v>29.37</v>
      </c>
      <c r="AD5808" s="2">
        <v>45169.041666666657</v>
      </c>
    </row>
    <row r="5809" spans="1:30" x14ac:dyDescent="0.35">
      <c r="A5809">
        <v>722</v>
      </c>
      <c r="B5809">
        <v>10</v>
      </c>
      <c r="C5809">
        <v>0</v>
      </c>
      <c r="D5809">
        <v>0</v>
      </c>
      <c r="E5809">
        <v>10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2.5000000000000001E-2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69.040000000000006</v>
      </c>
      <c r="S5809">
        <v>0</v>
      </c>
      <c r="T5809">
        <v>-17.690000000000001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-23.5</v>
      </c>
      <c r="AC5809">
        <v>27.85</v>
      </c>
      <c r="AD5809" s="2">
        <v>45169.083333333343</v>
      </c>
    </row>
    <row r="5810" spans="1:30" x14ac:dyDescent="0.35">
      <c r="A5810">
        <v>723</v>
      </c>
      <c r="B5810">
        <v>10</v>
      </c>
      <c r="C5810">
        <v>0</v>
      </c>
      <c r="D5810">
        <v>10</v>
      </c>
      <c r="E5810">
        <v>0</v>
      </c>
      <c r="F5810">
        <v>0</v>
      </c>
      <c r="G5810">
        <v>10</v>
      </c>
      <c r="H5810">
        <v>0</v>
      </c>
      <c r="I5810">
        <v>0</v>
      </c>
      <c r="J5810">
        <v>0</v>
      </c>
      <c r="K5810">
        <v>0.62</v>
      </c>
      <c r="L5810">
        <v>5.6000000000000001E-2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36.549999999999997</v>
      </c>
      <c r="T5810">
        <v>0</v>
      </c>
      <c r="U5810">
        <v>44.62</v>
      </c>
      <c r="V5810">
        <v>0</v>
      </c>
      <c r="W5810">
        <v>380</v>
      </c>
      <c r="X5810">
        <v>0</v>
      </c>
      <c r="Y5810">
        <v>0</v>
      </c>
      <c r="Z5810">
        <v>0</v>
      </c>
      <c r="AA5810">
        <v>0</v>
      </c>
      <c r="AB5810">
        <v>-52.51</v>
      </c>
      <c r="AC5810">
        <v>408.66</v>
      </c>
      <c r="AD5810" s="2">
        <v>45169.125</v>
      </c>
    </row>
    <row r="5811" spans="1:30" x14ac:dyDescent="0.35">
      <c r="A5811">
        <v>724</v>
      </c>
      <c r="B5811">
        <v>8.66</v>
      </c>
      <c r="C5811">
        <v>0</v>
      </c>
      <c r="D5811">
        <v>8.33</v>
      </c>
      <c r="E5811">
        <v>8.33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0.67</v>
      </c>
      <c r="L5811">
        <v>0.158</v>
      </c>
      <c r="M5811">
        <v>1.67</v>
      </c>
      <c r="N5811">
        <v>0</v>
      </c>
      <c r="O5811">
        <v>175.68</v>
      </c>
      <c r="P5811">
        <v>0</v>
      </c>
      <c r="Q5811">
        <v>0</v>
      </c>
      <c r="R5811">
        <v>54.84</v>
      </c>
      <c r="S5811">
        <v>31.74</v>
      </c>
      <c r="T5811">
        <v>-43.92</v>
      </c>
      <c r="U5811">
        <v>43.92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-148.88</v>
      </c>
      <c r="AC5811">
        <v>113.38</v>
      </c>
      <c r="AD5811" s="2">
        <v>45169.166666666657</v>
      </c>
    </row>
    <row r="5812" spans="1:30" x14ac:dyDescent="0.35">
      <c r="A5812">
        <v>725</v>
      </c>
      <c r="B5812">
        <v>6.55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10</v>
      </c>
      <c r="L5812">
        <v>1</v>
      </c>
      <c r="M5812">
        <v>10</v>
      </c>
      <c r="N5812">
        <v>0</v>
      </c>
      <c r="O5812">
        <v>1415.1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-940</v>
      </c>
      <c r="AC5812">
        <v>475.1</v>
      </c>
      <c r="AD5812" s="2">
        <v>45169.208333333343</v>
      </c>
    </row>
    <row r="5813" spans="1:30" x14ac:dyDescent="0.35">
      <c r="A5813">
        <v>726</v>
      </c>
      <c r="B5813">
        <v>4.4400000000000004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10</v>
      </c>
      <c r="L5813">
        <v>1</v>
      </c>
      <c r="M5813">
        <v>10</v>
      </c>
      <c r="N5813">
        <v>0</v>
      </c>
      <c r="O5813">
        <v>1277.2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-940</v>
      </c>
      <c r="AC5813">
        <v>337.2</v>
      </c>
      <c r="AD5813" s="2">
        <v>45169.25</v>
      </c>
    </row>
    <row r="5814" spans="1:30" x14ac:dyDescent="0.35">
      <c r="A5814">
        <v>727</v>
      </c>
      <c r="B5814">
        <v>2.78</v>
      </c>
      <c r="C5814">
        <v>0</v>
      </c>
      <c r="D5814">
        <v>0</v>
      </c>
      <c r="E5814">
        <v>10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10</v>
      </c>
      <c r="L5814">
        <v>1.0249999999999999</v>
      </c>
      <c r="M5814">
        <v>10</v>
      </c>
      <c r="N5814">
        <v>0</v>
      </c>
      <c r="O5814">
        <v>1141.3</v>
      </c>
      <c r="P5814">
        <v>0</v>
      </c>
      <c r="Q5814">
        <v>0</v>
      </c>
      <c r="R5814">
        <v>63.09</v>
      </c>
      <c r="S5814">
        <v>0</v>
      </c>
      <c r="T5814">
        <v>-57.06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-963.5</v>
      </c>
      <c r="AC5814">
        <v>183.82</v>
      </c>
      <c r="AD5814" s="2">
        <v>45169.291666666657</v>
      </c>
    </row>
    <row r="5815" spans="1:30" x14ac:dyDescent="0.35">
      <c r="A5815">
        <v>728</v>
      </c>
      <c r="B5815">
        <v>2.78</v>
      </c>
      <c r="C5815">
        <v>0</v>
      </c>
      <c r="D5815">
        <v>8.33</v>
      </c>
      <c r="E5815">
        <v>8.33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0.1</v>
      </c>
      <c r="L5815">
        <v>4.7E-2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53.27</v>
      </c>
      <c r="S5815">
        <v>31.56</v>
      </c>
      <c r="T5815">
        <v>-40.36</v>
      </c>
      <c r="U5815">
        <v>40.36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-43.76</v>
      </c>
      <c r="AC5815">
        <v>41.06</v>
      </c>
      <c r="AD5815" s="2">
        <v>45169.333333333343</v>
      </c>
    </row>
    <row r="5816" spans="1:30" x14ac:dyDescent="0.35">
      <c r="A5816">
        <v>729</v>
      </c>
      <c r="B5816">
        <v>2.78</v>
      </c>
      <c r="C5816">
        <v>0</v>
      </c>
      <c r="D5816">
        <v>8.33</v>
      </c>
      <c r="E5816">
        <v>8.33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0.1</v>
      </c>
      <c r="L5816">
        <v>4.7E-2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52.72</v>
      </c>
      <c r="S5816">
        <v>31.58</v>
      </c>
      <c r="T5816">
        <v>-38.33</v>
      </c>
      <c r="U5816">
        <v>38.33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-43.76</v>
      </c>
      <c r="AC5816">
        <v>40.54</v>
      </c>
      <c r="AD5816" s="2">
        <v>45169.375</v>
      </c>
    </row>
    <row r="5817" spans="1:30" x14ac:dyDescent="0.35">
      <c r="A5817">
        <v>730</v>
      </c>
      <c r="B5817">
        <v>3.04</v>
      </c>
      <c r="C5817">
        <v>0</v>
      </c>
      <c r="D5817">
        <v>8.33</v>
      </c>
      <c r="E5817">
        <v>8.33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0.39</v>
      </c>
      <c r="L5817">
        <v>6.0999999999999999E-2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52.38</v>
      </c>
      <c r="S5817">
        <v>31.25</v>
      </c>
      <c r="T5817">
        <v>-37.520000000000003</v>
      </c>
      <c r="U5817">
        <v>37.520000000000003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-57.54</v>
      </c>
      <c r="AC5817">
        <v>26.09</v>
      </c>
      <c r="AD5817" s="2">
        <v>45169.416666666657</v>
      </c>
    </row>
    <row r="5818" spans="1:30" x14ac:dyDescent="0.35">
      <c r="A5818">
        <v>731</v>
      </c>
      <c r="B5818">
        <v>2.95</v>
      </c>
      <c r="C5818">
        <v>0</v>
      </c>
      <c r="D5818">
        <v>8.33</v>
      </c>
      <c r="E5818">
        <v>8.33</v>
      </c>
      <c r="F5818">
        <v>0.18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4.2000000000000003E-2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52.37</v>
      </c>
      <c r="S5818">
        <v>31.29</v>
      </c>
      <c r="T5818">
        <v>-36.68</v>
      </c>
      <c r="U5818">
        <v>36.68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-39.17</v>
      </c>
      <c r="AC5818">
        <v>44.49</v>
      </c>
      <c r="AD5818" s="2">
        <v>45169.458333333343</v>
      </c>
    </row>
    <row r="5819" spans="1:30" x14ac:dyDescent="0.35">
      <c r="A5819">
        <v>732</v>
      </c>
      <c r="B5819">
        <v>2.87</v>
      </c>
      <c r="C5819">
        <v>0</v>
      </c>
      <c r="D5819">
        <v>8.33</v>
      </c>
      <c r="E5819">
        <v>8.33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4.2000000000000003E-2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52.59</v>
      </c>
      <c r="S5819">
        <v>31.28</v>
      </c>
      <c r="T5819">
        <v>-35.94</v>
      </c>
      <c r="U5819">
        <v>35.94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-39.17</v>
      </c>
      <c r="AC5819">
        <v>44.71</v>
      </c>
      <c r="AD5819" s="2">
        <v>45169.5</v>
      </c>
    </row>
    <row r="5820" spans="1:30" x14ac:dyDescent="0.35">
      <c r="A5820">
        <v>733</v>
      </c>
      <c r="B5820">
        <v>2.78</v>
      </c>
      <c r="C5820">
        <v>0</v>
      </c>
      <c r="D5820">
        <v>8.33</v>
      </c>
      <c r="E5820">
        <v>8.33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4.2000000000000003E-2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53.11</v>
      </c>
      <c r="S5820">
        <v>31.27</v>
      </c>
      <c r="T5820">
        <v>-36.25</v>
      </c>
      <c r="U5820">
        <v>36.25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-39.17</v>
      </c>
      <c r="AC5820">
        <v>45.22</v>
      </c>
      <c r="AD5820" s="2">
        <v>45169.541666666657</v>
      </c>
    </row>
    <row r="5821" spans="1:30" x14ac:dyDescent="0.35">
      <c r="A5821">
        <v>734</v>
      </c>
      <c r="B5821">
        <v>10.41</v>
      </c>
      <c r="C5821">
        <v>0</v>
      </c>
      <c r="D5821">
        <v>8.33</v>
      </c>
      <c r="E5821">
        <v>8.33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8.58</v>
      </c>
      <c r="L5821">
        <v>0.47099999999999997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53.12</v>
      </c>
      <c r="S5821">
        <v>31.32</v>
      </c>
      <c r="T5821">
        <v>-37.090000000000003</v>
      </c>
      <c r="U5821">
        <v>37.090000000000003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-442.34</v>
      </c>
      <c r="AC5821">
        <v>-357.91</v>
      </c>
      <c r="AD5821" s="2">
        <v>45169.583333333343</v>
      </c>
    </row>
    <row r="5822" spans="1:30" x14ac:dyDescent="0.35">
      <c r="A5822">
        <v>735</v>
      </c>
      <c r="B5822">
        <v>10.32</v>
      </c>
      <c r="C5822">
        <v>0</v>
      </c>
      <c r="D5822">
        <v>8.33</v>
      </c>
      <c r="E5822">
        <v>8.33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4.2000000000000003E-2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52.95</v>
      </c>
      <c r="S5822">
        <v>31.27</v>
      </c>
      <c r="T5822">
        <v>-41.55</v>
      </c>
      <c r="U5822">
        <v>41.55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-39.17</v>
      </c>
      <c r="AC5822">
        <v>45.06</v>
      </c>
      <c r="AD5822" s="2">
        <v>45169.625</v>
      </c>
    </row>
    <row r="5823" spans="1:30" x14ac:dyDescent="0.35">
      <c r="A5823">
        <v>736</v>
      </c>
      <c r="B5823">
        <v>8.66</v>
      </c>
      <c r="C5823">
        <v>0</v>
      </c>
      <c r="D5823">
        <v>0</v>
      </c>
      <c r="E5823">
        <v>10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10</v>
      </c>
      <c r="L5823">
        <v>1.0249999999999999</v>
      </c>
      <c r="M5823">
        <v>10</v>
      </c>
      <c r="N5823">
        <v>0</v>
      </c>
      <c r="O5823">
        <v>1190.5</v>
      </c>
      <c r="P5823">
        <v>0</v>
      </c>
      <c r="Q5823">
        <v>0</v>
      </c>
      <c r="R5823">
        <v>64.41</v>
      </c>
      <c r="S5823">
        <v>0</v>
      </c>
      <c r="T5823">
        <v>-59.52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-963.5</v>
      </c>
      <c r="AC5823">
        <v>231.88</v>
      </c>
      <c r="AD5823" s="2">
        <v>45169.666666666657</v>
      </c>
    </row>
    <row r="5824" spans="1:30" x14ac:dyDescent="0.35">
      <c r="A5824">
        <v>737</v>
      </c>
      <c r="B5824">
        <v>6.55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10</v>
      </c>
      <c r="L5824">
        <v>1</v>
      </c>
      <c r="M5824">
        <v>10</v>
      </c>
      <c r="N5824">
        <v>0</v>
      </c>
      <c r="O5824">
        <v>1485.5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-940</v>
      </c>
      <c r="AC5824">
        <v>545.5</v>
      </c>
      <c r="AD5824" s="2">
        <v>45169.708333333343</v>
      </c>
    </row>
    <row r="5825" spans="1:30" x14ac:dyDescent="0.35">
      <c r="A5825">
        <v>738</v>
      </c>
      <c r="B5825">
        <v>4.4400000000000004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</v>
      </c>
      <c r="L5825">
        <v>1</v>
      </c>
      <c r="M5825">
        <v>10</v>
      </c>
      <c r="N5825">
        <v>0</v>
      </c>
      <c r="O5825">
        <v>1391.5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-940</v>
      </c>
      <c r="AC5825">
        <v>451.5</v>
      </c>
      <c r="AD5825" s="2">
        <v>45169.75</v>
      </c>
    </row>
    <row r="5826" spans="1:30" x14ac:dyDescent="0.35">
      <c r="A5826">
        <v>739</v>
      </c>
      <c r="B5826">
        <v>2.78</v>
      </c>
      <c r="C5826">
        <v>0</v>
      </c>
      <c r="D5826">
        <v>0</v>
      </c>
      <c r="E5826">
        <v>10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10</v>
      </c>
      <c r="L5826">
        <v>1.0249999999999999</v>
      </c>
      <c r="M5826">
        <v>10</v>
      </c>
      <c r="N5826">
        <v>0</v>
      </c>
      <c r="O5826">
        <v>1255</v>
      </c>
      <c r="P5826">
        <v>0</v>
      </c>
      <c r="Q5826">
        <v>0</v>
      </c>
      <c r="R5826">
        <v>65.16</v>
      </c>
      <c r="S5826">
        <v>0</v>
      </c>
      <c r="T5826">
        <v>-62.75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-963.5</v>
      </c>
      <c r="AC5826">
        <v>293.91000000000003</v>
      </c>
      <c r="AD5826" s="2">
        <v>45169.791666666657</v>
      </c>
    </row>
    <row r="5827" spans="1:30" x14ac:dyDescent="0.35">
      <c r="A5827">
        <v>740</v>
      </c>
      <c r="B5827">
        <v>2.78</v>
      </c>
      <c r="C5827">
        <v>0</v>
      </c>
      <c r="D5827">
        <v>8.33</v>
      </c>
      <c r="E5827">
        <v>8.33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0.1</v>
      </c>
      <c r="L5827">
        <v>4.7E-2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54.67</v>
      </c>
      <c r="S5827">
        <v>31.12</v>
      </c>
      <c r="T5827">
        <v>-43.33</v>
      </c>
      <c r="U5827">
        <v>43.33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-43.76</v>
      </c>
      <c r="AC5827">
        <v>42.03</v>
      </c>
      <c r="AD5827" s="2">
        <v>45169.833333333343</v>
      </c>
    </row>
    <row r="5828" spans="1:30" x14ac:dyDescent="0.35">
      <c r="A5828">
        <v>741</v>
      </c>
      <c r="B5828">
        <v>0</v>
      </c>
      <c r="C5828">
        <v>0</v>
      </c>
      <c r="D5828">
        <v>0</v>
      </c>
      <c r="E5828">
        <v>10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0.17</v>
      </c>
      <c r="M5828">
        <v>2.9</v>
      </c>
      <c r="N5828">
        <v>0</v>
      </c>
      <c r="O5828">
        <v>273.24</v>
      </c>
      <c r="P5828">
        <v>0</v>
      </c>
      <c r="Q5828">
        <v>0</v>
      </c>
      <c r="R5828">
        <v>66.11</v>
      </c>
      <c r="S5828">
        <v>0</v>
      </c>
      <c r="T5828">
        <v>-47.03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-160.03</v>
      </c>
      <c r="AC5828">
        <v>132.29</v>
      </c>
      <c r="AD5828" s="2">
        <v>45169.875</v>
      </c>
    </row>
    <row r="5829" spans="1:30" x14ac:dyDescent="0.35">
      <c r="A5829">
        <v>742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10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324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324</v>
      </c>
      <c r="AD5829" s="2">
        <v>45169.916666666657</v>
      </c>
    </row>
    <row r="5830" spans="1:30" x14ac:dyDescent="0.35">
      <c r="A5830">
        <v>0</v>
      </c>
      <c r="B5830">
        <v>0</v>
      </c>
      <c r="C5830">
        <v>0</v>
      </c>
      <c r="D5830">
        <v>8.33</v>
      </c>
      <c r="E5830">
        <v>8.33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4.2000000000000003E-2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57.08</v>
      </c>
      <c r="S5830">
        <v>29.23</v>
      </c>
      <c r="T5830">
        <v>-7.9</v>
      </c>
      <c r="U5830">
        <v>7.9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-39.17</v>
      </c>
      <c r="AC5830">
        <v>47.15</v>
      </c>
      <c r="AD5830" s="2">
        <v>45170</v>
      </c>
    </row>
    <row r="5831" spans="1:30" x14ac:dyDescent="0.35">
      <c r="A5831">
        <v>1</v>
      </c>
      <c r="B5831">
        <v>3.33</v>
      </c>
      <c r="C5831">
        <v>0</v>
      </c>
      <c r="D5831">
        <v>0</v>
      </c>
      <c r="E5831">
        <v>10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3.2</v>
      </c>
      <c r="L5831">
        <v>0.185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68.36</v>
      </c>
      <c r="S5831">
        <v>0</v>
      </c>
      <c r="T5831">
        <v>-9.44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-174.07</v>
      </c>
      <c r="AC5831">
        <v>-115.15</v>
      </c>
      <c r="AD5831" s="2">
        <v>45170.041666666657</v>
      </c>
    </row>
    <row r="5832" spans="1:30" x14ac:dyDescent="0.35">
      <c r="A5832">
        <v>2</v>
      </c>
      <c r="B5832">
        <v>3.78</v>
      </c>
      <c r="C5832">
        <v>0</v>
      </c>
      <c r="D5832">
        <v>0</v>
      </c>
      <c r="E5832">
        <v>10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2.5000000000000001E-2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68.61</v>
      </c>
      <c r="S5832">
        <v>0</v>
      </c>
      <c r="T5832">
        <v>-9.49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-23.5</v>
      </c>
      <c r="AC5832">
        <v>35.619999999999997</v>
      </c>
      <c r="AD5832" s="2">
        <v>45170.083333333343</v>
      </c>
    </row>
    <row r="5833" spans="1:30" x14ac:dyDescent="0.35">
      <c r="A5833">
        <v>3</v>
      </c>
      <c r="B5833">
        <v>3.78</v>
      </c>
      <c r="C5833">
        <v>0</v>
      </c>
      <c r="D5833">
        <v>0</v>
      </c>
      <c r="E5833">
        <v>0</v>
      </c>
      <c r="F5833">
        <v>0</v>
      </c>
      <c r="G5833">
        <v>10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360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360</v>
      </c>
      <c r="AD5833" s="2">
        <v>45170.125</v>
      </c>
    </row>
    <row r="5834" spans="1:30" x14ac:dyDescent="0.35">
      <c r="A5834">
        <v>4</v>
      </c>
      <c r="B5834">
        <v>13.23</v>
      </c>
      <c r="C5834">
        <v>0</v>
      </c>
      <c r="D5834">
        <v>0</v>
      </c>
      <c r="E5834">
        <v>10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10</v>
      </c>
      <c r="L5834">
        <v>0.52500000000000002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62.55</v>
      </c>
      <c r="S5834">
        <v>0</v>
      </c>
      <c r="T5834">
        <v>-10.74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-493.5</v>
      </c>
      <c r="AC5834">
        <v>-441.69</v>
      </c>
      <c r="AD5834" s="2">
        <v>45170.166666666657</v>
      </c>
    </row>
    <row r="5835" spans="1:30" x14ac:dyDescent="0.35">
      <c r="A5835">
        <v>5</v>
      </c>
      <c r="B5835">
        <v>5.44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3.69</v>
      </c>
      <c r="L5835">
        <v>0.68500000000000005</v>
      </c>
      <c r="M5835">
        <v>10</v>
      </c>
      <c r="N5835">
        <v>0</v>
      </c>
      <c r="O5835">
        <v>1253.5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-643.49</v>
      </c>
      <c r="AC5835">
        <v>610.01</v>
      </c>
      <c r="AD5835" s="2">
        <v>45170.208333333343</v>
      </c>
    </row>
    <row r="5836" spans="1:30" x14ac:dyDescent="0.35">
      <c r="A5836">
        <v>6</v>
      </c>
      <c r="B5836">
        <v>3.33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10</v>
      </c>
      <c r="L5836">
        <v>1</v>
      </c>
      <c r="M5836">
        <v>10</v>
      </c>
      <c r="N5836">
        <v>0</v>
      </c>
      <c r="O5836">
        <v>1263.2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-940</v>
      </c>
      <c r="AC5836">
        <v>323.2</v>
      </c>
      <c r="AD5836" s="2">
        <v>45170.25</v>
      </c>
    </row>
    <row r="5837" spans="1:30" x14ac:dyDescent="0.35">
      <c r="A5837">
        <v>7</v>
      </c>
      <c r="B5837">
        <v>3.33</v>
      </c>
      <c r="C5837">
        <v>0</v>
      </c>
      <c r="D5837">
        <v>10</v>
      </c>
      <c r="E5837">
        <v>0</v>
      </c>
      <c r="F5837">
        <v>0</v>
      </c>
      <c r="G5837">
        <v>10</v>
      </c>
      <c r="H5837">
        <v>0</v>
      </c>
      <c r="I5837">
        <v>0</v>
      </c>
      <c r="J5837">
        <v>0</v>
      </c>
      <c r="K5837">
        <v>0.62</v>
      </c>
      <c r="L5837">
        <v>5.6000000000000001E-2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36.21</v>
      </c>
      <c r="T5837">
        <v>0</v>
      </c>
      <c r="U5837">
        <v>54.31</v>
      </c>
      <c r="V5837">
        <v>0</v>
      </c>
      <c r="W5837">
        <v>314</v>
      </c>
      <c r="X5837">
        <v>0</v>
      </c>
      <c r="Y5837">
        <v>0</v>
      </c>
      <c r="Z5837">
        <v>0</v>
      </c>
      <c r="AA5837">
        <v>0</v>
      </c>
      <c r="AB5837">
        <v>-52.51</v>
      </c>
      <c r="AC5837">
        <v>352.01</v>
      </c>
      <c r="AD5837" s="2">
        <v>45170.291666666657</v>
      </c>
    </row>
    <row r="5838" spans="1:30" x14ac:dyDescent="0.35">
      <c r="A5838">
        <v>8</v>
      </c>
      <c r="B5838">
        <v>3.33</v>
      </c>
      <c r="C5838">
        <v>0</v>
      </c>
      <c r="D5838">
        <v>10</v>
      </c>
      <c r="E5838">
        <v>0</v>
      </c>
      <c r="F5838">
        <v>0</v>
      </c>
      <c r="G5838">
        <v>10</v>
      </c>
      <c r="H5838">
        <v>0</v>
      </c>
      <c r="I5838">
        <v>0</v>
      </c>
      <c r="J5838">
        <v>0</v>
      </c>
      <c r="K5838">
        <v>0.62</v>
      </c>
      <c r="L5838">
        <v>5.6000000000000001E-2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36.24</v>
      </c>
      <c r="T5838">
        <v>0</v>
      </c>
      <c r="U5838">
        <v>49.88</v>
      </c>
      <c r="V5838">
        <v>0</v>
      </c>
      <c r="W5838">
        <v>314</v>
      </c>
      <c r="X5838">
        <v>0</v>
      </c>
      <c r="Y5838">
        <v>0</v>
      </c>
      <c r="Z5838">
        <v>0</v>
      </c>
      <c r="AA5838">
        <v>0</v>
      </c>
      <c r="AB5838">
        <v>-52.51</v>
      </c>
      <c r="AC5838">
        <v>347.61</v>
      </c>
      <c r="AD5838" s="2">
        <v>45170.333333333343</v>
      </c>
    </row>
    <row r="5839" spans="1:30" x14ac:dyDescent="0.35">
      <c r="A5839">
        <v>9</v>
      </c>
      <c r="B5839">
        <v>3.33</v>
      </c>
      <c r="C5839">
        <v>0</v>
      </c>
      <c r="D5839">
        <v>10</v>
      </c>
      <c r="E5839">
        <v>0</v>
      </c>
      <c r="F5839">
        <v>0</v>
      </c>
      <c r="G5839">
        <v>10</v>
      </c>
      <c r="H5839">
        <v>0</v>
      </c>
      <c r="I5839">
        <v>0</v>
      </c>
      <c r="J5839">
        <v>0</v>
      </c>
      <c r="K5839">
        <v>0.62</v>
      </c>
      <c r="L5839">
        <v>5.6000000000000001E-2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36.270000000000003</v>
      </c>
      <c r="T5839">
        <v>0</v>
      </c>
      <c r="U5839">
        <v>47.1</v>
      </c>
      <c r="V5839">
        <v>0</v>
      </c>
      <c r="W5839">
        <v>314</v>
      </c>
      <c r="X5839">
        <v>0</v>
      </c>
      <c r="Y5839">
        <v>0</v>
      </c>
      <c r="Z5839">
        <v>0</v>
      </c>
      <c r="AA5839">
        <v>0</v>
      </c>
      <c r="AB5839">
        <v>-52.51</v>
      </c>
      <c r="AC5839">
        <v>344.86</v>
      </c>
      <c r="AD5839" s="2">
        <v>45170.375</v>
      </c>
    </row>
    <row r="5840" spans="1:30" x14ac:dyDescent="0.35">
      <c r="A5840">
        <v>10</v>
      </c>
      <c r="B5840">
        <v>3.33</v>
      </c>
      <c r="C5840">
        <v>0</v>
      </c>
      <c r="D5840">
        <v>10</v>
      </c>
      <c r="E5840">
        <v>0</v>
      </c>
      <c r="F5840">
        <v>0</v>
      </c>
      <c r="G5840">
        <v>10</v>
      </c>
      <c r="H5840">
        <v>0</v>
      </c>
      <c r="I5840">
        <v>0</v>
      </c>
      <c r="J5840">
        <v>0</v>
      </c>
      <c r="K5840">
        <v>0.62</v>
      </c>
      <c r="L5840">
        <v>5.6000000000000001E-2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35.950000000000003</v>
      </c>
      <c r="T5840">
        <v>0</v>
      </c>
      <c r="U5840">
        <v>44.91</v>
      </c>
      <c r="V5840">
        <v>0</v>
      </c>
      <c r="W5840">
        <v>310</v>
      </c>
      <c r="X5840">
        <v>0</v>
      </c>
      <c r="Y5840">
        <v>0</v>
      </c>
      <c r="Z5840">
        <v>0</v>
      </c>
      <c r="AA5840">
        <v>0</v>
      </c>
      <c r="AB5840">
        <v>-52.51</v>
      </c>
      <c r="AC5840">
        <v>338.35</v>
      </c>
      <c r="AD5840" s="2">
        <v>45170.416666666657</v>
      </c>
    </row>
    <row r="5841" spans="1:30" x14ac:dyDescent="0.35">
      <c r="A5841">
        <v>11</v>
      </c>
      <c r="B5841">
        <v>3.33</v>
      </c>
      <c r="C5841">
        <v>0</v>
      </c>
      <c r="D5841">
        <v>0</v>
      </c>
      <c r="E5841">
        <v>0</v>
      </c>
      <c r="F5841">
        <v>0</v>
      </c>
      <c r="G5841">
        <v>10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310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310</v>
      </c>
      <c r="AD5841" s="2">
        <v>45170.458333333343</v>
      </c>
    </row>
    <row r="5842" spans="1:30" x14ac:dyDescent="0.35">
      <c r="A5842">
        <v>12</v>
      </c>
      <c r="B5842">
        <v>3.33</v>
      </c>
      <c r="C5842">
        <v>0</v>
      </c>
      <c r="D5842">
        <v>0</v>
      </c>
      <c r="E5842">
        <v>0</v>
      </c>
      <c r="F5842">
        <v>0</v>
      </c>
      <c r="G5842">
        <v>10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310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310</v>
      </c>
      <c r="AD5842" s="2">
        <v>45170.5</v>
      </c>
    </row>
    <row r="5843" spans="1:30" x14ac:dyDescent="0.35">
      <c r="A5843">
        <v>13</v>
      </c>
      <c r="B5843">
        <v>3.33</v>
      </c>
      <c r="C5843">
        <v>0</v>
      </c>
      <c r="D5843">
        <v>0</v>
      </c>
      <c r="E5843">
        <v>0</v>
      </c>
      <c r="F5843">
        <v>0</v>
      </c>
      <c r="G5843">
        <v>10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310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310</v>
      </c>
      <c r="AD5843" s="2">
        <v>45170.541666666657</v>
      </c>
    </row>
    <row r="5844" spans="1:30" x14ac:dyDescent="0.35">
      <c r="A5844">
        <v>14</v>
      </c>
      <c r="B5844">
        <v>3.33</v>
      </c>
      <c r="C5844">
        <v>0</v>
      </c>
      <c r="D5844">
        <v>0</v>
      </c>
      <c r="E5844">
        <v>0</v>
      </c>
      <c r="F5844">
        <v>0</v>
      </c>
      <c r="G5844">
        <v>10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310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310</v>
      </c>
      <c r="AD5844" s="2">
        <v>45170.583333333343</v>
      </c>
    </row>
    <row r="5845" spans="1:30" x14ac:dyDescent="0.35">
      <c r="A5845">
        <v>15</v>
      </c>
      <c r="B5845">
        <v>10</v>
      </c>
      <c r="C5845">
        <v>0</v>
      </c>
      <c r="D5845">
        <v>0</v>
      </c>
      <c r="E5845">
        <v>0</v>
      </c>
      <c r="F5845">
        <v>0</v>
      </c>
      <c r="G5845">
        <v>10</v>
      </c>
      <c r="H5845">
        <v>0</v>
      </c>
      <c r="I5845">
        <v>0</v>
      </c>
      <c r="J5845">
        <v>0</v>
      </c>
      <c r="K5845">
        <v>7.41</v>
      </c>
      <c r="L5845">
        <v>0.37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310</v>
      </c>
      <c r="X5845">
        <v>0</v>
      </c>
      <c r="Y5845">
        <v>0</v>
      </c>
      <c r="Z5845">
        <v>0</v>
      </c>
      <c r="AA5845">
        <v>0</v>
      </c>
      <c r="AB5845">
        <v>-348.15</v>
      </c>
      <c r="AC5845">
        <v>-38.15</v>
      </c>
      <c r="AD5845" s="2">
        <v>45170.625</v>
      </c>
    </row>
    <row r="5846" spans="1:30" x14ac:dyDescent="0.35">
      <c r="A5846">
        <v>16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10</v>
      </c>
      <c r="H5846">
        <v>0</v>
      </c>
      <c r="I5846">
        <v>0</v>
      </c>
      <c r="J5846">
        <v>0</v>
      </c>
      <c r="K5846">
        <v>1.23</v>
      </c>
      <c r="L5846">
        <v>0.56200000000000006</v>
      </c>
      <c r="M5846">
        <v>10</v>
      </c>
      <c r="N5846">
        <v>0</v>
      </c>
      <c r="O5846">
        <v>1240.9000000000001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310</v>
      </c>
      <c r="X5846">
        <v>0</v>
      </c>
      <c r="Y5846">
        <v>0</v>
      </c>
      <c r="Z5846">
        <v>0</v>
      </c>
      <c r="AA5846">
        <v>0</v>
      </c>
      <c r="AB5846">
        <v>-528.02</v>
      </c>
      <c r="AC5846">
        <v>1022.88</v>
      </c>
      <c r="AD5846" s="2">
        <v>45170.666666666657</v>
      </c>
    </row>
    <row r="5847" spans="1:30" x14ac:dyDescent="0.35">
      <c r="A5847">
        <v>17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10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310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310</v>
      </c>
      <c r="AD5847" s="2">
        <v>45170.708333333343</v>
      </c>
    </row>
    <row r="5848" spans="1:30" x14ac:dyDescent="0.35">
      <c r="A5848">
        <v>18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320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320</v>
      </c>
      <c r="AD5848" s="2">
        <v>45170.75</v>
      </c>
    </row>
    <row r="5849" spans="1:30" x14ac:dyDescent="0.35">
      <c r="A5849">
        <v>19</v>
      </c>
      <c r="B5849">
        <v>0.45</v>
      </c>
      <c r="C5849">
        <v>0</v>
      </c>
      <c r="D5849">
        <v>0</v>
      </c>
      <c r="E5849">
        <v>10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2.5000000000000001E-2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62.6</v>
      </c>
      <c r="S5849">
        <v>0</v>
      </c>
      <c r="T5849">
        <v>-11.92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-23.5</v>
      </c>
      <c r="AC5849">
        <v>27.18</v>
      </c>
      <c r="AD5849" s="2">
        <v>45170.791666666657</v>
      </c>
    </row>
    <row r="5850" spans="1:30" x14ac:dyDescent="0.35">
      <c r="A5850">
        <v>20</v>
      </c>
      <c r="B5850">
        <v>0.9</v>
      </c>
      <c r="C5850">
        <v>0</v>
      </c>
      <c r="D5850">
        <v>0</v>
      </c>
      <c r="E5850">
        <v>10</v>
      </c>
      <c r="F5850">
        <v>0.45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2.5000000000000001E-2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62.74</v>
      </c>
      <c r="S5850">
        <v>0</v>
      </c>
      <c r="T5850">
        <v>-10.98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-23.5</v>
      </c>
      <c r="AC5850">
        <v>28.26</v>
      </c>
      <c r="AD5850" s="2">
        <v>45170.833333333343</v>
      </c>
    </row>
    <row r="5851" spans="1:30" x14ac:dyDescent="0.35">
      <c r="A5851">
        <v>21</v>
      </c>
      <c r="B5851">
        <v>1.35</v>
      </c>
      <c r="C5851">
        <v>0</v>
      </c>
      <c r="D5851">
        <v>0</v>
      </c>
      <c r="E5851">
        <v>10</v>
      </c>
      <c r="F5851">
        <v>0.9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2.5000000000000001E-2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65.290000000000006</v>
      </c>
      <c r="S5851">
        <v>0</v>
      </c>
      <c r="T5851">
        <v>-10.06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-23.5</v>
      </c>
      <c r="AC5851">
        <v>31.73</v>
      </c>
      <c r="AD5851" s="2">
        <v>45170.875</v>
      </c>
    </row>
    <row r="5852" spans="1:30" x14ac:dyDescent="0.35">
      <c r="A5852">
        <v>22</v>
      </c>
      <c r="B5852">
        <v>1.8</v>
      </c>
      <c r="C5852">
        <v>0</v>
      </c>
      <c r="D5852">
        <v>0</v>
      </c>
      <c r="E5852">
        <v>10</v>
      </c>
      <c r="F5852">
        <v>1.35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2.5000000000000001E-2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67.52</v>
      </c>
      <c r="S5852">
        <v>0</v>
      </c>
      <c r="T5852">
        <v>-9.4499999999999993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-23.5</v>
      </c>
      <c r="AC5852">
        <v>34.57</v>
      </c>
      <c r="AD5852" s="2">
        <v>45170.916666666657</v>
      </c>
    </row>
    <row r="5853" spans="1:30" x14ac:dyDescent="0.35">
      <c r="A5853">
        <v>23</v>
      </c>
      <c r="B5853">
        <v>2.25</v>
      </c>
      <c r="C5853">
        <v>0</v>
      </c>
      <c r="D5853">
        <v>0</v>
      </c>
      <c r="E5853">
        <v>10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2.5000000000000001E-2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67.040000000000006</v>
      </c>
      <c r="S5853">
        <v>0</v>
      </c>
      <c r="T5853">
        <v>-9.02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-23.5</v>
      </c>
      <c r="AC5853">
        <v>34.520000000000003</v>
      </c>
      <c r="AD5853" s="2">
        <v>45170.958333333343</v>
      </c>
    </row>
    <row r="5854" spans="1:30" x14ac:dyDescent="0.35">
      <c r="A5854">
        <v>24</v>
      </c>
      <c r="B5854">
        <v>2.7</v>
      </c>
      <c r="C5854">
        <v>0</v>
      </c>
      <c r="D5854">
        <v>0</v>
      </c>
      <c r="E5854">
        <v>10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2.5000000000000001E-2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67.33</v>
      </c>
      <c r="S5854">
        <v>0</v>
      </c>
      <c r="T5854">
        <v>-8.66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-23.5</v>
      </c>
      <c r="AC5854">
        <v>35.159999999999997</v>
      </c>
      <c r="AD5854" s="2">
        <v>45171</v>
      </c>
    </row>
    <row r="5855" spans="1:30" x14ac:dyDescent="0.35">
      <c r="A5855">
        <v>25</v>
      </c>
      <c r="B5855">
        <v>3.15</v>
      </c>
      <c r="C5855">
        <v>0</v>
      </c>
      <c r="D5855">
        <v>0</v>
      </c>
      <c r="E5855">
        <v>10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2.5000000000000001E-2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67.33</v>
      </c>
      <c r="S5855">
        <v>0</v>
      </c>
      <c r="T5855">
        <v>-8.36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-23.5</v>
      </c>
      <c r="AC5855">
        <v>35.47</v>
      </c>
      <c r="AD5855" s="2">
        <v>45171.041666666657</v>
      </c>
    </row>
    <row r="5856" spans="1:30" x14ac:dyDescent="0.35">
      <c r="A5856">
        <v>26</v>
      </c>
      <c r="B5856">
        <v>3.6</v>
      </c>
      <c r="C5856">
        <v>0</v>
      </c>
      <c r="D5856">
        <v>0</v>
      </c>
      <c r="E5856">
        <v>10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2.5000000000000001E-2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67.38</v>
      </c>
      <c r="S5856">
        <v>0</v>
      </c>
      <c r="T5856">
        <v>-8.5399999999999991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-23.5</v>
      </c>
      <c r="AC5856">
        <v>35.340000000000003</v>
      </c>
      <c r="AD5856" s="2">
        <v>45171.083333333343</v>
      </c>
    </row>
    <row r="5857" spans="1:30" x14ac:dyDescent="0.35">
      <c r="A5857">
        <v>27</v>
      </c>
      <c r="B5857">
        <v>4.05</v>
      </c>
      <c r="C5857">
        <v>0</v>
      </c>
      <c r="D5857">
        <v>0</v>
      </c>
      <c r="E5857">
        <v>10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2.5000000000000001E-2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67.12</v>
      </c>
      <c r="S5857">
        <v>0</v>
      </c>
      <c r="T5857">
        <v>-8.26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-23.5</v>
      </c>
      <c r="AC5857">
        <v>35.36</v>
      </c>
      <c r="AD5857" s="2">
        <v>45171.125</v>
      </c>
    </row>
    <row r="5858" spans="1:30" x14ac:dyDescent="0.35">
      <c r="A5858">
        <v>28</v>
      </c>
      <c r="B5858">
        <v>4.5</v>
      </c>
      <c r="C5858">
        <v>0</v>
      </c>
      <c r="D5858">
        <v>0</v>
      </c>
      <c r="E5858">
        <v>10</v>
      </c>
      <c r="F5858">
        <v>4.05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2.5000000000000001E-2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63.09</v>
      </c>
      <c r="S5858">
        <v>0</v>
      </c>
      <c r="T5858">
        <v>-9.2100000000000009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-23.5</v>
      </c>
      <c r="AC5858">
        <v>30.39</v>
      </c>
      <c r="AD5858" s="2">
        <v>45171.166666666657</v>
      </c>
    </row>
    <row r="5859" spans="1:30" x14ac:dyDescent="0.35">
      <c r="A5859">
        <v>29</v>
      </c>
      <c r="B5859">
        <v>4.95</v>
      </c>
      <c r="C5859">
        <v>0</v>
      </c>
      <c r="D5859">
        <v>0</v>
      </c>
      <c r="E5859">
        <v>10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2.5000000000000001E-2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63.07</v>
      </c>
      <c r="S5859">
        <v>0</v>
      </c>
      <c r="T5859">
        <v>-9.68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-23.5</v>
      </c>
      <c r="AC5859">
        <v>29.9</v>
      </c>
      <c r="AD5859" s="2">
        <v>45171.208333333343</v>
      </c>
    </row>
    <row r="5860" spans="1:30" x14ac:dyDescent="0.35">
      <c r="A5860">
        <v>30</v>
      </c>
      <c r="B5860">
        <v>5.4</v>
      </c>
      <c r="C5860">
        <v>0</v>
      </c>
      <c r="D5860">
        <v>0</v>
      </c>
      <c r="E5860">
        <v>10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2.5000000000000001E-2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62.86</v>
      </c>
      <c r="S5860">
        <v>0</v>
      </c>
      <c r="T5860">
        <v>-9.8000000000000007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-23.5</v>
      </c>
      <c r="AC5860">
        <v>29.56</v>
      </c>
      <c r="AD5860" s="2">
        <v>45171.25</v>
      </c>
    </row>
    <row r="5861" spans="1:30" x14ac:dyDescent="0.35">
      <c r="A5861">
        <v>31</v>
      </c>
      <c r="B5861">
        <v>5.85</v>
      </c>
      <c r="C5861">
        <v>0</v>
      </c>
      <c r="D5861">
        <v>0</v>
      </c>
      <c r="E5861">
        <v>10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2.5000000000000001E-2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62.72</v>
      </c>
      <c r="S5861">
        <v>0</v>
      </c>
      <c r="T5861">
        <v>-10.1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-23.5</v>
      </c>
      <c r="AC5861">
        <v>29.13</v>
      </c>
      <c r="AD5861" s="2">
        <v>45171.291666666657</v>
      </c>
    </row>
    <row r="5862" spans="1:30" x14ac:dyDescent="0.35">
      <c r="A5862">
        <v>32</v>
      </c>
      <c r="B5862">
        <v>6.3</v>
      </c>
      <c r="C5862">
        <v>0</v>
      </c>
      <c r="D5862">
        <v>0</v>
      </c>
      <c r="E5862">
        <v>10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2.5000000000000001E-2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62.66</v>
      </c>
      <c r="S5862">
        <v>0</v>
      </c>
      <c r="T5862">
        <v>-10.199999999999999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-23.5</v>
      </c>
      <c r="AC5862">
        <v>28.96</v>
      </c>
      <c r="AD5862" s="2">
        <v>45171.333333333343</v>
      </c>
    </row>
    <row r="5863" spans="1:30" x14ac:dyDescent="0.35">
      <c r="A5863">
        <v>33</v>
      </c>
      <c r="B5863">
        <v>6.75</v>
      </c>
      <c r="C5863">
        <v>0</v>
      </c>
      <c r="D5863">
        <v>0</v>
      </c>
      <c r="E5863">
        <v>10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2.5000000000000001E-2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63.42</v>
      </c>
      <c r="S5863">
        <v>0</v>
      </c>
      <c r="T5863">
        <v>-10.15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-23.5</v>
      </c>
      <c r="AC5863">
        <v>29.77</v>
      </c>
      <c r="AD5863" s="2">
        <v>45171.375</v>
      </c>
    </row>
    <row r="5864" spans="1:30" x14ac:dyDescent="0.35">
      <c r="A5864">
        <v>34</v>
      </c>
      <c r="B5864">
        <v>7.2</v>
      </c>
      <c r="C5864">
        <v>0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2.5000000000000001E-2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63.63</v>
      </c>
      <c r="S5864">
        <v>0</v>
      </c>
      <c r="T5864">
        <v>-9.8699999999999992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-23.5</v>
      </c>
      <c r="AC5864">
        <v>30.27</v>
      </c>
      <c r="AD5864" s="2">
        <v>45171.416666666657</v>
      </c>
    </row>
    <row r="5865" spans="1:30" x14ac:dyDescent="0.35">
      <c r="A5865">
        <v>35</v>
      </c>
      <c r="B5865">
        <v>7.65</v>
      </c>
      <c r="C5865">
        <v>0</v>
      </c>
      <c r="D5865">
        <v>0</v>
      </c>
      <c r="E5865">
        <v>10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2.5000000000000001E-2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63.64</v>
      </c>
      <c r="S5865">
        <v>0</v>
      </c>
      <c r="T5865">
        <v>-9.74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-23.5</v>
      </c>
      <c r="AC5865">
        <v>30.4</v>
      </c>
      <c r="AD5865" s="2">
        <v>45171.458333333343</v>
      </c>
    </row>
    <row r="5866" spans="1:30" x14ac:dyDescent="0.35">
      <c r="A5866">
        <v>36</v>
      </c>
      <c r="B5866">
        <v>8.1</v>
      </c>
      <c r="C5866">
        <v>0</v>
      </c>
      <c r="D5866">
        <v>0</v>
      </c>
      <c r="E5866">
        <v>10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2.5000000000000001E-2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63.54</v>
      </c>
      <c r="S5866">
        <v>0</v>
      </c>
      <c r="T5866">
        <v>-9.74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-23.5</v>
      </c>
      <c r="AC5866">
        <v>30.3</v>
      </c>
      <c r="AD5866" s="2">
        <v>45171.5</v>
      </c>
    </row>
    <row r="5867" spans="1:30" x14ac:dyDescent="0.35">
      <c r="A5867">
        <v>37</v>
      </c>
      <c r="B5867">
        <v>8.5500000000000007</v>
      </c>
      <c r="C5867">
        <v>0</v>
      </c>
      <c r="D5867">
        <v>0</v>
      </c>
      <c r="E5867">
        <v>10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2.5000000000000001E-2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63.55</v>
      </c>
      <c r="S5867">
        <v>0</v>
      </c>
      <c r="T5867">
        <v>-10.24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-23.5</v>
      </c>
      <c r="AC5867">
        <v>29.81</v>
      </c>
      <c r="AD5867" s="2">
        <v>45171.541666666657</v>
      </c>
    </row>
    <row r="5868" spans="1:30" x14ac:dyDescent="0.35">
      <c r="A5868">
        <v>38</v>
      </c>
      <c r="B5868">
        <v>9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2.5000000000000001E-2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63.07</v>
      </c>
      <c r="S5868">
        <v>0</v>
      </c>
      <c r="T5868">
        <v>-10.84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-23.5</v>
      </c>
      <c r="AC5868">
        <v>28.73</v>
      </c>
      <c r="AD5868" s="2">
        <v>45171.583333333343</v>
      </c>
    </row>
    <row r="5869" spans="1:30" x14ac:dyDescent="0.35">
      <c r="A5869">
        <v>39</v>
      </c>
      <c r="B5869">
        <v>9.4499999999999993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2.5000000000000001E-2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61.94</v>
      </c>
      <c r="S5869">
        <v>0</v>
      </c>
      <c r="T5869">
        <v>-11.68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-23.5</v>
      </c>
      <c r="AC5869">
        <v>26.76</v>
      </c>
      <c r="AD5869" s="2">
        <v>45171.625</v>
      </c>
    </row>
    <row r="5870" spans="1:30" x14ac:dyDescent="0.35">
      <c r="A5870">
        <v>40</v>
      </c>
      <c r="B5870">
        <v>9.36</v>
      </c>
      <c r="C5870">
        <v>0</v>
      </c>
      <c r="D5870">
        <v>8.33</v>
      </c>
      <c r="E5870">
        <v>8.33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4.2000000000000003E-2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51.77</v>
      </c>
      <c r="S5870">
        <v>29.05</v>
      </c>
      <c r="T5870">
        <v>-34.33</v>
      </c>
      <c r="U5870">
        <v>34.33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-39.17</v>
      </c>
      <c r="AC5870">
        <v>41.65</v>
      </c>
      <c r="AD5870" s="2">
        <v>45171.666666666657</v>
      </c>
    </row>
    <row r="5871" spans="1:30" x14ac:dyDescent="0.35">
      <c r="A5871">
        <v>41</v>
      </c>
      <c r="B5871">
        <v>9.27</v>
      </c>
      <c r="C5871">
        <v>0</v>
      </c>
      <c r="D5871">
        <v>8.33</v>
      </c>
      <c r="E5871">
        <v>8.33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4.2000000000000003E-2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51.78</v>
      </c>
      <c r="S5871">
        <v>29.1</v>
      </c>
      <c r="T5871">
        <v>-25.29</v>
      </c>
      <c r="U5871">
        <v>25.29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-39.17</v>
      </c>
      <c r="AC5871">
        <v>41.72</v>
      </c>
      <c r="AD5871" s="2">
        <v>45171.708333333343</v>
      </c>
    </row>
    <row r="5872" spans="1:30" x14ac:dyDescent="0.35">
      <c r="A5872">
        <v>42</v>
      </c>
      <c r="B5872">
        <v>9.7200000000000006</v>
      </c>
      <c r="C5872">
        <v>0</v>
      </c>
      <c r="D5872">
        <v>0</v>
      </c>
      <c r="E5872">
        <v>10</v>
      </c>
      <c r="F5872">
        <v>9.27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2.5000000000000001E-2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62.19</v>
      </c>
      <c r="S5872">
        <v>0</v>
      </c>
      <c r="T5872">
        <v>-12.46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-23.5</v>
      </c>
      <c r="AC5872">
        <v>26.24</v>
      </c>
      <c r="AD5872" s="2">
        <v>45171.75</v>
      </c>
    </row>
    <row r="5873" spans="1:30" x14ac:dyDescent="0.35">
      <c r="A5873">
        <v>43</v>
      </c>
      <c r="B5873">
        <v>10.17</v>
      </c>
      <c r="C5873">
        <v>0</v>
      </c>
      <c r="D5873">
        <v>0</v>
      </c>
      <c r="E5873">
        <v>10</v>
      </c>
      <c r="F5873">
        <v>9.7200000000000006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2.5000000000000001E-2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62.31</v>
      </c>
      <c r="S5873">
        <v>0</v>
      </c>
      <c r="T5873">
        <v>-11.76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-23.5</v>
      </c>
      <c r="AC5873">
        <v>27.05</v>
      </c>
      <c r="AD5873" s="2">
        <v>45171.791666666657</v>
      </c>
    </row>
    <row r="5874" spans="1:30" x14ac:dyDescent="0.35">
      <c r="A5874">
        <v>44</v>
      </c>
      <c r="B5874">
        <v>10.62</v>
      </c>
      <c r="C5874">
        <v>0</v>
      </c>
      <c r="D5874">
        <v>0</v>
      </c>
      <c r="E5874">
        <v>10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2.5000000000000001E-2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62.8</v>
      </c>
      <c r="S5874">
        <v>0</v>
      </c>
      <c r="T5874">
        <v>-10.77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-23.5</v>
      </c>
      <c r="AC5874">
        <v>28.53</v>
      </c>
      <c r="AD5874" s="2">
        <v>45171.833333333343</v>
      </c>
    </row>
    <row r="5875" spans="1:30" x14ac:dyDescent="0.35">
      <c r="A5875">
        <v>45</v>
      </c>
      <c r="B5875">
        <v>11.07</v>
      </c>
      <c r="C5875">
        <v>0</v>
      </c>
      <c r="D5875">
        <v>0</v>
      </c>
      <c r="E5875">
        <v>10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2.5000000000000001E-2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62.9</v>
      </c>
      <c r="S5875">
        <v>0</v>
      </c>
      <c r="T5875">
        <v>-10.46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-23.5</v>
      </c>
      <c r="AC5875">
        <v>28.95</v>
      </c>
      <c r="AD5875" s="2">
        <v>45171.875</v>
      </c>
    </row>
    <row r="5876" spans="1:30" x14ac:dyDescent="0.35">
      <c r="A5876">
        <v>46</v>
      </c>
      <c r="B5876">
        <v>11.52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2.5000000000000001E-2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66.47</v>
      </c>
      <c r="S5876">
        <v>0</v>
      </c>
      <c r="T5876">
        <v>-9.9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-23.5</v>
      </c>
      <c r="AC5876">
        <v>33.07</v>
      </c>
      <c r="AD5876" s="2">
        <v>45171.916666666657</v>
      </c>
    </row>
    <row r="5877" spans="1:30" x14ac:dyDescent="0.35">
      <c r="A5877">
        <v>47</v>
      </c>
      <c r="B5877">
        <v>11.97</v>
      </c>
      <c r="C5877">
        <v>0</v>
      </c>
      <c r="D5877">
        <v>0</v>
      </c>
      <c r="E5877">
        <v>10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2.5000000000000001E-2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66.59</v>
      </c>
      <c r="S5877">
        <v>0</v>
      </c>
      <c r="T5877">
        <v>-9.69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-23.5</v>
      </c>
      <c r="AC5877">
        <v>33.4</v>
      </c>
      <c r="AD5877" s="2">
        <v>45171.958333333343</v>
      </c>
    </row>
    <row r="5878" spans="1:30" x14ac:dyDescent="0.35">
      <c r="A5878">
        <v>48</v>
      </c>
      <c r="B5878">
        <v>12.42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2.5000000000000001E-2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66.66</v>
      </c>
      <c r="S5878">
        <v>0</v>
      </c>
      <c r="T5878">
        <v>-9.6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-23.5</v>
      </c>
      <c r="AC5878">
        <v>33.56</v>
      </c>
      <c r="AD5878" s="2">
        <v>45172</v>
      </c>
    </row>
    <row r="5879" spans="1:30" x14ac:dyDescent="0.35">
      <c r="A5879">
        <v>49</v>
      </c>
      <c r="B5879">
        <v>12.87</v>
      </c>
      <c r="C5879">
        <v>0</v>
      </c>
      <c r="D5879">
        <v>0</v>
      </c>
      <c r="E5879">
        <v>10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2.5000000000000001E-2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68.06</v>
      </c>
      <c r="S5879">
        <v>0</v>
      </c>
      <c r="T5879">
        <v>-9.6199999999999992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-23.5</v>
      </c>
      <c r="AC5879">
        <v>34.94</v>
      </c>
      <c r="AD5879" s="2">
        <v>45172.041666666657</v>
      </c>
    </row>
    <row r="5880" spans="1:30" x14ac:dyDescent="0.35">
      <c r="A5880">
        <v>50</v>
      </c>
      <c r="B5880">
        <v>13.32</v>
      </c>
      <c r="C5880">
        <v>0</v>
      </c>
      <c r="D5880">
        <v>0</v>
      </c>
      <c r="E5880">
        <v>10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2.5000000000000001E-2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68.290000000000006</v>
      </c>
      <c r="S5880">
        <v>0</v>
      </c>
      <c r="T5880">
        <v>-9.7899999999999991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-23.5</v>
      </c>
      <c r="AC5880">
        <v>35</v>
      </c>
      <c r="AD5880" s="2">
        <v>45172.083333333343</v>
      </c>
    </row>
    <row r="5881" spans="1:30" x14ac:dyDescent="0.35">
      <c r="A5881">
        <v>51</v>
      </c>
      <c r="B5881">
        <v>13.77</v>
      </c>
      <c r="C5881">
        <v>0</v>
      </c>
      <c r="D5881">
        <v>0</v>
      </c>
      <c r="E5881">
        <v>10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2.5000000000000001E-2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66.040000000000006</v>
      </c>
      <c r="S5881">
        <v>0</v>
      </c>
      <c r="T5881">
        <v>-9.86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-23.5</v>
      </c>
      <c r="AC5881">
        <v>32.68</v>
      </c>
      <c r="AD5881" s="2">
        <v>45172.125</v>
      </c>
    </row>
    <row r="5882" spans="1:30" x14ac:dyDescent="0.35">
      <c r="A5882">
        <v>52</v>
      </c>
      <c r="B5882">
        <v>14.22</v>
      </c>
      <c r="C5882">
        <v>0</v>
      </c>
      <c r="D5882">
        <v>0</v>
      </c>
      <c r="E5882">
        <v>10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2.5000000000000001E-2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62.71</v>
      </c>
      <c r="S5882">
        <v>0</v>
      </c>
      <c r="T5882">
        <v>-9.84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-23.5</v>
      </c>
      <c r="AC5882">
        <v>29.37</v>
      </c>
      <c r="AD5882" s="2">
        <v>45172.166666666657</v>
      </c>
    </row>
    <row r="5883" spans="1:30" x14ac:dyDescent="0.35">
      <c r="A5883">
        <v>53</v>
      </c>
      <c r="B5883">
        <v>14.67</v>
      </c>
      <c r="C5883">
        <v>0</v>
      </c>
      <c r="D5883">
        <v>0</v>
      </c>
      <c r="E5883">
        <v>10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2.5000000000000001E-2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63.08</v>
      </c>
      <c r="S5883">
        <v>0</v>
      </c>
      <c r="T5883">
        <v>-10.39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-23.5</v>
      </c>
      <c r="AC5883">
        <v>29.19</v>
      </c>
      <c r="AD5883" s="2">
        <v>45172.208333333343</v>
      </c>
    </row>
    <row r="5884" spans="1:30" x14ac:dyDescent="0.35">
      <c r="A5884">
        <v>54</v>
      </c>
      <c r="B5884">
        <v>14.59</v>
      </c>
      <c r="C5884">
        <v>0</v>
      </c>
      <c r="D5884">
        <v>8.33</v>
      </c>
      <c r="E5884">
        <v>8.33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4.2000000000000003E-2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52</v>
      </c>
      <c r="S5884">
        <v>28.12</v>
      </c>
      <c r="T5884">
        <v>-36.409999999999997</v>
      </c>
      <c r="U5884">
        <v>36.409999999999997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-39.17</v>
      </c>
      <c r="AC5884">
        <v>40.950000000000003</v>
      </c>
      <c r="AD5884" s="2">
        <v>45172.25</v>
      </c>
    </row>
    <row r="5885" spans="1:30" x14ac:dyDescent="0.35">
      <c r="A5885">
        <v>55</v>
      </c>
      <c r="B5885">
        <v>14.5</v>
      </c>
      <c r="C5885">
        <v>0</v>
      </c>
      <c r="D5885">
        <v>8.33</v>
      </c>
      <c r="E5885">
        <v>8.33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4.2000000000000003E-2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52.09</v>
      </c>
      <c r="S5885">
        <v>28.25</v>
      </c>
      <c r="T5885">
        <v>-33.67</v>
      </c>
      <c r="U5885">
        <v>33.67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-39.17</v>
      </c>
      <c r="AC5885">
        <v>41.17</v>
      </c>
      <c r="AD5885" s="2">
        <v>45172.291666666657</v>
      </c>
    </row>
    <row r="5886" spans="1:30" x14ac:dyDescent="0.35">
      <c r="A5886">
        <v>56</v>
      </c>
      <c r="B5886">
        <v>14.41</v>
      </c>
      <c r="C5886">
        <v>0</v>
      </c>
      <c r="D5886">
        <v>8.33</v>
      </c>
      <c r="E5886">
        <v>8.33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4.2000000000000003E-2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52.41</v>
      </c>
      <c r="S5886">
        <v>28.26</v>
      </c>
      <c r="T5886">
        <v>-24.52</v>
      </c>
      <c r="U5886">
        <v>24.52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-39.17</v>
      </c>
      <c r="AC5886">
        <v>41.5</v>
      </c>
      <c r="AD5886" s="2">
        <v>45172.333333333343</v>
      </c>
    </row>
    <row r="5887" spans="1:30" x14ac:dyDescent="0.35">
      <c r="A5887">
        <v>57</v>
      </c>
      <c r="B5887">
        <v>14.86</v>
      </c>
      <c r="C5887">
        <v>0</v>
      </c>
      <c r="D5887">
        <v>0</v>
      </c>
      <c r="E5887">
        <v>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2.5000000000000001E-2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63.24</v>
      </c>
      <c r="S5887">
        <v>0</v>
      </c>
      <c r="T5887">
        <v>-21.19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-23.5</v>
      </c>
      <c r="AC5887">
        <v>18.55</v>
      </c>
      <c r="AD5887" s="2">
        <v>45172.375</v>
      </c>
    </row>
    <row r="5888" spans="1:30" x14ac:dyDescent="0.35">
      <c r="A5888">
        <v>58</v>
      </c>
      <c r="B5888">
        <v>15.31</v>
      </c>
      <c r="C5888">
        <v>0</v>
      </c>
      <c r="D5888">
        <v>0</v>
      </c>
      <c r="E5888">
        <v>10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2.5000000000000001E-2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62.75</v>
      </c>
      <c r="S5888">
        <v>0</v>
      </c>
      <c r="T5888">
        <v>-10.54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-23.5</v>
      </c>
      <c r="AC5888">
        <v>28.7</v>
      </c>
      <c r="AD5888" s="2">
        <v>45172.416666666657</v>
      </c>
    </row>
    <row r="5889" spans="1:30" x14ac:dyDescent="0.35">
      <c r="A5889">
        <v>59</v>
      </c>
      <c r="B5889">
        <v>15.76</v>
      </c>
      <c r="C5889">
        <v>0</v>
      </c>
      <c r="D5889">
        <v>0</v>
      </c>
      <c r="E5889">
        <v>10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2.5000000000000001E-2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63.33</v>
      </c>
      <c r="S5889">
        <v>0</v>
      </c>
      <c r="T5889">
        <v>-5.8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-23.5</v>
      </c>
      <c r="AC5889">
        <v>34.020000000000003</v>
      </c>
      <c r="AD5889" s="2">
        <v>45172.458333333343</v>
      </c>
    </row>
    <row r="5890" spans="1:30" x14ac:dyDescent="0.35">
      <c r="A5890">
        <v>60</v>
      </c>
      <c r="B5890">
        <v>16.21</v>
      </c>
      <c r="C5890">
        <v>0</v>
      </c>
      <c r="D5890">
        <v>0</v>
      </c>
      <c r="E5890">
        <v>10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2.5000000000000001E-2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63.05</v>
      </c>
      <c r="S5890">
        <v>0</v>
      </c>
      <c r="T5890">
        <v>-2.4700000000000002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-23.5</v>
      </c>
      <c r="AC5890">
        <v>37.08</v>
      </c>
      <c r="AD5890" s="2">
        <v>45172.5</v>
      </c>
    </row>
    <row r="5891" spans="1:30" x14ac:dyDescent="0.35">
      <c r="A5891">
        <v>61</v>
      </c>
      <c r="B5891">
        <v>16.66</v>
      </c>
      <c r="C5891">
        <v>0</v>
      </c>
      <c r="D5891">
        <v>0</v>
      </c>
      <c r="E5891">
        <v>10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2.5000000000000001E-2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62.72</v>
      </c>
      <c r="S5891">
        <v>0</v>
      </c>
      <c r="T5891">
        <v>-7.86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-23.5</v>
      </c>
      <c r="AC5891">
        <v>31.37</v>
      </c>
      <c r="AD5891" s="2">
        <v>45172.541666666657</v>
      </c>
    </row>
    <row r="5892" spans="1:30" x14ac:dyDescent="0.35">
      <c r="A5892">
        <v>62</v>
      </c>
      <c r="B5892">
        <v>16.57</v>
      </c>
      <c r="C5892">
        <v>0</v>
      </c>
      <c r="D5892">
        <v>8.33</v>
      </c>
      <c r="E5892">
        <v>8.33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4.2000000000000003E-2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52.32</v>
      </c>
      <c r="S5892">
        <v>28.17</v>
      </c>
      <c r="T5892">
        <v>-21.82</v>
      </c>
      <c r="U5892">
        <v>21.82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-39.17</v>
      </c>
      <c r="AC5892">
        <v>41.32</v>
      </c>
      <c r="AD5892" s="2">
        <v>45172.583333333343</v>
      </c>
    </row>
    <row r="5893" spans="1:30" x14ac:dyDescent="0.35">
      <c r="A5893">
        <v>63</v>
      </c>
      <c r="B5893">
        <v>16.48</v>
      </c>
      <c r="C5893">
        <v>0</v>
      </c>
      <c r="D5893">
        <v>8.33</v>
      </c>
      <c r="E5893">
        <v>8.33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4.2000000000000003E-2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51.06</v>
      </c>
      <c r="S5893">
        <v>28.14</v>
      </c>
      <c r="T5893">
        <v>-38.4</v>
      </c>
      <c r="U5893">
        <v>38.4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-39.17</v>
      </c>
      <c r="AC5893">
        <v>40.03</v>
      </c>
      <c r="AD5893" s="2">
        <v>45172.625</v>
      </c>
    </row>
    <row r="5894" spans="1:30" x14ac:dyDescent="0.35">
      <c r="A5894">
        <v>64</v>
      </c>
      <c r="B5894">
        <v>11.27</v>
      </c>
      <c r="C5894">
        <v>0</v>
      </c>
      <c r="D5894">
        <v>5.2</v>
      </c>
      <c r="E5894">
        <v>8.9600000000000009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0.27500000000000002</v>
      </c>
      <c r="M5894">
        <v>4.8</v>
      </c>
      <c r="N5894">
        <v>0</v>
      </c>
      <c r="O5894">
        <v>515.33000000000004</v>
      </c>
      <c r="P5894">
        <v>0</v>
      </c>
      <c r="Q5894">
        <v>0</v>
      </c>
      <c r="R5894">
        <v>56.71</v>
      </c>
      <c r="S5894">
        <v>17.53</v>
      </c>
      <c r="T5894">
        <v>-48.11</v>
      </c>
      <c r="U5894">
        <v>27.93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-258.81</v>
      </c>
      <c r="AC5894">
        <v>310.57</v>
      </c>
      <c r="AD5894" s="2">
        <v>45172.666666666657</v>
      </c>
    </row>
    <row r="5895" spans="1:30" x14ac:dyDescent="0.35">
      <c r="A5895">
        <v>65</v>
      </c>
      <c r="B5895">
        <v>11.72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2.5000000000000001E-2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63.14</v>
      </c>
      <c r="S5895">
        <v>0</v>
      </c>
      <c r="T5895">
        <v>-11.43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-23.5</v>
      </c>
      <c r="AC5895">
        <v>28.22</v>
      </c>
      <c r="AD5895" s="2">
        <v>45172.708333333343</v>
      </c>
    </row>
    <row r="5896" spans="1:30" x14ac:dyDescent="0.35">
      <c r="A5896">
        <v>66</v>
      </c>
      <c r="B5896">
        <v>12.17</v>
      </c>
      <c r="C5896">
        <v>0</v>
      </c>
      <c r="D5896">
        <v>0</v>
      </c>
      <c r="E5896">
        <v>10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2.5000000000000001E-2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63.75</v>
      </c>
      <c r="S5896">
        <v>0</v>
      </c>
      <c r="T5896">
        <v>-9.81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-23.5</v>
      </c>
      <c r="AC5896">
        <v>30.44</v>
      </c>
      <c r="AD5896" s="2">
        <v>45172.75</v>
      </c>
    </row>
    <row r="5897" spans="1:30" x14ac:dyDescent="0.35">
      <c r="A5897">
        <v>67</v>
      </c>
      <c r="B5897">
        <v>12.62</v>
      </c>
      <c r="C5897">
        <v>0</v>
      </c>
      <c r="D5897">
        <v>0</v>
      </c>
      <c r="E5897">
        <v>10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2.5000000000000001E-2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89.12</v>
      </c>
      <c r="S5897">
        <v>0</v>
      </c>
      <c r="T5897">
        <v>-7.98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-23.5</v>
      </c>
      <c r="AC5897">
        <v>57.64</v>
      </c>
      <c r="AD5897" s="2">
        <v>45172.791666666657</v>
      </c>
    </row>
    <row r="5898" spans="1:30" x14ac:dyDescent="0.35">
      <c r="A5898">
        <v>68</v>
      </c>
      <c r="B5898">
        <v>13.07</v>
      </c>
      <c r="C5898">
        <v>0</v>
      </c>
      <c r="D5898">
        <v>0</v>
      </c>
      <c r="E5898">
        <v>10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2.5000000000000001E-2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89.22</v>
      </c>
      <c r="S5898">
        <v>0</v>
      </c>
      <c r="T5898">
        <v>-4.84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-23.5</v>
      </c>
      <c r="AC5898">
        <v>60.88</v>
      </c>
      <c r="AD5898" s="2">
        <v>45172.833333333343</v>
      </c>
    </row>
    <row r="5899" spans="1:30" x14ac:dyDescent="0.35">
      <c r="A5899">
        <v>69</v>
      </c>
      <c r="B5899">
        <v>13.52</v>
      </c>
      <c r="C5899">
        <v>0</v>
      </c>
      <c r="D5899">
        <v>0</v>
      </c>
      <c r="E5899">
        <v>10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2.5000000000000001E-2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89.86</v>
      </c>
      <c r="S5899">
        <v>0</v>
      </c>
      <c r="T5899">
        <v>-0.69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-23.5</v>
      </c>
      <c r="AC5899">
        <v>65.67</v>
      </c>
      <c r="AD5899" s="2">
        <v>45172.875</v>
      </c>
    </row>
    <row r="5900" spans="1:30" x14ac:dyDescent="0.35">
      <c r="A5900">
        <v>70</v>
      </c>
      <c r="B5900">
        <v>13.97</v>
      </c>
      <c r="C5900">
        <v>0</v>
      </c>
      <c r="D5900">
        <v>0</v>
      </c>
      <c r="E5900">
        <v>10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2.5000000000000001E-2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108.14</v>
      </c>
      <c r="S5900">
        <v>0</v>
      </c>
      <c r="T5900">
        <v>0.1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-23.5</v>
      </c>
      <c r="AC5900">
        <v>84.74</v>
      </c>
      <c r="AD5900" s="2">
        <v>45172.916666666657</v>
      </c>
    </row>
    <row r="5901" spans="1:30" x14ac:dyDescent="0.35">
      <c r="A5901">
        <v>71</v>
      </c>
      <c r="B5901">
        <v>14.42</v>
      </c>
      <c r="C5901">
        <v>0</v>
      </c>
      <c r="D5901">
        <v>0</v>
      </c>
      <c r="E5901">
        <v>10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2.5000000000000001E-2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116.59</v>
      </c>
      <c r="S5901">
        <v>0</v>
      </c>
      <c r="T5901">
        <v>0.6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-23.5</v>
      </c>
      <c r="AC5901">
        <v>93.7</v>
      </c>
      <c r="AD5901" s="2">
        <v>45172.958333333343</v>
      </c>
    </row>
    <row r="5902" spans="1:30" x14ac:dyDescent="0.35">
      <c r="A5902">
        <v>72</v>
      </c>
      <c r="B5902">
        <v>14.87</v>
      </c>
      <c r="C5902">
        <v>0</v>
      </c>
      <c r="D5902">
        <v>0</v>
      </c>
      <c r="E5902">
        <v>10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2.5000000000000001E-2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116.34</v>
      </c>
      <c r="S5902">
        <v>0</v>
      </c>
      <c r="T5902">
        <v>0.83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-23.5</v>
      </c>
      <c r="AC5902">
        <v>93.67</v>
      </c>
      <c r="AD5902" s="2">
        <v>45173</v>
      </c>
    </row>
    <row r="5903" spans="1:30" x14ac:dyDescent="0.35">
      <c r="A5903">
        <v>73</v>
      </c>
      <c r="B5903">
        <v>15.32</v>
      </c>
      <c r="C5903">
        <v>0</v>
      </c>
      <c r="D5903">
        <v>0</v>
      </c>
      <c r="E5903">
        <v>10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2.5000000000000001E-2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138.88999999999999</v>
      </c>
      <c r="S5903">
        <v>0</v>
      </c>
      <c r="T5903">
        <v>0.9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-23.5</v>
      </c>
      <c r="AC5903">
        <v>116.29</v>
      </c>
      <c r="AD5903" s="2">
        <v>45173.041666666657</v>
      </c>
    </row>
    <row r="5904" spans="1:30" x14ac:dyDescent="0.35">
      <c r="A5904">
        <v>74</v>
      </c>
      <c r="B5904">
        <v>15.77</v>
      </c>
      <c r="C5904">
        <v>0</v>
      </c>
      <c r="D5904">
        <v>0</v>
      </c>
      <c r="E5904">
        <v>10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2.5000000000000001E-2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115.92</v>
      </c>
      <c r="S5904">
        <v>0</v>
      </c>
      <c r="T5904">
        <v>0.81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-23.5</v>
      </c>
      <c r="AC5904">
        <v>93.23</v>
      </c>
      <c r="AD5904" s="2">
        <v>45173.083333333343</v>
      </c>
    </row>
    <row r="5905" spans="1:30" x14ac:dyDescent="0.35">
      <c r="A5905">
        <v>75</v>
      </c>
      <c r="B5905">
        <v>16.22</v>
      </c>
      <c r="C5905">
        <v>0</v>
      </c>
      <c r="D5905">
        <v>0</v>
      </c>
      <c r="E5905">
        <v>10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2.5000000000000001E-2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127.85</v>
      </c>
      <c r="S5905">
        <v>0</v>
      </c>
      <c r="T5905">
        <v>7.0000000000000007E-2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-23.5</v>
      </c>
      <c r="AC5905">
        <v>104.42</v>
      </c>
      <c r="AD5905" s="2">
        <v>45173.125</v>
      </c>
    </row>
    <row r="5906" spans="1:30" x14ac:dyDescent="0.35">
      <c r="A5906">
        <v>76</v>
      </c>
      <c r="B5906">
        <v>16.670000000000002</v>
      </c>
      <c r="C5906">
        <v>0</v>
      </c>
      <c r="D5906">
        <v>0</v>
      </c>
      <c r="E5906">
        <v>10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2.5000000000000001E-2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65.52</v>
      </c>
      <c r="S5906">
        <v>0</v>
      </c>
      <c r="T5906">
        <v>-1.3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-23.5</v>
      </c>
      <c r="AC5906">
        <v>40.71</v>
      </c>
      <c r="AD5906" s="2">
        <v>45173.166666666657</v>
      </c>
    </row>
    <row r="5907" spans="1:30" x14ac:dyDescent="0.35">
      <c r="A5907">
        <v>77</v>
      </c>
      <c r="B5907">
        <v>5.56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0.5</v>
      </c>
      <c r="M5907">
        <v>10</v>
      </c>
      <c r="N5907">
        <v>0</v>
      </c>
      <c r="O5907">
        <v>1408.7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-470</v>
      </c>
      <c r="AC5907">
        <v>938.7</v>
      </c>
      <c r="AD5907" s="2">
        <v>45173.208333333343</v>
      </c>
    </row>
    <row r="5908" spans="1:30" x14ac:dyDescent="0.35">
      <c r="A5908">
        <v>78</v>
      </c>
      <c r="B5908">
        <v>3.89</v>
      </c>
      <c r="C5908">
        <v>0</v>
      </c>
      <c r="D5908">
        <v>0</v>
      </c>
      <c r="E5908">
        <v>10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10</v>
      </c>
      <c r="L5908">
        <v>1.0249999999999999</v>
      </c>
      <c r="M5908">
        <v>10</v>
      </c>
      <c r="N5908">
        <v>0</v>
      </c>
      <c r="O5908">
        <v>1268</v>
      </c>
      <c r="P5908">
        <v>0</v>
      </c>
      <c r="Q5908">
        <v>0</v>
      </c>
      <c r="R5908">
        <v>63.98</v>
      </c>
      <c r="S5908">
        <v>0</v>
      </c>
      <c r="T5908">
        <v>-63.4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-963.5</v>
      </c>
      <c r="AC5908">
        <v>305.08</v>
      </c>
      <c r="AD5908" s="2">
        <v>45173.25</v>
      </c>
    </row>
    <row r="5909" spans="1:30" x14ac:dyDescent="0.35">
      <c r="A5909">
        <v>79</v>
      </c>
      <c r="B5909">
        <v>2.87</v>
      </c>
      <c r="C5909">
        <v>0</v>
      </c>
      <c r="D5909">
        <v>8.33</v>
      </c>
      <c r="E5909">
        <v>8.33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1.01</v>
      </c>
      <c r="L5909">
        <v>0.17599999999999999</v>
      </c>
      <c r="M5909">
        <v>1.67</v>
      </c>
      <c r="N5909">
        <v>0</v>
      </c>
      <c r="O5909">
        <v>177.9</v>
      </c>
      <c r="P5909">
        <v>0</v>
      </c>
      <c r="Q5909">
        <v>0</v>
      </c>
      <c r="R5909">
        <v>53.26</v>
      </c>
      <c r="S5909">
        <v>27.67</v>
      </c>
      <c r="T5909">
        <v>-44.47</v>
      </c>
      <c r="U5909">
        <v>44.47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-165.08</v>
      </c>
      <c r="AC5909">
        <v>93.75</v>
      </c>
      <c r="AD5909" s="2">
        <v>45173.291666666657</v>
      </c>
    </row>
    <row r="5910" spans="1:30" x14ac:dyDescent="0.35">
      <c r="A5910">
        <v>80</v>
      </c>
      <c r="B5910">
        <v>2.78</v>
      </c>
      <c r="C5910">
        <v>0</v>
      </c>
      <c r="D5910">
        <v>8.33</v>
      </c>
      <c r="E5910">
        <v>8.33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4.2000000000000003E-2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52.89</v>
      </c>
      <c r="S5910">
        <v>27.54</v>
      </c>
      <c r="T5910">
        <v>-37.770000000000003</v>
      </c>
      <c r="U5910">
        <v>37.770000000000003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-39.17</v>
      </c>
      <c r="AC5910">
        <v>41.27</v>
      </c>
      <c r="AD5910" s="2">
        <v>45173.333333333343</v>
      </c>
    </row>
    <row r="5911" spans="1:30" x14ac:dyDescent="0.35">
      <c r="A5911">
        <v>81</v>
      </c>
      <c r="B5911">
        <v>2.78</v>
      </c>
      <c r="C5911">
        <v>0</v>
      </c>
      <c r="D5911">
        <v>8.33</v>
      </c>
      <c r="E5911">
        <v>8.33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0.1</v>
      </c>
      <c r="L5911">
        <v>4.7E-2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52.82</v>
      </c>
      <c r="S5911">
        <v>27.49</v>
      </c>
      <c r="T5911">
        <v>-33.369999999999997</v>
      </c>
      <c r="U5911">
        <v>33.369999999999997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-43.76</v>
      </c>
      <c r="AC5911">
        <v>36.549999999999997</v>
      </c>
      <c r="AD5911" s="2">
        <v>45173.375</v>
      </c>
    </row>
    <row r="5912" spans="1:30" x14ac:dyDescent="0.35">
      <c r="A5912">
        <v>82</v>
      </c>
      <c r="B5912">
        <v>2.95</v>
      </c>
      <c r="C5912">
        <v>0</v>
      </c>
      <c r="D5912">
        <v>8.33</v>
      </c>
      <c r="E5912">
        <v>8.33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0.28999999999999998</v>
      </c>
      <c r="L5912">
        <v>5.6000000000000001E-2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53.67</v>
      </c>
      <c r="S5912">
        <v>27.16</v>
      </c>
      <c r="T5912">
        <v>-31.58</v>
      </c>
      <c r="U5912">
        <v>31.58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-52.95</v>
      </c>
      <c r="AC5912">
        <v>27.89</v>
      </c>
      <c r="AD5912" s="2">
        <v>45173.416666666657</v>
      </c>
    </row>
    <row r="5913" spans="1:30" x14ac:dyDescent="0.35">
      <c r="A5913">
        <v>83</v>
      </c>
      <c r="B5913">
        <v>2.87</v>
      </c>
      <c r="C5913">
        <v>0</v>
      </c>
      <c r="D5913">
        <v>8.33</v>
      </c>
      <c r="E5913">
        <v>8.33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4.2000000000000003E-2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53.9</v>
      </c>
      <c r="S5913">
        <v>27.38</v>
      </c>
      <c r="T5913">
        <v>-29.05</v>
      </c>
      <c r="U5913">
        <v>29.05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-39.17</v>
      </c>
      <c r="AC5913">
        <v>42.12</v>
      </c>
      <c r="AD5913" s="2">
        <v>45173.458333333343</v>
      </c>
    </row>
    <row r="5914" spans="1:30" x14ac:dyDescent="0.35">
      <c r="A5914">
        <v>84</v>
      </c>
      <c r="B5914">
        <v>2.78</v>
      </c>
      <c r="C5914">
        <v>0</v>
      </c>
      <c r="D5914">
        <v>8.33</v>
      </c>
      <c r="E5914">
        <v>8.33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4.2000000000000003E-2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53.75</v>
      </c>
      <c r="S5914">
        <v>27.43</v>
      </c>
      <c r="T5914">
        <v>-29.15</v>
      </c>
      <c r="U5914">
        <v>29.15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-39.17</v>
      </c>
      <c r="AC5914">
        <v>42.02</v>
      </c>
      <c r="AD5914" s="2">
        <v>45173.5</v>
      </c>
    </row>
    <row r="5915" spans="1:30" x14ac:dyDescent="0.35">
      <c r="A5915">
        <v>85</v>
      </c>
      <c r="B5915">
        <v>11.69</v>
      </c>
      <c r="C5915">
        <v>0</v>
      </c>
      <c r="D5915">
        <v>8.33</v>
      </c>
      <c r="E5915">
        <v>8.33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10</v>
      </c>
      <c r="L5915">
        <v>0.54200000000000004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69.8</v>
      </c>
      <c r="S5915">
        <v>27.36</v>
      </c>
      <c r="T5915">
        <v>-32.54</v>
      </c>
      <c r="U5915">
        <v>32.54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-509.17</v>
      </c>
      <c r="AC5915">
        <v>-412.01</v>
      </c>
      <c r="AD5915" s="2">
        <v>45173.541666666657</v>
      </c>
    </row>
    <row r="5916" spans="1:30" x14ac:dyDescent="0.35">
      <c r="A5916">
        <v>86</v>
      </c>
      <c r="B5916">
        <v>16.54</v>
      </c>
      <c r="C5916">
        <v>0</v>
      </c>
      <c r="D5916">
        <v>8.33</v>
      </c>
      <c r="E5916">
        <v>8.33</v>
      </c>
      <c r="F5916">
        <v>0</v>
      </c>
      <c r="G5916">
        <v>0.68</v>
      </c>
      <c r="H5916">
        <v>0</v>
      </c>
      <c r="I5916">
        <v>0</v>
      </c>
      <c r="J5916">
        <v>0</v>
      </c>
      <c r="K5916">
        <v>5.49</v>
      </c>
      <c r="L5916">
        <v>0.316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122.44</v>
      </c>
      <c r="S5916">
        <v>27.38</v>
      </c>
      <c r="T5916">
        <v>-37</v>
      </c>
      <c r="U5916">
        <v>37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-297.27999999999997</v>
      </c>
      <c r="AC5916">
        <v>-147.44999999999999</v>
      </c>
      <c r="AD5916" s="2">
        <v>45173.583333333343</v>
      </c>
    </row>
    <row r="5917" spans="1:30" x14ac:dyDescent="0.35">
      <c r="A5917">
        <v>87</v>
      </c>
      <c r="B5917">
        <v>16.54</v>
      </c>
      <c r="C5917">
        <v>0</v>
      </c>
      <c r="D5917">
        <v>8.33</v>
      </c>
      <c r="E5917">
        <v>8.33</v>
      </c>
      <c r="F5917">
        <v>0</v>
      </c>
      <c r="G5917">
        <v>0.68</v>
      </c>
      <c r="H5917">
        <v>0</v>
      </c>
      <c r="I5917">
        <v>0</v>
      </c>
      <c r="J5917">
        <v>0</v>
      </c>
      <c r="K5917">
        <v>2.16</v>
      </c>
      <c r="L5917">
        <v>0.23300000000000001</v>
      </c>
      <c r="M5917">
        <v>1.67</v>
      </c>
      <c r="N5917">
        <v>0</v>
      </c>
      <c r="O5917">
        <v>178.25</v>
      </c>
      <c r="P5917">
        <v>0</v>
      </c>
      <c r="Q5917">
        <v>0</v>
      </c>
      <c r="R5917">
        <v>89.06</v>
      </c>
      <c r="S5917">
        <v>27.37</v>
      </c>
      <c r="T5917">
        <v>-44.56</v>
      </c>
      <c r="U5917">
        <v>44.56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-218.8</v>
      </c>
      <c r="AC5917">
        <v>75.87</v>
      </c>
      <c r="AD5917" s="2">
        <v>45173.625</v>
      </c>
    </row>
    <row r="5918" spans="1:30" x14ac:dyDescent="0.35">
      <c r="A5918">
        <v>88</v>
      </c>
      <c r="B5918">
        <v>14.88</v>
      </c>
      <c r="C5918">
        <v>0</v>
      </c>
      <c r="D5918">
        <v>0</v>
      </c>
      <c r="E5918">
        <v>10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10</v>
      </c>
      <c r="L5918">
        <v>1.0249999999999999</v>
      </c>
      <c r="M5918">
        <v>10</v>
      </c>
      <c r="N5918">
        <v>0</v>
      </c>
      <c r="O5918">
        <v>1351.2</v>
      </c>
      <c r="P5918">
        <v>0</v>
      </c>
      <c r="Q5918">
        <v>0</v>
      </c>
      <c r="R5918">
        <v>77.239999999999995</v>
      </c>
      <c r="S5918">
        <v>0</v>
      </c>
      <c r="T5918">
        <v>-67.56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-963.5</v>
      </c>
      <c r="AC5918">
        <v>397.38</v>
      </c>
      <c r="AD5918" s="2">
        <v>45173.666666666657</v>
      </c>
    </row>
    <row r="5919" spans="1:30" x14ac:dyDescent="0.35">
      <c r="A5919">
        <v>89</v>
      </c>
      <c r="B5919">
        <v>3.77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0.5</v>
      </c>
      <c r="M5919">
        <v>10</v>
      </c>
      <c r="N5919">
        <v>0</v>
      </c>
      <c r="O5919">
        <v>1935.2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-470</v>
      </c>
      <c r="AC5919">
        <v>1465.2</v>
      </c>
      <c r="AD5919" s="2">
        <v>45173.708333333343</v>
      </c>
    </row>
    <row r="5920" spans="1:30" x14ac:dyDescent="0.35">
      <c r="A5920">
        <v>90</v>
      </c>
      <c r="B5920">
        <v>1.66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10</v>
      </c>
      <c r="L5920">
        <v>1</v>
      </c>
      <c r="M5920">
        <v>10</v>
      </c>
      <c r="N5920">
        <v>0</v>
      </c>
      <c r="O5920">
        <v>1686.2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-940</v>
      </c>
      <c r="AC5920">
        <v>746.2</v>
      </c>
      <c r="AD5920" s="2">
        <v>45173.75</v>
      </c>
    </row>
    <row r="5921" spans="1:30" x14ac:dyDescent="0.35">
      <c r="A5921">
        <v>91</v>
      </c>
      <c r="B5921">
        <v>0</v>
      </c>
      <c r="C5921">
        <v>0</v>
      </c>
      <c r="D5921">
        <v>0</v>
      </c>
      <c r="E5921">
        <v>10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10</v>
      </c>
      <c r="L5921">
        <v>1.0249999999999999</v>
      </c>
      <c r="M5921">
        <v>10</v>
      </c>
      <c r="N5921">
        <v>0</v>
      </c>
      <c r="O5921">
        <v>1219.5999999999999</v>
      </c>
      <c r="P5921">
        <v>0</v>
      </c>
      <c r="Q5921">
        <v>0</v>
      </c>
      <c r="R5921">
        <v>72.89</v>
      </c>
      <c r="S5921">
        <v>0</v>
      </c>
      <c r="T5921">
        <v>-60.98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-963.5</v>
      </c>
      <c r="AC5921">
        <v>268.01</v>
      </c>
      <c r="AD5921" s="2">
        <v>45173.791666666657</v>
      </c>
    </row>
    <row r="5922" spans="1:30" x14ac:dyDescent="0.35">
      <c r="A5922">
        <v>92</v>
      </c>
      <c r="B5922">
        <v>9.4499999999999993</v>
      </c>
      <c r="C5922">
        <v>0</v>
      </c>
      <c r="D5922">
        <v>0</v>
      </c>
      <c r="E5922">
        <v>10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10</v>
      </c>
      <c r="L5922">
        <v>0.52500000000000002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96.03</v>
      </c>
      <c r="S5922">
        <v>0</v>
      </c>
      <c r="T5922">
        <v>0.77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-493.5</v>
      </c>
      <c r="AC5922">
        <v>-396.7</v>
      </c>
      <c r="AD5922" s="2">
        <v>45173.833333333343</v>
      </c>
    </row>
    <row r="5923" spans="1:30" x14ac:dyDescent="0.35">
      <c r="A5923">
        <v>93</v>
      </c>
      <c r="B5923">
        <v>10.29</v>
      </c>
      <c r="C5923">
        <v>0</v>
      </c>
      <c r="D5923">
        <v>0</v>
      </c>
      <c r="E5923">
        <v>10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0.43</v>
      </c>
      <c r="L5923">
        <v>4.7E-2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88.3</v>
      </c>
      <c r="S5923">
        <v>0</v>
      </c>
      <c r="T5923">
        <v>1.05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-43.81</v>
      </c>
      <c r="AC5923">
        <v>45.54</v>
      </c>
      <c r="AD5923" s="2">
        <v>45173.875</v>
      </c>
    </row>
    <row r="5924" spans="1:30" x14ac:dyDescent="0.35">
      <c r="A5924">
        <v>94</v>
      </c>
      <c r="B5924">
        <v>10.74</v>
      </c>
      <c r="C5924">
        <v>0</v>
      </c>
      <c r="D5924">
        <v>0</v>
      </c>
      <c r="E5924">
        <v>10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2.5000000000000001E-2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89.6</v>
      </c>
      <c r="S5924">
        <v>0</v>
      </c>
      <c r="T5924">
        <v>1.23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-23.5</v>
      </c>
      <c r="AC5924">
        <v>67.319999999999993</v>
      </c>
      <c r="AD5924" s="2">
        <v>45173.916666666657</v>
      </c>
    </row>
    <row r="5925" spans="1:30" x14ac:dyDescent="0.35">
      <c r="A5925">
        <v>95</v>
      </c>
      <c r="B5925">
        <v>11.19</v>
      </c>
      <c r="C5925">
        <v>0</v>
      </c>
      <c r="D5925">
        <v>0</v>
      </c>
      <c r="E5925">
        <v>10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2.5000000000000001E-2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94.38</v>
      </c>
      <c r="S5925">
        <v>0</v>
      </c>
      <c r="T5925">
        <v>1.01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-23.5</v>
      </c>
      <c r="AC5925">
        <v>71.89</v>
      </c>
      <c r="AD5925" s="2">
        <v>45173.958333333343</v>
      </c>
    </row>
    <row r="5926" spans="1:30" x14ac:dyDescent="0.35">
      <c r="A5926">
        <v>96</v>
      </c>
      <c r="B5926">
        <v>11.64</v>
      </c>
      <c r="C5926">
        <v>0</v>
      </c>
      <c r="D5926">
        <v>0</v>
      </c>
      <c r="E5926">
        <v>10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2.5000000000000001E-2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96.12</v>
      </c>
      <c r="S5926">
        <v>0</v>
      </c>
      <c r="T5926">
        <v>0.89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-23.5</v>
      </c>
      <c r="AC5926">
        <v>73.510000000000005</v>
      </c>
      <c r="AD5926" s="2">
        <v>45174</v>
      </c>
    </row>
    <row r="5927" spans="1:30" x14ac:dyDescent="0.35">
      <c r="A5927">
        <v>97</v>
      </c>
      <c r="B5927">
        <v>12.09</v>
      </c>
      <c r="C5927">
        <v>0</v>
      </c>
      <c r="D5927">
        <v>0</v>
      </c>
      <c r="E5927">
        <v>10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2.5000000000000001E-2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122.31</v>
      </c>
      <c r="S5927">
        <v>0</v>
      </c>
      <c r="T5927">
        <v>0.33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-23.5</v>
      </c>
      <c r="AC5927">
        <v>99.14</v>
      </c>
      <c r="AD5927" s="2">
        <v>45174.041666666657</v>
      </c>
    </row>
    <row r="5928" spans="1:30" x14ac:dyDescent="0.35">
      <c r="A5928">
        <v>98</v>
      </c>
      <c r="B5928">
        <v>12.54</v>
      </c>
      <c r="C5928">
        <v>0</v>
      </c>
      <c r="D5928">
        <v>0</v>
      </c>
      <c r="E5928">
        <v>10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2.5000000000000001E-2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119.17</v>
      </c>
      <c r="S5928">
        <v>0</v>
      </c>
      <c r="T5928">
        <v>-0.01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-23.5</v>
      </c>
      <c r="AC5928">
        <v>95.67</v>
      </c>
      <c r="AD5928" s="2">
        <v>45174.083333333343</v>
      </c>
    </row>
    <row r="5929" spans="1:30" x14ac:dyDescent="0.35">
      <c r="A5929">
        <v>99</v>
      </c>
      <c r="B5929">
        <v>12.99</v>
      </c>
      <c r="C5929">
        <v>0</v>
      </c>
      <c r="D5929">
        <v>0</v>
      </c>
      <c r="E5929">
        <v>10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2.5000000000000001E-2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120.9</v>
      </c>
      <c r="S5929">
        <v>0</v>
      </c>
      <c r="T5929">
        <v>-2.02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-23.5</v>
      </c>
      <c r="AC5929">
        <v>95.38</v>
      </c>
      <c r="AD5929" s="2">
        <v>45174.125</v>
      </c>
    </row>
    <row r="5930" spans="1:30" x14ac:dyDescent="0.35">
      <c r="A5930">
        <v>100</v>
      </c>
      <c r="B5930">
        <v>13.44</v>
      </c>
      <c r="C5930">
        <v>0</v>
      </c>
      <c r="D5930">
        <v>0</v>
      </c>
      <c r="E5930">
        <v>10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2.5000000000000001E-2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68.25</v>
      </c>
      <c r="S5930">
        <v>0</v>
      </c>
      <c r="T5930">
        <v>-7.17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-23.5</v>
      </c>
      <c r="AC5930">
        <v>37.58</v>
      </c>
      <c r="AD5930" s="2">
        <v>45174.166666666657</v>
      </c>
    </row>
    <row r="5931" spans="1:30" x14ac:dyDescent="0.35">
      <c r="A5931">
        <v>101</v>
      </c>
      <c r="B5931">
        <v>2.78</v>
      </c>
      <c r="C5931">
        <v>0</v>
      </c>
      <c r="D5931">
        <v>0</v>
      </c>
      <c r="E5931">
        <v>10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0.52500000000000002</v>
      </c>
      <c r="M5931">
        <v>10</v>
      </c>
      <c r="N5931">
        <v>0</v>
      </c>
      <c r="O5931">
        <v>1229.8</v>
      </c>
      <c r="P5931">
        <v>0</v>
      </c>
      <c r="Q5931">
        <v>0</v>
      </c>
      <c r="R5931">
        <v>86.23</v>
      </c>
      <c r="S5931">
        <v>0</v>
      </c>
      <c r="T5931">
        <v>-61.49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-493.5</v>
      </c>
      <c r="AC5931">
        <v>761.04</v>
      </c>
      <c r="AD5931" s="2">
        <v>45174.208333333343</v>
      </c>
    </row>
    <row r="5932" spans="1:30" x14ac:dyDescent="0.35">
      <c r="A5932">
        <v>102</v>
      </c>
      <c r="B5932">
        <v>2.78</v>
      </c>
      <c r="C5932">
        <v>0</v>
      </c>
      <c r="D5932">
        <v>8.33</v>
      </c>
      <c r="E5932">
        <v>8.33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2.16</v>
      </c>
      <c r="L5932">
        <v>0.23300000000000001</v>
      </c>
      <c r="M5932">
        <v>1.67</v>
      </c>
      <c r="N5932">
        <v>0</v>
      </c>
      <c r="O5932">
        <v>175.13</v>
      </c>
      <c r="P5932">
        <v>0</v>
      </c>
      <c r="Q5932">
        <v>0</v>
      </c>
      <c r="R5932">
        <v>70.17</v>
      </c>
      <c r="S5932">
        <v>36.15</v>
      </c>
      <c r="T5932">
        <v>-43.78</v>
      </c>
      <c r="U5932">
        <v>43.78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-218.8</v>
      </c>
      <c r="AC5932">
        <v>62.65</v>
      </c>
      <c r="AD5932" s="2">
        <v>45174.25</v>
      </c>
    </row>
    <row r="5933" spans="1:30" x14ac:dyDescent="0.35">
      <c r="A5933">
        <v>103</v>
      </c>
      <c r="B5933">
        <v>3.23</v>
      </c>
      <c r="C5933">
        <v>0</v>
      </c>
      <c r="D5933">
        <v>0</v>
      </c>
      <c r="E5933">
        <v>10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2.5000000000000001E-2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84.16</v>
      </c>
      <c r="S5933">
        <v>0</v>
      </c>
      <c r="T5933">
        <v>-10.51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-23.5</v>
      </c>
      <c r="AC5933">
        <v>50.15</v>
      </c>
      <c r="AD5933" s="2">
        <v>45174.291666666657</v>
      </c>
    </row>
    <row r="5934" spans="1:30" x14ac:dyDescent="0.35">
      <c r="A5934">
        <v>104</v>
      </c>
      <c r="B5934">
        <v>3.68</v>
      </c>
      <c r="C5934">
        <v>0</v>
      </c>
      <c r="D5934">
        <v>0</v>
      </c>
      <c r="E5934">
        <v>10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2.5000000000000001E-2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82.62</v>
      </c>
      <c r="S5934">
        <v>0</v>
      </c>
      <c r="T5934">
        <v>-9.0299999999999994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-23.5</v>
      </c>
      <c r="AC5934">
        <v>50.09</v>
      </c>
      <c r="AD5934" s="2">
        <v>45174.333333333343</v>
      </c>
    </row>
    <row r="5935" spans="1:30" x14ac:dyDescent="0.35">
      <c r="A5935">
        <v>105</v>
      </c>
      <c r="B5935">
        <v>4.13</v>
      </c>
      <c r="C5935">
        <v>0</v>
      </c>
      <c r="D5935">
        <v>0</v>
      </c>
      <c r="E5935">
        <v>10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2.5000000000000001E-2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83.81</v>
      </c>
      <c r="S5935">
        <v>0</v>
      </c>
      <c r="T5935">
        <v>-7.43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-23.5</v>
      </c>
      <c r="AC5935">
        <v>52.88</v>
      </c>
      <c r="AD5935" s="2">
        <v>45174.375</v>
      </c>
    </row>
    <row r="5936" spans="1:30" x14ac:dyDescent="0.35">
      <c r="A5936">
        <v>106</v>
      </c>
      <c r="B5936">
        <v>4.58</v>
      </c>
      <c r="C5936">
        <v>0</v>
      </c>
      <c r="D5936">
        <v>0</v>
      </c>
      <c r="E5936">
        <v>10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2.5000000000000001E-2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120</v>
      </c>
      <c r="S5936">
        <v>0</v>
      </c>
      <c r="T5936">
        <v>-7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-23.5</v>
      </c>
      <c r="AC5936">
        <v>89.5</v>
      </c>
      <c r="AD5936" s="2">
        <v>45174.416666666657</v>
      </c>
    </row>
    <row r="5937" spans="1:30" x14ac:dyDescent="0.35">
      <c r="A5937">
        <v>107</v>
      </c>
      <c r="B5937">
        <v>5.03</v>
      </c>
      <c r="C5937">
        <v>0</v>
      </c>
      <c r="D5937">
        <v>0</v>
      </c>
      <c r="E5937">
        <v>10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2.5000000000000001E-2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101.91</v>
      </c>
      <c r="S5937">
        <v>0</v>
      </c>
      <c r="T5937">
        <v>-4.5599999999999996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-23.5</v>
      </c>
      <c r="AC5937">
        <v>73.849999999999994</v>
      </c>
      <c r="AD5937" s="2">
        <v>45174.458333333343</v>
      </c>
    </row>
    <row r="5938" spans="1:30" x14ac:dyDescent="0.35">
      <c r="A5938">
        <v>108</v>
      </c>
      <c r="B5938">
        <v>5.48</v>
      </c>
      <c r="C5938">
        <v>0</v>
      </c>
      <c r="D5938">
        <v>0</v>
      </c>
      <c r="E5938">
        <v>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2.5000000000000001E-2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101.76</v>
      </c>
      <c r="S5938">
        <v>0</v>
      </c>
      <c r="T5938">
        <v>-6.07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-23.5</v>
      </c>
      <c r="AC5938">
        <v>72.19</v>
      </c>
      <c r="AD5938" s="2">
        <v>45174.5</v>
      </c>
    </row>
    <row r="5939" spans="1:30" x14ac:dyDescent="0.35">
      <c r="A5939">
        <v>109</v>
      </c>
      <c r="B5939">
        <v>5.93</v>
      </c>
      <c r="C5939">
        <v>0</v>
      </c>
      <c r="D5939">
        <v>0</v>
      </c>
      <c r="E5939">
        <v>10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2.5000000000000001E-2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66.48</v>
      </c>
      <c r="S5939">
        <v>0</v>
      </c>
      <c r="T5939">
        <v>-6.42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-23.5</v>
      </c>
      <c r="AC5939">
        <v>36.56</v>
      </c>
      <c r="AD5939" s="2">
        <v>45174.541666666657</v>
      </c>
    </row>
    <row r="5940" spans="1:30" x14ac:dyDescent="0.35">
      <c r="A5940">
        <v>110</v>
      </c>
      <c r="B5940">
        <v>15.38</v>
      </c>
      <c r="C5940">
        <v>0</v>
      </c>
      <c r="D5940">
        <v>0</v>
      </c>
      <c r="E5940">
        <v>10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10</v>
      </c>
      <c r="L5940">
        <v>0.52500000000000002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68.13</v>
      </c>
      <c r="S5940">
        <v>0</v>
      </c>
      <c r="T5940">
        <v>-6.5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-493.5</v>
      </c>
      <c r="AC5940">
        <v>-431.88</v>
      </c>
      <c r="AD5940" s="2">
        <v>45174.583333333343</v>
      </c>
    </row>
    <row r="5941" spans="1:30" x14ac:dyDescent="0.35">
      <c r="A5941">
        <v>111</v>
      </c>
      <c r="B5941">
        <v>16.09</v>
      </c>
      <c r="C5941">
        <v>0</v>
      </c>
      <c r="D5941">
        <v>8.33</v>
      </c>
      <c r="E5941">
        <v>8.33</v>
      </c>
      <c r="F5941">
        <v>0</v>
      </c>
      <c r="G5941">
        <v>1.1299999999999999</v>
      </c>
      <c r="H5941">
        <v>0</v>
      </c>
      <c r="I5941">
        <v>0</v>
      </c>
      <c r="J5941">
        <v>0</v>
      </c>
      <c r="K5941">
        <v>0.89</v>
      </c>
      <c r="L5941">
        <v>8.5999999999999993E-2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54.07</v>
      </c>
      <c r="S5941">
        <v>44.25</v>
      </c>
      <c r="T5941">
        <v>-9.9600000000000009</v>
      </c>
      <c r="U5941">
        <v>9.9600000000000009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-81.19</v>
      </c>
      <c r="AC5941">
        <v>17.13</v>
      </c>
      <c r="AD5941" s="2">
        <v>45174.625</v>
      </c>
    </row>
    <row r="5942" spans="1:30" x14ac:dyDescent="0.35">
      <c r="A5942">
        <v>112</v>
      </c>
      <c r="B5942">
        <v>14.43</v>
      </c>
      <c r="C5942">
        <v>0</v>
      </c>
      <c r="D5942">
        <v>0</v>
      </c>
      <c r="E5942">
        <v>10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10</v>
      </c>
      <c r="L5942">
        <v>1.0249999999999999</v>
      </c>
      <c r="M5942">
        <v>10</v>
      </c>
      <c r="N5942">
        <v>0</v>
      </c>
      <c r="O5942">
        <v>1260</v>
      </c>
      <c r="P5942">
        <v>0</v>
      </c>
      <c r="Q5942">
        <v>0</v>
      </c>
      <c r="R5942">
        <v>68.39</v>
      </c>
      <c r="S5942">
        <v>0</v>
      </c>
      <c r="T5942">
        <v>-63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-963.5</v>
      </c>
      <c r="AC5942">
        <v>301.89</v>
      </c>
      <c r="AD5942" s="2">
        <v>45174.666666666657</v>
      </c>
    </row>
    <row r="5943" spans="1:30" x14ac:dyDescent="0.35">
      <c r="A5943">
        <v>113</v>
      </c>
      <c r="B5943">
        <v>3.32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0.5</v>
      </c>
      <c r="M5943">
        <v>10</v>
      </c>
      <c r="N5943">
        <v>0</v>
      </c>
      <c r="O5943">
        <v>1804.3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-470</v>
      </c>
      <c r="AC5943">
        <v>1334.3</v>
      </c>
      <c r="AD5943" s="2">
        <v>45174.708333333343</v>
      </c>
    </row>
    <row r="5944" spans="1:30" x14ac:dyDescent="0.35">
      <c r="A5944">
        <v>114</v>
      </c>
      <c r="B5944">
        <v>1.66</v>
      </c>
      <c r="C5944">
        <v>0</v>
      </c>
      <c r="D5944">
        <v>0</v>
      </c>
      <c r="E5944">
        <v>10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10</v>
      </c>
      <c r="L5944">
        <v>1.0249999999999999</v>
      </c>
      <c r="M5944">
        <v>10</v>
      </c>
      <c r="N5944">
        <v>0</v>
      </c>
      <c r="O5944">
        <v>1508.2</v>
      </c>
      <c r="P5944">
        <v>0</v>
      </c>
      <c r="Q5944">
        <v>0</v>
      </c>
      <c r="R5944">
        <v>81.430000000000007</v>
      </c>
      <c r="S5944">
        <v>0</v>
      </c>
      <c r="T5944">
        <v>-75.41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-963.5</v>
      </c>
      <c r="AC5944">
        <v>550.72</v>
      </c>
      <c r="AD5944" s="2">
        <v>45174.75</v>
      </c>
    </row>
    <row r="5945" spans="1:30" x14ac:dyDescent="0.35">
      <c r="A5945">
        <v>115</v>
      </c>
      <c r="B5945">
        <v>0</v>
      </c>
      <c r="C5945">
        <v>0</v>
      </c>
      <c r="D5945">
        <v>0</v>
      </c>
      <c r="E5945">
        <v>10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10</v>
      </c>
      <c r="L5945">
        <v>1.0249999999999999</v>
      </c>
      <c r="M5945">
        <v>10</v>
      </c>
      <c r="N5945">
        <v>0</v>
      </c>
      <c r="O5945">
        <v>1190.2</v>
      </c>
      <c r="P5945">
        <v>0</v>
      </c>
      <c r="Q5945">
        <v>0</v>
      </c>
      <c r="R5945">
        <v>88.39</v>
      </c>
      <c r="S5945">
        <v>0</v>
      </c>
      <c r="T5945">
        <v>-59.51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-963.5</v>
      </c>
      <c r="AC5945">
        <v>255.58</v>
      </c>
      <c r="AD5945" s="2">
        <v>45174.791666666657</v>
      </c>
    </row>
    <row r="5946" spans="1:30" x14ac:dyDescent="0.35">
      <c r="A5946">
        <v>116</v>
      </c>
      <c r="B5946">
        <v>2.33</v>
      </c>
      <c r="C5946">
        <v>0</v>
      </c>
      <c r="D5946">
        <v>0</v>
      </c>
      <c r="E5946">
        <v>10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2.09</v>
      </c>
      <c r="L5946">
        <v>0.129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80.45</v>
      </c>
      <c r="S5946">
        <v>0</v>
      </c>
      <c r="T5946">
        <v>-1.48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-121.56</v>
      </c>
      <c r="AC5946">
        <v>-42.59</v>
      </c>
      <c r="AD5946" s="2">
        <v>45174.833333333343</v>
      </c>
    </row>
    <row r="5947" spans="1:30" x14ac:dyDescent="0.35">
      <c r="A5947">
        <v>117</v>
      </c>
      <c r="B5947">
        <v>2.78</v>
      </c>
      <c r="C5947">
        <v>0</v>
      </c>
      <c r="D5947">
        <v>0</v>
      </c>
      <c r="E5947">
        <v>10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2.5000000000000001E-2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77.38</v>
      </c>
      <c r="S5947">
        <v>0</v>
      </c>
      <c r="T5947">
        <v>0.08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-23.5</v>
      </c>
      <c r="AC5947">
        <v>53.96</v>
      </c>
      <c r="AD5947" s="2">
        <v>45174.875</v>
      </c>
    </row>
    <row r="5948" spans="1:30" x14ac:dyDescent="0.35">
      <c r="A5948">
        <v>118</v>
      </c>
      <c r="B5948">
        <v>2.78</v>
      </c>
      <c r="C5948">
        <v>0</v>
      </c>
      <c r="D5948">
        <v>8.33</v>
      </c>
      <c r="E5948">
        <v>8.33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0.1</v>
      </c>
      <c r="L5948">
        <v>4.7E-2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110.32</v>
      </c>
      <c r="S5948">
        <v>26.22</v>
      </c>
      <c r="T5948">
        <v>-36.15</v>
      </c>
      <c r="U5948">
        <v>36.15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-43.76</v>
      </c>
      <c r="AC5948">
        <v>92.77</v>
      </c>
      <c r="AD5948" s="2">
        <v>45174.916666666657</v>
      </c>
    </row>
    <row r="5949" spans="1:30" x14ac:dyDescent="0.35">
      <c r="A5949">
        <v>119</v>
      </c>
      <c r="B5949">
        <v>2.78</v>
      </c>
      <c r="C5949">
        <v>0</v>
      </c>
      <c r="D5949">
        <v>8.33</v>
      </c>
      <c r="E5949">
        <v>8.33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0.1</v>
      </c>
      <c r="L5949">
        <v>4.7E-2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113.57</v>
      </c>
      <c r="S5949">
        <v>26.2</v>
      </c>
      <c r="T5949">
        <v>-34.78</v>
      </c>
      <c r="U5949">
        <v>34.78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-43.76</v>
      </c>
      <c r="AC5949">
        <v>96.01</v>
      </c>
      <c r="AD5949" s="2">
        <v>45174.958333333343</v>
      </c>
    </row>
    <row r="5950" spans="1:30" x14ac:dyDescent="0.35">
      <c r="A5950">
        <v>120</v>
      </c>
      <c r="B5950">
        <v>2.78</v>
      </c>
      <c r="C5950">
        <v>0</v>
      </c>
      <c r="D5950">
        <v>8.33</v>
      </c>
      <c r="E5950">
        <v>8.33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0.1</v>
      </c>
      <c r="L5950">
        <v>4.7E-2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79</v>
      </c>
      <c r="S5950">
        <v>26.25</v>
      </c>
      <c r="T5950">
        <v>-36.82</v>
      </c>
      <c r="U5950">
        <v>36.82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-43.76</v>
      </c>
      <c r="AC5950">
        <v>61.49</v>
      </c>
      <c r="AD5950" s="2">
        <v>45175</v>
      </c>
    </row>
    <row r="5951" spans="1:30" x14ac:dyDescent="0.35">
      <c r="A5951">
        <v>121</v>
      </c>
      <c r="B5951">
        <v>2.78</v>
      </c>
      <c r="C5951">
        <v>0</v>
      </c>
      <c r="D5951">
        <v>8.33</v>
      </c>
      <c r="E5951">
        <v>8.33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0.1</v>
      </c>
      <c r="L5951">
        <v>4.7E-2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102.87</v>
      </c>
      <c r="S5951">
        <v>26.25</v>
      </c>
      <c r="T5951">
        <v>-37.46</v>
      </c>
      <c r="U5951">
        <v>37.46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-43.76</v>
      </c>
      <c r="AC5951">
        <v>85.36</v>
      </c>
      <c r="AD5951" s="2">
        <v>45175.041666666657</v>
      </c>
    </row>
    <row r="5952" spans="1:30" x14ac:dyDescent="0.35">
      <c r="A5952">
        <v>122</v>
      </c>
      <c r="B5952">
        <v>7.85</v>
      </c>
      <c r="C5952">
        <v>0</v>
      </c>
      <c r="D5952">
        <v>0</v>
      </c>
      <c r="E5952">
        <v>10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5.13</v>
      </c>
      <c r="L5952">
        <v>0.28199999999999997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171.79</v>
      </c>
      <c r="S5952">
        <v>0</v>
      </c>
      <c r="T5952">
        <v>-45.13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-264.83</v>
      </c>
      <c r="AC5952">
        <v>-138.16999999999999</v>
      </c>
      <c r="AD5952" s="2">
        <v>45175.083333333343</v>
      </c>
    </row>
    <row r="5953" spans="1:30" x14ac:dyDescent="0.35">
      <c r="A5953">
        <v>123</v>
      </c>
      <c r="B5953">
        <v>7.76</v>
      </c>
      <c r="C5953">
        <v>0</v>
      </c>
      <c r="D5953">
        <v>8.33</v>
      </c>
      <c r="E5953">
        <v>8.33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4.2000000000000003E-2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143.51</v>
      </c>
      <c r="S5953">
        <v>26.28</v>
      </c>
      <c r="T5953">
        <v>-41.88</v>
      </c>
      <c r="U5953">
        <v>41.88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-39.17</v>
      </c>
      <c r="AC5953">
        <v>130.62</v>
      </c>
      <c r="AD5953" s="2">
        <v>45175.125</v>
      </c>
    </row>
    <row r="5954" spans="1:30" x14ac:dyDescent="0.35">
      <c r="A5954">
        <v>124</v>
      </c>
      <c r="B5954">
        <v>6.1</v>
      </c>
      <c r="C5954">
        <v>0</v>
      </c>
      <c r="D5954">
        <v>0</v>
      </c>
      <c r="E5954">
        <v>10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10</v>
      </c>
      <c r="L5954">
        <v>1.0249999999999999</v>
      </c>
      <c r="M5954">
        <v>10</v>
      </c>
      <c r="N5954">
        <v>0</v>
      </c>
      <c r="O5954">
        <v>1197.5999999999999</v>
      </c>
      <c r="P5954">
        <v>0</v>
      </c>
      <c r="Q5954">
        <v>0</v>
      </c>
      <c r="R5954">
        <v>70.900000000000006</v>
      </c>
      <c r="S5954">
        <v>0</v>
      </c>
      <c r="T5954">
        <v>-59.88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-963.5</v>
      </c>
      <c r="AC5954">
        <v>245.12</v>
      </c>
      <c r="AD5954" s="2">
        <v>45175.166666666657</v>
      </c>
    </row>
    <row r="5955" spans="1:30" x14ac:dyDescent="0.35">
      <c r="A5955">
        <v>125</v>
      </c>
      <c r="B5955">
        <v>4.4400000000000004</v>
      </c>
      <c r="C5955">
        <v>0</v>
      </c>
      <c r="D5955">
        <v>0</v>
      </c>
      <c r="E5955">
        <v>10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10</v>
      </c>
      <c r="L5955">
        <v>1.0249999999999999</v>
      </c>
      <c r="M5955">
        <v>10</v>
      </c>
      <c r="N5955">
        <v>0</v>
      </c>
      <c r="O5955">
        <v>1418.3</v>
      </c>
      <c r="P5955">
        <v>0</v>
      </c>
      <c r="Q5955">
        <v>0</v>
      </c>
      <c r="R5955">
        <v>80.56</v>
      </c>
      <c r="S5955">
        <v>0</v>
      </c>
      <c r="T5955">
        <v>-70.92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-963.5</v>
      </c>
      <c r="AC5955">
        <v>464.45</v>
      </c>
      <c r="AD5955" s="2">
        <v>45175.208333333343</v>
      </c>
    </row>
    <row r="5956" spans="1:30" x14ac:dyDescent="0.35">
      <c r="A5956">
        <v>126</v>
      </c>
      <c r="B5956">
        <v>2.78</v>
      </c>
      <c r="C5956">
        <v>0</v>
      </c>
      <c r="D5956">
        <v>0</v>
      </c>
      <c r="E5956">
        <v>10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10</v>
      </c>
      <c r="L5956">
        <v>1.0249999999999999</v>
      </c>
      <c r="M5956">
        <v>10</v>
      </c>
      <c r="N5956">
        <v>0</v>
      </c>
      <c r="O5956">
        <v>1191.9000000000001</v>
      </c>
      <c r="P5956">
        <v>0</v>
      </c>
      <c r="Q5956">
        <v>0</v>
      </c>
      <c r="R5956">
        <v>65.86</v>
      </c>
      <c r="S5956">
        <v>0</v>
      </c>
      <c r="T5956">
        <v>-59.59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-963.5</v>
      </c>
      <c r="AC5956">
        <v>234.66</v>
      </c>
      <c r="AD5956" s="2">
        <v>45175.25</v>
      </c>
    </row>
    <row r="5957" spans="1:30" x14ac:dyDescent="0.35">
      <c r="A5957">
        <v>127</v>
      </c>
      <c r="B5957">
        <v>2.78</v>
      </c>
      <c r="C5957">
        <v>0</v>
      </c>
      <c r="D5957">
        <v>8.33</v>
      </c>
      <c r="E5957">
        <v>8.33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0.1</v>
      </c>
      <c r="L5957">
        <v>4.7E-2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53.15</v>
      </c>
      <c r="S5957">
        <v>26.69</v>
      </c>
      <c r="T5957">
        <v>-37.17</v>
      </c>
      <c r="U5957">
        <v>37.17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-43.76</v>
      </c>
      <c r="AC5957">
        <v>36.08</v>
      </c>
      <c r="AD5957" s="2">
        <v>45175.291666666657</v>
      </c>
    </row>
    <row r="5958" spans="1:30" x14ac:dyDescent="0.35">
      <c r="A5958">
        <v>128</v>
      </c>
      <c r="B5958">
        <v>3.23</v>
      </c>
      <c r="C5958">
        <v>0</v>
      </c>
      <c r="D5958">
        <v>0</v>
      </c>
      <c r="E5958">
        <v>10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2.5000000000000001E-2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62.62</v>
      </c>
      <c r="S5958">
        <v>0</v>
      </c>
      <c r="T5958">
        <v>-9.6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-23.5</v>
      </c>
      <c r="AC5958">
        <v>29.52</v>
      </c>
      <c r="AD5958" s="2">
        <v>45175.333333333343</v>
      </c>
    </row>
    <row r="5959" spans="1:30" x14ac:dyDescent="0.35">
      <c r="A5959">
        <v>129</v>
      </c>
      <c r="B5959">
        <v>3.68</v>
      </c>
      <c r="C5959">
        <v>0</v>
      </c>
      <c r="D5959">
        <v>0</v>
      </c>
      <c r="E5959">
        <v>10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2.5000000000000001E-2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64.34</v>
      </c>
      <c r="S5959">
        <v>0</v>
      </c>
      <c r="T5959">
        <v>-9.4600000000000009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-23.5</v>
      </c>
      <c r="AC5959">
        <v>31.38</v>
      </c>
      <c r="AD5959" s="2">
        <v>45175.375</v>
      </c>
    </row>
    <row r="5960" spans="1:30" x14ac:dyDescent="0.35">
      <c r="A5960">
        <v>130</v>
      </c>
      <c r="B5960">
        <v>4.13</v>
      </c>
      <c r="C5960">
        <v>0</v>
      </c>
      <c r="D5960">
        <v>0</v>
      </c>
      <c r="E5960">
        <v>10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2.5000000000000001E-2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66.319999999999993</v>
      </c>
      <c r="S5960">
        <v>0</v>
      </c>
      <c r="T5960">
        <v>-9.1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-23.5</v>
      </c>
      <c r="AC5960">
        <v>33.72</v>
      </c>
      <c r="AD5960" s="2">
        <v>45175.416666666657</v>
      </c>
    </row>
    <row r="5961" spans="1:30" x14ac:dyDescent="0.35">
      <c r="A5961">
        <v>131</v>
      </c>
      <c r="B5961">
        <v>4.58</v>
      </c>
      <c r="C5961">
        <v>0</v>
      </c>
      <c r="D5961">
        <v>0</v>
      </c>
      <c r="E5961">
        <v>10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2.5000000000000001E-2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66.34</v>
      </c>
      <c r="S5961">
        <v>0</v>
      </c>
      <c r="T5961">
        <v>-9.16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-23.5</v>
      </c>
      <c r="AC5961">
        <v>33.68</v>
      </c>
      <c r="AD5961" s="2">
        <v>45175.458333333343</v>
      </c>
    </row>
    <row r="5962" spans="1:30" x14ac:dyDescent="0.35">
      <c r="A5962">
        <v>132</v>
      </c>
      <c r="B5962">
        <v>5.03</v>
      </c>
      <c r="C5962">
        <v>0</v>
      </c>
      <c r="D5962">
        <v>0</v>
      </c>
      <c r="E5962">
        <v>10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2.5000000000000001E-2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64.44</v>
      </c>
      <c r="S5962">
        <v>0</v>
      </c>
      <c r="T5962">
        <v>-10.199999999999999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-23.5</v>
      </c>
      <c r="AC5962">
        <v>30.74</v>
      </c>
      <c r="AD5962" s="2">
        <v>45175.5</v>
      </c>
    </row>
    <row r="5963" spans="1:30" x14ac:dyDescent="0.35">
      <c r="A5963">
        <v>133</v>
      </c>
      <c r="B5963">
        <v>5.48</v>
      </c>
      <c r="C5963">
        <v>0</v>
      </c>
      <c r="D5963">
        <v>0</v>
      </c>
      <c r="E5963">
        <v>10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2.5000000000000001E-2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64.25</v>
      </c>
      <c r="S5963">
        <v>0</v>
      </c>
      <c r="T5963">
        <v>-17.38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-23.5</v>
      </c>
      <c r="AC5963">
        <v>23.38</v>
      </c>
      <c r="AD5963" s="2">
        <v>45175.541666666657</v>
      </c>
    </row>
    <row r="5964" spans="1:30" x14ac:dyDescent="0.35">
      <c r="A5964">
        <v>134</v>
      </c>
      <c r="B5964">
        <v>5.39</v>
      </c>
      <c r="C5964">
        <v>0</v>
      </c>
      <c r="D5964">
        <v>8.33</v>
      </c>
      <c r="E5964">
        <v>8.33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4.2000000000000003E-2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55.96</v>
      </c>
      <c r="S5964">
        <v>29.42</v>
      </c>
      <c r="T5964">
        <v>-38.1</v>
      </c>
      <c r="U5964">
        <v>38.1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-39.17</v>
      </c>
      <c r="AC5964">
        <v>46.21</v>
      </c>
      <c r="AD5964" s="2">
        <v>45175.583333333343</v>
      </c>
    </row>
    <row r="5965" spans="1:30" x14ac:dyDescent="0.35">
      <c r="A5965">
        <v>135</v>
      </c>
      <c r="B5965">
        <v>9.11</v>
      </c>
      <c r="C5965">
        <v>0</v>
      </c>
      <c r="D5965">
        <v>8.33</v>
      </c>
      <c r="E5965">
        <v>8.33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6.29</v>
      </c>
      <c r="L5965">
        <v>0.44</v>
      </c>
      <c r="M5965">
        <v>1.67</v>
      </c>
      <c r="N5965">
        <v>0</v>
      </c>
      <c r="O5965">
        <v>176.45</v>
      </c>
      <c r="P5965">
        <v>0</v>
      </c>
      <c r="Q5965">
        <v>0</v>
      </c>
      <c r="R5965">
        <v>52.55</v>
      </c>
      <c r="S5965">
        <v>36.14</v>
      </c>
      <c r="T5965">
        <v>-44.11</v>
      </c>
      <c r="U5965">
        <v>44.11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-413.14</v>
      </c>
      <c r="AC5965">
        <v>-147.99</v>
      </c>
      <c r="AD5965" s="2">
        <v>45175.625</v>
      </c>
    </row>
    <row r="5966" spans="1:30" x14ac:dyDescent="0.35">
      <c r="A5966">
        <v>136</v>
      </c>
      <c r="B5966">
        <v>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10</v>
      </c>
      <c r="L5966">
        <v>1</v>
      </c>
      <c r="M5966">
        <v>10</v>
      </c>
      <c r="N5966">
        <v>0</v>
      </c>
      <c r="O5966">
        <v>1458.3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-940</v>
      </c>
      <c r="AC5966">
        <v>518.29999999999995</v>
      </c>
      <c r="AD5966" s="2">
        <v>45175.666666666657</v>
      </c>
    </row>
    <row r="5967" spans="1:30" x14ac:dyDescent="0.35">
      <c r="A5967">
        <v>137</v>
      </c>
      <c r="B5967">
        <v>4.8899999999999997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10</v>
      </c>
      <c r="L5967">
        <v>1</v>
      </c>
      <c r="M5967">
        <v>10</v>
      </c>
      <c r="N5967">
        <v>0</v>
      </c>
      <c r="O5967">
        <v>1895.3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-940</v>
      </c>
      <c r="AC5967">
        <v>955.3</v>
      </c>
      <c r="AD5967" s="2">
        <v>45175.708333333343</v>
      </c>
    </row>
    <row r="5968" spans="1:30" x14ac:dyDescent="0.35">
      <c r="A5968">
        <v>138</v>
      </c>
      <c r="B5968">
        <v>2.78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10</v>
      </c>
      <c r="L5968">
        <v>1</v>
      </c>
      <c r="M5968">
        <v>10</v>
      </c>
      <c r="N5968">
        <v>0</v>
      </c>
      <c r="O5968">
        <v>1660.4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-940</v>
      </c>
      <c r="AC5968">
        <v>720.4</v>
      </c>
      <c r="AD5968" s="2">
        <v>45175.75</v>
      </c>
    </row>
    <row r="5969" spans="1:30" x14ac:dyDescent="0.35">
      <c r="A5969">
        <v>139</v>
      </c>
      <c r="B5969">
        <v>2.78</v>
      </c>
      <c r="C5969">
        <v>0</v>
      </c>
      <c r="D5969">
        <v>8.33</v>
      </c>
      <c r="E5969">
        <v>8.33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0.1</v>
      </c>
      <c r="L5969">
        <v>4.7E-2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56.31</v>
      </c>
      <c r="S5969">
        <v>29.17</v>
      </c>
      <c r="T5969">
        <v>-40.630000000000003</v>
      </c>
      <c r="U5969">
        <v>40.630000000000003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-43.76</v>
      </c>
      <c r="AC5969">
        <v>41.72</v>
      </c>
      <c r="AD5969" s="2">
        <v>45175.791666666657</v>
      </c>
    </row>
    <row r="5970" spans="1:30" x14ac:dyDescent="0.35">
      <c r="A5970">
        <v>140</v>
      </c>
      <c r="B5970">
        <v>3.4</v>
      </c>
      <c r="C5970">
        <v>0</v>
      </c>
      <c r="D5970">
        <v>0</v>
      </c>
      <c r="E5970">
        <v>10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0.19</v>
      </c>
      <c r="L5970">
        <v>3.5000000000000003E-2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66.959999999999994</v>
      </c>
      <c r="S5970">
        <v>0</v>
      </c>
      <c r="T5970">
        <v>-10.29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-32.49</v>
      </c>
      <c r="AC5970">
        <v>24.17</v>
      </c>
      <c r="AD5970" s="2">
        <v>45175.833333333343</v>
      </c>
    </row>
    <row r="5971" spans="1:30" x14ac:dyDescent="0.35">
      <c r="A5971">
        <v>141</v>
      </c>
      <c r="B5971">
        <v>3.85</v>
      </c>
      <c r="C5971">
        <v>0</v>
      </c>
      <c r="D5971">
        <v>0</v>
      </c>
      <c r="E5971">
        <v>10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2.5000000000000001E-2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85.92</v>
      </c>
      <c r="S5971">
        <v>0</v>
      </c>
      <c r="T5971">
        <v>-8.6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-23.5</v>
      </c>
      <c r="AC5971">
        <v>53.82</v>
      </c>
      <c r="AD5971" s="2">
        <v>45175.875</v>
      </c>
    </row>
    <row r="5972" spans="1:30" x14ac:dyDescent="0.35">
      <c r="A5972">
        <v>142</v>
      </c>
      <c r="B5972">
        <v>4.3</v>
      </c>
      <c r="C5972">
        <v>0</v>
      </c>
      <c r="D5972">
        <v>0</v>
      </c>
      <c r="E5972">
        <v>10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2.5000000000000001E-2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75.2</v>
      </c>
      <c r="S5972">
        <v>0</v>
      </c>
      <c r="T5972">
        <v>-7.09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-23.5</v>
      </c>
      <c r="AC5972">
        <v>44.6</v>
      </c>
      <c r="AD5972" s="2">
        <v>45175.916666666657</v>
      </c>
    </row>
    <row r="5973" spans="1:30" x14ac:dyDescent="0.35">
      <c r="A5973">
        <v>143</v>
      </c>
      <c r="B5973">
        <v>4.75</v>
      </c>
      <c r="C5973">
        <v>0</v>
      </c>
      <c r="D5973">
        <v>0</v>
      </c>
      <c r="E5973">
        <v>10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2.5000000000000001E-2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75.14</v>
      </c>
      <c r="S5973">
        <v>0</v>
      </c>
      <c r="T5973">
        <v>-6.42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-23.5</v>
      </c>
      <c r="AC5973">
        <v>45.22</v>
      </c>
      <c r="AD5973" s="2">
        <v>45175.958333333343</v>
      </c>
    </row>
    <row r="5974" spans="1:30" x14ac:dyDescent="0.35">
      <c r="A5974">
        <v>144</v>
      </c>
      <c r="B5974">
        <v>5.2</v>
      </c>
      <c r="C5974">
        <v>0</v>
      </c>
      <c r="D5974">
        <v>0</v>
      </c>
      <c r="E5974">
        <v>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2.5000000000000001E-2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75.150000000000006</v>
      </c>
      <c r="S5974">
        <v>0</v>
      </c>
      <c r="T5974">
        <v>-6.32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-23.5</v>
      </c>
      <c r="AC5974">
        <v>45.33</v>
      </c>
      <c r="AD5974" s="2">
        <v>45176</v>
      </c>
    </row>
    <row r="5975" spans="1:30" x14ac:dyDescent="0.35">
      <c r="A5975">
        <v>145</v>
      </c>
      <c r="B5975">
        <v>5.65</v>
      </c>
      <c r="C5975">
        <v>0</v>
      </c>
      <c r="D5975">
        <v>0</v>
      </c>
      <c r="E5975">
        <v>10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2.5000000000000001E-2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76.13</v>
      </c>
      <c r="S5975">
        <v>0</v>
      </c>
      <c r="T5975">
        <v>-6.29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-23.5</v>
      </c>
      <c r="AC5975">
        <v>46.34</v>
      </c>
      <c r="AD5975" s="2">
        <v>45176.041666666657</v>
      </c>
    </row>
    <row r="5976" spans="1:30" x14ac:dyDescent="0.35">
      <c r="A5976">
        <v>146</v>
      </c>
      <c r="B5976">
        <v>6.1</v>
      </c>
      <c r="C5976">
        <v>0</v>
      </c>
      <c r="D5976">
        <v>0</v>
      </c>
      <c r="E5976">
        <v>10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2.5000000000000001E-2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75.349999999999994</v>
      </c>
      <c r="S5976">
        <v>0</v>
      </c>
      <c r="T5976">
        <v>-6.36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-23.5</v>
      </c>
      <c r="AC5976">
        <v>45.49</v>
      </c>
      <c r="AD5976" s="2">
        <v>45176.083333333343</v>
      </c>
    </row>
    <row r="5977" spans="1:30" x14ac:dyDescent="0.35">
      <c r="A5977">
        <v>147</v>
      </c>
      <c r="B5977">
        <v>6.55</v>
      </c>
      <c r="C5977">
        <v>0</v>
      </c>
      <c r="D5977">
        <v>0</v>
      </c>
      <c r="E5977">
        <v>10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2.5000000000000001E-2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75.27</v>
      </c>
      <c r="S5977">
        <v>0</v>
      </c>
      <c r="T5977">
        <v>-7.14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-23.5</v>
      </c>
      <c r="AC5977">
        <v>44.62</v>
      </c>
      <c r="AD5977" s="2">
        <v>45176.125</v>
      </c>
    </row>
    <row r="5978" spans="1:30" x14ac:dyDescent="0.35">
      <c r="A5978">
        <v>148</v>
      </c>
      <c r="B5978">
        <v>16</v>
      </c>
      <c r="C5978">
        <v>0</v>
      </c>
      <c r="D5978">
        <v>0</v>
      </c>
      <c r="E5978">
        <v>10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10</v>
      </c>
      <c r="L5978">
        <v>0.52500000000000002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65.05</v>
      </c>
      <c r="S5978">
        <v>0</v>
      </c>
      <c r="T5978">
        <v>-11.45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-493.5</v>
      </c>
      <c r="AC5978">
        <v>-439.9</v>
      </c>
      <c r="AD5978" s="2">
        <v>45176.166666666657</v>
      </c>
    </row>
    <row r="5979" spans="1:30" x14ac:dyDescent="0.35">
      <c r="A5979">
        <v>149</v>
      </c>
      <c r="B5979">
        <v>4.8899999999999997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0.5</v>
      </c>
      <c r="M5979">
        <v>10</v>
      </c>
      <c r="N5979">
        <v>0</v>
      </c>
      <c r="O5979">
        <v>1300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-470</v>
      </c>
      <c r="AC5979">
        <v>830</v>
      </c>
      <c r="AD5979" s="2">
        <v>45176.208333333343</v>
      </c>
    </row>
    <row r="5980" spans="1:30" x14ac:dyDescent="0.35">
      <c r="A5980">
        <v>150</v>
      </c>
      <c r="B5980">
        <v>2.78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10</v>
      </c>
      <c r="L5980">
        <v>1</v>
      </c>
      <c r="M5980">
        <v>10</v>
      </c>
      <c r="N5980">
        <v>0</v>
      </c>
      <c r="O5980">
        <v>1260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-940</v>
      </c>
      <c r="AC5980">
        <v>320</v>
      </c>
      <c r="AD5980" s="2">
        <v>45176.25</v>
      </c>
    </row>
    <row r="5981" spans="1:30" x14ac:dyDescent="0.35">
      <c r="A5981">
        <v>151</v>
      </c>
      <c r="B5981">
        <v>2.78</v>
      </c>
      <c r="C5981">
        <v>0</v>
      </c>
      <c r="D5981">
        <v>8.33</v>
      </c>
      <c r="E5981">
        <v>8.33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0.1</v>
      </c>
      <c r="L5981">
        <v>4.7E-2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51.81</v>
      </c>
      <c r="S5981">
        <v>28.17</v>
      </c>
      <c r="T5981">
        <v>-42.78</v>
      </c>
      <c r="U5981">
        <v>42.78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-43.76</v>
      </c>
      <c r="AC5981">
        <v>36.22</v>
      </c>
      <c r="AD5981" s="2">
        <v>45176.291666666657</v>
      </c>
    </row>
    <row r="5982" spans="1:30" x14ac:dyDescent="0.35">
      <c r="A5982">
        <v>152</v>
      </c>
      <c r="B5982">
        <v>2.78</v>
      </c>
      <c r="C5982">
        <v>0</v>
      </c>
      <c r="D5982">
        <v>8.33</v>
      </c>
      <c r="E5982">
        <v>8.33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0.1</v>
      </c>
      <c r="L5982">
        <v>4.7E-2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51.36</v>
      </c>
      <c r="S5982">
        <v>27.98</v>
      </c>
      <c r="T5982">
        <v>-35.22</v>
      </c>
      <c r="U5982">
        <v>35.22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-43.76</v>
      </c>
      <c r="AC5982">
        <v>35.58</v>
      </c>
      <c r="AD5982" s="2">
        <v>45176.333333333343</v>
      </c>
    </row>
    <row r="5983" spans="1:30" x14ac:dyDescent="0.35">
      <c r="A5983">
        <v>153</v>
      </c>
      <c r="B5983">
        <v>2.78</v>
      </c>
      <c r="C5983">
        <v>0</v>
      </c>
      <c r="D5983">
        <v>8.33</v>
      </c>
      <c r="E5983">
        <v>8.33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0.1</v>
      </c>
      <c r="L5983">
        <v>4.7E-2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51.94</v>
      </c>
      <c r="S5983">
        <v>27.81</v>
      </c>
      <c r="T5983">
        <v>-29.42</v>
      </c>
      <c r="U5983">
        <v>29.42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-43.76</v>
      </c>
      <c r="AC5983">
        <v>35.99</v>
      </c>
      <c r="AD5983" s="2">
        <v>45176.375</v>
      </c>
    </row>
    <row r="5984" spans="1:30" x14ac:dyDescent="0.35">
      <c r="A5984">
        <v>154</v>
      </c>
      <c r="B5984">
        <v>4.84</v>
      </c>
      <c r="C5984">
        <v>0</v>
      </c>
      <c r="D5984">
        <v>8.33</v>
      </c>
      <c r="E5984">
        <v>8.33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2.39</v>
      </c>
      <c r="L5984">
        <v>0.161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51</v>
      </c>
      <c r="S5984">
        <v>27.07</v>
      </c>
      <c r="T5984">
        <v>-28.9</v>
      </c>
      <c r="U5984">
        <v>28.9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-151.35</v>
      </c>
      <c r="AC5984">
        <v>-73.27</v>
      </c>
      <c r="AD5984" s="2">
        <v>45176.416666666657</v>
      </c>
    </row>
    <row r="5985" spans="1:30" x14ac:dyDescent="0.35">
      <c r="A5985">
        <v>155</v>
      </c>
      <c r="B5985">
        <v>5.29</v>
      </c>
      <c r="C5985">
        <v>0</v>
      </c>
      <c r="D5985">
        <v>0</v>
      </c>
      <c r="E5985">
        <v>10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2.5000000000000001E-2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62.11</v>
      </c>
      <c r="S5985">
        <v>0</v>
      </c>
      <c r="T5985">
        <v>-23.94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-23.5</v>
      </c>
      <c r="AC5985">
        <v>14.67</v>
      </c>
      <c r="AD5985" s="2">
        <v>45176.458333333343</v>
      </c>
    </row>
    <row r="5986" spans="1:30" x14ac:dyDescent="0.35">
      <c r="A5986">
        <v>156</v>
      </c>
      <c r="B5986">
        <v>5.74</v>
      </c>
      <c r="C5986">
        <v>0</v>
      </c>
      <c r="D5986">
        <v>0</v>
      </c>
      <c r="E5986">
        <v>10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2.5000000000000001E-2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62.19</v>
      </c>
      <c r="S5986">
        <v>0</v>
      </c>
      <c r="T5986">
        <v>-19.149999999999999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-23.5</v>
      </c>
      <c r="AC5986">
        <v>19.54</v>
      </c>
      <c r="AD5986" s="2">
        <v>45176.5</v>
      </c>
    </row>
    <row r="5987" spans="1:30" x14ac:dyDescent="0.35">
      <c r="A5987">
        <v>157</v>
      </c>
      <c r="B5987">
        <v>6.19</v>
      </c>
      <c r="C5987">
        <v>0</v>
      </c>
      <c r="D5987">
        <v>0</v>
      </c>
      <c r="E5987">
        <v>10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2.5000000000000001E-2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61.88</v>
      </c>
      <c r="S5987">
        <v>0</v>
      </c>
      <c r="T5987">
        <v>-16.48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-23.5</v>
      </c>
      <c r="AC5987">
        <v>21.9</v>
      </c>
      <c r="AD5987" s="2">
        <v>45176.541666666657</v>
      </c>
    </row>
    <row r="5988" spans="1:30" x14ac:dyDescent="0.35">
      <c r="A5988">
        <v>158</v>
      </c>
      <c r="B5988">
        <v>6.64</v>
      </c>
      <c r="C5988">
        <v>0</v>
      </c>
      <c r="D5988">
        <v>0</v>
      </c>
      <c r="E5988">
        <v>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2.5000000000000001E-2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61.84</v>
      </c>
      <c r="S5988">
        <v>0</v>
      </c>
      <c r="T5988">
        <v>-24.02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-23.5</v>
      </c>
      <c r="AC5988">
        <v>14.32</v>
      </c>
      <c r="AD5988" s="2">
        <v>45176.583333333343</v>
      </c>
    </row>
    <row r="5989" spans="1:30" x14ac:dyDescent="0.35">
      <c r="A5989">
        <v>159</v>
      </c>
      <c r="B5989">
        <v>6.55</v>
      </c>
      <c r="C5989">
        <v>0</v>
      </c>
      <c r="D5989">
        <v>8.33</v>
      </c>
      <c r="E5989">
        <v>8.33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4.2000000000000003E-2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51.55</v>
      </c>
      <c r="S5989">
        <v>26.49</v>
      </c>
      <c r="T5989">
        <v>-42.97</v>
      </c>
      <c r="U5989">
        <v>42.97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-39.17</v>
      </c>
      <c r="AC5989">
        <v>38.869999999999997</v>
      </c>
      <c r="AD5989" s="2">
        <v>45176.625</v>
      </c>
    </row>
    <row r="5990" spans="1:30" x14ac:dyDescent="0.35">
      <c r="A5990">
        <v>160</v>
      </c>
      <c r="B5990">
        <v>4.8899999999999997</v>
      </c>
      <c r="C5990">
        <v>0</v>
      </c>
      <c r="D5990">
        <v>0</v>
      </c>
      <c r="E5990">
        <v>10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10</v>
      </c>
      <c r="L5990">
        <v>1.0249999999999999</v>
      </c>
      <c r="M5990">
        <v>10</v>
      </c>
      <c r="N5990">
        <v>0</v>
      </c>
      <c r="O5990">
        <v>1335.3</v>
      </c>
      <c r="P5990">
        <v>0</v>
      </c>
      <c r="Q5990">
        <v>0</v>
      </c>
      <c r="R5990">
        <v>67.33</v>
      </c>
      <c r="S5990">
        <v>0</v>
      </c>
      <c r="T5990">
        <v>-66.77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-963.5</v>
      </c>
      <c r="AC5990">
        <v>372.36</v>
      </c>
      <c r="AD5990" s="2">
        <v>45176.666666666657</v>
      </c>
    </row>
    <row r="5991" spans="1:30" x14ac:dyDescent="0.35">
      <c r="A5991">
        <v>161</v>
      </c>
      <c r="B5991">
        <v>2.78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</v>
      </c>
      <c r="L5991">
        <v>1</v>
      </c>
      <c r="M5991">
        <v>10</v>
      </c>
      <c r="N5991">
        <v>0</v>
      </c>
      <c r="O5991">
        <v>1672.7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-940</v>
      </c>
      <c r="AC5991">
        <v>732.7</v>
      </c>
      <c r="AD5991" s="2">
        <v>45176.708333333343</v>
      </c>
    </row>
    <row r="5992" spans="1:30" x14ac:dyDescent="0.35">
      <c r="A5992">
        <v>162</v>
      </c>
      <c r="B5992">
        <v>2.78</v>
      </c>
      <c r="C5992">
        <v>0</v>
      </c>
      <c r="D5992">
        <v>8.33</v>
      </c>
      <c r="E5992">
        <v>8.33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0.1</v>
      </c>
      <c r="L5992">
        <v>4.7E-2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56.47</v>
      </c>
      <c r="S5992">
        <v>26.45</v>
      </c>
      <c r="T5992">
        <v>-40.39</v>
      </c>
      <c r="U5992">
        <v>40.39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-43.76</v>
      </c>
      <c r="AC5992">
        <v>39.159999999999997</v>
      </c>
      <c r="AD5992" s="2">
        <v>45176.75</v>
      </c>
    </row>
    <row r="5993" spans="1:30" x14ac:dyDescent="0.35">
      <c r="A5993">
        <v>163</v>
      </c>
      <c r="B5993">
        <v>12.23</v>
      </c>
      <c r="C5993">
        <v>0</v>
      </c>
      <c r="D5993">
        <v>0</v>
      </c>
      <c r="E5993">
        <v>10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10</v>
      </c>
      <c r="L5993">
        <v>0.52500000000000002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68.77</v>
      </c>
      <c r="S5993">
        <v>0</v>
      </c>
      <c r="T5993">
        <v>-10.3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-493.5</v>
      </c>
      <c r="AC5993">
        <v>-435.03</v>
      </c>
      <c r="AD5993" s="2">
        <v>45176.791666666657</v>
      </c>
    </row>
    <row r="5994" spans="1:30" x14ac:dyDescent="0.35">
      <c r="A5994">
        <v>164</v>
      </c>
      <c r="B5994">
        <v>13.97</v>
      </c>
      <c r="C5994">
        <v>0</v>
      </c>
      <c r="D5994">
        <v>0</v>
      </c>
      <c r="E5994">
        <v>10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1.43</v>
      </c>
      <c r="L5994">
        <v>9.7000000000000003E-2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68.959999999999994</v>
      </c>
      <c r="S5994">
        <v>0</v>
      </c>
      <c r="T5994">
        <v>-7.82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-90.81</v>
      </c>
      <c r="AC5994">
        <v>-29.66</v>
      </c>
      <c r="AD5994" s="2">
        <v>45176.833333333343</v>
      </c>
    </row>
    <row r="5995" spans="1:30" x14ac:dyDescent="0.35">
      <c r="A5995">
        <v>165</v>
      </c>
      <c r="B5995">
        <v>14.42</v>
      </c>
      <c r="C5995">
        <v>0</v>
      </c>
      <c r="D5995">
        <v>0</v>
      </c>
      <c r="E5995">
        <v>10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2.5000000000000001E-2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70.11</v>
      </c>
      <c r="S5995">
        <v>0</v>
      </c>
      <c r="T5995">
        <v>-6.46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-23.5</v>
      </c>
      <c r="AC5995">
        <v>40.14</v>
      </c>
      <c r="AD5995" s="2">
        <v>45176.875</v>
      </c>
    </row>
    <row r="5996" spans="1:30" x14ac:dyDescent="0.35">
      <c r="A5996">
        <v>166</v>
      </c>
      <c r="B5996">
        <v>14.87</v>
      </c>
      <c r="C5996">
        <v>0</v>
      </c>
      <c r="D5996">
        <v>0</v>
      </c>
      <c r="E5996">
        <v>10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2.5000000000000001E-2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71.41</v>
      </c>
      <c r="S5996">
        <v>0</v>
      </c>
      <c r="T5996">
        <v>-11.04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-23.5</v>
      </c>
      <c r="AC5996">
        <v>36.86</v>
      </c>
      <c r="AD5996" s="2">
        <v>45176.916666666657</v>
      </c>
    </row>
    <row r="5997" spans="1:30" x14ac:dyDescent="0.35">
      <c r="A5997">
        <v>167</v>
      </c>
      <c r="B5997">
        <v>15.32</v>
      </c>
      <c r="C5997">
        <v>0</v>
      </c>
      <c r="D5997">
        <v>0</v>
      </c>
      <c r="E5997">
        <v>10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2.5000000000000001E-2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73.599999999999994</v>
      </c>
      <c r="S5997">
        <v>0</v>
      </c>
      <c r="T5997">
        <v>-9.4700000000000006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-23.5</v>
      </c>
      <c r="AC5997">
        <v>40.630000000000003</v>
      </c>
      <c r="AD5997" s="2">
        <v>45176.958333333343</v>
      </c>
    </row>
    <row r="5998" spans="1:30" x14ac:dyDescent="0.35">
      <c r="A5998">
        <v>168</v>
      </c>
      <c r="B5998">
        <v>15.77</v>
      </c>
      <c r="C5998">
        <v>0</v>
      </c>
      <c r="D5998">
        <v>0</v>
      </c>
      <c r="E5998">
        <v>10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2.5000000000000001E-2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72.67</v>
      </c>
      <c r="S5998">
        <v>0</v>
      </c>
      <c r="T5998">
        <v>-8.94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-23.5</v>
      </c>
      <c r="AC5998">
        <v>40.229999999999997</v>
      </c>
      <c r="AD5998" s="2">
        <v>45177</v>
      </c>
    </row>
    <row r="5999" spans="1:30" x14ac:dyDescent="0.35">
      <c r="A5999">
        <v>169</v>
      </c>
      <c r="B5999">
        <v>16.22</v>
      </c>
      <c r="C5999">
        <v>0</v>
      </c>
      <c r="D5999">
        <v>0</v>
      </c>
      <c r="E5999">
        <v>10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2.5000000000000001E-2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71.239999999999995</v>
      </c>
      <c r="S5999">
        <v>0</v>
      </c>
      <c r="T5999">
        <v>-8.75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-23.5</v>
      </c>
      <c r="AC5999">
        <v>38.99</v>
      </c>
      <c r="AD5999" s="2">
        <v>45177.041666666657</v>
      </c>
    </row>
    <row r="6000" spans="1:30" x14ac:dyDescent="0.35">
      <c r="A6000">
        <v>170</v>
      </c>
      <c r="B6000">
        <v>16.670000000000002</v>
      </c>
      <c r="C6000">
        <v>0</v>
      </c>
      <c r="D6000">
        <v>0</v>
      </c>
      <c r="E6000">
        <v>10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2.5000000000000001E-2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70.78</v>
      </c>
      <c r="S6000">
        <v>0</v>
      </c>
      <c r="T6000">
        <v>-11.38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-23.5</v>
      </c>
      <c r="AC6000">
        <v>35.9</v>
      </c>
      <c r="AD6000" s="2">
        <v>45177.083333333343</v>
      </c>
    </row>
    <row r="6001" spans="1:30" x14ac:dyDescent="0.35">
      <c r="A6001">
        <v>171</v>
      </c>
      <c r="B6001">
        <v>16.670000000000002</v>
      </c>
      <c r="C6001">
        <v>0</v>
      </c>
      <c r="D6001">
        <v>8.33</v>
      </c>
      <c r="E6001">
        <v>8.33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0.1</v>
      </c>
      <c r="L6001">
        <v>4.7E-2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57.07</v>
      </c>
      <c r="S6001">
        <v>25.83</v>
      </c>
      <c r="T6001">
        <v>-38.86</v>
      </c>
      <c r="U6001">
        <v>38.86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-43.76</v>
      </c>
      <c r="AC6001">
        <v>39.15</v>
      </c>
      <c r="AD6001" s="2">
        <v>45177.125</v>
      </c>
    </row>
    <row r="6002" spans="1:30" x14ac:dyDescent="0.35">
      <c r="A6002">
        <v>172</v>
      </c>
      <c r="B6002">
        <v>7</v>
      </c>
      <c r="C6002">
        <v>0</v>
      </c>
      <c r="D6002">
        <v>0</v>
      </c>
      <c r="E6002">
        <v>10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1.1000000000000001</v>
      </c>
      <c r="L6002">
        <v>0.57999999999999996</v>
      </c>
      <c r="M6002">
        <v>10</v>
      </c>
      <c r="N6002">
        <v>0</v>
      </c>
      <c r="O6002">
        <v>1128.9000000000001</v>
      </c>
      <c r="P6002">
        <v>0</v>
      </c>
      <c r="Q6002">
        <v>0</v>
      </c>
      <c r="R6002">
        <v>60.24</v>
      </c>
      <c r="S6002">
        <v>0</v>
      </c>
      <c r="T6002">
        <v>-56.45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-545.42999999999995</v>
      </c>
      <c r="AC6002">
        <v>587.26</v>
      </c>
      <c r="AD6002" s="2">
        <v>45177.166666666657</v>
      </c>
    </row>
    <row r="6003" spans="1:30" x14ac:dyDescent="0.35">
      <c r="A6003">
        <v>173</v>
      </c>
      <c r="B6003">
        <v>4.8899999999999997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10</v>
      </c>
      <c r="L6003">
        <v>1</v>
      </c>
      <c r="M6003">
        <v>10</v>
      </c>
      <c r="N6003">
        <v>0</v>
      </c>
      <c r="O6003">
        <v>1337.6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-940</v>
      </c>
      <c r="AC6003">
        <v>397.6</v>
      </c>
      <c r="AD6003" s="2">
        <v>45177.208333333343</v>
      </c>
    </row>
    <row r="6004" spans="1:30" x14ac:dyDescent="0.35">
      <c r="A6004">
        <v>174</v>
      </c>
      <c r="B6004">
        <v>2.78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10</v>
      </c>
      <c r="L6004">
        <v>1</v>
      </c>
      <c r="M6004">
        <v>10</v>
      </c>
      <c r="N6004">
        <v>0</v>
      </c>
      <c r="O6004">
        <v>1227.5999999999999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-940</v>
      </c>
      <c r="AC6004">
        <v>287.60000000000002</v>
      </c>
      <c r="AD6004" s="2">
        <v>45177.25</v>
      </c>
    </row>
    <row r="6005" spans="1:30" x14ac:dyDescent="0.35">
      <c r="A6005">
        <v>175</v>
      </c>
      <c r="B6005">
        <v>2.78</v>
      </c>
      <c r="C6005">
        <v>0</v>
      </c>
      <c r="D6005">
        <v>8.33</v>
      </c>
      <c r="E6005">
        <v>8.33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0.1</v>
      </c>
      <c r="L6005">
        <v>4.7E-2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50.4</v>
      </c>
      <c r="S6005">
        <v>26.9</v>
      </c>
      <c r="T6005">
        <v>-41.8</v>
      </c>
      <c r="U6005">
        <v>41.8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-43.76</v>
      </c>
      <c r="AC6005">
        <v>33.54</v>
      </c>
      <c r="AD6005" s="2">
        <v>45177.291666666657</v>
      </c>
    </row>
    <row r="6006" spans="1:30" x14ac:dyDescent="0.35">
      <c r="A6006">
        <v>176</v>
      </c>
      <c r="B6006">
        <v>2.78</v>
      </c>
      <c r="C6006">
        <v>0</v>
      </c>
      <c r="D6006">
        <v>8.33</v>
      </c>
      <c r="E6006">
        <v>8.33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0.1</v>
      </c>
      <c r="L6006">
        <v>4.7E-2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49.27</v>
      </c>
      <c r="S6006">
        <v>27.07</v>
      </c>
      <c r="T6006">
        <v>-37.44</v>
      </c>
      <c r="U6006">
        <v>37.44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-43.76</v>
      </c>
      <c r="AC6006">
        <v>32.58</v>
      </c>
      <c r="AD6006" s="2">
        <v>45177.333333333343</v>
      </c>
    </row>
    <row r="6007" spans="1:30" x14ac:dyDescent="0.35">
      <c r="A6007">
        <v>177</v>
      </c>
      <c r="B6007">
        <v>2.78</v>
      </c>
      <c r="C6007">
        <v>0</v>
      </c>
      <c r="D6007">
        <v>8.33</v>
      </c>
      <c r="E6007">
        <v>8.33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0.1</v>
      </c>
      <c r="L6007">
        <v>4.7E-2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50.09</v>
      </c>
      <c r="S6007">
        <v>26.97</v>
      </c>
      <c r="T6007">
        <v>-34.369999999999997</v>
      </c>
      <c r="U6007">
        <v>34.369999999999997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-43.76</v>
      </c>
      <c r="AC6007">
        <v>33.31</v>
      </c>
      <c r="AD6007" s="2">
        <v>45177.375</v>
      </c>
    </row>
    <row r="6008" spans="1:30" x14ac:dyDescent="0.35">
      <c r="A6008">
        <v>178</v>
      </c>
      <c r="B6008">
        <v>2.78</v>
      </c>
      <c r="C6008">
        <v>0</v>
      </c>
      <c r="D6008">
        <v>8.33</v>
      </c>
      <c r="E6008">
        <v>8.33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0.1</v>
      </c>
      <c r="L6008">
        <v>4.7E-2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50.05</v>
      </c>
      <c r="S6008">
        <v>26.7</v>
      </c>
      <c r="T6008">
        <v>-31.29</v>
      </c>
      <c r="U6008">
        <v>31.29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-43.76</v>
      </c>
      <c r="AC6008">
        <v>32.99</v>
      </c>
      <c r="AD6008" s="2">
        <v>45177.416666666657</v>
      </c>
    </row>
    <row r="6009" spans="1:30" x14ac:dyDescent="0.35">
      <c r="A6009">
        <v>179</v>
      </c>
      <c r="B6009">
        <v>2.95</v>
      </c>
      <c r="C6009">
        <v>0</v>
      </c>
      <c r="D6009">
        <v>8.33</v>
      </c>
      <c r="E6009">
        <v>8.33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0.28999999999999998</v>
      </c>
      <c r="L6009">
        <v>5.6000000000000001E-2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50.22</v>
      </c>
      <c r="S6009">
        <v>26.59</v>
      </c>
      <c r="T6009">
        <v>-29.55</v>
      </c>
      <c r="U6009">
        <v>29.55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-52.95</v>
      </c>
      <c r="AC6009">
        <v>23.86</v>
      </c>
      <c r="AD6009" s="2">
        <v>45177.458333333343</v>
      </c>
    </row>
    <row r="6010" spans="1:30" x14ac:dyDescent="0.35">
      <c r="A6010">
        <v>180</v>
      </c>
      <c r="B6010">
        <v>2.87</v>
      </c>
      <c r="C6010">
        <v>0</v>
      </c>
      <c r="D6010">
        <v>8.33</v>
      </c>
      <c r="E6010">
        <v>8.33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4.2000000000000003E-2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50.32</v>
      </c>
      <c r="S6010">
        <v>26.69</v>
      </c>
      <c r="T6010">
        <v>-30.24</v>
      </c>
      <c r="U6010">
        <v>30.24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-39.17</v>
      </c>
      <c r="AC6010">
        <v>37.840000000000003</v>
      </c>
      <c r="AD6010" s="2">
        <v>45177.5</v>
      </c>
    </row>
    <row r="6011" spans="1:30" x14ac:dyDescent="0.35">
      <c r="A6011">
        <v>181</v>
      </c>
      <c r="B6011">
        <v>2.78</v>
      </c>
      <c r="C6011">
        <v>0</v>
      </c>
      <c r="D6011">
        <v>8.33</v>
      </c>
      <c r="E6011">
        <v>8.33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4.2000000000000003E-2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50.42</v>
      </c>
      <c r="S6011">
        <v>26.56</v>
      </c>
      <c r="T6011">
        <v>-33.43</v>
      </c>
      <c r="U6011">
        <v>33.43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-39.17</v>
      </c>
      <c r="AC6011">
        <v>37.82</v>
      </c>
      <c r="AD6011" s="2">
        <v>45177.541666666657</v>
      </c>
    </row>
    <row r="6012" spans="1:30" x14ac:dyDescent="0.35">
      <c r="A6012">
        <v>182</v>
      </c>
      <c r="B6012">
        <v>11.69</v>
      </c>
      <c r="C6012">
        <v>0</v>
      </c>
      <c r="D6012">
        <v>8.33</v>
      </c>
      <c r="E6012">
        <v>8.33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10</v>
      </c>
      <c r="L6012">
        <v>0.54200000000000004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50.38</v>
      </c>
      <c r="S6012">
        <v>26.42</v>
      </c>
      <c r="T6012">
        <v>-36.840000000000003</v>
      </c>
      <c r="U6012">
        <v>36.840000000000003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-509.17</v>
      </c>
      <c r="AC6012">
        <v>-432.36</v>
      </c>
      <c r="AD6012" s="2">
        <v>45177.583333333343</v>
      </c>
    </row>
    <row r="6013" spans="1:30" x14ac:dyDescent="0.35">
      <c r="A6013">
        <v>183</v>
      </c>
      <c r="B6013">
        <v>15.33</v>
      </c>
      <c r="C6013">
        <v>0</v>
      </c>
      <c r="D6013">
        <v>8.33</v>
      </c>
      <c r="E6013">
        <v>8.33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6.2</v>
      </c>
      <c r="L6013">
        <v>0.435</v>
      </c>
      <c r="M6013">
        <v>1.67</v>
      </c>
      <c r="N6013">
        <v>0</v>
      </c>
      <c r="O6013">
        <v>179.83</v>
      </c>
      <c r="P6013">
        <v>0</v>
      </c>
      <c r="Q6013">
        <v>0</v>
      </c>
      <c r="R6013">
        <v>49.88</v>
      </c>
      <c r="S6013">
        <v>26.69</v>
      </c>
      <c r="T6013">
        <v>-44.96</v>
      </c>
      <c r="U6013">
        <v>44.96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-409.07</v>
      </c>
      <c r="AC6013">
        <v>-152.66999999999999</v>
      </c>
      <c r="AD6013" s="2">
        <v>45177.625</v>
      </c>
    </row>
    <row r="6014" spans="1:30" x14ac:dyDescent="0.35">
      <c r="A6014">
        <v>184</v>
      </c>
      <c r="B6014">
        <v>4.22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0.5</v>
      </c>
      <c r="M6014">
        <v>10</v>
      </c>
      <c r="N6014">
        <v>0</v>
      </c>
      <c r="O6014">
        <v>1698.2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-470</v>
      </c>
      <c r="AC6014">
        <v>1228.2</v>
      </c>
      <c r="AD6014" s="2">
        <v>45177.666666666657</v>
      </c>
    </row>
    <row r="6015" spans="1:30" x14ac:dyDescent="0.35">
      <c r="A6015">
        <v>185</v>
      </c>
      <c r="B6015">
        <v>2.11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10</v>
      </c>
      <c r="L6015">
        <v>1</v>
      </c>
      <c r="M6015">
        <v>10</v>
      </c>
      <c r="N6015">
        <v>0</v>
      </c>
      <c r="O6015">
        <v>2236.3000000000002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-940</v>
      </c>
      <c r="AC6015">
        <v>1296.3</v>
      </c>
      <c r="AD6015" s="2">
        <v>45177.708333333343</v>
      </c>
    </row>
    <row r="6016" spans="1:30" x14ac:dyDescent="0.35">
      <c r="A6016">
        <v>186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10</v>
      </c>
      <c r="L6016">
        <v>1</v>
      </c>
      <c r="M6016">
        <v>10</v>
      </c>
      <c r="N6016">
        <v>0</v>
      </c>
      <c r="O6016">
        <v>1937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-940</v>
      </c>
      <c r="AC6016">
        <v>997</v>
      </c>
      <c r="AD6016" s="2">
        <v>45177.75</v>
      </c>
    </row>
    <row r="6017" spans="1:30" x14ac:dyDescent="0.35">
      <c r="A6017">
        <v>187</v>
      </c>
      <c r="B6017">
        <v>0.45</v>
      </c>
      <c r="C6017">
        <v>0</v>
      </c>
      <c r="D6017">
        <v>0</v>
      </c>
      <c r="E6017">
        <v>10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2.5000000000000001E-2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68.53</v>
      </c>
      <c r="S6017">
        <v>0</v>
      </c>
      <c r="T6017">
        <v>-12.78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-23.5</v>
      </c>
      <c r="AC6017">
        <v>32.26</v>
      </c>
      <c r="AD6017" s="2">
        <v>45177.791666666657</v>
      </c>
    </row>
    <row r="6018" spans="1:30" x14ac:dyDescent="0.35">
      <c r="A6018">
        <v>188</v>
      </c>
      <c r="B6018">
        <v>0.9</v>
      </c>
      <c r="C6018">
        <v>0</v>
      </c>
      <c r="D6018">
        <v>0</v>
      </c>
      <c r="E6018">
        <v>10</v>
      </c>
      <c r="F6018">
        <v>0.45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2.5000000000000001E-2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73.41</v>
      </c>
      <c r="S6018">
        <v>0</v>
      </c>
      <c r="T6018">
        <v>-5.88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-23.5</v>
      </c>
      <c r="AC6018">
        <v>44.03</v>
      </c>
      <c r="AD6018" s="2">
        <v>45177.833333333343</v>
      </c>
    </row>
    <row r="6019" spans="1:30" x14ac:dyDescent="0.35">
      <c r="A6019">
        <v>189</v>
      </c>
      <c r="B6019">
        <v>1.35</v>
      </c>
      <c r="C6019">
        <v>0</v>
      </c>
      <c r="D6019">
        <v>0</v>
      </c>
      <c r="E6019">
        <v>10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2.5000000000000001E-2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76.05</v>
      </c>
      <c r="S6019">
        <v>0</v>
      </c>
      <c r="T6019">
        <v>-4.87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-23.5</v>
      </c>
      <c r="AC6019">
        <v>47.68</v>
      </c>
      <c r="AD6019" s="2">
        <v>45177.875</v>
      </c>
    </row>
    <row r="6020" spans="1:30" x14ac:dyDescent="0.35">
      <c r="A6020">
        <v>190</v>
      </c>
      <c r="B6020">
        <v>1.8</v>
      </c>
      <c r="C6020">
        <v>0</v>
      </c>
      <c r="D6020">
        <v>0</v>
      </c>
      <c r="E6020">
        <v>10</v>
      </c>
      <c r="F6020">
        <v>1.35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2.5000000000000001E-2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73.849999999999994</v>
      </c>
      <c r="S6020">
        <v>0</v>
      </c>
      <c r="T6020">
        <v>-5.76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-23.5</v>
      </c>
      <c r="AC6020">
        <v>44.59</v>
      </c>
      <c r="AD6020" s="2">
        <v>45177.916666666657</v>
      </c>
    </row>
    <row r="6021" spans="1:30" x14ac:dyDescent="0.35">
      <c r="A6021">
        <v>191</v>
      </c>
      <c r="B6021">
        <v>2.25</v>
      </c>
      <c r="C6021">
        <v>0</v>
      </c>
      <c r="D6021">
        <v>0</v>
      </c>
      <c r="E6021">
        <v>10</v>
      </c>
      <c r="F6021">
        <v>1.8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2.5000000000000001E-2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71.709999999999994</v>
      </c>
      <c r="S6021">
        <v>0</v>
      </c>
      <c r="T6021">
        <v>-5.58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-23.5</v>
      </c>
      <c r="AC6021">
        <v>42.63</v>
      </c>
      <c r="AD6021" s="2">
        <v>45177.958333333343</v>
      </c>
    </row>
    <row r="6022" spans="1:30" x14ac:dyDescent="0.35">
      <c r="A6022">
        <v>192</v>
      </c>
      <c r="B6022">
        <v>2.7</v>
      </c>
      <c r="C6022">
        <v>0</v>
      </c>
      <c r="D6022">
        <v>0</v>
      </c>
      <c r="E6022">
        <v>10</v>
      </c>
      <c r="F6022">
        <v>2.25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2.5000000000000001E-2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71.64</v>
      </c>
      <c r="S6022">
        <v>0</v>
      </c>
      <c r="T6022">
        <v>-5.45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-23.5</v>
      </c>
      <c r="AC6022">
        <v>42.69</v>
      </c>
      <c r="AD6022" s="2">
        <v>45178</v>
      </c>
    </row>
    <row r="6023" spans="1:30" x14ac:dyDescent="0.35">
      <c r="A6023">
        <v>193</v>
      </c>
      <c r="B6023">
        <v>3.15</v>
      </c>
      <c r="C6023">
        <v>0</v>
      </c>
      <c r="D6023">
        <v>0</v>
      </c>
      <c r="E6023">
        <v>10</v>
      </c>
      <c r="F6023">
        <v>2.7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2.5000000000000001E-2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71.89</v>
      </c>
      <c r="S6023">
        <v>0</v>
      </c>
      <c r="T6023">
        <v>-5.42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-23.5</v>
      </c>
      <c r="AC6023">
        <v>42.97</v>
      </c>
      <c r="AD6023" s="2">
        <v>45178.041666666657</v>
      </c>
    </row>
    <row r="6024" spans="1:30" x14ac:dyDescent="0.35">
      <c r="A6024">
        <v>194</v>
      </c>
      <c r="B6024">
        <v>3.6</v>
      </c>
      <c r="C6024">
        <v>0</v>
      </c>
      <c r="D6024">
        <v>0</v>
      </c>
      <c r="E6024">
        <v>10</v>
      </c>
      <c r="F6024">
        <v>3.15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2.5000000000000001E-2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72.38</v>
      </c>
      <c r="S6024">
        <v>0</v>
      </c>
      <c r="T6024">
        <v>-5.32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-23.5</v>
      </c>
      <c r="AC6024">
        <v>43.56</v>
      </c>
      <c r="AD6024" s="2">
        <v>45178.083333333343</v>
      </c>
    </row>
    <row r="6025" spans="1:30" x14ac:dyDescent="0.35">
      <c r="A6025">
        <v>195</v>
      </c>
      <c r="B6025">
        <v>4.05</v>
      </c>
      <c r="C6025">
        <v>0</v>
      </c>
      <c r="D6025">
        <v>0</v>
      </c>
      <c r="E6025">
        <v>10</v>
      </c>
      <c r="F6025">
        <v>3.6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2.5000000000000001E-2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72.099999999999994</v>
      </c>
      <c r="S6025">
        <v>0</v>
      </c>
      <c r="T6025">
        <v>-4.38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-23.5</v>
      </c>
      <c r="AC6025">
        <v>44.22</v>
      </c>
      <c r="AD6025" s="2">
        <v>45178.125</v>
      </c>
    </row>
    <row r="6026" spans="1:30" x14ac:dyDescent="0.35">
      <c r="A6026">
        <v>196</v>
      </c>
      <c r="B6026">
        <v>4.5</v>
      </c>
      <c r="C6026">
        <v>0</v>
      </c>
      <c r="D6026">
        <v>0</v>
      </c>
      <c r="E6026">
        <v>10</v>
      </c>
      <c r="F6026">
        <v>4.05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2.5000000000000001E-2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61.8</v>
      </c>
      <c r="S6026">
        <v>0</v>
      </c>
      <c r="T6026">
        <v>-5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-23.5</v>
      </c>
      <c r="AC6026">
        <v>33.299999999999997</v>
      </c>
      <c r="AD6026" s="2">
        <v>45178.166666666657</v>
      </c>
    </row>
    <row r="6027" spans="1:30" x14ac:dyDescent="0.35">
      <c r="A6027">
        <v>197</v>
      </c>
      <c r="B6027">
        <v>4.95</v>
      </c>
      <c r="C6027">
        <v>0</v>
      </c>
      <c r="D6027">
        <v>0</v>
      </c>
      <c r="E6027">
        <v>10</v>
      </c>
      <c r="F6027">
        <v>4.5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2.5000000000000001E-2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61.56</v>
      </c>
      <c r="S6027">
        <v>0</v>
      </c>
      <c r="T6027">
        <v>-5.28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-23.5</v>
      </c>
      <c r="AC6027">
        <v>32.79</v>
      </c>
      <c r="AD6027" s="2">
        <v>45178.208333333343</v>
      </c>
    </row>
    <row r="6028" spans="1:30" x14ac:dyDescent="0.35">
      <c r="A6028">
        <v>198</v>
      </c>
      <c r="B6028">
        <v>5.22</v>
      </c>
      <c r="C6028">
        <v>0</v>
      </c>
      <c r="D6028">
        <v>2.85</v>
      </c>
      <c r="E6028">
        <v>9.43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3.1E-2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57.11</v>
      </c>
      <c r="S6028">
        <v>9.1999999999999993</v>
      </c>
      <c r="T6028">
        <v>-5.9</v>
      </c>
      <c r="U6028">
        <v>1.79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-28.87</v>
      </c>
      <c r="AC6028">
        <v>33.33</v>
      </c>
      <c r="AD6028" s="2">
        <v>45178.25</v>
      </c>
    </row>
    <row r="6029" spans="1:30" x14ac:dyDescent="0.35">
      <c r="A6029">
        <v>199</v>
      </c>
      <c r="B6029">
        <v>5.13</v>
      </c>
      <c r="C6029">
        <v>0</v>
      </c>
      <c r="D6029">
        <v>8.33</v>
      </c>
      <c r="E6029">
        <v>8.33</v>
      </c>
      <c r="F6029">
        <v>1.67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4.2000000000000003E-2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50.66</v>
      </c>
      <c r="S6029">
        <v>27.08</v>
      </c>
      <c r="T6029">
        <v>-6.37</v>
      </c>
      <c r="U6029">
        <v>6.37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-39.17</v>
      </c>
      <c r="AC6029">
        <v>38.57</v>
      </c>
      <c r="AD6029" s="2">
        <v>45178.291666666657</v>
      </c>
    </row>
    <row r="6030" spans="1:30" x14ac:dyDescent="0.35">
      <c r="A6030">
        <v>200</v>
      </c>
      <c r="B6030">
        <v>5.04</v>
      </c>
      <c r="C6030">
        <v>0</v>
      </c>
      <c r="D6030">
        <v>8.33</v>
      </c>
      <c r="E6030">
        <v>8.33</v>
      </c>
      <c r="F6030">
        <v>1.67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4.2000000000000003E-2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50.62</v>
      </c>
      <c r="S6030">
        <v>27.03</v>
      </c>
      <c r="T6030">
        <v>-6.94</v>
      </c>
      <c r="U6030">
        <v>6.94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-39.17</v>
      </c>
      <c r="AC6030">
        <v>38.49</v>
      </c>
      <c r="AD6030" s="2">
        <v>45178.333333333343</v>
      </c>
    </row>
    <row r="6031" spans="1:30" x14ac:dyDescent="0.35">
      <c r="A6031">
        <v>201</v>
      </c>
      <c r="B6031">
        <v>4.95</v>
      </c>
      <c r="C6031">
        <v>0</v>
      </c>
      <c r="D6031">
        <v>8.33</v>
      </c>
      <c r="E6031">
        <v>8.33</v>
      </c>
      <c r="F6031">
        <v>1.67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4.2000000000000003E-2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51.27</v>
      </c>
      <c r="S6031">
        <v>26.95</v>
      </c>
      <c r="T6031">
        <v>-6.77</v>
      </c>
      <c r="U6031">
        <v>6.77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-39.17</v>
      </c>
      <c r="AC6031">
        <v>39.06</v>
      </c>
      <c r="AD6031" s="2">
        <v>45178.375</v>
      </c>
    </row>
    <row r="6032" spans="1:30" x14ac:dyDescent="0.35">
      <c r="A6032">
        <v>202</v>
      </c>
      <c r="B6032">
        <v>4.8600000000000003</v>
      </c>
      <c r="C6032">
        <v>0</v>
      </c>
      <c r="D6032">
        <v>8.33</v>
      </c>
      <c r="E6032">
        <v>8.33</v>
      </c>
      <c r="F6032">
        <v>1.67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4.2000000000000003E-2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51.23</v>
      </c>
      <c r="S6032">
        <v>26.85</v>
      </c>
      <c r="T6032">
        <v>-6.27</v>
      </c>
      <c r="U6032">
        <v>6.27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-39.17</v>
      </c>
      <c r="AC6032">
        <v>38.92</v>
      </c>
      <c r="AD6032" s="2">
        <v>45178.416666666657</v>
      </c>
    </row>
    <row r="6033" spans="1:30" x14ac:dyDescent="0.35">
      <c r="A6033">
        <v>203</v>
      </c>
      <c r="B6033">
        <v>5.31</v>
      </c>
      <c r="C6033">
        <v>0</v>
      </c>
      <c r="D6033">
        <v>0</v>
      </c>
      <c r="E6033">
        <v>10</v>
      </c>
      <c r="F6033">
        <v>4.8600000000000003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2.5000000000000001E-2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61.55</v>
      </c>
      <c r="S6033">
        <v>0</v>
      </c>
      <c r="T6033">
        <v>-5.33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-23.5</v>
      </c>
      <c r="AC6033">
        <v>32.72</v>
      </c>
      <c r="AD6033" s="2">
        <v>45178.458333333343</v>
      </c>
    </row>
    <row r="6034" spans="1:30" x14ac:dyDescent="0.35">
      <c r="A6034">
        <v>204</v>
      </c>
      <c r="B6034">
        <v>5.76</v>
      </c>
      <c r="C6034">
        <v>0</v>
      </c>
      <c r="D6034">
        <v>0</v>
      </c>
      <c r="E6034">
        <v>10</v>
      </c>
      <c r="F6034">
        <v>5.31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2.5000000000000001E-2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61.52</v>
      </c>
      <c r="S6034">
        <v>0</v>
      </c>
      <c r="T6034">
        <v>-5.84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-23.5</v>
      </c>
      <c r="AC6034">
        <v>32.18</v>
      </c>
      <c r="AD6034" s="2">
        <v>45178.5</v>
      </c>
    </row>
    <row r="6035" spans="1:30" x14ac:dyDescent="0.35">
      <c r="A6035">
        <v>205</v>
      </c>
      <c r="B6035">
        <v>5.68</v>
      </c>
      <c r="C6035">
        <v>0</v>
      </c>
      <c r="D6035">
        <v>8.33</v>
      </c>
      <c r="E6035">
        <v>8.33</v>
      </c>
      <c r="F6035">
        <v>1.67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4.2000000000000003E-2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51.18</v>
      </c>
      <c r="S6035">
        <v>26.77</v>
      </c>
      <c r="T6035">
        <v>-5.55</v>
      </c>
      <c r="U6035">
        <v>5.55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-39.17</v>
      </c>
      <c r="AC6035">
        <v>38.79</v>
      </c>
      <c r="AD6035" s="2">
        <v>45178.541666666657</v>
      </c>
    </row>
    <row r="6036" spans="1:30" x14ac:dyDescent="0.35">
      <c r="A6036">
        <v>206</v>
      </c>
      <c r="B6036">
        <v>5.59</v>
      </c>
      <c r="C6036">
        <v>0</v>
      </c>
      <c r="D6036">
        <v>8.33</v>
      </c>
      <c r="E6036">
        <v>8.33</v>
      </c>
      <c r="F6036">
        <v>1.67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4.2000000000000003E-2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51.12</v>
      </c>
      <c r="S6036">
        <v>26.85</v>
      </c>
      <c r="T6036">
        <v>-5.63</v>
      </c>
      <c r="U6036">
        <v>5.63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-39.17</v>
      </c>
      <c r="AC6036">
        <v>38.81</v>
      </c>
      <c r="AD6036" s="2">
        <v>45178.583333333343</v>
      </c>
    </row>
    <row r="6037" spans="1:30" x14ac:dyDescent="0.35">
      <c r="A6037">
        <v>207</v>
      </c>
      <c r="B6037">
        <v>5.5</v>
      </c>
      <c r="C6037">
        <v>0</v>
      </c>
      <c r="D6037">
        <v>8.33</v>
      </c>
      <c r="E6037">
        <v>8.33</v>
      </c>
      <c r="F6037">
        <v>1.67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4.2000000000000003E-2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50.48</v>
      </c>
      <c r="S6037">
        <v>26.86</v>
      </c>
      <c r="T6037">
        <v>-5.59</v>
      </c>
      <c r="U6037">
        <v>5.59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-39.17</v>
      </c>
      <c r="AC6037">
        <v>38.17</v>
      </c>
      <c r="AD6037" s="2">
        <v>45178.625</v>
      </c>
    </row>
    <row r="6038" spans="1:30" x14ac:dyDescent="0.35">
      <c r="A6038">
        <v>208</v>
      </c>
      <c r="B6038">
        <v>5.95</v>
      </c>
      <c r="C6038">
        <v>0</v>
      </c>
      <c r="D6038">
        <v>0</v>
      </c>
      <c r="E6038">
        <v>10</v>
      </c>
      <c r="F6038">
        <v>5.5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2.5000000000000001E-2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63.36</v>
      </c>
      <c r="S6038">
        <v>0</v>
      </c>
      <c r="T6038">
        <v>-6.17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-23.5</v>
      </c>
      <c r="AC6038">
        <v>33.69</v>
      </c>
      <c r="AD6038" s="2">
        <v>45178.666666666657</v>
      </c>
    </row>
    <row r="6039" spans="1:30" x14ac:dyDescent="0.35">
      <c r="A6039">
        <v>209</v>
      </c>
      <c r="B6039">
        <v>6.4</v>
      </c>
      <c r="C6039">
        <v>0</v>
      </c>
      <c r="D6039">
        <v>0</v>
      </c>
      <c r="E6039">
        <v>10</v>
      </c>
      <c r="F6039">
        <v>5.95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2.5000000000000001E-2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65.17</v>
      </c>
      <c r="S6039">
        <v>0</v>
      </c>
      <c r="T6039">
        <v>-5.05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-23.5</v>
      </c>
      <c r="AC6039">
        <v>36.619999999999997</v>
      </c>
      <c r="AD6039" s="2">
        <v>45178.708333333343</v>
      </c>
    </row>
    <row r="6040" spans="1:30" x14ac:dyDescent="0.35">
      <c r="A6040">
        <v>210</v>
      </c>
      <c r="B6040">
        <v>6.85</v>
      </c>
      <c r="C6040">
        <v>0</v>
      </c>
      <c r="D6040">
        <v>0</v>
      </c>
      <c r="E6040">
        <v>10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2.5000000000000001E-2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65.459999999999994</v>
      </c>
      <c r="S6040">
        <v>0</v>
      </c>
      <c r="T6040">
        <v>-1.55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-23.5</v>
      </c>
      <c r="AC6040">
        <v>40.409999999999997</v>
      </c>
      <c r="AD6040" s="2">
        <v>45178.75</v>
      </c>
    </row>
    <row r="6041" spans="1:30" x14ac:dyDescent="0.35">
      <c r="A6041">
        <v>211</v>
      </c>
      <c r="B6041">
        <v>7.3</v>
      </c>
      <c r="C6041">
        <v>0</v>
      </c>
      <c r="D6041">
        <v>0</v>
      </c>
      <c r="E6041">
        <v>10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2.5000000000000001E-2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67.05</v>
      </c>
      <c r="S6041">
        <v>0</v>
      </c>
      <c r="T6041">
        <v>-0.96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-23.5</v>
      </c>
      <c r="AC6041">
        <v>42.58</v>
      </c>
      <c r="AD6041" s="2">
        <v>45178.791666666657</v>
      </c>
    </row>
    <row r="6042" spans="1:30" x14ac:dyDescent="0.35">
      <c r="A6042">
        <v>212</v>
      </c>
      <c r="B6042">
        <v>7.75</v>
      </c>
      <c r="C6042">
        <v>0</v>
      </c>
      <c r="D6042">
        <v>0</v>
      </c>
      <c r="E6042">
        <v>10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2.5000000000000001E-2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104.34</v>
      </c>
      <c r="S6042">
        <v>0</v>
      </c>
      <c r="T6042">
        <v>-0.43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-23.5</v>
      </c>
      <c r="AC6042">
        <v>80.400000000000006</v>
      </c>
      <c r="AD6042" s="2">
        <v>45178.833333333343</v>
      </c>
    </row>
    <row r="6043" spans="1:30" x14ac:dyDescent="0.35">
      <c r="A6043">
        <v>213</v>
      </c>
      <c r="B6043">
        <v>8.1999999999999993</v>
      </c>
      <c r="C6043">
        <v>0</v>
      </c>
      <c r="D6043">
        <v>0</v>
      </c>
      <c r="E6043">
        <v>10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2.5000000000000001E-2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76.77</v>
      </c>
      <c r="S6043">
        <v>0</v>
      </c>
      <c r="T6043">
        <v>0.18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-23.5</v>
      </c>
      <c r="AC6043">
        <v>53.45</v>
      </c>
      <c r="AD6043" s="2">
        <v>45178.875</v>
      </c>
    </row>
    <row r="6044" spans="1:30" x14ac:dyDescent="0.35">
      <c r="A6044">
        <v>214</v>
      </c>
      <c r="B6044">
        <v>8.1999999999999993</v>
      </c>
      <c r="C6044">
        <v>0</v>
      </c>
      <c r="D6044">
        <v>0</v>
      </c>
      <c r="E6044">
        <v>0</v>
      </c>
      <c r="F6044">
        <v>0</v>
      </c>
      <c r="G6044">
        <v>10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536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536</v>
      </c>
      <c r="AD6044" s="2">
        <v>45178.916666666657</v>
      </c>
    </row>
    <row r="6045" spans="1:30" x14ac:dyDescent="0.35">
      <c r="A6045">
        <v>215</v>
      </c>
      <c r="B6045">
        <v>8.65</v>
      </c>
      <c r="C6045">
        <v>0</v>
      </c>
      <c r="D6045">
        <v>0</v>
      </c>
      <c r="E6045">
        <v>10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2.5000000000000001E-2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99.12</v>
      </c>
      <c r="S6045">
        <v>0</v>
      </c>
      <c r="T6045">
        <v>0.9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-23.5</v>
      </c>
      <c r="AC6045">
        <v>76.52</v>
      </c>
      <c r="AD6045" s="2">
        <v>45178.958333333343</v>
      </c>
    </row>
    <row r="6046" spans="1:30" x14ac:dyDescent="0.35">
      <c r="A6046">
        <v>216</v>
      </c>
      <c r="B6046">
        <v>9.1</v>
      </c>
      <c r="C6046">
        <v>0</v>
      </c>
      <c r="D6046">
        <v>0</v>
      </c>
      <c r="E6046">
        <v>10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2.5000000000000001E-2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99</v>
      </c>
      <c r="S6046">
        <v>0</v>
      </c>
      <c r="T6046">
        <v>0.57999999999999996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-23.5</v>
      </c>
      <c r="AC6046">
        <v>76.08</v>
      </c>
      <c r="AD6046" s="2">
        <v>45179</v>
      </c>
    </row>
    <row r="6047" spans="1:30" x14ac:dyDescent="0.35">
      <c r="A6047">
        <v>217</v>
      </c>
      <c r="B6047">
        <v>9.5500000000000007</v>
      </c>
      <c r="C6047">
        <v>0</v>
      </c>
      <c r="D6047">
        <v>0</v>
      </c>
      <c r="E6047">
        <v>10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2.5000000000000001E-2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100.24</v>
      </c>
      <c r="S6047">
        <v>0</v>
      </c>
      <c r="T6047">
        <v>0.2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-23.5</v>
      </c>
      <c r="AC6047">
        <v>76.94</v>
      </c>
      <c r="AD6047" s="2">
        <v>45179.041666666657</v>
      </c>
    </row>
    <row r="6048" spans="1:30" x14ac:dyDescent="0.35">
      <c r="A6048">
        <v>218</v>
      </c>
      <c r="B6048">
        <v>10</v>
      </c>
      <c r="C6048">
        <v>0</v>
      </c>
      <c r="D6048">
        <v>0</v>
      </c>
      <c r="E6048">
        <v>10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2.5000000000000001E-2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100.38</v>
      </c>
      <c r="S6048">
        <v>0</v>
      </c>
      <c r="T6048">
        <v>-0.27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-23.5</v>
      </c>
      <c r="AC6048">
        <v>76.61</v>
      </c>
      <c r="AD6048" s="2">
        <v>45179.083333333343</v>
      </c>
    </row>
    <row r="6049" spans="1:30" x14ac:dyDescent="0.35">
      <c r="A6049">
        <v>219</v>
      </c>
      <c r="B6049">
        <v>10</v>
      </c>
      <c r="C6049">
        <v>0</v>
      </c>
      <c r="D6049">
        <v>0</v>
      </c>
      <c r="E6049">
        <v>0</v>
      </c>
      <c r="F6049">
        <v>0</v>
      </c>
      <c r="G6049">
        <v>10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607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607</v>
      </c>
      <c r="AD6049" s="2">
        <v>45179.125</v>
      </c>
    </row>
    <row r="6050" spans="1:30" x14ac:dyDescent="0.35">
      <c r="A6050">
        <v>220</v>
      </c>
      <c r="B6050">
        <v>10</v>
      </c>
      <c r="C6050">
        <v>0</v>
      </c>
      <c r="D6050">
        <v>0</v>
      </c>
      <c r="E6050">
        <v>0</v>
      </c>
      <c r="F6050">
        <v>0</v>
      </c>
      <c r="G6050">
        <v>10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601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601</v>
      </c>
      <c r="AD6050" s="2">
        <v>45179.166666666657</v>
      </c>
    </row>
    <row r="6051" spans="1:30" x14ac:dyDescent="0.35">
      <c r="A6051">
        <v>221</v>
      </c>
      <c r="B6051">
        <v>10</v>
      </c>
      <c r="C6051">
        <v>0</v>
      </c>
      <c r="D6051">
        <v>0</v>
      </c>
      <c r="E6051">
        <v>0</v>
      </c>
      <c r="F6051">
        <v>0</v>
      </c>
      <c r="G6051">
        <v>10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551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551</v>
      </c>
      <c r="AD6051" s="2">
        <v>45179.208333333343</v>
      </c>
    </row>
    <row r="6052" spans="1:30" x14ac:dyDescent="0.35">
      <c r="A6052">
        <v>222</v>
      </c>
      <c r="B6052">
        <v>10</v>
      </c>
      <c r="C6052">
        <v>0</v>
      </c>
      <c r="D6052">
        <v>0</v>
      </c>
      <c r="E6052">
        <v>0</v>
      </c>
      <c r="F6052">
        <v>0</v>
      </c>
      <c r="G6052">
        <v>10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480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480</v>
      </c>
      <c r="AD6052" s="2">
        <v>45179.25</v>
      </c>
    </row>
    <row r="6053" spans="1:30" x14ac:dyDescent="0.35">
      <c r="A6053">
        <v>223</v>
      </c>
      <c r="B6053">
        <v>10</v>
      </c>
      <c r="C6053">
        <v>0</v>
      </c>
      <c r="D6053">
        <v>0</v>
      </c>
      <c r="E6053">
        <v>0</v>
      </c>
      <c r="F6053">
        <v>0</v>
      </c>
      <c r="G6053">
        <v>10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480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480</v>
      </c>
      <c r="AD6053" s="2">
        <v>45179.291666666657</v>
      </c>
    </row>
    <row r="6054" spans="1:30" x14ac:dyDescent="0.35">
      <c r="A6054">
        <v>224</v>
      </c>
      <c r="B6054">
        <v>9.94</v>
      </c>
      <c r="C6054">
        <v>0</v>
      </c>
      <c r="D6054">
        <v>1</v>
      </c>
      <c r="E6054">
        <v>0</v>
      </c>
      <c r="F6054">
        <v>0</v>
      </c>
      <c r="G6054">
        <v>10</v>
      </c>
      <c r="H6054">
        <v>0</v>
      </c>
      <c r="I6054">
        <v>0</v>
      </c>
      <c r="J6054">
        <v>0</v>
      </c>
      <c r="K6054">
        <v>0</v>
      </c>
      <c r="L6054">
        <v>2E-3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3.22</v>
      </c>
      <c r="T6054">
        <v>0</v>
      </c>
      <c r="U6054">
        <v>0.57999999999999996</v>
      </c>
      <c r="V6054">
        <v>0</v>
      </c>
      <c r="W6054">
        <v>482</v>
      </c>
      <c r="X6054">
        <v>0</v>
      </c>
      <c r="Y6054">
        <v>0</v>
      </c>
      <c r="Z6054">
        <v>0</v>
      </c>
      <c r="AA6054">
        <v>0</v>
      </c>
      <c r="AB6054">
        <v>-2.35</v>
      </c>
      <c r="AC6054">
        <v>483.45</v>
      </c>
      <c r="AD6054" s="2">
        <v>45179.333333333343</v>
      </c>
    </row>
    <row r="6055" spans="1:30" x14ac:dyDescent="0.35">
      <c r="A6055">
        <v>225</v>
      </c>
      <c r="B6055">
        <v>9.94</v>
      </c>
      <c r="C6055">
        <v>0</v>
      </c>
      <c r="D6055">
        <v>0</v>
      </c>
      <c r="E6055">
        <v>0</v>
      </c>
      <c r="F6055">
        <v>0</v>
      </c>
      <c r="G6055">
        <v>10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480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480</v>
      </c>
      <c r="AD6055" s="2">
        <v>45179.375</v>
      </c>
    </row>
    <row r="6056" spans="1:30" x14ac:dyDescent="0.35">
      <c r="A6056">
        <v>226</v>
      </c>
      <c r="B6056">
        <v>9.94</v>
      </c>
      <c r="C6056">
        <v>0</v>
      </c>
      <c r="D6056">
        <v>0</v>
      </c>
      <c r="E6056">
        <v>0</v>
      </c>
      <c r="F6056">
        <v>0</v>
      </c>
      <c r="G6056">
        <v>10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512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512</v>
      </c>
      <c r="AD6056" s="2">
        <v>45179.416666666657</v>
      </c>
    </row>
    <row r="6057" spans="1:30" x14ac:dyDescent="0.35">
      <c r="A6057">
        <v>227</v>
      </c>
      <c r="B6057">
        <v>9.94</v>
      </c>
      <c r="C6057">
        <v>0</v>
      </c>
      <c r="D6057">
        <v>0</v>
      </c>
      <c r="E6057">
        <v>0</v>
      </c>
      <c r="F6057">
        <v>0</v>
      </c>
      <c r="G6057">
        <v>10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515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515</v>
      </c>
      <c r="AD6057" s="2">
        <v>45179.458333333343</v>
      </c>
    </row>
    <row r="6058" spans="1:30" x14ac:dyDescent="0.35">
      <c r="A6058">
        <v>228</v>
      </c>
      <c r="B6058">
        <v>9.94</v>
      </c>
      <c r="C6058">
        <v>0</v>
      </c>
      <c r="D6058">
        <v>0</v>
      </c>
      <c r="E6058">
        <v>0</v>
      </c>
      <c r="F6058">
        <v>0</v>
      </c>
      <c r="G6058">
        <v>10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530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530</v>
      </c>
      <c r="AD6058" s="2">
        <v>45179.5</v>
      </c>
    </row>
    <row r="6059" spans="1:30" x14ac:dyDescent="0.35">
      <c r="A6059">
        <v>229</v>
      </c>
      <c r="B6059">
        <v>9.39</v>
      </c>
      <c r="C6059">
        <v>0</v>
      </c>
      <c r="D6059">
        <v>10</v>
      </c>
      <c r="E6059">
        <v>0</v>
      </c>
      <c r="F6059">
        <v>0</v>
      </c>
      <c r="G6059">
        <v>10</v>
      </c>
      <c r="H6059">
        <v>0</v>
      </c>
      <c r="I6059">
        <v>0</v>
      </c>
      <c r="J6059">
        <v>0</v>
      </c>
      <c r="K6059">
        <v>0</v>
      </c>
      <c r="L6059">
        <v>2.5000000000000001E-2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32.14</v>
      </c>
      <c r="T6059">
        <v>0</v>
      </c>
      <c r="U6059">
        <v>7.08</v>
      </c>
      <c r="V6059">
        <v>0</v>
      </c>
      <c r="W6059">
        <v>463</v>
      </c>
      <c r="X6059">
        <v>0</v>
      </c>
      <c r="Y6059">
        <v>0</v>
      </c>
      <c r="Z6059">
        <v>0</v>
      </c>
      <c r="AA6059">
        <v>0</v>
      </c>
      <c r="AB6059">
        <v>-23.5</v>
      </c>
      <c r="AC6059">
        <v>478.72</v>
      </c>
      <c r="AD6059" s="2">
        <v>45179.541666666657</v>
      </c>
    </row>
    <row r="6060" spans="1:30" x14ac:dyDescent="0.35">
      <c r="A6060">
        <v>230</v>
      </c>
      <c r="B6060">
        <v>8.83</v>
      </c>
      <c r="C6060">
        <v>0</v>
      </c>
      <c r="D6060">
        <v>10</v>
      </c>
      <c r="E6060">
        <v>0</v>
      </c>
      <c r="F6060">
        <v>0</v>
      </c>
      <c r="G6060">
        <v>10</v>
      </c>
      <c r="H6060">
        <v>0</v>
      </c>
      <c r="I6060">
        <v>0</v>
      </c>
      <c r="J6060">
        <v>0</v>
      </c>
      <c r="K6060">
        <v>0</v>
      </c>
      <c r="L6060">
        <v>2.5000000000000001E-2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32.049999999999997</v>
      </c>
      <c r="T6060">
        <v>0</v>
      </c>
      <c r="U6060">
        <v>8.56</v>
      </c>
      <c r="V6060">
        <v>0</v>
      </c>
      <c r="W6060">
        <v>349</v>
      </c>
      <c r="X6060">
        <v>0</v>
      </c>
      <c r="Y6060">
        <v>0</v>
      </c>
      <c r="Z6060">
        <v>0</v>
      </c>
      <c r="AA6060">
        <v>0</v>
      </c>
      <c r="AB6060">
        <v>-23.5</v>
      </c>
      <c r="AC6060">
        <v>366.12</v>
      </c>
      <c r="AD6060" s="2">
        <v>45179.583333333343</v>
      </c>
    </row>
    <row r="6061" spans="1:30" x14ac:dyDescent="0.35">
      <c r="A6061">
        <v>231</v>
      </c>
      <c r="B6061">
        <v>8.2799999999999994</v>
      </c>
      <c r="C6061">
        <v>0</v>
      </c>
      <c r="D6061">
        <v>10</v>
      </c>
      <c r="E6061">
        <v>0</v>
      </c>
      <c r="F6061">
        <v>0</v>
      </c>
      <c r="G6061">
        <v>10</v>
      </c>
      <c r="H6061">
        <v>0</v>
      </c>
      <c r="I6061">
        <v>0</v>
      </c>
      <c r="J6061">
        <v>0</v>
      </c>
      <c r="K6061">
        <v>0</v>
      </c>
      <c r="L6061">
        <v>2.5000000000000001E-2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31.99</v>
      </c>
      <c r="T6061">
        <v>0</v>
      </c>
      <c r="U6061">
        <v>12.04</v>
      </c>
      <c r="V6061">
        <v>0</v>
      </c>
      <c r="W6061">
        <v>300</v>
      </c>
      <c r="X6061">
        <v>0</v>
      </c>
      <c r="Y6061">
        <v>0</v>
      </c>
      <c r="Z6061">
        <v>0</v>
      </c>
      <c r="AA6061">
        <v>0</v>
      </c>
      <c r="AB6061">
        <v>-23.5</v>
      </c>
      <c r="AC6061">
        <v>320.52</v>
      </c>
      <c r="AD6061" s="2">
        <v>45179.625</v>
      </c>
    </row>
    <row r="6062" spans="1:30" x14ac:dyDescent="0.35">
      <c r="A6062">
        <v>232</v>
      </c>
      <c r="B6062">
        <v>8.73</v>
      </c>
      <c r="C6062">
        <v>0</v>
      </c>
      <c r="D6062">
        <v>0</v>
      </c>
      <c r="E6062">
        <v>10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2.5000000000000001E-2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63.25</v>
      </c>
      <c r="S6062">
        <v>0</v>
      </c>
      <c r="T6062">
        <v>-12.98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-23.5</v>
      </c>
      <c r="AC6062">
        <v>26.77</v>
      </c>
      <c r="AD6062" s="2">
        <v>45179.666666666657</v>
      </c>
    </row>
    <row r="6063" spans="1:30" x14ac:dyDescent="0.35">
      <c r="A6063">
        <v>233</v>
      </c>
      <c r="B6063">
        <v>8.64</v>
      </c>
      <c r="C6063">
        <v>0</v>
      </c>
      <c r="D6063">
        <v>8.33</v>
      </c>
      <c r="E6063">
        <v>8.33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4.2000000000000003E-2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52.64</v>
      </c>
      <c r="S6063">
        <v>26.61</v>
      </c>
      <c r="T6063">
        <v>-16.75</v>
      </c>
      <c r="U6063">
        <v>16.75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-39.17</v>
      </c>
      <c r="AC6063">
        <v>40.08</v>
      </c>
      <c r="AD6063" s="2">
        <v>45179.708333333343</v>
      </c>
    </row>
    <row r="6064" spans="1:30" x14ac:dyDescent="0.35">
      <c r="A6064">
        <v>234</v>
      </c>
      <c r="B6064">
        <v>8.5500000000000007</v>
      </c>
      <c r="C6064">
        <v>0</v>
      </c>
      <c r="D6064">
        <v>8.33</v>
      </c>
      <c r="E6064">
        <v>8.33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4.2000000000000003E-2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52.55</v>
      </c>
      <c r="S6064">
        <v>26.67</v>
      </c>
      <c r="T6064">
        <v>-11.51</v>
      </c>
      <c r="U6064">
        <v>11.51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-39.17</v>
      </c>
      <c r="AC6064">
        <v>40.049999999999997</v>
      </c>
      <c r="AD6064" s="2">
        <v>45179.75</v>
      </c>
    </row>
    <row r="6065" spans="1:30" x14ac:dyDescent="0.35">
      <c r="A6065">
        <v>235</v>
      </c>
      <c r="B6065">
        <v>9</v>
      </c>
      <c r="C6065">
        <v>0</v>
      </c>
      <c r="D6065">
        <v>0</v>
      </c>
      <c r="E6065">
        <v>10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2.5000000000000001E-2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63.15</v>
      </c>
      <c r="S6065">
        <v>0</v>
      </c>
      <c r="T6065">
        <v>-9.9700000000000006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-23.5</v>
      </c>
      <c r="AC6065">
        <v>29.68</v>
      </c>
      <c r="AD6065" s="2">
        <v>45179.791666666657</v>
      </c>
    </row>
    <row r="6066" spans="1:30" x14ac:dyDescent="0.35">
      <c r="A6066">
        <v>236</v>
      </c>
      <c r="B6066">
        <v>9.4499999999999993</v>
      </c>
      <c r="C6066">
        <v>0</v>
      </c>
      <c r="D6066">
        <v>0</v>
      </c>
      <c r="E6066">
        <v>10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2.5000000000000001E-2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63.56</v>
      </c>
      <c r="S6066">
        <v>0</v>
      </c>
      <c r="T6066">
        <v>-7.97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-23.5</v>
      </c>
      <c r="AC6066">
        <v>32.090000000000003</v>
      </c>
      <c r="AD6066" s="2">
        <v>45179.833333333343</v>
      </c>
    </row>
    <row r="6067" spans="1:30" x14ac:dyDescent="0.35">
      <c r="A6067">
        <v>237</v>
      </c>
      <c r="B6067">
        <v>9.9</v>
      </c>
      <c r="C6067">
        <v>0</v>
      </c>
      <c r="D6067">
        <v>0</v>
      </c>
      <c r="E6067">
        <v>10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2.5000000000000001E-2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64.47</v>
      </c>
      <c r="S6067">
        <v>0</v>
      </c>
      <c r="T6067">
        <v>-7.58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-23.5</v>
      </c>
      <c r="AC6067">
        <v>33.39</v>
      </c>
      <c r="AD6067" s="2">
        <v>45179.875</v>
      </c>
    </row>
    <row r="6068" spans="1:30" x14ac:dyDescent="0.35">
      <c r="A6068">
        <v>238</v>
      </c>
      <c r="B6068">
        <v>10.35</v>
      </c>
      <c r="C6068">
        <v>0</v>
      </c>
      <c r="D6068">
        <v>0</v>
      </c>
      <c r="E6068">
        <v>10</v>
      </c>
      <c r="F6068">
        <v>9.9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2.5000000000000001E-2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62.39</v>
      </c>
      <c r="S6068">
        <v>0</v>
      </c>
      <c r="T6068">
        <v>-7.65</v>
      </c>
      <c r="U6068">
        <v>0</v>
      </c>
      <c r="V6068">
        <v>465.39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-23.5</v>
      </c>
      <c r="AC6068">
        <v>496.63</v>
      </c>
      <c r="AD6068" s="2">
        <v>45179.916666666657</v>
      </c>
    </row>
    <row r="6069" spans="1:30" x14ac:dyDescent="0.35">
      <c r="A6069">
        <v>239</v>
      </c>
      <c r="B6069">
        <v>10.26</v>
      </c>
      <c r="C6069">
        <v>0</v>
      </c>
      <c r="D6069">
        <v>8.33</v>
      </c>
      <c r="E6069">
        <v>8.33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4.2000000000000003E-2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52.12</v>
      </c>
      <c r="S6069">
        <v>25.52</v>
      </c>
      <c r="T6069">
        <v>-6.41</v>
      </c>
      <c r="U6069">
        <v>6.41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-39.17</v>
      </c>
      <c r="AC6069">
        <v>38.479999999999997</v>
      </c>
      <c r="AD6069" s="2">
        <v>45179.958333333343</v>
      </c>
    </row>
    <row r="6070" spans="1:30" x14ac:dyDescent="0.35">
      <c r="A6070">
        <v>240</v>
      </c>
      <c r="B6070">
        <v>10.18</v>
      </c>
      <c r="C6070">
        <v>0</v>
      </c>
      <c r="D6070">
        <v>8.33</v>
      </c>
      <c r="E6070">
        <v>8.33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4.2000000000000003E-2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52.21</v>
      </c>
      <c r="S6070">
        <v>25.57</v>
      </c>
      <c r="T6070">
        <v>-6.73</v>
      </c>
      <c r="U6070">
        <v>6.73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-39.17</v>
      </c>
      <c r="AC6070">
        <v>38.619999999999997</v>
      </c>
      <c r="AD6070" s="2">
        <v>45180</v>
      </c>
    </row>
    <row r="6071" spans="1:30" x14ac:dyDescent="0.35">
      <c r="A6071">
        <v>241</v>
      </c>
      <c r="B6071">
        <v>10.09</v>
      </c>
      <c r="C6071">
        <v>0</v>
      </c>
      <c r="D6071">
        <v>8.33</v>
      </c>
      <c r="E6071">
        <v>8.33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4.2000000000000003E-2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51.64</v>
      </c>
      <c r="S6071">
        <v>25.57</v>
      </c>
      <c r="T6071">
        <v>-6.71</v>
      </c>
      <c r="U6071">
        <v>6.71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-39.17</v>
      </c>
      <c r="AC6071">
        <v>38.049999999999997</v>
      </c>
      <c r="AD6071" s="2">
        <v>45180.041666666657</v>
      </c>
    </row>
    <row r="6072" spans="1:30" x14ac:dyDescent="0.35">
      <c r="A6072">
        <v>242</v>
      </c>
      <c r="B6072">
        <v>10</v>
      </c>
      <c r="C6072">
        <v>0</v>
      </c>
      <c r="D6072">
        <v>8.33</v>
      </c>
      <c r="E6072">
        <v>8.33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4.2000000000000003E-2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51.57</v>
      </c>
      <c r="S6072">
        <v>25.6</v>
      </c>
      <c r="T6072">
        <v>-6.53</v>
      </c>
      <c r="U6072">
        <v>6.53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-39.17</v>
      </c>
      <c r="AC6072">
        <v>38</v>
      </c>
      <c r="AD6072" s="2">
        <v>45180.083333333343</v>
      </c>
    </row>
    <row r="6073" spans="1:30" x14ac:dyDescent="0.35">
      <c r="A6073">
        <v>243</v>
      </c>
      <c r="B6073">
        <v>10</v>
      </c>
      <c r="C6073">
        <v>0</v>
      </c>
      <c r="D6073">
        <v>0</v>
      </c>
      <c r="E6073">
        <v>0</v>
      </c>
      <c r="F6073">
        <v>10</v>
      </c>
      <c r="G6073">
        <v>10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700</v>
      </c>
      <c r="W6073">
        <v>650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1350</v>
      </c>
      <c r="AD6073" s="2">
        <v>45180.125</v>
      </c>
    </row>
    <row r="6074" spans="1:30" x14ac:dyDescent="0.35">
      <c r="A6074">
        <v>244</v>
      </c>
      <c r="B6074">
        <v>10</v>
      </c>
      <c r="C6074">
        <v>0</v>
      </c>
      <c r="D6074">
        <v>0</v>
      </c>
      <c r="E6074">
        <v>0</v>
      </c>
      <c r="F6074">
        <v>10</v>
      </c>
      <c r="G6074">
        <v>10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800</v>
      </c>
      <c r="W6074">
        <v>650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1450</v>
      </c>
      <c r="AD6074" s="2">
        <v>45180.166666666657</v>
      </c>
    </row>
    <row r="6075" spans="1:30" x14ac:dyDescent="0.35">
      <c r="A6075">
        <v>245</v>
      </c>
      <c r="B6075">
        <v>10</v>
      </c>
      <c r="C6075">
        <v>0</v>
      </c>
      <c r="D6075">
        <v>0</v>
      </c>
      <c r="E6075">
        <v>0</v>
      </c>
      <c r="F6075">
        <v>10</v>
      </c>
      <c r="G6075">
        <v>10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852</v>
      </c>
      <c r="W6075">
        <v>650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1502</v>
      </c>
      <c r="AD6075" s="2">
        <v>45180.208333333343</v>
      </c>
    </row>
    <row r="6076" spans="1:30" x14ac:dyDescent="0.35">
      <c r="A6076">
        <v>246</v>
      </c>
      <c r="B6076">
        <v>10</v>
      </c>
      <c r="C6076">
        <v>0</v>
      </c>
      <c r="D6076">
        <v>0</v>
      </c>
      <c r="E6076">
        <v>0</v>
      </c>
      <c r="F6076">
        <v>10</v>
      </c>
      <c r="G6076">
        <v>10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1040</v>
      </c>
      <c r="W6076">
        <v>500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1540</v>
      </c>
      <c r="AD6076" s="2">
        <v>45180.25</v>
      </c>
    </row>
    <row r="6077" spans="1:30" x14ac:dyDescent="0.35">
      <c r="A6077">
        <v>247</v>
      </c>
      <c r="B6077">
        <v>10</v>
      </c>
      <c r="C6077">
        <v>0</v>
      </c>
      <c r="D6077">
        <v>0</v>
      </c>
      <c r="E6077">
        <v>0</v>
      </c>
      <c r="F6077">
        <v>10</v>
      </c>
      <c r="G6077">
        <v>10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524</v>
      </c>
      <c r="W6077">
        <v>300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824</v>
      </c>
      <c r="AD6077" s="2">
        <v>45180.291666666657</v>
      </c>
    </row>
    <row r="6078" spans="1:30" x14ac:dyDescent="0.35">
      <c r="A6078">
        <v>248</v>
      </c>
      <c r="B6078">
        <v>10</v>
      </c>
      <c r="C6078">
        <v>0</v>
      </c>
      <c r="D6078">
        <v>0</v>
      </c>
      <c r="E6078">
        <v>0</v>
      </c>
      <c r="F6078">
        <v>10</v>
      </c>
      <c r="G6078">
        <v>10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505</v>
      </c>
      <c r="W6078">
        <v>300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805</v>
      </c>
      <c r="AD6078" s="2">
        <v>45180.333333333343</v>
      </c>
    </row>
    <row r="6079" spans="1:30" x14ac:dyDescent="0.35">
      <c r="A6079">
        <v>249</v>
      </c>
      <c r="B6079">
        <v>10</v>
      </c>
      <c r="C6079">
        <v>0</v>
      </c>
      <c r="D6079">
        <v>0</v>
      </c>
      <c r="E6079">
        <v>0</v>
      </c>
      <c r="F6079">
        <v>10</v>
      </c>
      <c r="G6079">
        <v>10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501</v>
      </c>
      <c r="W6079">
        <v>408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909</v>
      </c>
      <c r="AD6079" s="2">
        <v>45180.375</v>
      </c>
    </row>
    <row r="6080" spans="1:30" x14ac:dyDescent="0.35">
      <c r="A6080">
        <v>250</v>
      </c>
      <c r="B6080">
        <v>10.45</v>
      </c>
      <c r="C6080">
        <v>0</v>
      </c>
      <c r="D6080">
        <v>0</v>
      </c>
      <c r="E6080">
        <v>10</v>
      </c>
      <c r="F6080">
        <v>10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2.5000000000000001E-2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58.51</v>
      </c>
      <c r="S6080">
        <v>0</v>
      </c>
      <c r="T6080">
        <v>-43.84</v>
      </c>
      <c r="U6080">
        <v>0</v>
      </c>
      <c r="V6080">
        <v>780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-23.5</v>
      </c>
      <c r="AC6080">
        <v>771.18</v>
      </c>
      <c r="AD6080" s="2">
        <v>45180.416666666657</v>
      </c>
    </row>
    <row r="6081" spans="1:30" x14ac:dyDescent="0.35">
      <c r="A6081">
        <v>251</v>
      </c>
      <c r="B6081">
        <v>10.9</v>
      </c>
      <c r="C6081">
        <v>0</v>
      </c>
      <c r="D6081">
        <v>0</v>
      </c>
      <c r="E6081">
        <v>10</v>
      </c>
      <c r="F6081">
        <v>10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2.5000000000000001E-2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58.37</v>
      </c>
      <c r="S6081">
        <v>0</v>
      </c>
      <c r="T6081">
        <v>-42.35</v>
      </c>
      <c r="U6081">
        <v>0</v>
      </c>
      <c r="V6081">
        <v>420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-23.5</v>
      </c>
      <c r="AC6081">
        <v>412.52</v>
      </c>
      <c r="AD6081" s="2">
        <v>45180.458333333343</v>
      </c>
    </row>
    <row r="6082" spans="1:30" x14ac:dyDescent="0.35">
      <c r="A6082">
        <v>252</v>
      </c>
      <c r="B6082">
        <v>11.35</v>
      </c>
      <c r="C6082">
        <v>0</v>
      </c>
      <c r="D6082">
        <v>0</v>
      </c>
      <c r="E6082">
        <v>10</v>
      </c>
      <c r="F6082">
        <v>10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2.5000000000000001E-2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58.49</v>
      </c>
      <c r="S6082">
        <v>0</v>
      </c>
      <c r="T6082">
        <v>-42.75</v>
      </c>
      <c r="U6082">
        <v>0</v>
      </c>
      <c r="V6082">
        <v>400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-23.5</v>
      </c>
      <c r="AC6082">
        <v>392.24</v>
      </c>
      <c r="AD6082" s="2">
        <v>45180.5</v>
      </c>
    </row>
    <row r="6083" spans="1:30" x14ac:dyDescent="0.35">
      <c r="A6083">
        <v>253</v>
      </c>
      <c r="B6083">
        <v>11.8</v>
      </c>
      <c r="C6083">
        <v>0</v>
      </c>
      <c r="D6083">
        <v>0</v>
      </c>
      <c r="E6083">
        <v>10</v>
      </c>
      <c r="F6083">
        <v>10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2.5000000000000001E-2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58.38</v>
      </c>
      <c r="S6083">
        <v>0</v>
      </c>
      <c r="T6083">
        <v>-46.27</v>
      </c>
      <c r="U6083">
        <v>0</v>
      </c>
      <c r="V6083">
        <v>400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-23.5</v>
      </c>
      <c r="AC6083">
        <v>388.62</v>
      </c>
      <c r="AD6083" s="2">
        <v>45180.541666666657</v>
      </c>
    </row>
    <row r="6084" spans="1:30" x14ac:dyDescent="0.35">
      <c r="A6084">
        <v>254</v>
      </c>
      <c r="B6084">
        <v>12.11</v>
      </c>
      <c r="C6084">
        <v>0</v>
      </c>
      <c r="D6084">
        <v>0</v>
      </c>
      <c r="E6084">
        <v>6.91</v>
      </c>
      <c r="F6084">
        <v>10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1.7000000000000001E-2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39.74</v>
      </c>
      <c r="S6084">
        <v>0</v>
      </c>
      <c r="T6084">
        <v>-34.119999999999997</v>
      </c>
      <c r="U6084">
        <v>0</v>
      </c>
      <c r="V6084">
        <v>500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-16.25</v>
      </c>
      <c r="AC6084">
        <v>489.37</v>
      </c>
      <c r="AD6084" s="2">
        <v>45180.583333333343</v>
      </c>
    </row>
    <row r="6085" spans="1:30" x14ac:dyDescent="0.35">
      <c r="A6085">
        <v>255</v>
      </c>
      <c r="B6085">
        <v>12.11</v>
      </c>
      <c r="C6085">
        <v>0</v>
      </c>
      <c r="D6085">
        <v>0</v>
      </c>
      <c r="E6085">
        <v>0</v>
      </c>
      <c r="F6085">
        <v>10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500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500</v>
      </c>
      <c r="AD6085" s="2">
        <v>45180.625</v>
      </c>
    </row>
    <row r="6086" spans="1:30" x14ac:dyDescent="0.35">
      <c r="A6086">
        <v>256</v>
      </c>
      <c r="B6086">
        <v>10</v>
      </c>
      <c r="C6086">
        <v>0</v>
      </c>
      <c r="D6086">
        <v>0</v>
      </c>
      <c r="E6086">
        <v>0</v>
      </c>
      <c r="F6086">
        <v>0</v>
      </c>
      <c r="G6086">
        <v>7.89</v>
      </c>
      <c r="H6086">
        <v>0</v>
      </c>
      <c r="I6086">
        <v>0</v>
      </c>
      <c r="J6086">
        <v>0</v>
      </c>
      <c r="K6086">
        <v>10</v>
      </c>
      <c r="L6086">
        <v>1</v>
      </c>
      <c r="M6086">
        <v>10</v>
      </c>
      <c r="N6086">
        <v>0</v>
      </c>
      <c r="O6086">
        <v>2629.6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236.67</v>
      </c>
      <c r="X6086">
        <v>0</v>
      </c>
      <c r="Y6086">
        <v>0</v>
      </c>
      <c r="Z6086">
        <v>0</v>
      </c>
      <c r="AA6086">
        <v>0</v>
      </c>
      <c r="AB6086">
        <v>-940</v>
      </c>
      <c r="AC6086">
        <v>1926.27</v>
      </c>
      <c r="AD6086" s="2">
        <v>45180.666666666657</v>
      </c>
    </row>
    <row r="6087" spans="1:30" x14ac:dyDescent="0.35">
      <c r="A6087">
        <v>257</v>
      </c>
      <c r="B6087">
        <v>10</v>
      </c>
      <c r="C6087">
        <v>0</v>
      </c>
      <c r="D6087">
        <v>0</v>
      </c>
      <c r="E6087">
        <v>0</v>
      </c>
      <c r="F6087">
        <v>10</v>
      </c>
      <c r="G6087">
        <v>10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500</v>
      </c>
      <c r="W6087">
        <v>300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800</v>
      </c>
      <c r="AD6087" s="2">
        <v>45180.708333333343</v>
      </c>
    </row>
    <row r="6088" spans="1:30" x14ac:dyDescent="0.35">
      <c r="A6088">
        <v>258</v>
      </c>
      <c r="B6088">
        <v>10</v>
      </c>
      <c r="C6088">
        <v>0</v>
      </c>
      <c r="D6088">
        <v>0</v>
      </c>
      <c r="E6088">
        <v>0</v>
      </c>
      <c r="F6088">
        <v>10</v>
      </c>
      <c r="G6088">
        <v>10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400</v>
      </c>
      <c r="W6088">
        <v>300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700</v>
      </c>
      <c r="AD6088" s="2">
        <v>45180.75</v>
      </c>
    </row>
    <row r="6089" spans="1:30" x14ac:dyDescent="0.35">
      <c r="A6089">
        <v>259</v>
      </c>
      <c r="B6089">
        <v>10</v>
      </c>
      <c r="C6089">
        <v>0</v>
      </c>
      <c r="D6089">
        <v>0</v>
      </c>
      <c r="E6089">
        <v>0</v>
      </c>
      <c r="F6089">
        <v>10</v>
      </c>
      <c r="G6089">
        <v>10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400</v>
      </c>
      <c r="W6089">
        <v>800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1200</v>
      </c>
      <c r="AD6089" s="2">
        <v>45180.791666666657</v>
      </c>
    </row>
    <row r="6090" spans="1:30" x14ac:dyDescent="0.35">
      <c r="A6090">
        <v>260</v>
      </c>
      <c r="B6090">
        <v>10</v>
      </c>
      <c r="C6090">
        <v>0</v>
      </c>
      <c r="D6090">
        <v>0</v>
      </c>
      <c r="E6090">
        <v>0</v>
      </c>
      <c r="F6090">
        <v>10</v>
      </c>
      <c r="G6090">
        <v>10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400</v>
      </c>
      <c r="W6090">
        <v>800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1200</v>
      </c>
      <c r="AD6090" s="2">
        <v>45180.833333333343</v>
      </c>
    </row>
    <row r="6091" spans="1:30" x14ac:dyDescent="0.35">
      <c r="A6091">
        <v>261</v>
      </c>
      <c r="B6091">
        <v>10</v>
      </c>
      <c r="C6091">
        <v>0</v>
      </c>
      <c r="D6091">
        <v>0</v>
      </c>
      <c r="E6091">
        <v>0</v>
      </c>
      <c r="F6091">
        <v>10</v>
      </c>
      <c r="G6091">
        <v>10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400</v>
      </c>
      <c r="W6091">
        <v>800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1200</v>
      </c>
      <c r="AD6091" s="2">
        <v>45180.875</v>
      </c>
    </row>
    <row r="6092" spans="1:30" x14ac:dyDescent="0.35">
      <c r="A6092">
        <v>262</v>
      </c>
      <c r="B6092">
        <v>10</v>
      </c>
      <c r="C6092">
        <v>0</v>
      </c>
      <c r="D6092">
        <v>0</v>
      </c>
      <c r="E6092">
        <v>0</v>
      </c>
      <c r="F6092">
        <v>10</v>
      </c>
      <c r="G6092">
        <v>10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700</v>
      </c>
      <c r="W6092">
        <v>520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1220</v>
      </c>
      <c r="AD6092" s="2">
        <v>45180.916666666657</v>
      </c>
    </row>
    <row r="6093" spans="1:30" x14ac:dyDescent="0.35">
      <c r="A6093">
        <v>263</v>
      </c>
      <c r="B6093">
        <v>10.26</v>
      </c>
      <c r="C6093">
        <v>0</v>
      </c>
      <c r="D6093">
        <v>2.88</v>
      </c>
      <c r="E6093">
        <v>9.42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3.1E-2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63.27</v>
      </c>
      <c r="S6093">
        <v>8.73</v>
      </c>
      <c r="T6093">
        <v>0.97</v>
      </c>
      <c r="U6093">
        <v>-0.3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-28.92</v>
      </c>
      <c r="AC6093">
        <v>43.75</v>
      </c>
      <c r="AD6093" s="2">
        <v>45180.958333333343</v>
      </c>
    </row>
    <row r="6094" spans="1:30" x14ac:dyDescent="0.35">
      <c r="A6094">
        <v>264</v>
      </c>
      <c r="B6094">
        <v>10.18</v>
      </c>
      <c r="C6094">
        <v>0</v>
      </c>
      <c r="D6094">
        <v>8.33</v>
      </c>
      <c r="E6094">
        <v>8.33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4.2000000000000003E-2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55.57</v>
      </c>
      <c r="S6094">
        <v>25.25</v>
      </c>
      <c r="T6094">
        <v>0.81</v>
      </c>
      <c r="U6094">
        <v>-0.81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-39.17</v>
      </c>
      <c r="AC6094">
        <v>41.66</v>
      </c>
      <c r="AD6094" s="2">
        <v>45181</v>
      </c>
    </row>
    <row r="6095" spans="1:30" x14ac:dyDescent="0.35">
      <c r="A6095">
        <v>265</v>
      </c>
      <c r="B6095">
        <v>10.09</v>
      </c>
      <c r="C6095">
        <v>0</v>
      </c>
      <c r="D6095">
        <v>8.33</v>
      </c>
      <c r="E6095">
        <v>8.33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4.2000000000000003E-2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55.3</v>
      </c>
      <c r="S6095">
        <v>25.52</v>
      </c>
      <c r="T6095">
        <v>0.44</v>
      </c>
      <c r="U6095">
        <v>-0.44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-39.17</v>
      </c>
      <c r="AC6095">
        <v>41.65</v>
      </c>
      <c r="AD6095" s="2">
        <v>45181.041666666657</v>
      </c>
    </row>
    <row r="6096" spans="1:30" x14ac:dyDescent="0.35">
      <c r="A6096">
        <v>266</v>
      </c>
      <c r="B6096">
        <v>10</v>
      </c>
      <c r="C6096">
        <v>0</v>
      </c>
      <c r="D6096">
        <v>8.33</v>
      </c>
      <c r="E6096">
        <v>8.33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4.2000000000000003E-2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55.22</v>
      </c>
      <c r="S6096">
        <v>25.52</v>
      </c>
      <c r="T6096">
        <v>-0.02</v>
      </c>
      <c r="U6096">
        <v>0.02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-39.17</v>
      </c>
      <c r="AC6096">
        <v>41.57</v>
      </c>
      <c r="AD6096" s="2">
        <v>45181.083333333343</v>
      </c>
    </row>
    <row r="6097" spans="1:30" x14ac:dyDescent="0.35">
      <c r="A6097">
        <v>267</v>
      </c>
      <c r="B6097">
        <v>10</v>
      </c>
      <c r="C6097">
        <v>0</v>
      </c>
      <c r="D6097">
        <v>0</v>
      </c>
      <c r="E6097">
        <v>0</v>
      </c>
      <c r="F6097">
        <v>10</v>
      </c>
      <c r="G6097">
        <v>10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800</v>
      </c>
      <c r="W6097">
        <v>600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1400</v>
      </c>
      <c r="AD6097" s="2">
        <v>45181.125</v>
      </c>
    </row>
    <row r="6098" spans="1:30" x14ac:dyDescent="0.35">
      <c r="A6098">
        <v>268</v>
      </c>
      <c r="B6098">
        <v>10</v>
      </c>
      <c r="C6098">
        <v>0</v>
      </c>
      <c r="D6098">
        <v>0</v>
      </c>
      <c r="E6098">
        <v>0</v>
      </c>
      <c r="F6098">
        <v>10</v>
      </c>
      <c r="G6098">
        <v>10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800</v>
      </c>
      <c r="W6098">
        <v>750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1550</v>
      </c>
      <c r="AD6098" s="2">
        <v>45181.166666666657</v>
      </c>
    </row>
    <row r="6099" spans="1:30" x14ac:dyDescent="0.35">
      <c r="A6099">
        <v>269</v>
      </c>
      <c r="B6099">
        <v>10</v>
      </c>
      <c r="C6099">
        <v>0</v>
      </c>
      <c r="D6099">
        <v>0</v>
      </c>
      <c r="E6099">
        <v>0</v>
      </c>
      <c r="F6099">
        <v>1.9</v>
      </c>
      <c r="G6099">
        <v>10</v>
      </c>
      <c r="H6099">
        <v>0</v>
      </c>
      <c r="I6099">
        <v>0</v>
      </c>
      <c r="J6099">
        <v>0</v>
      </c>
      <c r="K6099">
        <v>10</v>
      </c>
      <c r="L6099">
        <v>0.90500000000000003</v>
      </c>
      <c r="M6099">
        <v>8.1</v>
      </c>
      <c r="N6099">
        <v>0</v>
      </c>
      <c r="O6099">
        <v>1743.93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152</v>
      </c>
      <c r="W6099">
        <v>650</v>
      </c>
      <c r="X6099">
        <v>0</v>
      </c>
      <c r="Y6099">
        <v>0</v>
      </c>
      <c r="Z6099">
        <v>0</v>
      </c>
      <c r="AA6099">
        <v>0</v>
      </c>
      <c r="AB6099">
        <v>-850.7</v>
      </c>
      <c r="AC6099">
        <v>1695.23</v>
      </c>
      <c r="AD6099" s="2">
        <v>45181.208333333343</v>
      </c>
    </row>
    <row r="6100" spans="1:30" x14ac:dyDescent="0.35">
      <c r="A6100">
        <v>270</v>
      </c>
      <c r="B6100">
        <v>10</v>
      </c>
      <c r="C6100">
        <v>0</v>
      </c>
      <c r="D6100">
        <v>0</v>
      </c>
      <c r="E6100">
        <v>0</v>
      </c>
      <c r="F6100">
        <v>10</v>
      </c>
      <c r="G6100">
        <v>10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1000</v>
      </c>
      <c r="W6100">
        <v>500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1500</v>
      </c>
      <c r="AD6100" s="2">
        <v>45181.25</v>
      </c>
    </row>
    <row r="6101" spans="1:30" x14ac:dyDescent="0.35">
      <c r="A6101">
        <v>271</v>
      </c>
      <c r="B6101">
        <v>10</v>
      </c>
      <c r="C6101">
        <v>0</v>
      </c>
      <c r="D6101">
        <v>0</v>
      </c>
      <c r="E6101">
        <v>0</v>
      </c>
      <c r="F6101">
        <v>10</v>
      </c>
      <c r="G6101">
        <v>10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400</v>
      </c>
      <c r="W6101">
        <v>317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717</v>
      </c>
      <c r="AD6101" s="2">
        <v>45181.291666666657</v>
      </c>
    </row>
    <row r="6102" spans="1:30" x14ac:dyDescent="0.35">
      <c r="A6102">
        <v>272</v>
      </c>
      <c r="B6102">
        <v>10</v>
      </c>
      <c r="C6102">
        <v>0</v>
      </c>
      <c r="D6102">
        <v>0</v>
      </c>
      <c r="E6102">
        <v>0</v>
      </c>
      <c r="F6102">
        <v>10</v>
      </c>
      <c r="G6102">
        <v>10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400</v>
      </c>
      <c r="W6102">
        <v>350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750</v>
      </c>
      <c r="AD6102" s="2">
        <v>45181.333333333343</v>
      </c>
    </row>
    <row r="6103" spans="1:30" x14ac:dyDescent="0.35">
      <c r="A6103">
        <v>273</v>
      </c>
      <c r="B6103">
        <v>10</v>
      </c>
      <c r="C6103">
        <v>0</v>
      </c>
      <c r="D6103">
        <v>0</v>
      </c>
      <c r="E6103">
        <v>0</v>
      </c>
      <c r="F6103">
        <v>10</v>
      </c>
      <c r="G6103">
        <v>10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400</v>
      </c>
      <c r="W6103">
        <v>327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727</v>
      </c>
      <c r="AD6103" s="2">
        <v>45181.375</v>
      </c>
    </row>
    <row r="6104" spans="1:30" x14ac:dyDescent="0.35">
      <c r="A6104">
        <v>274</v>
      </c>
      <c r="B6104">
        <v>10.45</v>
      </c>
      <c r="C6104">
        <v>0</v>
      </c>
      <c r="D6104">
        <v>0</v>
      </c>
      <c r="E6104">
        <v>10</v>
      </c>
      <c r="F6104">
        <v>10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2.5000000000000001E-2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57.55</v>
      </c>
      <c r="S6104">
        <v>0</v>
      </c>
      <c r="T6104">
        <v>-48.23</v>
      </c>
      <c r="U6104">
        <v>0</v>
      </c>
      <c r="V6104">
        <v>600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-23.5</v>
      </c>
      <c r="AC6104">
        <v>585.82000000000005</v>
      </c>
      <c r="AD6104" s="2">
        <v>45181.416666666657</v>
      </c>
    </row>
    <row r="6105" spans="1:30" x14ac:dyDescent="0.35">
      <c r="A6105">
        <v>275</v>
      </c>
      <c r="B6105">
        <v>10.9</v>
      </c>
      <c r="C6105">
        <v>0</v>
      </c>
      <c r="D6105">
        <v>0</v>
      </c>
      <c r="E6105">
        <v>10</v>
      </c>
      <c r="F6105">
        <v>10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2.5000000000000001E-2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57.54</v>
      </c>
      <c r="S6105">
        <v>0</v>
      </c>
      <c r="T6105">
        <v>-46.8</v>
      </c>
      <c r="U6105">
        <v>0</v>
      </c>
      <c r="V6105">
        <v>450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-23.5</v>
      </c>
      <c r="AC6105">
        <v>437.24</v>
      </c>
      <c r="AD6105" s="2">
        <v>45181.458333333343</v>
      </c>
    </row>
    <row r="6106" spans="1:30" x14ac:dyDescent="0.35">
      <c r="A6106">
        <v>276</v>
      </c>
      <c r="B6106">
        <v>11.35</v>
      </c>
      <c r="C6106">
        <v>0</v>
      </c>
      <c r="D6106">
        <v>0</v>
      </c>
      <c r="E6106">
        <v>10</v>
      </c>
      <c r="F6106">
        <v>10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2.5000000000000001E-2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57.53</v>
      </c>
      <c r="S6106">
        <v>0</v>
      </c>
      <c r="T6106">
        <v>-48.54</v>
      </c>
      <c r="U6106">
        <v>0</v>
      </c>
      <c r="V6106">
        <v>495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-23.5</v>
      </c>
      <c r="AC6106">
        <v>480.49</v>
      </c>
      <c r="AD6106" s="2">
        <v>45181.5</v>
      </c>
    </row>
    <row r="6107" spans="1:30" x14ac:dyDescent="0.35">
      <c r="A6107">
        <v>277</v>
      </c>
      <c r="B6107">
        <v>11.8</v>
      </c>
      <c r="C6107">
        <v>0</v>
      </c>
      <c r="D6107">
        <v>0</v>
      </c>
      <c r="E6107">
        <v>10</v>
      </c>
      <c r="F6107">
        <v>10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2.5000000000000001E-2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57.08</v>
      </c>
      <c r="S6107">
        <v>0</v>
      </c>
      <c r="T6107">
        <v>-49.95</v>
      </c>
      <c r="U6107">
        <v>0</v>
      </c>
      <c r="V6107">
        <v>400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-23.5</v>
      </c>
      <c r="AC6107">
        <v>383.63</v>
      </c>
      <c r="AD6107" s="2">
        <v>45181.541666666657</v>
      </c>
    </row>
    <row r="6108" spans="1:30" x14ac:dyDescent="0.35">
      <c r="A6108">
        <v>278</v>
      </c>
      <c r="B6108">
        <v>11.8</v>
      </c>
      <c r="C6108">
        <v>0</v>
      </c>
      <c r="D6108">
        <v>0</v>
      </c>
      <c r="E6108">
        <v>0</v>
      </c>
      <c r="F6108">
        <v>10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420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420</v>
      </c>
      <c r="AD6108" s="2">
        <v>45181.583333333343</v>
      </c>
    </row>
    <row r="6109" spans="1:30" x14ac:dyDescent="0.35">
      <c r="A6109">
        <v>279</v>
      </c>
      <c r="B6109">
        <v>10</v>
      </c>
      <c r="C6109">
        <v>0</v>
      </c>
      <c r="D6109">
        <v>0</v>
      </c>
      <c r="E6109">
        <v>0</v>
      </c>
      <c r="F6109">
        <v>8.3800000000000008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8.1000000000000003E-2</v>
      </c>
      <c r="M6109">
        <v>1.62</v>
      </c>
      <c r="N6109">
        <v>0</v>
      </c>
      <c r="O6109">
        <v>227.46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436.6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-76.14</v>
      </c>
      <c r="AC6109">
        <v>587.91999999999996</v>
      </c>
      <c r="AD6109" s="2">
        <v>45181.625</v>
      </c>
    </row>
    <row r="6110" spans="1:30" x14ac:dyDescent="0.35">
      <c r="A6110">
        <v>280</v>
      </c>
      <c r="B6110">
        <v>7.89</v>
      </c>
      <c r="C6110">
        <v>0</v>
      </c>
      <c r="D6110">
        <v>0</v>
      </c>
      <c r="E6110">
        <v>0</v>
      </c>
      <c r="F6110">
        <v>0</v>
      </c>
      <c r="G6110">
        <v>10</v>
      </c>
      <c r="H6110">
        <v>0</v>
      </c>
      <c r="I6110">
        <v>0</v>
      </c>
      <c r="J6110">
        <v>0</v>
      </c>
      <c r="K6110">
        <v>10</v>
      </c>
      <c r="L6110">
        <v>1</v>
      </c>
      <c r="M6110">
        <v>10</v>
      </c>
      <c r="N6110">
        <v>0</v>
      </c>
      <c r="O6110">
        <v>1870.1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300</v>
      </c>
      <c r="X6110">
        <v>0</v>
      </c>
      <c r="Y6110">
        <v>0</v>
      </c>
      <c r="Z6110">
        <v>0</v>
      </c>
      <c r="AA6110">
        <v>0</v>
      </c>
      <c r="AB6110">
        <v>-940</v>
      </c>
      <c r="AC6110">
        <v>1230.0999999999999</v>
      </c>
      <c r="AD6110" s="2">
        <v>45181.666666666657</v>
      </c>
    </row>
    <row r="6111" spans="1:30" x14ac:dyDescent="0.35">
      <c r="A6111">
        <v>281</v>
      </c>
      <c r="B6111">
        <v>5.78</v>
      </c>
      <c r="C6111">
        <v>0</v>
      </c>
      <c r="D6111">
        <v>0</v>
      </c>
      <c r="E6111">
        <v>0</v>
      </c>
      <c r="F6111">
        <v>0</v>
      </c>
      <c r="G6111">
        <v>10</v>
      </c>
      <c r="H6111">
        <v>0</v>
      </c>
      <c r="I6111">
        <v>0</v>
      </c>
      <c r="J6111">
        <v>0</v>
      </c>
      <c r="K6111">
        <v>10</v>
      </c>
      <c r="L6111">
        <v>1</v>
      </c>
      <c r="M6111">
        <v>10</v>
      </c>
      <c r="N6111">
        <v>0</v>
      </c>
      <c r="O6111">
        <v>2769.6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370</v>
      </c>
      <c r="X6111">
        <v>0</v>
      </c>
      <c r="Y6111">
        <v>0</v>
      </c>
      <c r="Z6111">
        <v>0</v>
      </c>
      <c r="AA6111">
        <v>0</v>
      </c>
      <c r="AB6111">
        <v>-940</v>
      </c>
      <c r="AC6111">
        <v>2199.6</v>
      </c>
      <c r="AD6111" s="2">
        <v>45181.708333333343</v>
      </c>
    </row>
    <row r="6112" spans="1:30" x14ac:dyDescent="0.35">
      <c r="A6112">
        <v>282</v>
      </c>
      <c r="B6112">
        <v>5.74</v>
      </c>
      <c r="C6112">
        <v>0</v>
      </c>
      <c r="D6112">
        <v>0</v>
      </c>
      <c r="E6112">
        <v>0</v>
      </c>
      <c r="F6112">
        <v>1.86</v>
      </c>
      <c r="G6112">
        <v>10</v>
      </c>
      <c r="H6112">
        <v>0</v>
      </c>
      <c r="I6112">
        <v>0</v>
      </c>
      <c r="J6112">
        <v>0</v>
      </c>
      <c r="K6112">
        <v>10</v>
      </c>
      <c r="L6112">
        <v>0.90700000000000003</v>
      </c>
      <c r="M6112">
        <v>8.14</v>
      </c>
      <c r="N6112">
        <v>0</v>
      </c>
      <c r="O6112">
        <v>1500.43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130.41999999999999</v>
      </c>
      <c r="W6112">
        <v>327</v>
      </c>
      <c r="X6112">
        <v>0</v>
      </c>
      <c r="Y6112">
        <v>0</v>
      </c>
      <c r="Z6112">
        <v>0</v>
      </c>
      <c r="AA6112">
        <v>0</v>
      </c>
      <c r="AB6112">
        <v>-852.43</v>
      </c>
      <c r="AC6112">
        <v>1105.42</v>
      </c>
      <c r="AD6112" s="2">
        <v>45181.75</v>
      </c>
    </row>
    <row r="6113" spans="1:30" x14ac:dyDescent="0.35">
      <c r="A6113">
        <v>283</v>
      </c>
      <c r="B6113">
        <v>10</v>
      </c>
      <c r="C6113">
        <v>0</v>
      </c>
      <c r="D6113">
        <v>0</v>
      </c>
      <c r="E6113">
        <v>0</v>
      </c>
      <c r="F6113">
        <v>5.74</v>
      </c>
      <c r="G6113">
        <v>10</v>
      </c>
      <c r="H6113">
        <v>0</v>
      </c>
      <c r="I6113">
        <v>0</v>
      </c>
      <c r="J6113">
        <v>0</v>
      </c>
      <c r="K6113">
        <v>10</v>
      </c>
      <c r="L6113">
        <v>0.71299999999999997</v>
      </c>
      <c r="M6113">
        <v>4.26</v>
      </c>
      <c r="N6113">
        <v>0</v>
      </c>
      <c r="O6113">
        <v>582.42999999999995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200.79</v>
      </c>
      <c r="W6113">
        <v>500</v>
      </c>
      <c r="X6113">
        <v>0</v>
      </c>
      <c r="Y6113">
        <v>0</v>
      </c>
      <c r="Z6113">
        <v>0</v>
      </c>
      <c r="AA6113">
        <v>0</v>
      </c>
      <c r="AB6113">
        <v>-670.37</v>
      </c>
      <c r="AC6113">
        <v>612.85</v>
      </c>
      <c r="AD6113" s="2">
        <v>45181.791666666657</v>
      </c>
    </row>
    <row r="6114" spans="1:30" x14ac:dyDescent="0.35">
      <c r="A6114">
        <v>284</v>
      </c>
      <c r="B6114">
        <v>10</v>
      </c>
      <c r="C6114">
        <v>0</v>
      </c>
      <c r="D6114">
        <v>0</v>
      </c>
      <c r="E6114">
        <v>0</v>
      </c>
      <c r="F6114">
        <v>10</v>
      </c>
      <c r="G6114">
        <v>10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350</v>
      </c>
      <c r="W6114">
        <v>580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930</v>
      </c>
      <c r="AD6114" s="2">
        <v>45181.833333333343</v>
      </c>
    </row>
    <row r="6115" spans="1:30" x14ac:dyDescent="0.35">
      <c r="A6115">
        <v>285</v>
      </c>
      <c r="B6115">
        <v>10</v>
      </c>
      <c r="C6115">
        <v>0</v>
      </c>
      <c r="D6115">
        <v>0</v>
      </c>
      <c r="E6115">
        <v>0</v>
      </c>
      <c r="F6115">
        <v>10</v>
      </c>
      <c r="G6115">
        <v>10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350</v>
      </c>
      <c r="W6115">
        <v>600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950</v>
      </c>
      <c r="AD6115" s="2">
        <v>45181.875</v>
      </c>
    </row>
    <row r="6116" spans="1:30" x14ac:dyDescent="0.35">
      <c r="A6116">
        <v>286</v>
      </c>
      <c r="B6116">
        <v>10.45</v>
      </c>
      <c r="C6116">
        <v>0</v>
      </c>
      <c r="D6116">
        <v>0</v>
      </c>
      <c r="E6116">
        <v>10</v>
      </c>
      <c r="F6116">
        <v>10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2.5000000000000001E-2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62.66</v>
      </c>
      <c r="S6116">
        <v>0</v>
      </c>
      <c r="T6116">
        <v>-53.23</v>
      </c>
      <c r="U6116">
        <v>0</v>
      </c>
      <c r="V6116">
        <v>800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-23.5</v>
      </c>
      <c r="AC6116">
        <v>785.94</v>
      </c>
      <c r="AD6116" s="2">
        <v>45181.916666666657</v>
      </c>
    </row>
    <row r="6117" spans="1:30" x14ac:dyDescent="0.35">
      <c r="A6117">
        <v>287</v>
      </c>
      <c r="B6117">
        <v>10.26</v>
      </c>
      <c r="C6117">
        <v>0</v>
      </c>
      <c r="D6117">
        <v>8.33</v>
      </c>
      <c r="E6117">
        <v>8.33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4.5999999999999999E-2</v>
      </c>
      <c r="M6117">
        <v>0.09</v>
      </c>
      <c r="N6117">
        <v>0</v>
      </c>
      <c r="O6117">
        <v>8.82</v>
      </c>
      <c r="P6117">
        <v>0</v>
      </c>
      <c r="Q6117">
        <v>0</v>
      </c>
      <c r="R6117">
        <v>52.57</v>
      </c>
      <c r="S6117">
        <v>25.32</v>
      </c>
      <c r="T6117">
        <v>-41.62</v>
      </c>
      <c r="U6117">
        <v>41.62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-43.32</v>
      </c>
      <c r="AC6117">
        <v>43.39</v>
      </c>
      <c r="AD6117" s="2">
        <v>45181.958333333343</v>
      </c>
    </row>
    <row r="6118" spans="1:30" x14ac:dyDescent="0.35">
      <c r="A6118">
        <v>288</v>
      </c>
      <c r="B6118">
        <v>10.18</v>
      </c>
      <c r="C6118">
        <v>0</v>
      </c>
      <c r="D6118">
        <v>8.33</v>
      </c>
      <c r="E6118">
        <v>8.33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4.2000000000000003E-2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52.42</v>
      </c>
      <c r="S6118">
        <v>25.31</v>
      </c>
      <c r="T6118">
        <v>-40.770000000000003</v>
      </c>
      <c r="U6118">
        <v>40.770000000000003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-39.17</v>
      </c>
      <c r="AC6118">
        <v>38.56</v>
      </c>
      <c r="AD6118" s="2">
        <v>45182</v>
      </c>
    </row>
    <row r="6119" spans="1:30" x14ac:dyDescent="0.35">
      <c r="A6119">
        <v>289</v>
      </c>
      <c r="B6119">
        <v>10.09</v>
      </c>
      <c r="C6119">
        <v>0</v>
      </c>
      <c r="D6119">
        <v>8.33</v>
      </c>
      <c r="E6119">
        <v>8.33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4.2000000000000003E-2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52.23</v>
      </c>
      <c r="S6119">
        <v>25.37</v>
      </c>
      <c r="T6119">
        <v>-39.07</v>
      </c>
      <c r="U6119">
        <v>39.07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-39.17</v>
      </c>
      <c r="AC6119">
        <v>38.44</v>
      </c>
      <c r="AD6119" s="2">
        <v>45182.041666666657</v>
      </c>
    </row>
    <row r="6120" spans="1:30" x14ac:dyDescent="0.35">
      <c r="A6120">
        <v>290</v>
      </c>
      <c r="B6120">
        <v>10</v>
      </c>
      <c r="C6120">
        <v>0</v>
      </c>
      <c r="D6120">
        <v>8.33</v>
      </c>
      <c r="E6120">
        <v>8.33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4.2000000000000003E-2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52</v>
      </c>
      <c r="S6120">
        <v>25.37</v>
      </c>
      <c r="T6120">
        <v>-38.950000000000003</v>
      </c>
      <c r="U6120">
        <v>38.950000000000003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-39.17</v>
      </c>
      <c r="AC6120">
        <v>38.200000000000003</v>
      </c>
      <c r="AD6120" s="2">
        <v>45182.083333333343</v>
      </c>
    </row>
    <row r="6121" spans="1:30" x14ac:dyDescent="0.35">
      <c r="A6121">
        <v>291</v>
      </c>
      <c r="B6121">
        <v>10</v>
      </c>
      <c r="C6121">
        <v>0</v>
      </c>
      <c r="D6121">
        <v>0</v>
      </c>
      <c r="E6121">
        <v>0</v>
      </c>
      <c r="F6121">
        <v>10</v>
      </c>
      <c r="G6121">
        <v>10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1172</v>
      </c>
      <c r="W6121">
        <v>580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1752</v>
      </c>
      <c r="AD6121" s="2">
        <v>45182.125</v>
      </c>
    </row>
    <row r="6122" spans="1:30" x14ac:dyDescent="0.35">
      <c r="A6122">
        <v>292</v>
      </c>
      <c r="B6122">
        <v>10</v>
      </c>
      <c r="C6122">
        <v>0</v>
      </c>
      <c r="D6122">
        <v>0</v>
      </c>
      <c r="E6122">
        <v>0</v>
      </c>
      <c r="F6122">
        <v>10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900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900</v>
      </c>
      <c r="AD6122" s="2">
        <v>45182.166666666657</v>
      </c>
    </row>
    <row r="6123" spans="1:30" x14ac:dyDescent="0.35">
      <c r="A6123">
        <v>293</v>
      </c>
      <c r="B6123">
        <v>10</v>
      </c>
      <c r="C6123">
        <v>0</v>
      </c>
      <c r="D6123">
        <v>0</v>
      </c>
      <c r="E6123">
        <v>0</v>
      </c>
      <c r="F6123">
        <v>10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1000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1000</v>
      </c>
      <c r="AD6123" s="2">
        <v>45182.208333333343</v>
      </c>
    </row>
    <row r="6124" spans="1:30" x14ac:dyDescent="0.35">
      <c r="A6124">
        <v>294</v>
      </c>
      <c r="B6124">
        <v>10</v>
      </c>
      <c r="C6124">
        <v>0</v>
      </c>
      <c r="D6124">
        <v>0</v>
      </c>
      <c r="E6124">
        <v>0</v>
      </c>
      <c r="F6124">
        <v>10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1290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1290</v>
      </c>
      <c r="AD6124" s="2">
        <v>45182.25</v>
      </c>
    </row>
    <row r="6125" spans="1:30" x14ac:dyDescent="0.35">
      <c r="A6125">
        <v>295</v>
      </c>
      <c r="B6125">
        <v>10</v>
      </c>
      <c r="C6125">
        <v>0</v>
      </c>
      <c r="D6125">
        <v>0</v>
      </c>
      <c r="E6125">
        <v>0</v>
      </c>
      <c r="F6125">
        <v>10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400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400</v>
      </c>
      <c r="AD6125" s="2">
        <v>45182.291666666657</v>
      </c>
    </row>
    <row r="6126" spans="1:30" x14ac:dyDescent="0.35">
      <c r="A6126">
        <v>296</v>
      </c>
      <c r="B6126">
        <v>10</v>
      </c>
      <c r="C6126">
        <v>0</v>
      </c>
      <c r="D6126">
        <v>0</v>
      </c>
      <c r="E6126">
        <v>0</v>
      </c>
      <c r="F6126">
        <v>10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400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400</v>
      </c>
      <c r="AD6126" s="2">
        <v>45182.333333333343</v>
      </c>
    </row>
    <row r="6127" spans="1:30" x14ac:dyDescent="0.35">
      <c r="A6127">
        <v>297</v>
      </c>
      <c r="B6127">
        <v>10</v>
      </c>
      <c r="C6127">
        <v>0</v>
      </c>
      <c r="D6127">
        <v>0</v>
      </c>
      <c r="E6127">
        <v>0</v>
      </c>
      <c r="F6127">
        <v>10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400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400</v>
      </c>
      <c r="AD6127" s="2">
        <v>45182.375</v>
      </c>
    </row>
    <row r="6128" spans="1:30" x14ac:dyDescent="0.35">
      <c r="A6128">
        <v>298</v>
      </c>
      <c r="B6128">
        <v>10</v>
      </c>
      <c r="C6128">
        <v>0</v>
      </c>
      <c r="D6128">
        <v>0</v>
      </c>
      <c r="E6128">
        <v>0</v>
      </c>
      <c r="F6128">
        <v>10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450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450</v>
      </c>
      <c r="AD6128" s="2">
        <v>45182.416666666657</v>
      </c>
    </row>
    <row r="6129" spans="1:30" x14ac:dyDescent="0.35">
      <c r="A6129">
        <v>299</v>
      </c>
      <c r="B6129">
        <v>10</v>
      </c>
      <c r="C6129">
        <v>0</v>
      </c>
      <c r="D6129">
        <v>0</v>
      </c>
      <c r="E6129">
        <v>0</v>
      </c>
      <c r="F6129">
        <v>10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450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450</v>
      </c>
      <c r="AD6129" s="2">
        <v>45182.458333333343</v>
      </c>
    </row>
    <row r="6130" spans="1:30" x14ac:dyDescent="0.35">
      <c r="A6130">
        <v>300</v>
      </c>
      <c r="B6130">
        <v>10</v>
      </c>
      <c r="C6130">
        <v>0</v>
      </c>
      <c r="D6130">
        <v>0</v>
      </c>
      <c r="E6130">
        <v>0</v>
      </c>
      <c r="F6130">
        <v>10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450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450</v>
      </c>
      <c r="AD6130" s="2">
        <v>45182.5</v>
      </c>
    </row>
    <row r="6131" spans="1:30" x14ac:dyDescent="0.35">
      <c r="A6131">
        <v>301</v>
      </c>
      <c r="B6131">
        <v>10</v>
      </c>
      <c r="C6131">
        <v>0</v>
      </c>
      <c r="D6131">
        <v>0</v>
      </c>
      <c r="E6131">
        <v>0</v>
      </c>
      <c r="F6131">
        <v>10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450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450</v>
      </c>
      <c r="AD6131" s="2">
        <v>45182.541666666657</v>
      </c>
    </row>
    <row r="6132" spans="1:30" x14ac:dyDescent="0.35">
      <c r="A6132">
        <v>302</v>
      </c>
      <c r="B6132">
        <v>10</v>
      </c>
      <c r="C6132">
        <v>0</v>
      </c>
      <c r="D6132">
        <v>0</v>
      </c>
      <c r="E6132">
        <v>0</v>
      </c>
      <c r="F6132">
        <v>10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450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450</v>
      </c>
      <c r="AD6132" s="2">
        <v>45182.583333333343</v>
      </c>
    </row>
    <row r="6133" spans="1:30" x14ac:dyDescent="0.35">
      <c r="A6133">
        <v>303</v>
      </c>
      <c r="B6133">
        <v>10</v>
      </c>
      <c r="C6133">
        <v>0</v>
      </c>
      <c r="D6133">
        <v>0</v>
      </c>
      <c r="E6133">
        <v>0</v>
      </c>
      <c r="F6133">
        <v>10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450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450</v>
      </c>
      <c r="AD6133" s="2">
        <v>45182.625</v>
      </c>
    </row>
    <row r="6134" spans="1:30" x14ac:dyDescent="0.35">
      <c r="A6134">
        <v>304</v>
      </c>
      <c r="B6134">
        <v>10</v>
      </c>
      <c r="C6134">
        <v>0</v>
      </c>
      <c r="D6134">
        <v>0</v>
      </c>
      <c r="E6134">
        <v>0</v>
      </c>
      <c r="F6134">
        <v>10</v>
      </c>
      <c r="G6134">
        <v>10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400</v>
      </c>
      <c r="W6134">
        <v>300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700</v>
      </c>
      <c r="AD6134" s="2">
        <v>45182.666666666657</v>
      </c>
    </row>
    <row r="6135" spans="1:30" x14ac:dyDescent="0.35">
      <c r="A6135">
        <v>305</v>
      </c>
      <c r="B6135">
        <v>7.89</v>
      </c>
      <c r="C6135">
        <v>0</v>
      </c>
      <c r="D6135">
        <v>0</v>
      </c>
      <c r="E6135">
        <v>0</v>
      </c>
      <c r="F6135">
        <v>0</v>
      </c>
      <c r="G6135">
        <v>10</v>
      </c>
      <c r="H6135">
        <v>0</v>
      </c>
      <c r="I6135">
        <v>0</v>
      </c>
      <c r="J6135">
        <v>0</v>
      </c>
      <c r="K6135">
        <v>10</v>
      </c>
      <c r="L6135">
        <v>1</v>
      </c>
      <c r="M6135">
        <v>10</v>
      </c>
      <c r="N6135">
        <v>0</v>
      </c>
      <c r="O6135">
        <v>1535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300</v>
      </c>
      <c r="X6135">
        <v>0</v>
      </c>
      <c r="Y6135">
        <v>0</v>
      </c>
      <c r="Z6135">
        <v>0</v>
      </c>
      <c r="AA6135">
        <v>0</v>
      </c>
      <c r="AB6135">
        <v>-940</v>
      </c>
      <c r="AC6135">
        <v>895</v>
      </c>
      <c r="AD6135" s="2">
        <v>45182.708333333343</v>
      </c>
    </row>
    <row r="6136" spans="1:30" x14ac:dyDescent="0.35">
      <c r="A6136">
        <v>306</v>
      </c>
      <c r="B6136">
        <v>10</v>
      </c>
      <c r="C6136">
        <v>0</v>
      </c>
      <c r="D6136">
        <v>0</v>
      </c>
      <c r="E6136">
        <v>0</v>
      </c>
      <c r="F6136">
        <v>3.8</v>
      </c>
      <c r="G6136">
        <v>10</v>
      </c>
      <c r="H6136">
        <v>0</v>
      </c>
      <c r="I6136">
        <v>0</v>
      </c>
      <c r="J6136">
        <v>0</v>
      </c>
      <c r="K6136">
        <v>10</v>
      </c>
      <c r="L6136">
        <v>0.81</v>
      </c>
      <c r="M6136">
        <v>6.2</v>
      </c>
      <c r="N6136">
        <v>0</v>
      </c>
      <c r="O6136">
        <v>878.35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133</v>
      </c>
      <c r="W6136">
        <v>300</v>
      </c>
      <c r="X6136">
        <v>0</v>
      </c>
      <c r="Y6136">
        <v>0</v>
      </c>
      <c r="Z6136">
        <v>0</v>
      </c>
      <c r="AA6136">
        <v>0</v>
      </c>
      <c r="AB6136">
        <v>-761.4</v>
      </c>
      <c r="AC6136">
        <v>549.95000000000005</v>
      </c>
      <c r="AD6136" s="2">
        <v>45182.75</v>
      </c>
    </row>
    <row r="6137" spans="1:30" x14ac:dyDescent="0.35">
      <c r="A6137">
        <v>307</v>
      </c>
      <c r="B6137">
        <v>10</v>
      </c>
      <c r="C6137">
        <v>0</v>
      </c>
      <c r="D6137">
        <v>0</v>
      </c>
      <c r="E6137">
        <v>0</v>
      </c>
      <c r="F6137">
        <v>10</v>
      </c>
      <c r="G6137">
        <v>10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700</v>
      </c>
      <c r="W6137">
        <v>600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1300</v>
      </c>
      <c r="AD6137" s="2">
        <v>45182.791666666657</v>
      </c>
    </row>
    <row r="6138" spans="1:30" x14ac:dyDescent="0.35">
      <c r="A6138">
        <v>308</v>
      </c>
      <c r="B6138">
        <v>10</v>
      </c>
      <c r="C6138">
        <v>0</v>
      </c>
      <c r="D6138">
        <v>0</v>
      </c>
      <c r="E6138">
        <v>0</v>
      </c>
      <c r="F6138">
        <v>10</v>
      </c>
      <c r="G6138">
        <v>10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700</v>
      </c>
      <c r="W6138">
        <v>600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1300</v>
      </c>
      <c r="AD6138" s="2">
        <v>45182.833333333343</v>
      </c>
    </row>
    <row r="6139" spans="1:30" x14ac:dyDescent="0.35">
      <c r="A6139">
        <v>309</v>
      </c>
      <c r="B6139">
        <v>10</v>
      </c>
      <c r="C6139">
        <v>0</v>
      </c>
      <c r="D6139">
        <v>0</v>
      </c>
      <c r="E6139">
        <v>0</v>
      </c>
      <c r="F6139">
        <v>10</v>
      </c>
      <c r="G6139">
        <v>10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700</v>
      </c>
      <c r="W6139">
        <v>660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1360</v>
      </c>
      <c r="AD6139" s="2">
        <v>45182.875</v>
      </c>
    </row>
    <row r="6140" spans="1:30" x14ac:dyDescent="0.35">
      <c r="A6140">
        <v>310</v>
      </c>
      <c r="B6140">
        <v>10.45</v>
      </c>
      <c r="C6140">
        <v>0</v>
      </c>
      <c r="D6140">
        <v>0</v>
      </c>
      <c r="E6140">
        <v>10</v>
      </c>
      <c r="F6140">
        <v>10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2.5000000000000001E-2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60.09</v>
      </c>
      <c r="S6140">
        <v>0</v>
      </c>
      <c r="T6140">
        <v>-5.54</v>
      </c>
      <c r="U6140">
        <v>0</v>
      </c>
      <c r="V6140">
        <v>900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-23.5</v>
      </c>
      <c r="AC6140">
        <v>931.05</v>
      </c>
      <c r="AD6140" s="2">
        <v>45182.916666666657</v>
      </c>
    </row>
    <row r="6141" spans="1:30" x14ac:dyDescent="0.35">
      <c r="A6141">
        <v>311</v>
      </c>
      <c r="B6141">
        <v>10.36</v>
      </c>
      <c r="C6141">
        <v>0</v>
      </c>
      <c r="D6141">
        <v>8.33</v>
      </c>
      <c r="E6141">
        <v>8.33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4.2000000000000003E-2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50.12</v>
      </c>
      <c r="S6141">
        <v>24.86</v>
      </c>
      <c r="T6141">
        <v>-4.57</v>
      </c>
      <c r="U6141">
        <v>4.57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-39.17</v>
      </c>
      <c r="AC6141">
        <v>35.82</v>
      </c>
      <c r="AD6141" s="2">
        <v>45182.958333333343</v>
      </c>
    </row>
    <row r="6142" spans="1:30" x14ac:dyDescent="0.35">
      <c r="A6142">
        <v>312</v>
      </c>
      <c r="B6142">
        <v>10.27</v>
      </c>
      <c r="C6142">
        <v>0</v>
      </c>
      <c r="D6142">
        <v>8.33</v>
      </c>
      <c r="E6142">
        <v>8.33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4.2000000000000003E-2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50.23</v>
      </c>
      <c r="S6142">
        <v>24.91</v>
      </c>
      <c r="T6142">
        <v>-4.4800000000000004</v>
      </c>
      <c r="U6142">
        <v>4.4800000000000004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-39.17</v>
      </c>
      <c r="AC6142">
        <v>35.979999999999997</v>
      </c>
      <c r="AD6142" s="2">
        <v>45183</v>
      </c>
    </row>
    <row r="6143" spans="1:30" x14ac:dyDescent="0.35">
      <c r="A6143">
        <v>313</v>
      </c>
      <c r="B6143">
        <v>10.19</v>
      </c>
      <c r="C6143">
        <v>0</v>
      </c>
      <c r="D6143">
        <v>8.33</v>
      </c>
      <c r="E6143">
        <v>8.33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4.2000000000000003E-2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52.18</v>
      </c>
      <c r="S6143">
        <v>25.07</v>
      </c>
      <c r="T6143">
        <v>-4.5199999999999996</v>
      </c>
      <c r="U6143">
        <v>4.5199999999999996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-39.17</v>
      </c>
      <c r="AC6143">
        <v>38.090000000000003</v>
      </c>
      <c r="AD6143" s="2">
        <v>45183.041666666657</v>
      </c>
    </row>
    <row r="6144" spans="1:30" x14ac:dyDescent="0.35">
      <c r="A6144">
        <v>314</v>
      </c>
      <c r="B6144">
        <v>10.1</v>
      </c>
      <c r="C6144">
        <v>0</v>
      </c>
      <c r="D6144">
        <v>8.33</v>
      </c>
      <c r="E6144">
        <v>8.33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4.2000000000000003E-2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52.11</v>
      </c>
      <c r="S6144">
        <v>25.13</v>
      </c>
      <c r="T6144">
        <v>-4.68</v>
      </c>
      <c r="U6144">
        <v>4.68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-39.17</v>
      </c>
      <c r="AC6144">
        <v>38.07</v>
      </c>
      <c r="AD6144" s="2">
        <v>45183.083333333343</v>
      </c>
    </row>
    <row r="6145" spans="1:30" x14ac:dyDescent="0.35">
      <c r="A6145">
        <v>315</v>
      </c>
      <c r="B6145">
        <v>10.1</v>
      </c>
      <c r="C6145">
        <v>0</v>
      </c>
      <c r="D6145">
        <v>0</v>
      </c>
      <c r="E6145">
        <v>0</v>
      </c>
      <c r="F6145">
        <v>10</v>
      </c>
      <c r="G6145">
        <v>9.9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600</v>
      </c>
      <c r="W6145">
        <v>643.62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1243.6199999999999</v>
      </c>
      <c r="AD6145" s="2">
        <v>45183.125</v>
      </c>
    </row>
    <row r="6146" spans="1:30" x14ac:dyDescent="0.35">
      <c r="A6146">
        <v>316</v>
      </c>
      <c r="B6146">
        <v>10.1</v>
      </c>
      <c r="C6146">
        <v>0</v>
      </c>
      <c r="D6146">
        <v>0</v>
      </c>
      <c r="E6146">
        <v>0</v>
      </c>
      <c r="F6146">
        <v>10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580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580</v>
      </c>
      <c r="AD6146" s="2">
        <v>45183.166666666657</v>
      </c>
    </row>
    <row r="6147" spans="1:30" x14ac:dyDescent="0.35">
      <c r="A6147">
        <v>317</v>
      </c>
      <c r="B6147">
        <v>10.1</v>
      </c>
      <c r="C6147">
        <v>0</v>
      </c>
      <c r="D6147">
        <v>0</v>
      </c>
      <c r="E6147">
        <v>0</v>
      </c>
      <c r="F6147">
        <v>10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790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790</v>
      </c>
      <c r="AD6147" s="2">
        <v>45183.208333333343</v>
      </c>
    </row>
    <row r="6148" spans="1:30" x14ac:dyDescent="0.35">
      <c r="A6148">
        <v>318</v>
      </c>
      <c r="B6148">
        <v>10.1</v>
      </c>
      <c r="C6148">
        <v>0</v>
      </c>
      <c r="D6148">
        <v>0</v>
      </c>
      <c r="E6148">
        <v>0</v>
      </c>
      <c r="F6148">
        <v>10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630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630</v>
      </c>
      <c r="AD6148" s="2">
        <v>45183.25</v>
      </c>
    </row>
    <row r="6149" spans="1:30" x14ac:dyDescent="0.35">
      <c r="A6149">
        <v>319</v>
      </c>
      <c r="B6149">
        <v>10.1</v>
      </c>
      <c r="C6149">
        <v>0</v>
      </c>
      <c r="D6149">
        <v>0</v>
      </c>
      <c r="E6149">
        <v>0</v>
      </c>
      <c r="F6149">
        <v>10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390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390</v>
      </c>
      <c r="AD6149" s="2">
        <v>45183.291666666657</v>
      </c>
    </row>
    <row r="6150" spans="1:30" x14ac:dyDescent="0.35">
      <c r="A6150">
        <v>320</v>
      </c>
      <c r="B6150">
        <v>10.55</v>
      </c>
      <c r="C6150">
        <v>0</v>
      </c>
      <c r="D6150">
        <v>0</v>
      </c>
      <c r="E6150">
        <v>10</v>
      </c>
      <c r="F6150">
        <v>10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2.5000000000000001E-2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54.88</v>
      </c>
      <c r="S6150">
        <v>0</v>
      </c>
      <c r="T6150">
        <v>-48.41</v>
      </c>
      <c r="U6150">
        <v>0</v>
      </c>
      <c r="V6150">
        <v>480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-23.5</v>
      </c>
      <c r="AC6150">
        <v>462.97</v>
      </c>
      <c r="AD6150" s="2">
        <v>45183.333333333343</v>
      </c>
    </row>
    <row r="6151" spans="1:30" x14ac:dyDescent="0.35">
      <c r="A6151">
        <v>321</v>
      </c>
      <c r="B6151">
        <v>11</v>
      </c>
      <c r="C6151">
        <v>0</v>
      </c>
      <c r="D6151">
        <v>0</v>
      </c>
      <c r="E6151">
        <v>10</v>
      </c>
      <c r="F6151">
        <v>10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2.5000000000000001E-2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54.87</v>
      </c>
      <c r="S6151">
        <v>0</v>
      </c>
      <c r="T6151">
        <v>-45.8</v>
      </c>
      <c r="U6151">
        <v>0</v>
      </c>
      <c r="V6151">
        <v>400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-23.5</v>
      </c>
      <c r="AC6151">
        <v>385.58</v>
      </c>
      <c r="AD6151" s="2">
        <v>45183.375</v>
      </c>
    </row>
    <row r="6152" spans="1:30" x14ac:dyDescent="0.35">
      <c r="A6152">
        <v>322</v>
      </c>
      <c r="B6152">
        <v>11.45</v>
      </c>
      <c r="C6152">
        <v>0</v>
      </c>
      <c r="D6152">
        <v>0</v>
      </c>
      <c r="E6152">
        <v>10</v>
      </c>
      <c r="F6152">
        <v>10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2.5000000000000001E-2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54.26</v>
      </c>
      <c r="S6152">
        <v>0</v>
      </c>
      <c r="T6152">
        <v>-45.62</v>
      </c>
      <c r="U6152">
        <v>0</v>
      </c>
      <c r="V6152">
        <v>430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-23.5</v>
      </c>
      <c r="AC6152">
        <v>415.14</v>
      </c>
      <c r="AD6152" s="2">
        <v>45183.416666666657</v>
      </c>
    </row>
    <row r="6153" spans="1:30" x14ac:dyDescent="0.35">
      <c r="A6153">
        <v>323</v>
      </c>
      <c r="B6153">
        <v>11.9</v>
      </c>
      <c r="C6153">
        <v>0</v>
      </c>
      <c r="D6153">
        <v>0</v>
      </c>
      <c r="E6153">
        <v>10</v>
      </c>
      <c r="F6153">
        <v>10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2.5000000000000001E-2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54.14</v>
      </c>
      <c r="S6153">
        <v>0</v>
      </c>
      <c r="T6153">
        <v>-44.83</v>
      </c>
      <c r="U6153">
        <v>0</v>
      </c>
      <c r="V6153">
        <v>430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-23.5</v>
      </c>
      <c r="AC6153">
        <v>415.81</v>
      </c>
      <c r="AD6153" s="2">
        <v>45183.458333333343</v>
      </c>
    </row>
    <row r="6154" spans="1:30" x14ac:dyDescent="0.35">
      <c r="A6154">
        <v>324</v>
      </c>
      <c r="B6154">
        <v>12.35</v>
      </c>
      <c r="C6154">
        <v>0</v>
      </c>
      <c r="D6154">
        <v>0</v>
      </c>
      <c r="E6154">
        <v>10</v>
      </c>
      <c r="F6154">
        <v>10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2.5000000000000001E-2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54.05</v>
      </c>
      <c r="S6154">
        <v>0</v>
      </c>
      <c r="T6154">
        <v>-44.07</v>
      </c>
      <c r="U6154">
        <v>0</v>
      </c>
      <c r="V6154">
        <v>430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-23.5</v>
      </c>
      <c r="AC6154">
        <v>416.48</v>
      </c>
      <c r="AD6154" s="2">
        <v>45183.5</v>
      </c>
    </row>
    <row r="6155" spans="1:30" x14ac:dyDescent="0.35">
      <c r="A6155">
        <v>325</v>
      </c>
      <c r="B6155">
        <v>12.8</v>
      </c>
      <c r="C6155">
        <v>0</v>
      </c>
      <c r="D6155">
        <v>0</v>
      </c>
      <c r="E6155">
        <v>10</v>
      </c>
      <c r="F6155">
        <v>10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2.5000000000000001E-2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53.92</v>
      </c>
      <c r="S6155">
        <v>0</v>
      </c>
      <c r="T6155">
        <v>-44.85</v>
      </c>
      <c r="U6155">
        <v>0</v>
      </c>
      <c r="V6155">
        <v>430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-23.5</v>
      </c>
      <c r="AC6155">
        <v>415.57</v>
      </c>
      <c r="AD6155" s="2">
        <v>45183.541666666657</v>
      </c>
    </row>
    <row r="6156" spans="1:30" x14ac:dyDescent="0.35">
      <c r="A6156">
        <v>326</v>
      </c>
      <c r="B6156">
        <v>16.670000000000002</v>
      </c>
      <c r="C6156">
        <v>0</v>
      </c>
      <c r="D6156">
        <v>0</v>
      </c>
      <c r="E6156">
        <v>10</v>
      </c>
      <c r="F6156">
        <v>10</v>
      </c>
      <c r="G6156">
        <v>0</v>
      </c>
      <c r="H6156">
        <v>0</v>
      </c>
      <c r="I6156">
        <v>0</v>
      </c>
      <c r="J6156">
        <v>0</v>
      </c>
      <c r="K6156">
        <v>3.8</v>
      </c>
      <c r="L6156">
        <v>0.215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54.22</v>
      </c>
      <c r="S6156">
        <v>0</v>
      </c>
      <c r="T6156">
        <v>-47.08</v>
      </c>
      <c r="U6156">
        <v>0</v>
      </c>
      <c r="V6156">
        <v>430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-202.02</v>
      </c>
      <c r="AC6156">
        <v>235.12</v>
      </c>
      <c r="AD6156" s="2">
        <v>45183.583333333343</v>
      </c>
    </row>
    <row r="6157" spans="1:30" x14ac:dyDescent="0.35">
      <c r="A6157">
        <v>327</v>
      </c>
      <c r="B6157">
        <v>16.670000000000002</v>
      </c>
      <c r="C6157">
        <v>0</v>
      </c>
      <c r="D6157">
        <v>0</v>
      </c>
      <c r="E6157">
        <v>0</v>
      </c>
      <c r="F6157">
        <v>10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430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430</v>
      </c>
      <c r="AD6157" s="2">
        <v>45183.625</v>
      </c>
    </row>
    <row r="6158" spans="1:30" x14ac:dyDescent="0.35">
      <c r="A6158">
        <v>328</v>
      </c>
      <c r="B6158">
        <v>14.22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9.6300000000000008</v>
      </c>
      <c r="L6158">
        <v>0.98099999999999998</v>
      </c>
      <c r="M6158">
        <v>10</v>
      </c>
      <c r="N6158">
        <v>0</v>
      </c>
      <c r="O6158">
        <v>1730.1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-922.59</v>
      </c>
      <c r="AC6158">
        <v>807.51</v>
      </c>
      <c r="AD6158" s="2">
        <v>45183.666666666657</v>
      </c>
    </row>
    <row r="6159" spans="1:30" x14ac:dyDescent="0.35">
      <c r="A6159">
        <v>329</v>
      </c>
      <c r="B6159">
        <v>12.11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10</v>
      </c>
      <c r="L6159">
        <v>1</v>
      </c>
      <c r="M6159">
        <v>10</v>
      </c>
      <c r="N6159">
        <v>0</v>
      </c>
      <c r="O6159">
        <v>2302.8000000000002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-940</v>
      </c>
      <c r="AC6159">
        <v>1362.8</v>
      </c>
      <c r="AD6159" s="2">
        <v>45183.708333333343</v>
      </c>
    </row>
    <row r="6160" spans="1:30" x14ac:dyDescent="0.35">
      <c r="A6160">
        <v>330</v>
      </c>
      <c r="B6160">
        <v>10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10</v>
      </c>
      <c r="L6160">
        <v>1</v>
      </c>
      <c r="M6160">
        <v>10</v>
      </c>
      <c r="N6160">
        <v>0</v>
      </c>
      <c r="O6160">
        <v>1858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-940</v>
      </c>
      <c r="AC6160">
        <v>918</v>
      </c>
      <c r="AD6160" s="2">
        <v>45183.75</v>
      </c>
    </row>
    <row r="6161" spans="1:30" x14ac:dyDescent="0.35">
      <c r="A6161">
        <v>331</v>
      </c>
      <c r="B6161">
        <v>10</v>
      </c>
      <c r="C6161">
        <v>0</v>
      </c>
      <c r="D6161">
        <v>0</v>
      </c>
      <c r="E6161">
        <v>0</v>
      </c>
      <c r="F6161">
        <v>10</v>
      </c>
      <c r="G6161">
        <v>10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400</v>
      </c>
      <c r="W6161">
        <v>550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950</v>
      </c>
      <c r="AD6161" s="2">
        <v>45183.791666666657</v>
      </c>
    </row>
    <row r="6162" spans="1:30" x14ac:dyDescent="0.35">
      <c r="A6162">
        <v>332</v>
      </c>
      <c r="B6162">
        <v>10</v>
      </c>
      <c r="C6162">
        <v>0</v>
      </c>
      <c r="D6162">
        <v>0</v>
      </c>
      <c r="E6162">
        <v>0</v>
      </c>
      <c r="F6162">
        <v>10</v>
      </c>
      <c r="G6162">
        <v>10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400</v>
      </c>
      <c r="W6162">
        <v>550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950</v>
      </c>
      <c r="AD6162" s="2">
        <v>45183.833333333343</v>
      </c>
    </row>
    <row r="6163" spans="1:30" x14ac:dyDescent="0.35">
      <c r="A6163">
        <v>333</v>
      </c>
      <c r="B6163">
        <v>10</v>
      </c>
      <c r="C6163">
        <v>0</v>
      </c>
      <c r="D6163">
        <v>0</v>
      </c>
      <c r="E6163">
        <v>0</v>
      </c>
      <c r="F6163">
        <v>10</v>
      </c>
      <c r="G6163">
        <v>10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400</v>
      </c>
      <c r="W6163">
        <v>550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950</v>
      </c>
      <c r="AD6163" s="2">
        <v>45183.875</v>
      </c>
    </row>
    <row r="6164" spans="1:30" x14ac:dyDescent="0.35">
      <c r="A6164">
        <v>334</v>
      </c>
      <c r="B6164">
        <v>9.91</v>
      </c>
      <c r="C6164">
        <v>0</v>
      </c>
      <c r="D6164">
        <v>8.33</v>
      </c>
      <c r="E6164">
        <v>8.33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4.2000000000000003E-2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47.87</v>
      </c>
      <c r="S6164">
        <v>24.36</v>
      </c>
      <c r="T6164">
        <v>-42.04</v>
      </c>
      <c r="U6164">
        <v>42.04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-39.17</v>
      </c>
      <c r="AC6164">
        <v>33.06</v>
      </c>
      <c r="AD6164" s="2">
        <v>45183.916666666657</v>
      </c>
    </row>
    <row r="6165" spans="1:30" x14ac:dyDescent="0.35">
      <c r="A6165">
        <v>335</v>
      </c>
      <c r="B6165">
        <v>9.82</v>
      </c>
      <c r="C6165">
        <v>0</v>
      </c>
      <c r="D6165">
        <v>8.33</v>
      </c>
      <c r="E6165">
        <v>8.33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4.2000000000000003E-2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47.97</v>
      </c>
      <c r="S6165">
        <v>24.38</v>
      </c>
      <c r="T6165">
        <v>-40.42</v>
      </c>
      <c r="U6165">
        <v>40.42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-39.17</v>
      </c>
      <c r="AC6165">
        <v>33.19</v>
      </c>
      <c r="AD6165" s="2">
        <v>45183.958333333343</v>
      </c>
    </row>
    <row r="6166" spans="1:30" x14ac:dyDescent="0.35">
      <c r="A6166">
        <v>336</v>
      </c>
      <c r="B6166">
        <v>9.74</v>
      </c>
      <c r="C6166">
        <v>0</v>
      </c>
      <c r="D6166">
        <v>8.33</v>
      </c>
      <c r="E6166">
        <v>8.33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4.2000000000000003E-2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48.22</v>
      </c>
      <c r="S6166">
        <v>24.34</v>
      </c>
      <c r="T6166">
        <v>-40.119999999999997</v>
      </c>
      <c r="U6166">
        <v>40.119999999999997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-39.17</v>
      </c>
      <c r="AC6166">
        <v>33.4</v>
      </c>
      <c r="AD6166" s="2">
        <v>45184</v>
      </c>
    </row>
    <row r="6167" spans="1:30" x14ac:dyDescent="0.35">
      <c r="A6167">
        <v>337</v>
      </c>
      <c r="B6167">
        <v>9.65</v>
      </c>
      <c r="C6167">
        <v>0</v>
      </c>
      <c r="D6167">
        <v>8.33</v>
      </c>
      <c r="E6167">
        <v>8.33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4.2000000000000003E-2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48.38</v>
      </c>
      <c r="S6167">
        <v>24.28</v>
      </c>
      <c r="T6167">
        <v>-40.15</v>
      </c>
      <c r="U6167">
        <v>40.15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-39.17</v>
      </c>
      <c r="AC6167">
        <v>33.5</v>
      </c>
      <c r="AD6167" s="2">
        <v>45184.041666666657</v>
      </c>
    </row>
    <row r="6168" spans="1:30" x14ac:dyDescent="0.35">
      <c r="A6168">
        <v>338</v>
      </c>
      <c r="B6168">
        <v>10</v>
      </c>
      <c r="C6168">
        <v>0</v>
      </c>
      <c r="D6168">
        <v>8.33</v>
      </c>
      <c r="E6168">
        <v>8.33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0.49</v>
      </c>
      <c r="L6168">
        <v>6.6000000000000003E-2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48.39</v>
      </c>
      <c r="S6168">
        <v>24.05</v>
      </c>
      <c r="T6168">
        <v>-40.43</v>
      </c>
      <c r="U6168">
        <v>40.43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-62.13</v>
      </c>
      <c r="AC6168">
        <v>10.31</v>
      </c>
      <c r="AD6168" s="2">
        <v>45184.083333333343</v>
      </c>
    </row>
    <row r="6169" spans="1:30" x14ac:dyDescent="0.35">
      <c r="A6169">
        <v>339</v>
      </c>
      <c r="B6169">
        <v>10.45</v>
      </c>
      <c r="C6169">
        <v>0</v>
      </c>
      <c r="D6169">
        <v>0</v>
      </c>
      <c r="E6169">
        <v>10</v>
      </c>
      <c r="F6169">
        <v>10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2.5000000000000001E-2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55.93</v>
      </c>
      <c r="S6169">
        <v>0</v>
      </c>
      <c r="T6169">
        <v>-49.72</v>
      </c>
      <c r="U6169">
        <v>0</v>
      </c>
      <c r="V6169">
        <v>600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-23.5</v>
      </c>
      <c r="AC6169">
        <v>582.72</v>
      </c>
      <c r="AD6169" s="2">
        <v>45184.125</v>
      </c>
    </row>
    <row r="6170" spans="1:30" x14ac:dyDescent="0.35">
      <c r="A6170">
        <v>340</v>
      </c>
      <c r="B6170">
        <v>13.07</v>
      </c>
      <c r="C6170">
        <v>0</v>
      </c>
      <c r="D6170">
        <v>0</v>
      </c>
      <c r="E6170">
        <v>0</v>
      </c>
      <c r="F6170">
        <v>10</v>
      </c>
      <c r="G6170">
        <v>0</v>
      </c>
      <c r="H6170">
        <v>0</v>
      </c>
      <c r="I6170">
        <v>0</v>
      </c>
      <c r="J6170">
        <v>0</v>
      </c>
      <c r="K6170">
        <v>2.91</v>
      </c>
      <c r="L6170">
        <v>0.14499999999999999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730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-136.65</v>
      </c>
      <c r="AC6170">
        <v>593.35</v>
      </c>
      <c r="AD6170" s="2">
        <v>45184.166666666657</v>
      </c>
    </row>
    <row r="6171" spans="1:30" x14ac:dyDescent="0.35">
      <c r="A6171">
        <v>341</v>
      </c>
      <c r="B6171">
        <v>13.07</v>
      </c>
      <c r="C6171">
        <v>0</v>
      </c>
      <c r="D6171">
        <v>0</v>
      </c>
      <c r="E6171">
        <v>0</v>
      </c>
      <c r="F6171">
        <v>10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730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730</v>
      </c>
      <c r="AD6171" s="2">
        <v>45184.208333333343</v>
      </c>
    </row>
    <row r="6172" spans="1:30" x14ac:dyDescent="0.35">
      <c r="A6172">
        <v>342</v>
      </c>
      <c r="B6172">
        <v>13.07</v>
      </c>
      <c r="C6172">
        <v>0</v>
      </c>
      <c r="D6172">
        <v>0</v>
      </c>
      <c r="E6172">
        <v>0</v>
      </c>
      <c r="F6172">
        <v>10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730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730</v>
      </c>
      <c r="AD6172" s="2">
        <v>45184.25</v>
      </c>
    </row>
    <row r="6173" spans="1:30" x14ac:dyDescent="0.35">
      <c r="A6173">
        <v>343</v>
      </c>
      <c r="B6173">
        <v>13.52</v>
      </c>
      <c r="C6173">
        <v>0</v>
      </c>
      <c r="D6173">
        <v>0</v>
      </c>
      <c r="E6173">
        <v>10</v>
      </c>
      <c r="F6173">
        <v>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2.5000000000000001E-2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54.24</v>
      </c>
      <c r="S6173">
        <v>0</v>
      </c>
      <c r="T6173">
        <v>-52.19</v>
      </c>
      <c r="U6173">
        <v>0</v>
      </c>
      <c r="V6173">
        <v>730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-23.5</v>
      </c>
      <c r="AC6173">
        <v>708.55</v>
      </c>
      <c r="AD6173" s="2">
        <v>45184.291666666657</v>
      </c>
    </row>
    <row r="6174" spans="1:30" x14ac:dyDescent="0.35">
      <c r="A6174">
        <v>344</v>
      </c>
      <c r="B6174">
        <v>13.97</v>
      </c>
      <c r="C6174">
        <v>0</v>
      </c>
      <c r="D6174">
        <v>0</v>
      </c>
      <c r="E6174">
        <v>10</v>
      </c>
      <c r="F6174">
        <v>10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2.5000000000000001E-2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54.32</v>
      </c>
      <c r="S6174">
        <v>0</v>
      </c>
      <c r="T6174">
        <v>-46.79</v>
      </c>
      <c r="U6174">
        <v>0</v>
      </c>
      <c r="V6174">
        <v>730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-23.5</v>
      </c>
      <c r="AC6174">
        <v>714.03</v>
      </c>
      <c r="AD6174" s="2">
        <v>45184.333333333343</v>
      </c>
    </row>
    <row r="6175" spans="1:30" x14ac:dyDescent="0.35">
      <c r="A6175">
        <v>345</v>
      </c>
      <c r="B6175">
        <v>14.42</v>
      </c>
      <c r="C6175">
        <v>0</v>
      </c>
      <c r="D6175">
        <v>0</v>
      </c>
      <c r="E6175">
        <v>10</v>
      </c>
      <c r="F6175">
        <v>10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2.5000000000000001E-2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54.24</v>
      </c>
      <c r="S6175">
        <v>0</v>
      </c>
      <c r="T6175">
        <v>-44.73</v>
      </c>
      <c r="U6175">
        <v>0</v>
      </c>
      <c r="V6175">
        <v>730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-23.5</v>
      </c>
      <c r="AC6175">
        <v>716.01</v>
      </c>
      <c r="AD6175" s="2">
        <v>45184.375</v>
      </c>
    </row>
    <row r="6176" spans="1:30" x14ac:dyDescent="0.35">
      <c r="A6176">
        <v>346</v>
      </c>
      <c r="B6176">
        <v>14.87</v>
      </c>
      <c r="C6176">
        <v>0</v>
      </c>
      <c r="D6176">
        <v>0</v>
      </c>
      <c r="E6176">
        <v>10</v>
      </c>
      <c r="F6176">
        <v>10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2.5000000000000001E-2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54.08</v>
      </c>
      <c r="S6176">
        <v>0</v>
      </c>
      <c r="T6176">
        <v>-39.28</v>
      </c>
      <c r="U6176">
        <v>0</v>
      </c>
      <c r="V6176">
        <v>700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-23.5</v>
      </c>
      <c r="AC6176">
        <v>691.3</v>
      </c>
      <c r="AD6176" s="2">
        <v>45184.416666666657</v>
      </c>
    </row>
    <row r="6177" spans="1:30" x14ac:dyDescent="0.35">
      <c r="A6177">
        <v>347</v>
      </c>
      <c r="B6177">
        <v>15.32</v>
      </c>
      <c r="C6177">
        <v>0</v>
      </c>
      <c r="D6177">
        <v>0</v>
      </c>
      <c r="E6177">
        <v>10</v>
      </c>
      <c r="F6177">
        <v>10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2.5000000000000001E-2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54.03</v>
      </c>
      <c r="S6177">
        <v>0</v>
      </c>
      <c r="T6177">
        <v>-31.45</v>
      </c>
      <c r="U6177">
        <v>0</v>
      </c>
      <c r="V6177">
        <v>700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-23.5</v>
      </c>
      <c r="AC6177">
        <v>699.08</v>
      </c>
      <c r="AD6177" s="2">
        <v>45184.458333333343</v>
      </c>
    </row>
    <row r="6178" spans="1:30" x14ac:dyDescent="0.35">
      <c r="A6178">
        <v>348</v>
      </c>
      <c r="B6178">
        <v>15.77</v>
      </c>
      <c r="C6178">
        <v>0</v>
      </c>
      <c r="D6178">
        <v>0</v>
      </c>
      <c r="E6178">
        <v>10</v>
      </c>
      <c r="F6178">
        <v>10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2.5000000000000001E-2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53.94</v>
      </c>
      <c r="S6178">
        <v>0</v>
      </c>
      <c r="T6178">
        <v>-35.590000000000003</v>
      </c>
      <c r="U6178">
        <v>0</v>
      </c>
      <c r="V6178">
        <v>700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-23.5</v>
      </c>
      <c r="AC6178">
        <v>694.84</v>
      </c>
      <c r="AD6178" s="2">
        <v>45184.5</v>
      </c>
    </row>
    <row r="6179" spans="1:30" x14ac:dyDescent="0.35">
      <c r="A6179">
        <v>349</v>
      </c>
      <c r="B6179">
        <v>16.22</v>
      </c>
      <c r="C6179">
        <v>0</v>
      </c>
      <c r="D6179">
        <v>0</v>
      </c>
      <c r="E6179">
        <v>10</v>
      </c>
      <c r="F6179">
        <v>10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2.5000000000000001E-2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53.53</v>
      </c>
      <c r="S6179">
        <v>0</v>
      </c>
      <c r="T6179">
        <v>-42.44</v>
      </c>
      <c r="U6179">
        <v>0</v>
      </c>
      <c r="V6179">
        <v>700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-23.5</v>
      </c>
      <c r="AC6179">
        <v>687.59</v>
      </c>
      <c r="AD6179" s="2">
        <v>45184.541666666657</v>
      </c>
    </row>
    <row r="6180" spans="1:30" x14ac:dyDescent="0.35">
      <c r="A6180">
        <v>350</v>
      </c>
      <c r="B6180">
        <v>16.670000000000002</v>
      </c>
      <c r="C6180">
        <v>0</v>
      </c>
      <c r="D6180">
        <v>0</v>
      </c>
      <c r="E6180">
        <v>10</v>
      </c>
      <c r="F6180">
        <v>10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2.5000000000000001E-2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53.31</v>
      </c>
      <c r="S6180">
        <v>0</v>
      </c>
      <c r="T6180">
        <v>-46.7</v>
      </c>
      <c r="U6180">
        <v>0</v>
      </c>
      <c r="V6180">
        <v>700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-23.5</v>
      </c>
      <c r="AC6180">
        <v>683.11</v>
      </c>
      <c r="AD6180" s="2">
        <v>45184.583333333343</v>
      </c>
    </row>
    <row r="6181" spans="1:30" x14ac:dyDescent="0.35">
      <c r="A6181">
        <v>351</v>
      </c>
      <c r="B6181">
        <v>20</v>
      </c>
      <c r="C6181">
        <v>0</v>
      </c>
      <c r="D6181">
        <v>0</v>
      </c>
      <c r="E6181">
        <v>0</v>
      </c>
      <c r="F6181">
        <v>10</v>
      </c>
      <c r="G6181">
        <v>0</v>
      </c>
      <c r="H6181">
        <v>0</v>
      </c>
      <c r="I6181">
        <v>0</v>
      </c>
      <c r="J6181">
        <v>0</v>
      </c>
      <c r="K6181">
        <v>3.7</v>
      </c>
      <c r="L6181">
        <v>0.185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700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-174.07</v>
      </c>
      <c r="AC6181">
        <v>525.92999999999995</v>
      </c>
      <c r="AD6181" s="2">
        <v>45184.625</v>
      </c>
    </row>
    <row r="6182" spans="1:30" x14ac:dyDescent="0.35">
      <c r="A6182">
        <v>352</v>
      </c>
      <c r="B6182">
        <v>20</v>
      </c>
      <c r="C6182">
        <v>0</v>
      </c>
      <c r="D6182">
        <v>0</v>
      </c>
      <c r="E6182">
        <v>0</v>
      </c>
      <c r="F6182">
        <v>10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690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690</v>
      </c>
      <c r="AD6182" s="2">
        <v>45184.666666666657</v>
      </c>
    </row>
    <row r="6183" spans="1:30" x14ac:dyDescent="0.35">
      <c r="A6183">
        <v>353</v>
      </c>
      <c r="B6183">
        <v>10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1.23</v>
      </c>
      <c r="L6183">
        <v>0.56200000000000006</v>
      </c>
      <c r="M6183">
        <v>10</v>
      </c>
      <c r="N6183">
        <v>0</v>
      </c>
      <c r="O6183">
        <v>1898.7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-528.02</v>
      </c>
      <c r="AC6183">
        <v>1370.68</v>
      </c>
      <c r="AD6183" s="2">
        <v>45184.708333333343</v>
      </c>
    </row>
    <row r="6184" spans="1:30" x14ac:dyDescent="0.35">
      <c r="A6184">
        <v>354</v>
      </c>
      <c r="B6184">
        <v>10</v>
      </c>
      <c r="C6184">
        <v>0</v>
      </c>
      <c r="D6184">
        <v>0</v>
      </c>
      <c r="E6184">
        <v>0</v>
      </c>
      <c r="F6184">
        <v>10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690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690</v>
      </c>
      <c r="AD6184" s="2">
        <v>45184.75</v>
      </c>
    </row>
    <row r="6185" spans="1:30" x14ac:dyDescent="0.35">
      <c r="A6185">
        <v>355</v>
      </c>
      <c r="B6185">
        <v>10</v>
      </c>
      <c r="C6185">
        <v>0</v>
      </c>
      <c r="D6185">
        <v>0</v>
      </c>
      <c r="E6185">
        <v>0</v>
      </c>
      <c r="F6185">
        <v>10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690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690</v>
      </c>
      <c r="AD6185" s="2">
        <v>45184.791666666657</v>
      </c>
    </row>
    <row r="6186" spans="1:30" x14ac:dyDescent="0.35">
      <c r="A6186">
        <v>356</v>
      </c>
      <c r="B6186">
        <v>10</v>
      </c>
      <c r="C6186">
        <v>0</v>
      </c>
      <c r="D6186">
        <v>0</v>
      </c>
      <c r="E6186">
        <v>0</v>
      </c>
      <c r="F6186">
        <v>10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690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690</v>
      </c>
      <c r="AD6186" s="2">
        <v>45184.833333333343</v>
      </c>
    </row>
    <row r="6187" spans="1:30" x14ac:dyDescent="0.35">
      <c r="A6187">
        <v>357</v>
      </c>
      <c r="B6187">
        <v>10</v>
      </c>
      <c r="C6187">
        <v>0</v>
      </c>
      <c r="D6187">
        <v>0</v>
      </c>
      <c r="E6187">
        <v>0</v>
      </c>
      <c r="F6187">
        <v>10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690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690</v>
      </c>
      <c r="AD6187" s="2">
        <v>45184.875</v>
      </c>
    </row>
    <row r="6188" spans="1:30" x14ac:dyDescent="0.35">
      <c r="A6188">
        <v>358</v>
      </c>
      <c r="B6188">
        <v>10</v>
      </c>
      <c r="C6188">
        <v>0</v>
      </c>
      <c r="D6188">
        <v>0</v>
      </c>
      <c r="E6188">
        <v>0</v>
      </c>
      <c r="F6188">
        <v>10</v>
      </c>
      <c r="G6188">
        <v>10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490</v>
      </c>
      <c r="W6188">
        <v>350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840</v>
      </c>
      <c r="AD6188" s="2">
        <v>45184.916666666657</v>
      </c>
    </row>
    <row r="6189" spans="1:30" x14ac:dyDescent="0.35">
      <c r="A6189">
        <v>359</v>
      </c>
      <c r="B6189">
        <v>9.91</v>
      </c>
      <c r="C6189">
        <v>0</v>
      </c>
      <c r="D6189">
        <v>8.33</v>
      </c>
      <c r="E6189">
        <v>8.33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4.2000000000000003E-2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50.76</v>
      </c>
      <c r="S6189">
        <v>23.68</v>
      </c>
      <c r="T6189">
        <v>-38.24</v>
      </c>
      <c r="U6189">
        <v>38.24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-39.17</v>
      </c>
      <c r="AC6189">
        <v>35.28</v>
      </c>
      <c r="AD6189" s="2">
        <v>45184.958333333343</v>
      </c>
    </row>
    <row r="6190" spans="1:30" x14ac:dyDescent="0.35">
      <c r="A6190">
        <v>360</v>
      </c>
      <c r="B6190">
        <v>9.82</v>
      </c>
      <c r="C6190">
        <v>0</v>
      </c>
      <c r="D6190">
        <v>8.33</v>
      </c>
      <c r="E6190">
        <v>8.33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4.2000000000000003E-2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50.22</v>
      </c>
      <c r="S6190">
        <v>23.68</v>
      </c>
      <c r="T6190">
        <v>-36.07</v>
      </c>
      <c r="U6190">
        <v>36.07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-39.17</v>
      </c>
      <c r="AC6190">
        <v>34.729999999999997</v>
      </c>
      <c r="AD6190" s="2">
        <v>45185</v>
      </c>
    </row>
    <row r="6191" spans="1:30" x14ac:dyDescent="0.35">
      <c r="A6191">
        <v>361</v>
      </c>
      <c r="B6191">
        <v>9.74</v>
      </c>
      <c r="C6191">
        <v>0</v>
      </c>
      <c r="D6191">
        <v>8.33</v>
      </c>
      <c r="E6191">
        <v>8.33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4.2000000000000003E-2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49.46</v>
      </c>
      <c r="S6191">
        <v>23.9</v>
      </c>
      <c r="T6191">
        <v>-31.9</v>
      </c>
      <c r="U6191">
        <v>31.9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-39.17</v>
      </c>
      <c r="AC6191">
        <v>34.19</v>
      </c>
      <c r="AD6191" s="2">
        <v>45185.041666666657</v>
      </c>
    </row>
    <row r="6192" spans="1:30" x14ac:dyDescent="0.35">
      <c r="A6192">
        <v>362</v>
      </c>
      <c r="B6192">
        <v>10</v>
      </c>
      <c r="C6192">
        <v>0</v>
      </c>
      <c r="D6192">
        <v>8.33</v>
      </c>
      <c r="E6192">
        <v>8.33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0.39</v>
      </c>
      <c r="L6192">
        <v>6.0999999999999999E-2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49.47</v>
      </c>
      <c r="S6192">
        <v>24.01</v>
      </c>
      <c r="T6192">
        <v>-35.49</v>
      </c>
      <c r="U6192">
        <v>35.49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-57.54</v>
      </c>
      <c r="AC6192">
        <v>15.93</v>
      </c>
      <c r="AD6192" s="2">
        <v>45185.083333333343</v>
      </c>
    </row>
    <row r="6193" spans="1:30" x14ac:dyDescent="0.35">
      <c r="A6193">
        <v>363</v>
      </c>
      <c r="B6193">
        <v>10</v>
      </c>
      <c r="C6193">
        <v>0</v>
      </c>
      <c r="D6193">
        <v>0</v>
      </c>
      <c r="E6193">
        <v>0</v>
      </c>
      <c r="F6193">
        <v>10</v>
      </c>
      <c r="G6193">
        <v>10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540</v>
      </c>
      <c r="W6193">
        <v>350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890</v>
      </c>
      <c r="AD6193" s="2">
        <v>45185.125</v>
      </c>
    </row>
    <row r="6194" spans="1:30" x14ac:dyDescent="0.35">
      <c r="A6194">
        <v>364</v>
      </c>
      <c r="B6194">
        <v>10.45</v>
      </c>
      <c r="C6194">
        <v>0</v>
      </c>
      <c r="D6194">
        <v>0</v>
      </c>
      <c r="E6194">
        <v>10</v>
      </c>
      <c r="F6194">
        <v>10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2.5000000000000001E-2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55.1</v>
      </c>
      <c r="S6194">
        <v>0</v>
      </c>
      <c r="T6194">
        <v>-50.49</v>
      </c>
      <c r="U6194">
        <v>0</v>
      </c>
      <c r="V6194">
        <v>600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-23.5</v>
      </c>
      <c r="AC6194">
        <v>581.1</v>
      </c>
      <c r="AD6194" s="2">
        <v>45185.166666666657</v>
      </c>
    </row>
    <row r="6195" spans="1:30" x14ac:dyDescent="0.35">
      <c r="A6195">
        <v>365</v>
      </c>
      <c r="B6195">
        <v>10.9</v>
      </c>
      <c r="C6195">
        <v>0</v>
      </c>
      <c r="D6195">
        <v>0</v>
      </c>
      <c r="E6195">
        <v>10</v>
      </c>
      <c r="F6195">
        <v>10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2.5000000000000001E-2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55.24</v>
      </c>
      <c r="S6195">
        <v>0</v>
      </c>
      <c r="T6195">
        <v>-52.91</v>
      </c>
      <c r="U6195">
        <v>0</v>
      </c>
      <c r="V6195">
        <v>400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-23.5</v>
      </c>
      <c r="AC6195">
        <v>378.84</v>
      </c>
      <c r="AD6195" s="2">
        <v>45185.208333333343</v>
      </c>
    </row>
    <row r="6196" spans="1:30" x14ac:dyDescent="0.35">
      <c r="A6196">
        <v>366</v>
      </c>
      <c r="B6196">
        <v>11.35</v>
      </c>
      <c r="C6196">
        <v>0</v>
      </c>
      <c r="D6196">
        <v>0</v>
      </c>
      <c r="E6196">
        <v>10</v>
      </c>
      <c r="F6196">
        <v>10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2.5000000000000001E-2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54.72</v>
      </c>
      <c r="S6196">
        <v>0</v>
      </c>
      <c r="T6196">
        <v>-49.62</v>
      </c>
      <c r="U6196">
        <v>0</v>
      </c>
      <c r="V6196">
        <v>350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-23.5</v>
      </c>
      <c r="AC6196">
        <v>331.6</v>
      </c>
      <c r="AD6196" s="2">
        <v>45185.25</v>
      </c>
    </row>
    <row r="6197" spans="1:30" x14ac:dyDescent="0.35">
      <c r="A6197">
        <v>367</v>
      </c>
      <c r="B6197">
        <v>11.8</v>
      </c>
      <c r="C6197">
        <v>0</v>
      </c>
      <c r="D6197">
        <v>0</v>
      </c>
      <c r="E6197">
        <v>10</v>
      </c>
      <c r="F6197">
        <v>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2.5000000000000001E-2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54.74</v>
      </c>
      <c r="S6197">
        <v>0</v>
      </c>
      <c r="T6197">
        <v>-44.3</v>
      </c>
      <c r="U6197">
        <v>0</v>
      </c>
      <c r="V6197">
        <v>380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-23.5</v>
      </c>
      <c r="AC6197">
        <v>366.94</v>
      </c>
      <c r="AD6197" s="2">
        <v>45185.291666666657</v>
      </c>
    </row>
    <row r="6198" spans="1:30" x14ac:dyDescent="0.35">
      <c r="A6198">
        <v>368</v>
      </c>
      <c r="B6198">
        <v>12.25</v>
      </c>
      <c r="C6198">
        <v>0</v>
      </c>
      <c r="D6198">
        <v>0</v>
      </c>
      <c r="E6198">
        <v>10</v>
      </c>
      <c r="F6198">
        <v>10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2.5000000000000001E-2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54.64</v>
      </c>
      <c r="S6198">
        <v>0</v>
      </c>
      <c r="T6198">
        <v>-38.549999999999997</v>
      </c>
      <c r="U6198">
        <v>0</v>
      </c>
      <c r="V6198">
        <v>380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-23.5</v>
      </c>
      <c r="AC6198">
        <v>372.59</v>
      </c>
      <c r="AD6198" s="2">
        <v>45185.333333333343</v>
      </c>
    </row>
    <row r="6199" spans="1:30" x14ac:dyDescent="0.35">
      <c r="A6199">
        <v>369</v>
      </c>
      <c r="B6199">
        <v>12.7</v>
      </c>
      <c r="C6199">
        <v>0</v>
      </c>
      <c r="D6199">
        <v>0</v>
      </c>
      <c r="E6199">
        <v>10</v>
      </c>
      <c r="F6199">
        <v>10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2.5000000000000001E-2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54.69</v>
      </c>
      <c r="S6199">
        <v>0</v>
      </c>
      <c r="T6199">
        <v>-31.7</v>
      </c>
      <c r="U6199">
        <v>0</v>
      </c>
      <c r="V6199">
        <v>380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-23.5</v>
      </c>
      <c r="AC6199">
        <v>379.48</v>
      </c>
      <c r="AD6199" s="2">
        <v>45185.375</v>
      </c>
    </row>
    <row r="6200" spans="1:30" x14ac:dyDescent="0.35">
      <c r="A6200">
        <v>370</v>
      </c>
      <c r="B6200">
        <v>14.42</v>
      </c>
      <c r="C6200">
        <v>0</v>
      </c>
      <c r="D6200">
        <v>0</v>
      </c>
      <c r="E6200">
        <v>10</v>
      </c>
      <c r="F6200">
        <v>10</v>
      </c>
      <c r="G6200">
        <v>0</v>
      </c>
      <c r="H6200">
        <v>0</v>
      </c>
      <c r="I6200">
        <v>0</v>
      </c>
      <c r="J6200">
        <v>0</v>
      </c>
      <c r="K6200">
        <v>1.41</v>
      </c>
      <c r="L6200">
        <v>9.5000000000000001E-2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54.29</v>
      </c>
      <c r="S6200">
        <v>0</v>
      </c>
      <c r="T6200">
        <v>-26.59</v>
      </c>
      <c r="U6200">
        <v>0</v>
      </c>
      <c r="V6200">
        <v>400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-89.65</v>
      </c>
      <c r="AC6200">
        <v>338.05</v>
      </c>
      <c r="AD6200" s="2">
        <v>45185.416666666657</v>
      </c>
    </row>
    <row r="6201" spans="1:30" x14ac:dyDescent="0.35">
      <c r="A6201">
        <v>371</v>
      </c>
      <c r="B6201">
        <v>14.87</v>
      </c>
      <c r="C6201">
        <v>0</v>
      </c>
      <c r="D6201">
        <v>0</v>
      </c>
      <c r="E6201">
        <v>10</v>
      </c>
      <c r="F6201">
        <v>10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2.5000000000000001E-2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54.28</v>
      </c>
      <c r="S6201">
        <v>0</v>
      </c>
      <c r="T6201">
        <v>-15.83</v>
      </c>
      <c r="U6201">
        <v>0</v>
      </c>
      <c r="V6201">
        <v>400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-23.5</v>
      </c>
      <c r="AC6201">
        <v>414.95</v>
      </c>
      <c r="AD6201" s="2">
        <v>45185.458333333343</v>
      </c>
    </row>
    <row r="6202" spans="1:30" x14ac:dyDescent="0.35">
      <c r="A6202">
        <v>372</v>
      </c>
      <c r="B6202">
        <v>15.32</v>
      </c>
      <c r="C6202">
        <v>0</v>
      </c>
      <c r="D6202">
        <v>0</v>
      </c>
      <c r="E6202">
        <v>10</v>
      </c>
      <c r="F6202">
        <v>10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2.5000000000000001E-2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54.3</v>
      </c>
      <c r="S6202">
        <v>0</v>
      </c>
      <c r="T6202">
        <v>-16.79</v>
      </c>
      <c r="U6202">
        <v>0</v>
      </c>
      <c r="V6202">
        <v>400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-23.5</v>
      </c>
      <c r="AC6202">
        <v>414.02</v>
      </c>
      <c r="AD6202" s="2">
        <v>45185.5</v>
      </c>
    </row>
    <row r="6203" spans="1:30" x14ac:dyDescent="0.35">
      <c r="A6203">
        <v>373</v>
      </c>
      <c r="B6203">
        <v>15.77</v>
      </c>
      <c r="C6203">
        <v>0</v>
      </c>
      <c r="D6203">
        <v>0</v>
      </c>
      <c r="E6203">
        <v>10</v>
      </c>
      <c r="F6203">
        <v>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2.5000000000000001E-2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54.39</v>
      </c>
      <c r="S6203">
        <v>0</v>
      </c>
      <c r="T6203">
        <v>-36.340000000000003</v>
      </c>
      <c r="U6203">
        <v>0</v>
      </c>
      <c r="V6203">
        <v>400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-23.5</v>
      </c>
      <c r="AC6203">
        <v>394.56</v>
      </c>
      <c r="AD6203" s="2">
        <v>45185.541666666657</v>
      </c>
    </row>
    <row r="6204" spans="1:30" x14ac:dyDescent="0.35">
      <c r="A6204">
        <v>374</v>
      </c>
      <c r="B6204">
        <v>16.22</v>
      </c>
      <c r="C6204">
        <v>0</v>
      </c>
      <c r="D6204">
        <v>0</v>
      </c>
      <c r="E6204">
        <v>10</v>
      </c>
      <c r="F6204">
        <v>10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2.5000000000000001E-2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54.39</v>
      </c>
      <c r="S6204">
        <v>0</v>
      </c>
      <c r="T6204">
        <v>-42.67</v>
      </c>
      <c r="U6204">
        <v>0</v>
      </c>
      <c r="V6204">
        <v>400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-23.5</v>
      </c>
      <c r="AC6204">
        <v>388.22</v>
      </c>
      <c r="AD6204" s="2">
        <v>45185.583333333343</v>
      </c>
    </row>
    <row r="6205" spans="1:30" x14ac:dyDescent="0.35">
      <c r="A6205">
        <v>375</v>
      </c>
      <c r="B6205">
        <v>16.670000000000002</v>
      </c>
      <c r="C6205">
        <v>0</v>
      </c>
      <c r="D6205">
        <v>0</v>
      </c>
      <c r="E6205">
        <v>10</v>
      </c>
      <c r="F6205">
        <v>10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2.5000000000000001E-2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54.38</v>
      </c>
      <c r="S6205">
        <v>0</v>
      </c>
      <c r="T6205">
        <v>-52.78</v>
      </c>
      <c r="U6205">
        <v>0</v>
      </c>
      <c r="V6205">
        <v>400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-23.5</v>
      </c>
      <c r="AC6205">
        <v>378.1</v>
      </c>
      <c r="AD6205" s="2">
        <v>45185.625</v>
      </c>
    </row>
    <row r="6206" spans="1:30" x14ac:dyDescent="0.35">
      <c r="A6206">
        <v>376</v>
      </c>
      <c r="B6206">
        <v>9.11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3.95</v>
      </c>
      <c r="L6206">
        <v>0.69799999999999995</v>
      </c>
      <c r="M6206">
        <v>10</v>
      </c>
      <c r="N6206">
        <v>0</v>
      </c>
      <c r="O6206">
        <v>1303.5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-655.68</v>
      </c>
      <c r="AC6206">
        <v>647.82000000000005</v>
      </c>
      <c r="AD6206" s="2">
        <v>45185.666666666657</v>
      </c>
    </row>
    <row r="6207" spans="1:30" x14ac:dyDescent="0.35">
      <c r="A6207">
        <v>377</v>
      </c>
      <c r="B6207">
        <v>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10</v>
      </c>
      <c r="L6207">
        <v>1</v>
      </c>
      <c r="M6207">
        <v>10</v>
      </c>
      <c r="N6207">
        <v>0</v>
      </c>
      <c r="O6207">
        <v>1768.9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-940</v>
      </c>
      <c r="AC6207">
        <v>828.9</v>
      </c>
      <c r="AD6207" s="2">
        <v>45185.708333333343</v>
      </c>
    </row>
    <row r="6208" spans="1:30" x14ac:dyDescent="0.35">
      <c r="A6208">
        <v>378</v>
      </c>
      <c r="B6208">
        <v>4.8899999999999997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10</v>
      </c>
      <c r="L6208">
        <v>1</v>
      </c>
      <c r="M6208">
        <v>10</v>
      </c>
      <c r="N6208">
        <v>0</v>
      </c>
      <c r="O6208">
        <v>1401.7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-940</v>
      </c>
      <c r="AC6208">
        <v>461.7</v>
      </c>
      <c r="AD6208" s="2">
        <v>45185.75</v>
      </c>
    </row>
    <row r="6209" spans="1:30" x14ac:dyDescent="0.35">
      <c r="A6209">
        <v>379</v>
      </c>
      <c r="B6209">
        <v>2.78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</v>
      </c>
      <c r="L6209">
        <v>1</v>
      </c>
      <c r="M6209">
        <v>10</v>
      </c>
      <c r="N6209">
        <v>0</v>
      </c>
      <c r="O6209">
        <v>1146.7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-940</v>
      </c>
      <c r="AC6209">
        <v>206.7</v>
      </c>
      <c r="AD6209" s="2">
        <v>45185.791666666657</v>
      </c>
    </row>
    <row r="6210" spans="1:30" x14ac:dyDescent="0.35">
      <c r="A6210">
        <v>380</v>
      </c>
      <c r="B6210">
        <v>8.2899999999999991</v>
      </c>
      <c r="C6210">
        <v>0</v>
      </c>
      <c r="D6210">
        <v>8.33</v>
      </c>
      <c r="E6210">
        <v>8.33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6.22</v>
      </c>
      <c r="L6210">
        <v>0.35299999999999998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48.32</v>
      </c>
      <c r="S6210">
        <v>24.1</v>
      </c>
      <c r="T6210">
        <v>-42.71</v>
      </c>
      <c r="U6210">
        <v>42.71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-331.51</v>
      </c>
      <c r="AC6210">
        <v>-259.08999999999997</v>
      </c>
      <c r="AD6210" s="2">
        <v>45185.833333333343</v>
      </c>
    </row>
    <row r="6211" spans="1:30" x14ac:dyDescent="0.35">
      <c r="A6211">
        <v>381</v>
      </c>
      <c r="B6211">
        <v>8.1999999999999993</v>
      </c>
      <c r="C6211">
        <v>0</v>
      </c>
      <c r="D6211">
        <v>8.33</v>
      </c>
      <c r="E6211">
        <v>8.33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4.2000000000000003E-2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48.47</v>
      </c>
      <c r="S6211">
        <v>24.11</v>
      </c>
      <c r="T6211">
        <v>-40.619999999999997</v>
      </c>
      <c r="U6211">
        <v>40.619999999999997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-39.17</v>
      </c>
      <c r="AC6211">
        <v>33.42</v>
      </c>
      <c r="AD6211" s="2">
        <v>45185.875</v>
      </c>
    </row>
    <row r="6212" spans="1:30" x14ac:dyDescent="0.35">
      <c r="A6212">
        <v>382</v>
      </c>
      <c r="B6212">
        <v>8.1999999999999993</v>
      </c>
      <c r="C6212">
        <v>0</v>
      </c>
      <c r="D6212">
        <v>0</v>
      </c>
      <c r="E6212">
        <v>0</v>
      </c>
      <c r="F6212">
        <v>8.1999999999999993</v>
      </c>
      <c r="G6212">
        <v>10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287.82</v>
      </c>
      <c r="W6212">
        <v>270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557.82000000000005</v>
      </c>
      <c r="AD6212" s="2">
        <v>45185.916666666657</v>
      </c>
    </row>
    <row r="6213" spans="1:30" x14ac:dyDescent="0.35">
      <c r="A6213">
        <v>383</v>
      </c>
      <c r="B6213">
        <v>8.65</v>
      </c>
      <c r="C6213">
        <v>0</v>
      </c>
      <c r="D6213">
        <v>0</v>
      </c>
      <c r="E6213">
        <v>10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2.5000000000000001E-2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70.44</v>
      </c>
      <c r="S6213">
        <v>0</v>
      </c>
      <c r="T6213">
        <v>-5.26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-23.5</v>
      </c>
      <c r="AC6213">
        <v>41.68</v>
      </c>
      <c r="AD6213" s="2">
        <v>45185.958333333343</v>
      </c>
    </row>
    <row r="6214" spans="1:30" x14ac:dyDescent="0.35">
      <c r="A6214">
        <v>384</v>
      </c>
      <c r="B6214">
        <v>9.1</v>
      </c>
      <c r="C6214">
        <v>0</v>
      </c>
      <c r="D6214">
        <v>0</v>
      </c>
      <c r="E6214">
        <v>10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2.5000000000000001E-2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73.56</v>
      </c>
      <c r="S6214">
        <v>0</v>
      </c>
      <c r="T6214">
        <v>-4.96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-23.5</v>
      </c>
      <c r="AC6214">
        <v>45.1</v>
      </c>
      <c r="AD6214" s="2">
        <v>45186</v>
      </c>
    </row>
    <row r="6215" spans="1:30" x14ac:dyDescent="0.35">
      <c r="A6215">
        <v>385</v>
      </c>
      <c r="B6215">
        <v>9.5500000000000007</v>
      </c>
      <c r="C6215">
        <v>0</v>
      </c>
      <c r="D6215">
        <v>0</v>
      </c>
      <c r="E6215">
        <v>10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2.5000000000000001E-2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68.959999999999994</v>
      </c>
      <c r="S6215">
        <v>0</v>
      </c>
      <c r="T6215">
        <v>-4.53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-23.5</v>
      </c>
      <c r="AC6215">
        <v>40.93</v>
      </c>
      <c r="AD6215" s="2">
        <v>45186.041666666657</v>
      </c>
    </row>
    <row r="6216" spans="1:30" x14ac:dyDescent="0.35">
      <c r="A6216">
        <v>386</v>
      </c>
      <c r="B6216">
        <v>10</v>
      </c>
      <c r="C6216">
        <v>0</v>
      </c>
      <c r="D6216">
        <v>0</v>
      </c>
      <c r="E6216">
        <v>10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2.5000000000000001E-2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67.61</v>
      </c>
      <c r="S6216">
        <v>0</v>
      </c>
      <c r="T6216">
        <v>-3.06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-23.5</v>
      </c>
      <c r="AC6216">
        <v>41.04</v>
      </c>
      <c r="AD6216" s="2">
        <v>45186.083333333343</v>
      </c>
    </row>
    <row r="6217" spans="1:30" x14ac:dyDescent="0.35">
      <c r="A6217">
        <v>387</v>
      </c>
      <c r="B6217">
        <v>10</v>
      </c>
      <c r="C6217">
        <v>0</v>
      </c>
      <c r="D6217">
        <v>0</v>
      </c>
      <c r="E6217">
        <v>0</v>
      </c>
      <c r="F6217">
        <v>10</v>
      </c>
      <c r="G6217">
        <v>10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350</v>
      </c>
      <c r="W6217">
        <v>270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620</v>
      </c>
      <c r="AD6217" s="2">
        <v>45186.125</v>
      </c>
    </row>
    <row r="6218" spans="1:30" x14ac:dyDescent="0.35">
      <c r="A6218">
        <v>388</v>
      </c>
      <c r="B6218">
        <v>10</v>
      </c>
      <c r="C6218">
        <v>0</v>
      </c>
      <c r="D6218">
        <v>0</v>
      </c>
      <c r="E6218">
        <v>0</v>
      </c>
      <c r="F6218">
        <v>10</v>
      </c>
      <c r="G6218">
        <v>10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353</v>
      </c>
      <c r="W6218">
        <v>270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623</v>
      </c>
      <c r="AD6218" s="2">
        <v>45186.166666666657</v>
      </c>
    </row>
    <row r="6219" spans="1:30" x14ac:dyDescent="0.35">
      <c r="A6219">
        <v>389</v>
      </c>
      <c r="B6219">
        <v>10</v>
      </c>
      <c r="C6219">
        <v>0</v>
      </c>
      <c r="D6219">
        <v>0</v>
      </c>
      <c r="E6219">
        <v>0</v>
      </c>
      <c r="F6219">
        <v>10</v>
      </c>
      <c r="G6219">
        <v>10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353</v>
      </c>
      <c r="W6219">
        <v>270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623</v>
      </c>
      <c r="AD6219" s="2">
        <v>45186.208333333343</v>
      </c>
    </row>
    <row r="6220" spans="1:30" x14ac:dyDescent="0.35">
      <c r="A6220">
        <v>390</v>
      </c>
      <c r="B6220">
        <v>10</v>
      </c>
      <c r="C6220">
        <v>0</v>
      </c>
      <c r="D6220">
        <v>0</v>
      </c>
      <c r="E6220">
        <v>0</v>
      </c>
      <c r="F6220">
        <v>10</v>
      </c>
      <c r="G6220">
        <v>10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375</v>
      </c>
      <c r="W6220">
        <v>240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615</v>
      </c>
      <c r="AD6220" s="2">
        <v>45186.25</v>
      </c>
    </row>
    <row r="6221" spans="1:30" x14ac:dyDescent="0.35">
      <c r="A6221">
        <v>391</v>
      </c>
      <c r="B6221">
        <v>10</v>
      </c>
      <c r="C6221">
        <v>0</v>
      </c>
      <c r="D6221">
        <v>0</v>
      </c>
      <c r="E6221">
        <v>0</v>
      </c>
      <c r="F6221">
        <v>10</v>
      </c>
      <c r="G6221">
        <v>10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348</v>
      </c>
      <c r="W6221">
        <v>240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588</v>
      </c>
      <c r="AD6221" s="2">
        <v>45186.291666666657</v>
      </c>
    </row>
    <row r="6222" spans="1:30" x14ac:dyDescent="0.35">
      <c r="A6222">
        <v>392</v>
      </c>
      <c r="B6222">
        <v>10</v>
      </c>
      <c r="C6222">
        <v>0</v>
      </c>
      <c r="D6222">
        <v>0</v>
      </c>
      <c r="E6222">
        <v>0</v>
      </c>
      <c r="F6222">
        <v>10</v>
      </c>
      <c r="G6222">
        <v>10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341</v>
      </c>
      <c r="W6222">
        <v>240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581</v>
      </c>
      <c r="AD6222" s="2">
        <v>45186.333333333343</v>
      </c>
    </row>
    <row r="6223" spans="1:30" x14ac:dyDescent="0.35">
      <c r="A6223">
        <v>393</v>
      </c>
      <c r="B6223">
        <v>10</v>
      </c>
      <c r="C6223">
        <v>0</v>
      </c>
      <c r="D6223">
        <v>0</v>
      </c>
      <c r="E6223">
        <v>0</v>
      </c>
      <c r="F6223">
        <v>10</v>
      </c>
      <c r="G6223">
        <v>10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290</v>
      </c>
      <c r="W6223">
        <v>240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530</v>
      </c>
      <c r="AD6223" s="2">
        <v>45186.375</v>
      </c>
    </row>
    <row r="6224" spans="1:30" x14ac:dyDescent="0.35">
      <c r="A6224">
        <v>394</v>
      </c>
      <c r="B6224">
        <v>10</v>
      </c>
      <c r="C6224">
        <v>0</v>
      </c>
      <c r="D6224">
        <v>0</v>
      </c>
      <c r="E6224">
        <v>0</v>
      </c>
      <c r="F6224">
        <v>10</v>
      </c>
      <c r="G6224">
        <v>10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303</v>
      </c>
      <c r="W6224">
        <v>240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543</v>
      </c>
      <c r="AD6224" s="2">
        <v>45186.416666666657</v>
      </c>
    </row>
    <row r="6225" spans="1:30" x14ac:dyDescent="0.35">
      <c r="A6225">
        <v>395</v>
      </c>
      <c r="B6225">
        <v>10</v>
      </c>
      <c r="C6225">
        <v>0</v>
      </c>
      <c r="D6225">
        <v>0</v>
      </c>
      <c r="E6225">
        <v>0</v>
      </c>
      <c r="F6225">
        <v>10</v>
      </c>
      <c r="G6225">
        <v>10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300</v>
      </c>
      <c r="W6225">
        <v>240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540</v>
      </c>
      <c r="AD6225" s="2">
        <v>45186.458333333343</v>
      </c>
    </row>
    <row r="6226" spans="1:30" x14ac:dyDescent="0.35">
      <c r="A6226">
        <v>396</v>
      </c>
      <c r="B6226">
        <v>10</v>
      </c>
      <c r="C6226">
        <v>0</v>
      </c>
      <c r="D6226">
        <v>0</v>
      </c>
      <c r="E6226">
        <v>0</v>
      </c>
      <c r="F6226">
        <v>10</v>
      </c>
      <c r="G6226">
        <v>10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340</v>
      </c>
      <c r="W6226">
        <v>270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610</v>
      </c>
      <c r="AD6226" s="2">
        <v>45186.5</v>
      </c>
    </row>
    <row r="6227" spans="1:30" x14ac:dyDescent="0.35">
      <c r="A6227">
        <v>397</v>
      </c>
      <c r="B6227">
        <v>10</v>
      </c>
      <c r="C6227">
        <v>0</v>
      </c>
      <c r="D6227">
        <v>0</v>
      </c>
      <c r="E6227">
        <v>0</v>
      </c>
      <c r="F6227">
        <v>10</v>
      </c>
      <c r="G6227">
        <v>10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340</v>
      </c>
      <c r="W6227">
        <v>250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590</v>
      </c>
      <c r="AD6227" s="2">
        <v>45186.541666666657</v>
      </c>
    </row>
    <row r="6228" spans="1:30" x14ac:dyDescent="0.35">
      <c r="A6228">
        <v>398</v>
      </c>
      <c r="B6228">
        <v>10</v>
      </c>
      <c r="C6228">
        <v>0</v>
      </c>
      <c r="D6228">
        <v>0</v>
      </c>
      <c r="E6228">
        <v>0</v>
      </c>
      <c r="F6228">
        <v>10</v>
      </c>
      <c r="G6228">
        <v>10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371</v>
      </c>
      <c r="W6228">
        <v>240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611</v>
      </c>
      <c r="AD6228" s="2">
        <v>45186.583333333343</v>
      </c>
    </row>
    <row r="6229" spans="1:30" x14ac:dyDescent="0.35">
      <c r="A6229">
        <v>399</v>
      </c>
      <c r="B6229">
        <v>10</v>
      </c>
      <c r="C6229">
        <v>0</v>
      </c>
      <c r="D6229">
        <v>0</v>
      </c>
      <c r="E6229">
        <v>0</v>
      </c>
      <c r="F6229">
        <v>10</v>
      </c>
      <c r="G6229">
        <v>10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350</v>
      </c>
      <c r="W6229">
        <v>266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616</v>
      </c>
      <c r="AD6229" s="2">
        <v>45186.625</v>
      </c>
    </row>
    <row r="6230" spans="1:30" x14ac:dyDescent="0.35">
      <c r="A6230">
        <v>400</v>
      </c>
      <c r="B6230">
        <v>10</v>
      </c>
      <c r="C6230">
        <v>0</v>
      </c>
      <c r="D6230">
        <v>0</v>
      </c>
      <c r="E6230">
        <v>0</v>
      </c>
      <c r="F6230">
        <v>10</v>
      </c>
      <c r="G6230">
        <v>10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350</v>
      </c>
      <c r="W6230">
        <v>210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560</v>
      </c>
      <c r="AD6230" s="2">
        <v>45186.666666666657</v>
      </c>
    </row>
    <row r="6231" spans="1:30" x14ac:dyDescent="0.35">
      <c r="A6231">
        <v>401</v>
      </c>
      <c r="B6231">
        <v>10</v>
      </c>
      <c r="C6231">
        <v>0</v>
      </c>
      <c r="D6231">
        <v>0</v>
      </c>
      <c r="E6231">
        <v>0</v>
      </c>
      <c r="F6231">
        <v>10</v>
      </c>
      <c r="G6231">
        <v>10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350</v>
      </c>
      <c r="W6231">
        <v>330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680</v>
      </c>
      <c r="AD6231" s="2">
        <v>45186.708333333343</v>
      </c>
    </row>
    <row r="6232" spans="1:30" x14ac:dyDescent="0.35">
      <c r="A6232">
        <v>402</v>
      </c>
      <c r="B6232">
        <v>10</v>
      </c>
      <c r="C6232">
        <v>0</v>
      </c>
      <c r="D6232">
        <v>0</v>
      </c>
      <c r="E6232">
        <v>0</v>
      </c>
      <c r="F6232">
        <v>10</v>
      </c>
      <c r="G6232">
        <v>10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353</v>
      </c>
      <c r="W6232">
        <v>250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603</v>
      </c>
      <c r="AD6232" s="2">
        <v>45186.75</v>
      </c>
    </row>
    <row r="6233" spans="1:30" x14ac:dyDescent="0.35">
      <c r="A6233">
        <v>403</v>
      </c>
      <c r="B6233">
        <v>10</v>
      </c>
      <c r="C6233">
        <v>0</v>
      </c>
      <c r="D6233">
        <v>0</v>
      </c>
      <c r="E6233">
        <v>0</v>
      </c>
      <c r="F6233">
        <v>10</v>
      </c>
      <c r="G6233">
        <v>10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340</v>
      </c>
      <c r="W6233">
        <v>250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590</v>
      </c>
      <c r="AD6233" s="2">
        <v>45186.791666666657</v>
      </c>
    </row>
    <row r="6234" spans="1:30" x14ac:dyDescent="0.35">
      <c r="A6234">
        <v>404</v>
      </c>
      <c r="B6234">
        <v>10</v>
      </c>
      <c r="C6234">
        <v>0</v>
      </c>
      <c r="D6234">
        <v>0</v>
      </c>
      <c r="E6234">
        <v>0</v>
      </c>
      <c r="F6234">
        <v>10</v>
      </c>
      <c r="G6234">
        <v>10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356</v>
      </c>
      <c r="W6234">
        <v>210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566</v>
      </c>
      <c r="AD6234" s="2">
        <v>45186.833333333343</v>
      </c>
    </row>
    <row r="6235" spans="1:30" x14ac:dyDescent="0.35">
      <c r="A6235">
        <v>405</v>
      </c>
      <c r="B6235">
        <v>10</v>
      </c>
      <c r="C6235">
        <v>0</v>
      </c>
      <c r="D6235">
        <v>0</v>
      </c>
      <c r="E6235">
        <v>0</v>
      </c>
      <c r="F6235">
        <v>10</v>
      </c>
      <c r="G6235">
        <v>10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302</v>
      </c>
      <c r="W6235">
        <v>250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552</v>
      </c>
      <c r="AD6235" s="2">
        <v>45186.875</v>
      </c>
    </row>
    <row r="6236" spans="1:30" x14ac:dyDescent="0.35">
      <c r="A6236">
        <v>406</v>
      </c>
      <c r="B6236">
        <v>10</v>
      </c>
      <c r="C6236">
        <v>0</v>
      </c>
      <c r="D6236">
        <v>0</v>
      </c>
      <c r="E6236">
        <v>0</v>
      </c>
      <c r="F6236">
        <v>10</v>
      </c>
      <c r="G6236">
        <v>10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320</v>
      </c>
      <c r="W6236">
        <v>250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570</v>
      </c>
      <c r="AD6236" s="2">
        <v>45186.916666666657</v>
      </c>
    </row>
    <row r="6237" spans="1:30" x14ac:dyDescent="0.35">
      <c r="A6237">
        <v>407</v>
      </c>
      <c r="B6237">
        <v>9.91</v>
      </c>
      <c r="C6237">
        <v>0</v>
      </c>
      <c r="D6237">
        <v>8.33</v>
      </c>
      <c r="E6237">
        <v>8.33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4.2000000000000003E-2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49.52</v>
      </c>
      <c r="S6237">
        <v>22.1</v>
      </c>
      <c r="T6237">
        <v>-3.69</v>
      </c>
      <c r="U6237">
        <v>3.69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-39.17</v>
      </c>
      <c r="AC6237">
        <v>32.450000000000003</v>
      </c>
      <c r="AD6237" s="2">
        <v>45186.958333333343</v>
      </c>
    </row>
    <row r="6238" spans="1:30" x14ac:dyDescent="0.35">
      <c r="A6238">
        <v>408</v>
      </c>
      <c r="B6238">
        <v>9.82</v>
      </c>
      <c r="C6238">
        <v>0</v>
      </c>
      <c r="D6238">
        <v>8.33</v>
      </c>
      <c r="E6238">
        <v>8.33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4.2000000000000003E-2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50.22</v>
      </c>
      <c r="S6238">
        <v>22.12</v>
      </c>
      <c r="T6238">
        <v>-3.6</v>
      </c>
      <c r="U6238">
        <v>3.6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-39.17</v>
      </c>
      <c r="AC6238">
        <v>33.17</v>
      </c>
      <c r="AD6238" s="2">
        <v>45187</v>
      </c>
    </row>
    <row r="6239" spans="1:30" x14ac:dyDescent="0.35">
      <c r="A6239">
        <v>409</v>
      </c>
      <c r="B6239">
        <v>10.09</v>
      </c>
      <c r="C6239">
        <v>0</v>
      </c>
      <c r="D6239">
        <v>2.88</v>
      </c>
      <c r="E6239">
        <v>9.42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3.1E-2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56.09</v>
      </c>
      <c r="S6239">
        <v>7.65</v>
      </c>
      <c r="T6239">
        <v>-3.96</v>
      </c>
      <c r="U6239">
        <v>1.21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-28.92</v>
      </c>
      <c r="AC6239">
        <v>32.07</v>
      </c>
      <c r="AD6239" s="2">
        <v>45187.041666666657</v>
      </c>
    </row>
    <row r="6240" spans="1:30" x14ac:dyDescent="0.35">
      <c r="A6240">
        <v>410</v>
      </c>
      <c r="B6240">
        <v>10</v>
      </c>
      <c r="C6240">
        <v>0</v>
      </c>
      <c r="D6240">
        <v>8.33</v>
      </c>
      <c r="E6240">
        <v>8.33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4.2000000000000003E-2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49.41</v>
      </c>
      <c r="S6240">
        <v>22.11</v>
      </c>
      <c r="T6240">
        <v>-3.6</v>
      </c>
      <c r="U6240">
        <v>3.6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-39.17</v>
      </c>
      <c r="AC6240">
        <v>32.35</v>
      </c>
      <c r="AD6240" s="2">
        <v>45187.083333333343</v>
      </c>
    </row>
    <row r="6241" spans="1:30" x14ac:dyDescent="0.35">
      <c r="A6241">
        <v>411</v>
      </c>
      <c r="B6241">
        <v>10</v>
      </c>
      <c r="C6241">
        <v>0</v>
      </c>
      <c r="D6241">
        <v>0</v>
      </c>
      <c r="E6241">
        <v>0</v>
      </c>
      <c r="F6241">
        <v>10</v>
      </c>
      <c r="G6241">
        <v>10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400</v>
      </c>
      <c r="W6241">
        <v>300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700</v>
      </c>
      <c r="AD6241" s="2">
        <v>45187.125</v>
      </c>
    </row>
    <row r="6242" spans="1:30" x14ac:dyDescent="0.35">
      <c r="A6242">
        <v>412</v>
      </c>
      <c r="B6242">
        <v>10.44</v>
      </c>
      <c r="C6242">
        <v>0</v>
      </c>
      <c r="D6242">
        <v>0.16</v>
      </c>
      <c r="E6242">
        <v>9.9700000000000006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2.5000000000000001E-2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52.65</v>
      </c>
      <c r="S6242">
        <v>0.42</v>
      </c>
      <c r="T6242">
        <v>-4.6500000000000004</v>
      </c>
      <c r="U6242">
        <v>7.0000000000000007E-2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-23.8</v>
      </c>
      <c r="AC6242">
        <v>24.71</v>
      </c>
      <c r="AD6242" s="2">
        <v>45187.166666666657</v>
      </c>
    </row>
    <row r="6243" spans="1:30" x14ac:dyDescent="0.35">
      <c r="A6243">
        <v>413</v>
      </c>
      <c r="B6243">
        <v>10.35</v>
      </c>
      <c r="C6243">
        <v>0</v>
      </c>
      <c r="D6243">
        <v>8.33</v>
      </c>
      <c r="E6243">
        <v>8.33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4.2000000000000003E-2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43.9</v>
      </c>
      <c r="S6243">
        <v>22.35</v>
      </c>
      <c r="T6243">
        <v>-4.17</v>
      </c>
      <c r="U6243">
        <v>4.17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-39.17</v>
      </c>
      <c r="AC6243">
        <v>27.08</v>
      </c>
      <c r="AD6243" s="2">
        <v>45187.208333333343</v>
      </c>
    </row>
    <row r="6244" spans="1:30" x14ac:dyDescent="0.35">
      <c r="A6244">
        <v>414</v>
      </c>
      <c r="B6244">
        <v>10.26</v>
      </c>
      <c r="C6244">
        <v>0</v>
      </c>
      <c r="D6244">
        <v>8.33</v>
      </c>
      <c r="E6244">
        <v>8.33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4.2000000000000003E-2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44.62</v>
      </c>
      <c r="S6244">
        <v>22.26</v>
      </c>
      <c r="T6244">
        <v>-4.34</v>
      </c>
      <c r="U6244">
        <v>4.34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-39.17</v>
      </c>
      <c r="AC6244">
        <v>27.71</v>
      </c>
      <c r="AD6244" s="2">
        <v>45187.25</v>
      </c>
    </row>
    <row r="6245" spans="1:30" x14ac:dyDescent="0.35">
      <c r="A6245">
        <v>415</v>
      </c>
      <c r="B6245">
        <v>10.18</v>
      </c>
      <c r="C6245">
        <v>0</v>
      </c>
      <c r="D6245">
        <v>8.33</v>
      </c>
      <c r="E6245">
        <v>8.33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4.2000000000000003E-2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45.14</v>
      </c>
      <c r="S6245">
        <v>22.32</v>
      </c>
      <c r="T6245">
        <v>-4.49</v>
      </c>
      <c r="U6245">
        <v>4.49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-39.17</v>
      </c>
      <c r="AC6245">
        <v>28.3</v>
      </c>
      <c r="AD6245" s="2">
        <v>45187.291666666657</v>
      </c>
    </row>
    <row r="6246" spans="1:30" x14ac:dyDescent="0.35">
      <c r="A6246">
        <v>416</v>
      </c>
      <c r="B6246">
        <v>10.09</v>
      </c>
      <c r="C6246">
        <v>0</v>
      </c>
      <c r="D6246">
        <v>8.33</v>
      </c>
      <c r="E6246">
        <v>8.33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4.2000000000000003E-2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45.26</v>
      </c>
      <c r="S6246">
        <v>22.31</v>
      </c>
      <c r="T6246">
        <v>-4.53</v>
      </c>
      <c r="U6246">
        <v>4.53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-39.17</v>
      </c>
      <c r="AC6246">
        <v>28.4</v>
      </c>
      <c r="AD6246" s="2">
        <v>45187.333333333343</v>
      </c>
    </row>
    <row r="6247" spans="1:30" x14ac:dyDescent="0.35">
      <c r="A6247">
        <v>417</v>
      </c>
      <c r="B6247">
        <v>10</v>
      </c>
      <c r="C6247">
        <v>0</v>
      </c>
      <c r="D6247">
        <v>8.33</v>
      </c>
      <c r="E6247">
        <v>8.33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4.2000000000000003E-2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44.51</v>
      </c>
      <c r="S6247">
        <v>22.35</v>
      </c>
      <c r="T6247">
        <v>-4.1900000000000004</v>
      </c>
      <c r="U6247">
        <v>4.1900000000000004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-39.17</v>
      </c>
      <c r="AC6247">
        <v>27.69</v>
      </c>
      <c r="AD6247" s="2">
        <v>45187.375</v>
      </c>
    </row>
    <row r="6248" spans="1:30" x14ac:dyDescent="0.35">
      <c r="A6248">
        <v>418</v>
      </c>
      <c r="B6248">
        <v>10</v>
      </c>
      <c r="C6248">
        <v>0</v>
      </c>
      <c r="D6248">
        <v>0</v>
      </c>
      <c r="E6248">
        <v>0</v>
      </c>
      <c r="F6248">
        <v>10</v>
      </c>
      <c r="G6248">
        <v>10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400</v>
      </c>
      <c r="W6248">
        <v>250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650</v>
      </c>
      <c r="AD6248" s="2">
        <v>45187.416666666657</v>
      </c>
    </row>
    <row r="6249" spans="1:30" x14ac:dyDescent="0.35">
      <c r="A6249">
        <v>419</v>
      </c>
      <c r="B6249">
        <v>10</v>
      </c>
      <c r="C6249">
        <v>0</v>
      </c>
      <c r="D6249">
        <v>0</v>
      </c>
      <c r="E6249">
        <v>0</v>
      </c>
      <c r="F6249">
        <v>10</v>
      </c>
      <c r="G6249">
        <v>10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325</v>
      </c>
      <c r="W6249">
        <v>250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575</v>
      </c>
      <c r="AD6249" s="2">
        <v>45187.458333333343</v>
      </c>
    </row>
    <row r="6250" spans="1:30" x14ac:dyDescent="0.35">
      <c r="A6250">
        <v>420</v>
      </c>
      <c r="B6250">
        <v>10</v>
      </c>
      <c r="C6250">
        <v>0</v>
      </c>
      <c r="D6250">
        <v>0</v>
      </c>
      <c r="E6250">
        <v>0</v>
      </c>
      <c r="F6250">
        <v>10</v>
      </c>
      <c r="G6250">
        <v>10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300</v>
      </c>
      <c r="W6250">
        <v>250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550</v>
      </c>
      <c r="AD6250" s="2">
        <v>45187.5</v>
      </c>
    </row>
    <row r="6251" spans="1:30" x14ac:dyDescent="0.35">
      <c r="A6251">
        <v>421</v>
      </c>
      <c r="B6251">
        <v>10</v>
      </c>
      <c r="C6251">
        <v>0</v>
      </c>
      <c r="D6251">
        <v>0</v>
      </c>
      <c r="E6251">
        <v>0</v>
      </c>
      <c r="F6251">
        <v>10</v>
      </c>
      <c r="G6251">
        <v>10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310</v>
      </c>
      <c r="W6251">
        <v>250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560</v>
      </c>
      <c r="AD6251" s="2">
        <v>45187.541666666657</v>
      </c>
    </row>
    <row r="6252" spans="1:30" x14ac:dyDescent="0.35">
      <c r="A6252">
        <v>422</v>
      </c>
      <c r="B6252">
        <v>10</v>
      </c>
      <c r="C6252">
        <v>0</v>
      </c>
      <c r="D6252">
        <v>0</v>
      </c>
      <c r="E6252">
        <v>0</v>
      </c>
      <c r="F6252">
        <v>10</v>
      </c>
      <c r="G6252">
        <v>10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300</v>
      </c>
      <c r="W6252">
        <v>250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550</v>
      </c>
      <c r="AD6252" s="2">
        <v>45187.583333333343</v>
      </c>
    </row>
    <row r="6253" spans="1:30" x14ac:dyDescent="0.35">
      <c r="A6253">
        <v>423</v>
      </c>
      <c r="B6253">
        <v>10</v>
      </c>
      <c r="C6253">
        <v>0</v>
      </c>
      <c r="D6253">
        <v>0</v>
      </c>
      <c r="E6253">
        <v>0</v>
      </c>
      <c r="F6253">
        <v>10</v>
      </c>
      <c r="G6253">
        <v>10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300</v>
      </c>
      <c r="W6253">
        <v>250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550</v>
      </c>
      <c r="AD6253" s="2">
        <v>45187.625</v>
      </c>
    </row>
    <row r="6254" spans="1:30" x14ac:dyDescent="0.35">
      <c r="A6254">
        <v>424</v>
      </c>
      <c r="B6254">
        <v>10</v>
      </c>
      <c r="C6254">
        <v>0</v>
      </c>
      <c r="D6254">
        <v>0</v>
      </c>
      <c r="E6254">
        <v>0</v>
      </c>
      <c r="F6254">
        <v>10</v>
      </c>
      <c r="G6254">
        <v>10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300</v>
      </c>
      <c r="W6254">
        <v>250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550</v>
      </c>
      <c r="AD6254" s="2">
        <v>45187.666666666657</v>
      </c>
    </row>
    <row r="6255" spans="1:30" x14ac:dyDescent="0.35">
      <c r="A6255">
        <v>425</v>
      </c>
      <c r="B6255">
        <v>10</v>
      </c>
      <c r="C6255">
        <v>0</v>
      </c>
      <c r="D6255">
        <v>0</v>
      </c>
      <c r="E6255">
        <v>0</v>
      </c>
      <c r="F6255">
        <v>10</v>
      </c>
      <c r="G6255">
        <v>10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300</v>
      </c>
      <c r="W6255">
        <v>250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550</v>
      </c>
      <c r="AD6255" s="2">
        <v>45187.708333333343</v>
      </c>
    </row>
    <row r="6256" spans="1:30" x14ac:dyDescent="0.35">
      <c r="A6256">
        <v>426</v>
      </c>
      <c r="B6256">
        <v>10</v>
      </c>
      <c r="C6256">
        <v>0</v>
      </c>
      <c r="D6256">
        <v>0</v>
      </c>
      <c r="E6256">
        <v>0</v>
      </c>
      <c r="F6256">
        <v>10</v>
      </c>
      <c r="G6256">
        <v>10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316</v>
      </c>
      <c r="W6256">
        <v>250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566</v>
      </c>
      <c r="AD6256" s="2">
        <v>45187.75</v>
      </c>
    </row>
    <row r="6257" spans="1:30" x14ac:dyDescent="0.35">
      <c r="A6257">
        <v>427</v>
      </c>
      <c r="B6257">
        <v>10</v>
      </c>
      <c r="C6257">
        <v>0</v>
      </c>
      <c r="D6257">
        <v>0</v>
      </c>
      <c r="E6257">
        <v>0</v>
      </c>
      <c r="F6257">
        <v>10</v>
      </c>
      <c r="G6257">
        <v>10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300</v>
      </c>
      <c r="W6257">
        <v>250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550</v>
      </c>
      <c r="AD6257" s="2">
        <v>45187.791666666657</v>
      </c>
    </row>
    <row r="6258" spans="1:30" x14ac:dyDescent="0.35">
      <c r="A6258">
        <v>428</v>
      </c>
      <c r="B6258">
        <v>10</v>
      </c>
      <c r="C6258">
        <v>0</v>
      </c>
      <c r="D6258">
        <v>0</v>
      </c>
      <c r="E6258">
        <v>0</v>
      </c>
      <c r="F6258">
        <v>10</v>
      </c>
      <c r="G6258">
        <v>10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326</v>
      </c>
      <c r="W6258">
        <v>310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636</v>
      </c>
      <c r="AD6258" s="2">
        <v>45187.833333333343</v>
      </c>
    </row>
    <row r="6259" spans="1:30" x14ac:dyDescent="0.35">
      <c r="A6259">
        <v>429</v>
      </c>
      <c r="B6259">
        <v>10</v>
      </c>
      <c r="C6259">
        <v>0</v>
      </c>
      <c r="D6259">
        <v>0</v>
      </c>
      <c r="E6259">
        <v>0</v>
      </c>
      <c r="F6259">
        <v>10</v>
      </c>
      <c r="G6259">
        <v>10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330</v>
      </c>
      <c r="W6259">
        <v>300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630</v>
      </c>
      <c r="AD6259" s="2">
        <v>45187.875</v>
      </c>
    </row>
    <row r="6260" spans="1:30" x14ac:dyDescent="0.35">
      <c r="A6260">
        <v>430</v>
      </c>
      <c r="B6260">
        <v>10.45</v>
      </c>
      <c r="C6260">
        <v>0</v>
      </c>
      <c r="D6260">
        <v>0</v>
      </c>
      <c r="E6260">
        <v>10</v>
      </c>
      <c r="F6260">
        <v>10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2.5000000000000001E-2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67.06</v>
      </c>
      <c r="S6260">
        <v>0</v>
      </c>
      <c r="T6260">
        <v>0.01</v>
      </c>
      <c r="U6260">
        <v>0</v>
      </c>
      <c r="V6260">
        <v>350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-23.5</v>
      </c>
      <c r="AC6260">
        <v>393.57</v>
      </c>
      <c r="AD6260" s="2">
        <v>45187.916666666657</v>
      </c>
    </row>
    <row r="6261" spans="1:30" x14ac:dyDescent="0.35">
      <c r="A6261">
        <v>431</v>
      </c>
      <c r="B6261">
        <v>10.36</v>
      </c>
      <c r="C6261">
        <v>0</v>
      </c>
      <c r="D6261">
        <v>8.33</v>
      </c>
      <c r="E6261">
        <v>8.33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4.2000000000000003E-2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55.68</v>
      </c>
      <c r="S6261">
        <v>21.79</v>
      </c>
      <c r="T6261">
        <v>0.08</v>
      </c>
      <c r="U6261">
        <v>-0.08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-39.17</v>
      </c>
      <c r="AC6261">
        <v>38.31</v>
      </c>
      <c r="AD6261" s="2">
        <v>45187.958333333343</v>
      </c>
    </row>
    <row r="6262" spans="1:30" x14ac:dyDescent="0.35">
      <c r="A6262">
        <v>432</v>
      </c>
      <c r="B6262">
        <v>10.27</v>
      </c>
      <c r="C6262">
        <v>0</v>
      </c>
      <c r="D6262">
        <v>8.33</v>
      </c>
      <c r="E6262">
        <v>8.33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4.2000000000000003E-2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56.37</v>
      </c>
      <c r="S6262">
        <v>21.78</v>
      </c>
      <c r="T6262">
        <v>0.47</v>
      </c>
      <c r="U6262">
        <v>-0.47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-39.17</v>
      </c>
      <c r="AC6262">
        <v>38.99</v>
      </c>
      <c r="AD6262" s="2">
        <v>45188</v>
      </c>
    </row>
    <row r="6263" spans="1:30" x14ac:dyDescent="0.35">
      <c r="A6263">
        <v>433</v>
      </c>
      <c r="B6263">
        <v>10.19</v>
      </c>
      <c r="C6263">
        <v>0</v>
      </c>
      <c r="D6263">
        <v>8.33</v>
      </c>
      <c r="E6263">
        <v>8.33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4.2000000000000003E-2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56.39</v>
      </c>
      <c r="S6263">
        <v>21.82</v>
      </c>
      <c r="T6263">
        <v>0.48</v>
      </c>
      <c r="U6263">
        <v>-0.48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-39.17</v>
      </c>
      <c r="AC6263">
        <v>39.04</v>
      </c>
      <c r="AD6263" s="2">
        <v>45188.041666666657</v>
      </c>
    </row>
    <row r="6264" spans="1:30" x14ac:dyDescent="0.35">
      <c r="A6264">
        <v>434</v>
      </c>
      <c r="B6264">
        <v>10.1</v>
      </c>
      <c r="C6264">
        <v>0</v>
      </c>
      <c r="D6264">
        <v>8.33</v>
      </c>
      <c r="E6264">
        <v>8.33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4.2000000000000003E-2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56.77</v>
      </c>
      <c r="S6264">
        <v>21.87</v>
      </c>
      <c r="T6264">
        <v>0.47</v>
      </c>
      <c r="U6264">
        <v>-0.47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-39.17</v>
      </c>
      <c r="AC6264">
        <v>39.47</v>
      </c>
      <c r="AD6264" s="2">
        <v>45188.083333333343</v>
      </c>
    </row>
    <row r="6265" spans="1:30" x14ac:dyDescent="0.35">
      <c r="A6265">
        <v>435</v>
      </c>
      <c r="B6265">
        <v>10</v>
      </c>
      <c r="C6265">
        <v>0</v>
      </c>
      <c r="D6265">
        <v>0</v>
      </c>
      <c r="E6265">
        <v>10</v>
      </c>
      <c r="F6265">
        <v>10</v>
      </c>
      <c r="G6265">
        <v>0</v>
      </c>
      <c r="H6265">
        <v>0</v>
      </c>
      <c r="I6265">
        <v>0</v>
      </c>
      <c r="J6265">
        <v>0.49</v>
      </c>
      <c r="K6265">
        <v>0</v>
      </c>
      <c r="L6265">
        <v>0.05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67.430000000000007</v>
      </c>
      <c r="S6265">
        <v>0</v>
      </c>
      <c r="T6265">
        <v>0.01</v>
      </c>
      <c r="U6265">
        <v>0</v>
      </c>
      <c r="V6265">
        <v>400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-46.69</v>
      </c>
      <c r="AC6265">
        <v>420.76</v>
      </c>
      <c r="AD6265" s="2">
        <v>45188.125</v>
      </c>
    </row>
    <row r="6266" spans="1:30" x14ac:dyDescent="0.35">
      <c r="A6266">
        <v>436</v>
      </c>
      <c r="B6266">
        <v>10</v>
      </c>
      <c r="C6266">
        <v>0</v>
      </c>
      <c r="D6266">
        <v>0</v>
      </c>
      <c r="E6266">
        <v>10</v>
      </c>
      <c r="F6266">
        <v>10</v>
      </c>
      <c r="G6266">
        <v>0</v>
      </c>
      <c r="H6266">
        <v>0</v>
      </c>
      <c r="I6266">
        <v>0</v>
      </c>
      <c r="J6266">
        <v>0.41</v>
      </c>
      <c r="K6266">
        <v>0</v>
      </c>
      <c r="L6266">
        <v>4.4999999999999998E-2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61.23</v>
      </c>
      <c r="S6266">
        <v>0</v>
      </c>
      <c r="T6266">
        <v>-0.91</v>
      </c>
      <c r="U6266">
        <v>0</v>
      </c>
      <c r="V6266">
        <v>400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-42.54</v>
      </c>
      <c r="AC6266">
        <v>417.79</v>
      </c>
      <c r="AD6266" s="2">
        <v>45188.166666666657</v>
      </c>
    </row>
    <row r="6267" spans="1:30" x14ac:dyDescent="0.35">
      <c r="A6267">
        <v>437</v>
      </c>
      <c r="B6267">
        <v>10</v>
      </c>
      <c r="C6267">
        <v>0</v>
      </c>
      <c r="D6267">
        <v>0</v>
      </c>
      <c r="E6267">
        <v>10</v>
      </c>
      <c r="F6267">
        <v>10</v>
      </c>
      <c r="G6267">
        <v>0</v>
      </c>
      <c r="H6267">
        <v>0</v>
      </c>
      <c r="I6267">
        <v>0</v>
      </c>
      <c r="J6267">
        <v>0.41</v>
      </c>
      <c r="K6267">
        <v>0</v>
      </c>
      <c r="L6267">
        <v>4.4999999999999998E-2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56.47</v>
      </c>
      <c r="S6267">
        <v>0</v>
      </c>
      <c r="T6267">
        <v>-1.3</v>
      </c>
      <c r="U6267">
        <v>0</v>
      </c>
      <c r="V6267">
        <v>511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-42.54</v>
      </c>
      <c r="AC6267">
        <v>523.63</v>
      </c>
      <c r="AD6267" s="2">
        <v>45188.208333333343</v>
      </c>
    </row>
    <row r="6268" spans="1:30" x14ac:dyDescent="0.35">
      <c r="A6268">
        <v>438</v>
      </c>
      <c r="B6268">
        <v>10</v>
      </c>
      <c r="C6268">
        <v>0</v>
      </c>
      <c r="D6268">
        <v>0</v>
      </c>
      <c r="E6268">
        <v>10</v>
      </c>
      <c r="F6268">
        <v>10</v>
      </c>
      <c r="G6268">
        <v>0</v>
      </c>
      <c r="H6268">
        <v>0</v>
      </c>
      <c r="I6268">
        <v>0</v>
      </c>
      <c r="J6268">
        <v>0.41</v>
      </c>
      <c r="K6268">
        <v>0</v>
      </c>
      <c r="L6268">
        <v>4.4999999999999998E-2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52.33</v>
      </c>
      <c r="S6268">
        <v>0</v>
      </c>
      <c r="T6268">
        <v>-1.49</v>
      </c>
      <c r="U6268">
        <v>0</v>
      </c>
      <c r="V6268">
        <v>510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-42.54</v>
      </c>
      <c r="AC6268">
        <v>518.30999999999995</v>
      </c>
      <c r="AD6268" s="2">
        <v>45188.25</v>
      </c>
    </row>
    <row r="6269" spans="1:30" x14ac:dyDescent="0.35">
      <c r="A6269">
        <v>439</v>
      </c>
      <c r="B6269">
        <v>10</v>
      </c>
      <c r="C6269">
        <v>0</v>
      </c>
      <c r="D6269">
        <v>0</v>
      </c>
      <c r="E6269">
        <v>10</v>
      </c>
      <c r="F6269">
        <v>10</v>
      </c>
      <c r="G6269">
        <v>0</v>
      </c>
      <c r="H6269">
        <v>0</v>
      </c>
      <c r="I6269">
        <v>0</v>
      </c>
      <c r="J6269">
        <v>0.41</v>
      </c>
      <c r="K6269">
        <v>0</v>
      </c>
      <c r="L6269">
        <v>4.4999999999999998E-2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52.27</v>
      </c>
      <c r="S6269">
        <v>0</v>
      </c>
      <c r="T6269">
        <v>-1.46</v>
      </c>
      <c r="U6269">
        <v>0</v>
      </c>
      <c r="V6269">
        <v>300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-42.54</v>
      </c>
      <c r="AC6269">
        <v>308.27</v>
      </c>
      <c r="AD6269" s="2">
        <v>45188.291666666657</v>
      </c>
    </row>
    <row r="6270" spans="1:30" x14ac:dyDescent="0.35">
      <c r="A6270">
        <v>440</v>
      </c>
      <c r="B6270">
        <v>10</v>
      </c>
      <c r="C6270">
        <v>0</v>
      </c>
      <c r="D6270">
        <v>0</v>
      </c>
      <c r="E6270">
        <v>10</v>
      </c>
      <c r="F6270">
        <v>10</v>
      </c>
      <c r="G6270">
        <v>0</v>
      </c>
      <c r="H6270">
        <v>0</v>
      </c>
      <c r="I6270">
        <v>0</v>
      </c>
      <c r="J6270">
        <v>0.41</v>
      </c>
      <c r="K6270">
        <v>0</v>
      </c>
      <c r="L6270">
        <v>4.4999999999999998E-2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52</v>
      </c>
      <c r="S6270">
        <v>0</v>
      </c>
      <c r="T6270">
        <v>-1.33</v>
      </c>
      <c r="U6270">
        <v>0</v>
      </c>
      <c r="V6270">
        <v>300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-42.54</v>
      </c>
      <c r="AC6270">
        <v>308.13</v>
      </c>
      <c r="AD6270" s="2">
        <v>45188.333333333343</v>
      </c>
    </row>
    <row r="6271" spans="1:30" x14ac:dyDescent="0.35">
      <c r="A6271">
        <v>441</v>
      </c>
      <c r="B6271">
        <v>10</v>
      </c>
      <c r="C6271">
        <v>0</v>
      </c>
      <c r="D6271">
        <v>0</v>
      </c>
      <c r="E6271">
        <v>10</v>
      </c>
      <c r="F6271">
        <v>10</v>
      </c>
      <c r="G6271">
        <v>0</v>
      </c>
      <c r="H6271">
        <v>0</v>
      </c>
      <c r="I6271">
        <v>0</v>
      </c>
      <c r="J6271">
        <v>0.41</v>
      </c>
      <c r="K6271">
        <v>0</v>
      </c>
      <c r="L6271">
        <v>4.4999999999999998E-2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54.22</v>
      </c>
      <c r="S6271">
        <v>0</v>
      </c>
      <c r="T6271">
        <v>-0.75</v>
      </c>
      <c r="U6271">
        <v>0</v>
      </c>
      <c r="V6271">
        <v>300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-42.54</v>
      </c>
      <c r="AC6271">
        <v>310.94</v>
      </c>
      <c r="AD6271" s="2">
        <v>45188.375</v>
      </c>
    </row>
    <row r="6272" spans="1:30" x14ac:dyDescent="0.35">
      <c r="A6272">
        <v>442</v>
      </c>
      <c r="B6272">
        <v>10</v>
      </c>
      <c r="C6272">
        <v>0</v>
      </c>
      <c r="D6272">
        <v>0</v>
      </c>
      <c r="E6272">
        <v>0</v>
      </c>
      <c r="F6272">
        <v>10</v>
      </c>
      <c r="G6272">
        <v>10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300</v>
      </c>
      <c r="W6272">
        <v>251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551</v>
      </c>
      <c r="AD6272" s="2">
        <v>45188.416666666657</v>
      </c>
    </row>
    <row r="6273" spans="1:30" x14ac:dyDescent="0.35">
      <c r="A6273">
        <v>443</v>
      </c>
      <c r="B6273">
        <v>10</v>
      </c>
      <c r="C6273">
        <v>0</v>
      </c>
      <c r="D6273">
        <v>0</v>
      </c>
      <c r="E6273">
        <v>0</v>
      </c>
      <c r="F6273">
        <v>10</v>
      </c>
      <c r="G6273">
        <v>10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300</v>
      </c>
      <c r="W6273">
        <v>251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551</v>
      </c>
      <c r="AD6273" s="2">
        <v>45188.458333333343</v>
      </c>
    </row>
    <row r="6274" spans="1:30" x14ac:dyDescent="0.35">
      <c r="A6274">
        <v>444</v>
      </c>
      <c r="B6274">
        <v>10</v>
      </c>
      <c r="C6274">
        <v>0</v>
      </c>
      <c r="D6274">
        <v>0</v>
      </c>
      <c r="E6274">
        <v>0</v>
      </c>
      <c r="F6274">
        <v>10</v>
      </c>
      <c r="G6274">
        <v>10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300</v>
      </c>
      <c r="W6274">
        <v>251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551</v>
      </c>
      <c r="AD6274" s="2">
        <v>45188.5</v>
      </c>
    </row>
    <row r="6275" spans="1:30" x14ac:dyDescent="0.35">
      <c r="A6275">
        <v>445</v>
      </c>
      <c r="B6275">
        <v>10</v>
      </c>
      <c r="C6275">
        <v>0</v>
      </c>
      <c r="D6275">
        <v>0</v>
      </c>
      <c r="E6275">
        <v>0</v>
      </c>
      <c r="F6275">
        <v>10</v>
      </c>
      <c r="G6275">
        <v>10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300</v>
      </c>
      <c r="W6275">
        <v>251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551</v>
      </c>
      <c r="AD6275" s="2">
        <v>45188.541666666657</v>
      </c>
    </row>
    <row r="6276" spans="1:30" x14ac:dyDescent="0.35">
      <c r="A6276">
        <v>446</v>
      </c>
      <c r="B6276">
        <v>10</v>
      </c>
      <c r="C6276">
        <v>0</v>
      </c>
      <c r="D6276">
        <v>0</v>
      </c>
      <c r="E6276">
        <v>0</v>
      </c>
      <c r="F6276">
        <v>10</v>
      </c>
      <c r="G6276">
        <v>10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300</v>
      </c>
      <c r="W6276">
        <v>251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551</v>
      </c>
      <c r="AD6276" s="2">
        <v>45188.583333333343</v>
      </c>
    </row>
    <row r="6277" spans="1:30" x14ac:dyDescent="0.35">
      <c r="A6277">
        <v>447</v>
      </c>
      <c r="B6277">
        <v>10</v>
      </c>
      <c r="C6277">
        <v>0</v>
      </c>
      <c r="D6277">
        <v>0</v>
      </c>
      <c r="E6277">
        <v>0</v>
      </c>
      <c r="F6277">
        <v>10</v>
      </c>
      <c r="G6277">
        <v>10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300</v>
      </c>
      <c r="W6277">
        <v>251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551</v>
      </c>
      <c r="AD6277" s="2">
        <v>45188.625</v>
      </c>
    </row>
    <row r="6278" spans="1:30" x14ac:dyDescent="0.35">
      <c r="A6278">
        <v>448</v>
      </c>
      <c r="B6278">
        <v>10</v>
      </c>
      <c r="C6278">
        <v>0</v>
      </c>
      <c r="D6278">
        <v>0</v>
      </c>
      <c r="E6278">
        <v>10</v>
      </c>
      <c r="F6278">
        <v>10</v>
      </c>
      <c r="G6278">
        <v>0</v>
      </c>
      <c r="H6278">
        <v>0</v>
      </c>
      <c r="I6278">
        <v>0</v>
      </c>
      <c r="J6278">
        <v>0.41</v>
      </c>
      <c r="K6278">
        <v>0</v>
      </c>
      <c r="L6278">
        <v>4.4999999999999998E-2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54.34</v>
      </c>
      <c r="S6278">
        <v>0</v>
      </c>
      <c r="T6278">
        <v>-0.12</v>
      </c>
      <c r="U6278">
        <v>0</v>
      </c>
      <c r="V6278">
        <v>321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-42.54</v>
      </c>
      <c r="AC6278">
        <v>332.68</v>
      </c>
      <c r="AD6278" s="2">
        <v>45188.666666666657</v>
      </c>
    </row>
    <row r="6279" spans="1:30" x14ac:dyDescent="0.35">
      <c r="A6279">
        <v>449</v>
      </c>
      <c r="B6279">
        <v>10</v>
      </c>
      <c r="C6279">
        <v>0</v>
      </c>
      <c r="D6279">
        <v>0</v>
      </c>
      <c r="E6279">
        <v>10</v>
      </c>
      <c r="F6279">
        <v>10</v>
      </c>
      <c r="G6279">
        <v>0</v>
      </c>
      <c r="H6279">
        <v>0</v>
      </c>
      <c r="I6279">
        <v>0</v>
      </c>
      <c r="J6279">
        <v>0.41</v>
      </c>
      <c r="K6279">
        <v>0</v>
      </c>
      <c r="L6279">
        <v>4.4999999999999998E-2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54.27</v>
      </c>
      <c r="S6279">
        <v>0</v>
      </c>
      <c r="T6279">
        <v>-0.04</v>
      </c>
      <c r="U6279">
        <v>0</v>
      </c>
      <c r="V6279">
        <v>310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-42.54</v>
      </c>
      <c r="AC6279">
        <v>321.69</v>
      </c>
      <c r="AD6279" s="2">
        <v>45188.708333333343</v>
      </c>
    </row>
    <row r="6280" spans="1:30" x14ac:dyDescent="0.35">
      <c r="A6280">
        <v>450</v>
      </c>
      <c r="B6280">
        <v>10</v>
      </c>
      <c r="C6280">
        <v>0</v>
      </c>
      <c r="D6280">
        <v>0</v>
      </c>
      <c r="E6280">
        <v>10</v>
      </c>
      <c r="F6280">
        <v>10</v>
      </c>
      <c r="G6280">
        <v>0</v>
      </c>
      <c r="H6280">
        <v>0</v>
      </c>
      <c r="I6280">
        <v>0</v>
      </c>
      <c r="J6280">
        <v>0.41</v>
      </c>
      <c r="K6280">
        <v>0</v>
      </c>
      <c r="L6280">
        <v>4.4999999999999998E-2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55.34</v>
      </c>
      <c r="S6280">
        <v>0</v>
      </c>
      <c r="T6280">
        <v>0</v>
      </c>
      <c r="U6280">
        <v>0</v>
      </c>
      <c r="V6280">
        <v>300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-42.54</v>
      </c>
      <c r="AC6280">
        <v>312.8</v>
      </c>
      <c r="AD6280" s="2">
        <v>45188.75</v>
      </c>
    </row>
    <row r="6281" spans="1:30" x14ac:dyDescent="0.35">
      <c r="A6281">
        <v>451</v>
      </c>
      <c r="B6281">
        <v>10</v>
      </c>
      <c r="C6281">
        <v>0</v>
      </c>
      <c r="D6281">
        <v>0</v>
      </c>
      <c r="E6281">
        <v>10</v>
      </c>
      <c r="F6281">
        <v>10</v>
      </c>
      <c r="G6281">
        <v>0</v>
      </c>
      <c r="H6281">
        <v>0</v>
      </c>
      <c r="I6281">
        <v>0</v>
      </c>
      <c r="J6281">
        <v>0.41</v>
      </c>
      <c r="K6281">
        <v>0</v>
      </c>
      <c r="L6281">
        <v>4.4999999999999998E-2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61.66</v>
      </c>
      <c r="S6281">
        <v>0</v>
      </c>
      <c r="T6281">
        <v>0.04</v>
      </c>
      <c r="U6281">
        <v>0</v>
      </c>
      <c r="V6281">
        <v>270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-42.54</v>
      </c>
      <c r="AC6281">
        <v>289.16000000000003</v>
      </c>
      <c r="AD6281" s="2">
        <v>45188.791666666657</v>
      </c>
    </row>
    <row r="6282" spans="1:30" x14ac:dyDescent="0.35">
      <c r="A6282">
        <v>452</v>
      </c>
      <c r="B6282">
        <v>10</v>
      </c>
      <c r="C6282">
        <v>0</v>
      </c>
      <c r="D6282">
        <v>0</v>
      </c>
      <c r="E6282">
        <v>10</v>
      </c>
      <c r="F6282">
        <v>10</v>
      </c>
      <c r="G6282">
        <v>0</v>
      </c>
      <c r="H6282">
        <v>0</v>
      </c>
      <c r="I6282">
        <v>0</v>
      </c>
      <c r="J6282">
        <v>0.41</v>
      </c>
      <c r="K6282">
        <v>0</v>
      </c>
      <c r="L6282">
        <v>4.4999999999999998E-2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68.680000000000007</v>
      </c>
      <c r="S6282">
        <v>0</v>
      </c>
      <c r="T6282">
        <v>0.24</v>
      </c>
      <c r="U6282">
        <v>0</v>
      </c>
      <c r="V6282">
        <v>340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-42.54</v>
      </c>
      <c r="AC6282">
        <v>366.39</v>
      </c>
      <c r="AD6282" s="2">
        <v>45188.833333333343</v>
      </c>
    </row>
    <row r="6283" spans="1:30" x14ac:dyDescent="0.35">
      <c r="A6283">
        <v>453</v>
      </c>
      <c r="B6283">
        <v>10</v>
      </c>
      <c r="C6283">
        <v>0</v>
      </c>
      <c r="D6283">
        <v>0</v>
      </c>
      <c r="E6283">
        <v>10</v>
      </c>
      <c r="F6283">
        <v>10</v>
      </c>
      <c r="G6283">
        <v>0</v>
      </c>
      <c r="H6283">
        <v>0</v>
      </c>
      <c r="I6283">
        <v>0</v>
      </c>
      <c r="J6283">
        <v>0.41</v>
      </c>
      <c r="K6283">
        <v>0</v>
      </c>
      <c r="L6283">
        <v>4.4999999999999998E-2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73.16</v>
      </c>
      <c r="S6283">
        <v>0</v>
      </c>
      <c r="T6283">
        <v>0.98</v>
      </c>
      <c r="U6283">
        <v>0</v>
      </c>
      <c r="V6283">
        <v>340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-42.54</v>
      </c>
      <c r="AC6283">
        <v>371.6</v>
      </c>
      <c r="AD6283" s="2">
        <v>45188.875</v>
      </c>
    </row>
    <row r="6284" spans="1:30" x14ac:dyDescent="0.35">
      <c r="A6284">
        <v>454</v>
      </c>
      <c r="B6284">
        <v>10.35</v>
      </c>
      <c r="C6284">
        <v>0</v>
      </c>
      <c r="D6284">
        <v>0</v>
      </c>
      <c r="E6284">
        <v>10</v>
      </c>
      <c r="F6284">
        <v>10</v>
      </c>
      <c r="G6284">
        <v>0</v>
      </c>
      <c r="H6284">
        <v>0</v>
      </c>
      <c r="I6284">
        <v>0</v>
      </c>
      <c r="J6284">
        <v>0.09</v>
      </c>
      <c r="K6284">
        <v>0</v>
      </c>
      <c r="L6284">
        <v>2.9000000000000001E-2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103.94</v>
      </c>
      <c r="S6284">
        <v>0</v>
      </c>
      <c r="T6284">
        <v>1.72</v>
      </c>
      <c r="U6284">
        <v>0</v>
      </c>
      <c r="V6284">
        <v>400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-27.65</v>
      </c>
      <c r="AC6284">
        <v>478</v>
      </c>
      <c r="AD6284" s="2">
        <v>45188.916666666657</v>
      </c>
    </row>
    <row r="6285" spans="1:30" x14ac:dyDescent="0.35">
      <c r="A6285">
        <v>455</v>
      </c>
      <c r="B6285">
        <v>10.26</v>
      </c>
      <c r="C6285">
        <v>0</v>
      </c>
      <c r="D6285">
        <v>8.33</v>
      </c>
      <c r="E6285">
        <v>8.33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4.2000000000000003E-2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74.14</v>
      </c>
      <c r="S6285">
        <v>20.38</v>
      </c>
      <c r="T6285">
        <v>1.54</v>
      </c>
      <c r="U6285">
        <v>-1.54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-39.17</v>
      </c>
      <c r="AC6285">
        <v>55.36</v>
      </c>
      <c r="AD6285" s="2">
        <v>45188.958333333343</v>
      </c>
    </row>
    <row r="6286" spans="1:30" x14ac:dyDescent="0.35">
      <c r="A6286">
        <v>456</v>
      </c>
      <c r="B6286">
        <v>10.18</v>
      </c>
      <c r="C6286">
        <v>0</v>
      </c>
      <c r="D6286">
        <v>8.33</v>
      </c>
      <c r="E6286">
        <v>8.33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4.2000000000000003E-2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73.94</v>
      </c>
      <c r="S6286">
        <v>20.41</v>
      </c>
      <c r="T6286">
        <v>1.54</v>
      </c>
      <c r="U6286">
        <v>-1.54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-39.17</v>
      </c>
      <c r="AC6286">
        <v>55.18</v>
      </c>
      <c r="AD6286" s="2">
        <v>45189</v>
      </c>
    </row>
    <row r="6287" spans="1:30" x14ac:dyDescent="0.35">
      <c r="A6287">
        <v>457</v>
      </c>
      <c r="B6287">
        <v>10.09</v>
      </c>
      <c r="C6287">
        <v>0</v>
      </c>
      <c r="D6287">
        <v>8.33</v>
      </c>
      <c r="E6287">
        <v>8.33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4.2000000000000003E-2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73.540000000000006</v>
      </c>
      <c r="S6287">
        <v>20.47</v>
      </c>
      <c r="T6287">
        <v>1.42</v>
      </c>
      <c r="U6287">
        <v>-1.42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-39.17</v>
      </c>
      <c r="AC6287">
        <v>54.85</v>
      </c>
      <c r="AD6287" s="2">
        <v>45189.041666666657</v>
      </c>
    </row>
    <row r="6288" spans="1:30" x14ac:dyDescent="0.35">
      <c r="A6288">
        <v>458</v>
      </c>
      <c r="B6288">
        <v>10</v>
      </c>
      <c r="C6288">
        <v>0</v>
      </c>
      <c r="D6288">
        <v>8.33</v>
      </c>
      <c r="E6288">
        <v>8.33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4.2000000000000003E-2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71.959999999999994</v>
      </c>
      <c r="S6288">
        <v>20.49</v>
      </c>
      <c r="T6288">
        <v>1.1100000000000001</v>
      </c>
      <c r="U6288">
        <v>-1.1100000000000001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-39.17</v>
      </c>
      <c r="AC6288">
        <v>53.28</v>
      </c>
      <c r="AD6288" s="2">
        <v>45189.083333333343</v>
      </c>
    </row>
    <row r="6289" spans="1:30" x14ac:dyDescent="0.35">
      <c r="A6289">
        <v>459</v>
      </c>
      <c r="B6289">
        <v>10</v>
      </c>
      <c r="C6289">
        <v>0</v>
      </c>
      <c r="D6289">
        <v>0</v>
      </c>
      <c r="E6289">
        <v>0</v>
      </c>
      <c r="F6289">
        <v>10</v>
      </c>
      <c r="G6289">
        <v>10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540</v>
      </c>
      <c r="W6289">
        <v>360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900</v>
      </c>
      <c r="AD6289" s="2">
        <v>45189.125</v>
      </c>
    </row>
    <row r="6290" spans="1:30" x14ac:dyDescent="0.35">
      <c r="A6290">
        <v>460</v>
      </c>
      <c r="B6290">
        <v>10</v>
      </c>
      <c r="C6290">
        <v>0</v>
      </c>
      <c r="D6290">
        <v>0</v>
      </c>
      <c r="E6290">
        <v>0</v>
      </c>
      <c r="F6290">
        <v>10</v>
      </c>
      <c r="G6290">
        <v>10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450</v>
      </c>
      <c r="W6290">
        <v>300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750</v>
      </c>
      <c r="AD6290" s="2">
        <v>45189.166666666657</v>
      </c>
    </row>
    <row r="6291" spans="1:30" x14ac:dyDescent="0.35">
      <c r="A6291">
        <v>461</v>
      </c>
      <c r="B6291">
        <v>10</v>
      </c>
      <c r="C6291">
        <v>0</v>
      </c>
      <c r="D6291">
        <v>0</v>
      </c>
      <c r="E6291">
        <v>0</v>
      </c>
      <c r="F6291">
        <v>10</v>
      </c>
      <c r="G6291">
        <v>10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500</v>
      </c>
      <c r="W6291">
        <v>300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800</v>
      </c>
      <c r="AD6291" s="2">
        <v>45189.208333333343</v>
      </c>
    </row>
    <row r="6292" spans="1:30" x14ac:dyDescent="0.35">
      <c r="A6292">
        <v>462</v>
      </c>
      <c r="B6292">
        <v>10</v>
      </c>
      <c r="C6292">
        <v>0</v>
      </c>
      <c r="D6292">
        <v>0</v>
      </c>
      <c r="E6292">
        <v>0</v>
      </c>
      <c r="F6292">
        <v>10</v>
      </c>
      <c r="G6292">
        <v>10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610</v>
      </c>
      <c r="W6292">
        <v>303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913</v>
      </c>
      <c r="AD6292" s="2">
        <v>45189.25</v>
      </c>
    </row>
    <row r="6293" spans="1:30" x14ac:dyDescent="0.35">
      <c r="A6293">
        <v>463</v>
      </c>
      <c r="B6293">
        <v>10</v>
      </c>
      <c r="C6293">
        <v>0</v>
      </c>
      <c r="D6293">
        <v>0</v>
      </c>
      <c r="E6293">
        <v>0</v>
      </c>
      <c r="F6293">
        <v>10</v>
      </c>
      <c r="G6293">
        <v>10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400</v>
      </c>
      <c r="W6293">
        <v>270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670</v>
      </c>
      <c r="AD6293" s="2">
        <v>45189.291666666657</v>
      </c>
    </row>
    <row r="6294" spans="1:30" x14ac:dyDescent="0.35">
      <c r="A6294">
        <v>464</v>
      </c>
      <c r="B6294">
        <v>10</v>
      </c>
      <c r="C6294">
        <v>0</v>
      </c>
      <c r="D6294">
        <v>0</v>
      </c>
      <c r="E6294">
        <v>0</v>
      </c>
      <c r="F6294">
        <v>10</v>
      </c>
      <c r="G6294">
        <v>10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400</v>
      </c>
      <c r="W6294">
        <v>271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671</v>
      </c>
      <c r="AD6294" s="2">
        <v>45189.333333333343</v>
      </c>
    </row>
    <row r="6295" spans="1:30" x14ac:dyDescent="0.35">
      <c r="A6295">
        <v>465</v>
      </c>
      <c r="B6295">
        <v>10</v>
      </c>
      <c r="C6295">
        <v>0</v>
      </c>
      <c r="D6295">
        <v>0</v>
      </c>
      <c r="E6295">
        <v>0</v>
      </c>
      <c r="F6295">
        <v>10</v>
      </c>
      <c r="G6295">
        <v>10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400</v>
      </c>
      <c r="W6295">
        <v>300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700</v>
      </c>
      <c r="AD6295" s="2">
        <v>45189.375</v>
      </c>
    </row>
    <row r="6296" spans="1:30" x14ac:dyDescent="0.35">
      <c r="A6296">
        <v>466</v>
      </c>
      <c r="B6296">
        <v>10</v>
      </c>
      <c r="C6296">
        <v>0</v>
      </c>
      <c r="D6296">
        <v>0</v>
      </c>
      <c r="E6296">
        <v>0</v>
      </c>
      <c r="F6296">
        <v>10</v>
      </c>
      <c r="G6296">
        <v>10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400</v>
      </c>
      <c r="W6296">
        <v>270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670</v>
      </c>
      <c r="AD6296" s="2">
        <v>45189.416666666657</v>
      </c>
    </row>
    <row r="6297" spans="1:30" x14ac:dyDescent="0.35">
      <c r="A6297">
        <v>467</v>
      </c>
      <c r="B6297">
        <v>10</v>
      </c>
      <c r="C6297">
        <v>0</v>
      </c>
      <c r="D6297">
        <v>0</v>
      </c>
      <c r="E6297">
        <v>0</v>
      </c>
      <c r="F6297">
        <v>10</v>
      </c>
      <c r="G6297">
        <v>10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400</v>
      </c>
      <c r="W6297">
        <v>300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700</v>
      </c>
      <c r="AD6297" s="2">
        <v>45189.458333333343</v>
      </c>
    </row>
    <row r="6298" spans="1:30" x14ac:dyDescent="0.35">
      <c r="A6298">
        <v>468</v>
      </c>
      <c r="B6298">
        <v>10</v>
      </c>
      <c r="C6298">
        <v>0</v>
      </c>
      <c r="D6298">
        <v>0</v>
      </c>
      <c r="E6298">
        <v>0</v>
      </c>
      <c r="F6298">
        <v>10</v>
      </c>
      <c r="G6298">
        <v>10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400</v>
      </c>
      <c r="W6298">
        <v>300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700</v>
      </c>
      <c r="AD6298" s="2">
        <v>45189.5</v>
      </c>
    </row>
    <row r="6299" spans="1:30" x14ac:dyDescent="0.35">
      <c r="A6299">
        <v>469</v>
      </c>
      <c r="B6299">
        <v>10</v>
      </c>
      <c r="C6299">
        <v>0</v>
      </c>
      <c r="D6299">
        <v>0</v>
      </c>
      <c r="E6299">
        <v>0</v>
      </c>
      <c r="F6299">
        <v>10</v>
      </c>
      <c r="G6299">
        <v>10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400</v>
      </c>
      <c r="W6299">
        <v>250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650</v>
      </c>
      <c r="AD6299" s="2">
        <v>45189.541666666657</v>
      </c>
    </row>
    <row r="6300" spans="1:30" x14ac:dyDescent="0.35">
      <c r="A6300">
        <v>470</v>
      </c>
      <c r="B6300">
        <v>10</v>
      </c>
      <c r="C6300">
        <v>0</v>
      </c>
      <c r="D6300">
        <v>0</v>
      </c>
      <c r="E6300">
        <v>0</v>
      </c>
      <c r="F6300">
        <v>10</v>
      </c>
      <c r="G6300">
        <v>10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400</v>
      </c>
      <c r="W6300">
        <v>270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670</v>
      </c>
      <c r="AD6300" s="2">
        <v>45189.583333333343</v>
      </c>
    </row>
    <row r="6301" spans="1:30" x14ac:dyDescent="0.35">
      <c r="A6301">
        <v>471</v>
      </c>
      <c r="B6301">
        <v>10</v>
      </c>
      <c r="C6301">
        <v>0</v>
      </c>
      <c r="D6301">
        <v>0</v>
      </c>
      <c r="E6301">
        <v>0</v>
      </c>
      <c r="F6301">
        <v>10</v>
      </c>
      <c r="G6301">
        <v>10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404</v>
      </c>
      <c r="W6301">
        <v>250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654</v>
      </c>
      <c r="AD6301" s="2">
        <v>45189.625</v>
      </c>
    </row>
    <row r="6302" spans="1:30" x14ac:dyDescent="0.35">
      <c r="A6302">
        <v>472</v>
      </c>
      <c r="B6302">
        <v>10</v>
      </c>
      <c r="C6302">
        <v>0</v>
      </c>
      <c r="D6302">
        <v>0</v>
      </c>
      <c r="E6302">
        <v>0</v>
      </c>
      <c r="F6302">
        <v>10</v>
      </c>
      <c r="G6302">
        <v>10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406</v>
      </c>
      <c r="W6302">
        <v>300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706</v>
      </c>
      <c r="AD6302" s="2">
        <v>45189.666666666657</v>
      </c>
    </row>
    <row r="6303" spans="1:30" x14ac:dyDescent="0.35">
      <c r="A6303">
        <v>473</v>
      </c>
      <c r="B6303">
        <v>10</v>
      </c>
      <c r="C6303">
        <v>0</v>
      </c>
      <c r="D6303">
        <v>0</v>
      </c>
      <c r="E6303">
        <v>0</v>
      </c>
      <c r="F6303">
        <v>10</v>
      </c>
      <c r="G6303">
        <v>10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407</v>
      </c>
      <c r="W6303">
        <v>300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707</v>
      </c>
      <c r="AD6303" s="2">
        <v>45189.708333333343</v>
      </c>
    </row>
    <row r="6304" spans="1:30" x14ac:dyDescent="0.35">
      <c r="A6304">
        <v>474</v>
      </c>
      <c r="B6304">
        <v>10</v>
      </c>
      <c r="C6304">
        <v>0</v>
      </c>
      <c r="D6304">
        <v>0</v>
      </c>
      <c r="E6304">
        <v>0</v>
      </c>
      <c r="F6304">
        <v>10</v>
      </c>
      <c r="G6304">
        <v>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400</v>
      </c>
      <c r="W6304">
        <v>380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780</v>
      </c>
      <c r="AD6304" s="2">
        <v>45189.75</v>
      </c>
    </row>
    <row r="6305" spans="1:30" x14ac:dyDescent="0.35">
      <c r="A6305">
        <v>475</v>
      </c>
      <c r="B6305">
        <v>10</v>
      </c>
      <c r="C6305">
        <v>0</v>
      </c>
      <c r="D6305">
        <v>0</v>
      </c>
      <c r="E6305">
        <v>0</v>
      </c>
      <c r="F6305">
        <v>10</v>
      </c>
      <c r="G6305">
        <v>10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400</v>
      </c>
      <c r="W6305">
        <v>300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700</v>
      </c>
      <c r="AD6305" s="2">
        <v>45189.791666666657</v>
      </c>
    </row>
    <row r="6306" spans="1:30" x14ac:dyDescent="0.35">
      <c r="A6306">
        <v>476</v>
      </c>
      <c r="B6306">
        <v>10</v>
      </c>
      <c r="C6306">
        <v>0</v>
      </c>
      <c r="D6306">
        <v>0</v>
      </c>
      <c r="E6306">
        <v>0</v>
      </c>
      <c r="F6306">
        <v>10</v>
      </c>
      <c r="G6306">
        <v>10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400</v>
      </c>
      <c r="W6306">
        <v>300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700</v>
      </c>
      <c r="AD6306" s="2">
        <v>45189.833333333343</v>
      </c>
    </row>
    <row r="6307" spans="1:30" x14ac:dyDescent="0.35">
      <c r="A6307">
        <v>477</v>
      </c>
      <c r="B6307">
        <v>10</v>
      </c>
      <c r="C6307">
        <v>0</v>
      </c>
      <c r="D6307">
        <v>0</v>
      </c>
      <c r="E6307">
        <v>0</v>
      </c>
      <c r="F6307">
        <v>10</v>
      </c>
      <c r="G6307">
        <v>10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400</v>
      </c>
      <c r="W6307">
        <v>400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800</v>
      </c>
      <c r="AD6307" s="2">
        <v>45189.875</v>
      </c>
    </row>
    <row r="6308" spans="1:30" x14ac:dyDescent="0.35">
      <c r="A6308">
        <v>478</v>
      </c>
      <c r="B6308">
        <v>10</v>
      </c>
      <c r="C6308">
        <v>0</v>
      </c>
      <c r="D6308">
        <v>0</v>
      </c>
      <c r="E6308">
        <v>0</v>
      </c>
      <c r="F6308">
        <v>10</v>
      </c>
      <c r="G6308">
        <v>10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400</v>
      </c>
      <c r="W6308">
        <v>352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752</v>
      </c>
      <c r="AD6308" s="2">
        <v>45189.916666666657</v>
      </c>
    </row>
    <row r="6309" spans="1:30" x14ac:dyDescent="0.35">
      <c r="A6309">
        <v>479</v>
      </c>
      <c r="B6309">
        <v>9.91</v>
      </c>
      <c r="C6309">
        <v>0</v>
      </c>
      <c r="D6309">
        <v>8.33</v>
      </c>
      <c r="E6309">
        <v>8.33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4.2000000000000003E-2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72.61</v>
      </c>
      <c r="S6309">
        <v>19.16</v>
      </c>
      <c r="T6309">
        <v>-0.05</v>
      </c>
      <c r="U6309">
        <v>0.05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-39.17</v>
      </c>
      <c r="AC6309">
        <v>52.6</v>
      </c>
      <c r="AD6309" s="2">
        <v>45189.958333333343</v>
      </c>
    </row>
    <row r="6310" spans="1:30" x14ac:dyDescent="0.35">
      <c r="A6310">
        <v>480</v>
      </c>
      <c r="B6310">
        <v>9.82</v>
      </c>
      <c r="C6310">
        <v>0</v>
      </c>
      <c r="D6310">
        <v>8.33</v>
      </c>
      <c r="E6310">
        <v>8.33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4.2000000000000003E-2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74.989999999999995</v>
      </c>
      <c r="S6310">
        <v>19.18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-39.17</v>
      </c>
      <c r="AC6310">
        <v>55.01</v>
      </c>
      <c r="AD6310" s="2">
        <v>45190</v>
      </c>
    </row>
    <row r="6311" spans="1:30" x14ac:dyDescent="0.35">
      <c r="A6311">
        <v>481</v>
      </c>
      <c r="B6311">
        <v>10.09</v>
      </c>
      <c r="C6311">
        <v>0</v>
      </c>
      <c r="D6311">
        <v>2.88</v>
      </c>
      <c r="E6311">
        <v>9.42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3.1E-2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88.34</v>
      </c>
      <c r="S6311">
        <v>6.63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-28.92</v>
      </c>
      <c r="AC6311">
        <v>66.06</v>
      </c>
      <c r="AD6311" s="2">
        <v>45190.041666666657</v>
      </c>
    </row>
    <row r="6312" spans="1:30" x14ac:dyDescent="0.35">
      <c r="A6312">
        <v>482</v>
      </c>
      <c r="B6312">
        <v>10</v>
      </c>
      <c r="C6312">
        <v>0</v>
      </c>
      <c r="D6312">
        <v>8.33</v>
      </c>
      <c r="E6312">
        <v>8.33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4.2000000000000003E-2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77.89</v>
      </c>
      <c r="S6312">
        <v>19.170000000000002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-39.17</v>
      </c>
      <c r="AC6312">
        <v>57.89</v>
      </c>
      <c r="AD6312" s="2">
        <v>45190.083333333343</v>
      </c>
    </row>
    <row r="6313" spans="1:30" x14ac:dyDescent="0.35">
      <c r="A6313">
        <v>483</v>
      </c>
      <c r="B6313">
        <v>10</v>
      </c>
      <c r="C6313">
        <v>0</v>
      </c>
      <c r="D6313">
        <v>0</v>
      </c>
      <c r="E6313">
        <v>0</v>
      </c>
      <c r="F6313">
        <v>10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450</v>
      </c>
      <c r="W6313">
        <v>360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810</v>
      </c>
      <c r="AD6313" s="2">
        <v>45190.125</v>
      </c>
    </row>
    <row r="6314" spans="1:30" x14ac:dyDescent="0.35">
      <c r="A6314">
        <v>484</v>
      </c>
      <c r="B6314">
        <v>10</v>
      </c>
      <c r="C6314">
        <v>0</v>
      </c>
      <c r="D6314">
        <v>0</v>
      </c>
      <c r="E6314">
        <v>0</v>
      </c>
      <c r="F6314">
        <v>10</v>
      </c>
      <c r="G6314">
        <v>10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489</v>
      </c>
      <c r="W6314">
        <v>400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889</v>
      </c>
      <c r="AD6314" s="2">
        <v>45190.166666666657</v>
      </c>
    </row>
    <row r="6315" spans="1:30" x14ac:dyDescent="0.35">
      <c r="A6315">
        <v>485</v>
      </c>
      <c r="B6315">
        <v>10</v>
      </c>
      <c r="C6315">
        <v>0</v>
      </c>
      <c r="D6315">
        <v>0</v>
      </c>
      <c r="E6315">
        <v>0</v>
      </c>
      <c r="F6315">
        <v>10</v>
      </c>
      <c r="G6315">
        <v>10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453</v>
      </c>
      <c r="W6315">
        <v>469.9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922.9</v>
      </c>
      <c r="AD6315" s="2">
        <v>45190.208333333343</v>
      </c>
    </row>
    <row r="6316" spans="1:30" x14ac:dyDescent="0.35">
      <c r="A6316">
        <v>486</v>
      </c>
      <c r="B6316">
        <v>10</v>
      </c>
      <c r="C6316">
        <v>0</v>
      </c>
      <c r="D6316">
        <v>0</v>
      </c>
      <c r="E6316">
        <v>0</v>
      </c>
      <c r="F6316">
        <v>10</v>
      </c>
      <c r="G6316">
        <v>10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800</v>
      </c>
      <c r="W6316">
        <v>280.10000000000002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1080.0999999999999</v>
      </c>
      <c r="AD6316" s="2">
        <v>45190.25</v>
      </c>
    </row>
    <row r="6317" spans="1:30" x14ac:dyDescent="0.35">
      <c r="A6317">
        <v>487</v>
      </c>
      <c r="B6317">
        <v>10</v>
      </c>
      <c r="C6317">
        <v>0</v>
      </c>
      <c r="D6317">
        <v>0</v>
      </c>
      <c r="E6317">
        <v>0</v>
      </c>
      <c r="F6317">
        <v>10</v>
      </c>
      <c r="G6317">
        <v>10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387</v>
      </c>
      <c r="W6317">
        <v>250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637</v>
      </c>
      <c r="AD6317" s="2">
        <v>45190.291666666657</v>
      </c>
    </row>
    <row r="6318" spans="1:30" x14ac:dyDescent="0.35">
      <c r="A6318">
        <v>488</v>
      </c>
      <c r="B6318">
        <v>10</v>
      </c>
      <c r="C6318">
        <v>0</v>
      </c>
      <c r="D6318">
        <v>0</v>
      </c>
      <c r="E6318">
        <v>0</v>
      </c>
      <c r="F6318">
        <v>10</v>
      </c>
      <c r="G6318">
        <v>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363</v>
      </c>
      <c r="W6318">
        <v>250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613</v>
      </c>
      <c r="AD6318" s="2">
        <v>45190.333333333343</v>
      </c>
    </row>
    <row r="6319" spans="1:30" x14ac:dyDescent="0.35">
      <c r="A6319">
        <v>489</v>
      </c>
      <c r="B6319">
        <v>10</v>
      </c>
      <c r="C6319">
        <v>0</v>
      </c>
      <c r="D6319">
        <v>0</v>
      </c>
      <c r="E6319">
        <v>0</v>
      </c>
      <c r="F6319">
        <v>10</v>
      </c>
      <c r="G6319">
        <v>10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388</v>
      </c>
      <c r="W6319">
        <v>270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658</v>
      </c>
      <c r="AD6319" s="2">
        <v>45190.375</v>
      </c>
    </row>
    <row r="6320" spans="1:30" x14ac:dyDescent="0.35">
      <c r="A6320">
        <v>490</v>
      </c>
      <c r="B6320">
        <v>10</v>
      </c>
      <c r="C6320">
        <v>0</v>
      </c>
      <c r="D6320">
        <v>0</v>
      </c>
      <c r="E6320">
        <v>0</v>
      </c>
      <c r="F6320">
        <v>10</v>
      </c>
      <c r="G6320">
        <v>10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380</v>
      </c>
      <c r="W6320">
        <v>270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650</v>
      </c>
      <c r="AD6320" s="2">
        <v>45190.416666666657</v>
      </c>
    </row>
    <row r="6321" spans="1:30" x14ac:dyDescent="0.35">
      <c r="A6321">
        <v>491</v>
      </c>
      <c r="B6321">
        <v>10</v>
      </c>
      <c r="C6321">
        <v>0</v>
      </c>
      <c r="D6321">
        <v>0</v>
      </c>
      <c r="E6321">
        <v>0</v>
      </c>
      <c r="F6321">
        <v>10</v>
      </c>
      <c r="G6321">
        <v>10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380</v>
      </c>
      <c r="W6321">
        <v>270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650</v>
      </c>
      <c r="AD6321" s="2">
        <v>45190.458333333343</v>
      </c>
    </row>
    <row r="6322" spans="1:30" x14ac:dyDescent="0.35">
      <c r="A6322">
        <v>492</v>
      </c>
      <c r="B6322">
        <v>10</v>
      </c>
      <c r="C6322">
        <v>0</v>
      </c>
      <c r="D6322">
        <v>0</v>
      </c>
      <c r="E6322">
        <v>0</v>
      </c>
      <c r="F6322">
        <v>10</v>
      </c>
      <c r="G6322">
        <v>10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352</v>
      </c>
      <c r="W6322">
        <v>288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640</v>
      </c>
      <c r="AD6322" s="2">
        <v>45190.5</v>
      </c>
    </row>
    <row r="6323" spans="1:30" x14ac:dyDescent="0.35">
      <c r="A6323">
        <v>493</v>
      </c>
      <c r="B6323">
        <v>10</v>
      </c>
      <c r="C6323">
        <v>0</v>
      </c>
      <c r="D6323">
        <v>0</v>
      </c>
      <c r="E6323">
        <v>0</v>
      </c>
      <c r="F6323">
        <v>10</v>
      </c>
      <c r="G6323">
        <v>10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341</v>
      </c>
      <c r="W6323">
        <v>260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601</v>
      </c>
      <c r="AD6323" s="2">
        <v>45190.541666666657</v>
      </c>
    </row>
    <row r="6324" spans="1:30" x14ac:dyDescent="0.35">
      <c r="A6324">
        <v>494</v>
      </c>
      <c r="B6324">
        <v>10</v>
      </c>
      <c r="C6324">
        <v>0</v>
      </c>
      <c r="D6324">
        <v>0</v>
      </c>
      <c r="E6324">
        <v>0</v>
      </c>
      <c r="F6324">
        <v>10</v>
      </c>
      <c r="G6324">
        <v>10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348</v>
      </c>
      <c r="W6324">
        <v>268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616</v>
      </c>
      <c r="AD6324" s="2">
        <v>45190.583333333343</v>
      </c>
    </row>
    <row r="6325" spans="1:30" x14ac:dyDescent="0.35">
      <c r="A6325">
        <v>495</v>
      </c>
      <c r="B6325">
        <v>10</v>
      </c>
      <c r="C6325">
        <v>0</v>
      </c>
      <c r="D6325">
        <v>0</v>
      </c>
      <c r="E6325">
        <v>0</v>
      </c>
      <c r="F6325">
        <v>10</v>
      </c>
      <c r="G6325">
        <v>10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324</v>
      </c>
      <c r="W6325">
        <v>270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594</v>
      </c>
      <c r="AD6325" s="2">
        <v>45190.625</v>
      </c>
    </row>
    <row r="6326" spans="1:30" x14ac:dyDescent="0.35">
      <c r="A6326">
        <v>496</v>
      </c>
      <c r="B6326">
        <v>10</v>
      </c>
      <c r="C6326">
        <v>0</v>
      </c>
      <c r="D6326">
        <v>0</v>
      </c>
      <c r="E6326">
        <v>0</v>
      </c>
      <c r="F6326">
        <v>10</v>
      </c>
      <c r="G6326">
        <v>10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349</v>
      </c>
      <c r="W6326">
        <v>263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612</v>
      </c>
      <c r="AD6326" s="2">
        <v>45190.666666666657</v>
      </c>
    </row>
    <row r="6327" spans="1:30" x14ac:dyDescent="0.35">
      <c r="A6327">
        <v>497</v>
      </c>
      <c r="B6327">
        <v>10</v>
      </c>
      <c r="C6327">
        <v>0</v>
      </c>
      <c r="D6327">
        <v>0</v>
      </c>
      <c r="E6327">
        <v>0</v>
      </c>
      <c r="F6327">
        <v>10</v>
      </c>
      <c r="G6327">
        <v>10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338</v>
      </c>
      <c r="W6327">
        <v>270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608</v>
      </c>
      <c r="AD6327" s="2">
        <v>45190.708333333343</v>
      </c>
    </row>
    <row r="6328" spans="1:30" x14ac:dyDescent="0.35">
      <c r="A6328">
        <v>498</v>
      </c>
      <c r="B6328">
        <v>10</v>
      </c>
      <c r="C6328">
        <v>0</v>
      </c>
      <c r="D6328">
        <v>0</v>
      </c>
      <c r="E6328">
        <v>0</v>
      </c>
      <c r="F6328">
        <v>10</v>
      </c>
      <c r="G6328">
        <v>10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341</v>
      </c>
      <c r="W6328">
        <v>270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611</v>
      </c>
      <c r="AD6328" s="2">
        <v>45190.75</v>
      </c>
    </row>
    <row r="6329" spans="1:30" x14ac:dyDescent="0.35">
      <c r="A6329">
        <v>499</v>
      </c>
      <c r="B6329">
        <v>10</v>
      </c>
      <c r="C6329">
        <v>0</v>
      </c>
      <c r="D6329">
        <v>0</v>
      </c>
      <c r="E6329">
        <v>0</v>
      </c>
      <c r="F6329">
        <v>10</v>
      </c>
      <c r="G6329">
        <v>10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320</v>
      </c>
      <c r="W6329">
        <v>360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680</v>
      </c>
      <c r="AD6329" s="2">
        <v>45190.791666666657</v>
      </c>
    </row>
    <row r="6330" spans="1:30" x14ac:dyDescent="0.35">
      <c r="A6330">
        <v>500</v>
      </c>
      <c r="B6330">
        <v>10</v>
      </c>
      <c r="C6330">
        <v>0</v>
      </c>
      <c r="D6330">
        <v>0</v>
      </c>
      <c r="E6330">
        <v>0</v>
      </c>
      <c r="F6330">
        <v>10</v>
      </c>
      <c r="G6330">
        <v>10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333</v>
      </c>
      <c r="W6330">
        <v>360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693</v>
      </c>
      <c r="AD6330" s="2">
        <v>45190.833333333343</v>
      </c>
    </row>
    <row r="6331" spans="1:30" x14ac:dyDescent="0.35">
      <c r="A6331">
        <v>501</v>
      </c>
      <c r="B6331">
        <v>10</v>
      </c>
      <c r="C6331">
        <v>0</v>
      </c>
      <c r="D6331">
        <v>0</v>
      </c>
      <c r="E6331">
        <v>0</v>
      </c>
      <c r="F6331">
        <v>10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330</v>
      </c>
      <c r="W6331">
        <v>360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690</v>
      </c>
      <c r="AD6331" s="2">
        <v>45190.875</v>
      </c>
    </row>
    <row r="6332" spans="1:30" x14ac:dyDescent="0.35">
      <c r="A6332">
        <v>502</v>
      </c>
      <c r="B6332">
        <v>13.3</v>
      </c>
      <c r="C6332">
        <v>0</v>
      </c>
      <c r="D6332">
        <v>0</v>
      </c>
      <c r="E6332">
        <v>10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3.17</v>
      </c>
      <c r="L6332">
        <v>0.183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70.2</v>
      </c>
      <c r="S6332">
        <v>0</v>
      </c>
      <c r="T6332">
        <v>0.79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-172.33</v>
      </c>
      <c r="AC6332">
        <v>-101.35</v>
      </c>
      <c r="AD6332" s="2">
        <v>45190.916666666657</v>
      </c>
    </row>
    <row r="6333" spans="1:30" x14ac:dyDescent="0.35">
      <c r="A6333">
        <v>503</v>
      </c>
      <c r="B6333">
        <v>13.75</v>
      </c>
      <c r="C6333">
        <v>0</v>
      </c>
      <c r="D6333">
        <v>0</v>
      </c>
      <c r="E6333">
        <v>10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2.5000000000000001E-2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70.45</v>
      </c>
      <c r="S6333">
        <v>0</v>
      </c>
      <c r="T6333">
        <v>0.82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-23.5</v>
      </c>
      <c r="AC6333">
        <v>47.78</v>
      </c>
      <c r="AD6333" s="2">
        <v>45190.958333333343</v>
      </c>
    </row>
    <row r="6334" spans="1:30" x14ac:dyDescent="0.35">
      <c r="A6334">
        <v>504</v>
      </c>
      <c r="B6334">
        <v>14.2</v>
      </c>
      <c r="C6334">
        <v>0</v>
      </c>
      <c r="D6334">
        <v>0</v>
      </c>
      <c r="E6334">
        <v>10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2.5000000000000001E-2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71.03</v>
      </c>
      <c r="S6334">
        <v>0</v>
      </c>
      <c r="T6334">
        <v>0.73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-23.5</v>
      </c>
      <c r="AC6334">
        <v>48.26</v>
      </c>
      <c r="AD6334" s="2">
        <v>45191</v>
      </c>
    </row>
    <row r="6335" spans="1:30" x14ac:dyDescent="0.35">
      <c r="A6335">
        <v>505</v>
      </c>
      <c r="B6335">
        <v>14.65</v>
      </c>
      <c r="C6335">
        <v>0</v>
      </c>
      <c r="D6335">
        <v>0</v>
      </c>
      <c r="E6335">
        <v>10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2.5000000000000001E-2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70.040000000000006</v>
      </c>
      <c r="S6335">
        <v>0</v>
      </c>
      <c r="T6335">
        <v>0.57999999999999996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-23.5</v>
      </c>
      <c r="AC6335">
        <v>47.12</v>
      </c>
      <c r="AD6335" s="2">
        <v>45191.041666666657</v>
      </c>
    </row>
    <row r="6336" spans="1:30" x14ac:dyDescent="0.35">
      <c r="A6336">
        <v>506</v>
      </c>
      <c r="B6336">
        <v>15.1</v>
      </c>
      <c r="C6336">
        <v>0</v>
      </c>
      <c r="D6336">
        <v>0</v>
      </c>
      <c r="E6336">
        <v>10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2.5000000000000001E-2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69.81</v>
      </c>
      <c r="S6336">
        <v>0</v>
      </c>
      <c r="T6336">
        <v>0.37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-23.5</v>
      </c>
      <c r="AC6336">
        <v>46.68</v>
      </c>
      <c r="AD6336" s="2">
        <v>45191.083333333343</v>
      </c>
    </row>
    <row r="6337" spans="1:30" x14ac:dyDescent="0.35">
      <c r="A6337">
        <v>507</v>
      </c>
      <c r="B6337">
        <v>15.55</v>
      </c>
      <c r="C6337">
        <v>0</v>
      </c>
      <c r="D6337">
        <v>0</v>
      </c>
      <c r="E6337">
        <v>10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2.5000000000000001E-2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68.02</v>
      </c>
      <c r="S6337">
        <v>0</v>
      </c>
      <c r="T6337">
        <v>0.01</v>
      </c>
      <c r="U6337">
        <v>0</v>
      </c>
      <c r="V6337">
        <v>430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-23.5</v>
      </c>
      <c r="AC6337">
        <v>474.52</v>
      </c>
      <c r="AD6337" s="2">
        <v>45191.125</v>
      </c>
    </row>
    <row r="6338" spans="1:30" x14ac:dyDescent="0.35">
      <c r="A6338">
        <v>508</v>
      </c>
      <c r="B6338">
        <v>16</v>
      </c>
      <c r="C6338">
        <v>0</v>
      </c>
      <c r="D6338">
        <v>0</v>
      </c>
      <c r="E6338">
        <v>10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2.5000000000000001E-2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60.8</v>
      </c>
      <c r="S6338">
        <v>0</v>
      </c>
      <c r="T6338">
        <v>-0.47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-23.5</v>
      </c>
      <c r="AC6338">
        <v>36.83</v>
      </c>
      <c r="AD6338" s="2">
        <v>45191.166666666657</v>
      </c>
    </row>
    <row r="6339" spans="1:30" x14ac:dyDescent="0.35">
      <c r="A6339">
        <v>509</v>
      </c>
      <c r="B6339">
        <v>4.8899999999999997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0.5</v>
      </c>
      <c r="M6339">
        <v>10</v>
      </c>
      <c r="N6339">
        <v>0</v>
      </c>
      <c r="O6339">
        <v>1347.2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-470</v>
      </c>
      <c r="AC6339">
        <v>877.2</v>
      </c>
      <c r="AD6339" s="2">
        <v>45191.208333333343</v>
      </c>
    </row>
    <row r="6340" spans="1:30" x14ac:dyDescent="0.35">
      <c r="A6340">
        <v>510</v>
      </c>
      <c r="B6340">
        <v>2.78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10</v>
      </c>
      <c r="L6340">
        <v>1</v>
      </c>
      <c r="M6340">
        <v>10</v>
      </c>
      <c r="N6340">
        <v>0</v>
      </c>
      <c r="O6340">
        <v>1325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-940</v>
      </c>
      <c r="AC6340">
        <v>385</v>
      </c>
      <c r="AD6340" s="2">
        <v>45191.25</v>
      </c>
    </row>
    <row r="6341" spans="1:30" x14ac:dyDescent="0.35">
      <c r="A6341">
        <v>511</v>
      </c>
      <c r="B6341">
        <v>2.78</v>
      </c>
      <c r="C6341">
        <v>0</v>
      </c>
      <c r="D6341">
        <v>8.33</v>
      </c>
      <c r="E6341">
        <v>8.33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2.16</v>
      </c>
      <c r="L6341">
        <v>0.23300000000000001</v>
      </c>
      <c r="M6341">
        <v>1.67</v>
      </c>
      <c r="N6341">
        <v>0</v>
      </c>
      <c r="O6341">
        <v>178.63</v>
      </c>
      <c r="P6341">
        <v>0</v>
      </c>
      <c r="Q6341">
        <v>0</v>
      </c>
      <c r="R6341">
        <v>49.48</v>
      </c>
      <c r="S6341">
        <v>18.36</v>
      </c>
      <c r="T6341">
        <v>-44.66</v>
      </c>
      <c r="U6341">
        <v>44.66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-218.8</v>
      </c>
      <c r="AC6341">
        <v>27.67</v>
      </c>
      <c r="AD6341" s="2">
        <v>45191.291666666657</v>
      </c>
    </row>
    <row r="6342" spans="1:30" x14ac:dyDescent="0.35">
      <c r="A6342">
        <v>512</v>
      </c>
      <c r="B6342">
        <v>2.78</v>
      </c>
      <c r="C6342">
        <v>0</v>
      </c>
      <c r="D6342">
        <v>8.33</v>
      </c>
      <c r="E6342">
        <v>8.33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0.1</v>
      </c>
      <c r="L6342">
        <v>4.7E-2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49.67</v>
      </c>
      <c r="S6342">
        <v>18.27</v>
      </c>
      <c r="T6342">
        <v>-40.520000000000003</v>
      </c>
      <c r="U6342">
        <v>40.520000000000003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-43.76</v>
      </c>
      <c r="AC6342">
        <v>24.18</v>
      </c>
      <c r="AD6342" s="2">
        <v>45191.333333333343</v>
      </c>
    </row>
    <row r="6343" spans="1:30" x14ac:dyDescent="0.35">
      <c r="A6343">
        <v>513</v>
      </c>
      <c r="B6343">
        <v>3.33</v>
      </c>
      <c r="C6343">
        <v>0</v>
      </c>
      <c r="D6343">
        <v>8.33</v>
      </c>
      <c r="E6343">
        <v>8.33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0.72</v>
      </c>
      <c r="L6343">
        <v>7.6999999999999999E-2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52.59</v>
      </c>
      <c r="S6343">
        <v>18.27</v>
      </c>
      <c r="T6343">
        <v>-36.979999999999997</v>
      </c>
      <c r="U6343">
        <v>36.979999999999997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-72.77</v>
      </c>
      <c r="AC6343">
        <v>-1.91</v>
      </c>
      <c r="AD6343" s="2">
        <v>45191.375</v>
      </c>
    </row>
    <row r="6344" spans="1:30" x14ac:dyDescent="0.35">
      <c r="A6344">
        <v>514</v>
      </c>
      <c r="B6344">
        <v>3.33</v>
      </c>
      <c r="C6344">
        <v>0</v>
      </c>
      <c r="D6344">
        <v>10</v>
      </c>
      <c r="E6344">
        <v>0</v>
      </c>
      <c r="F6344">
        <v>0</v>
      </c>
      <c r="G6344">
        <v>10</v>
      </c>
      <c r="H6344">
        <v>0</v>
      </c>
      <c r="I6344">
        <v>0</v>
      </c>
      <c r="J6344">
        <v>0</v>
      </c>
      <c r="K6344">
        <v>0.62</v>
      </c>
      <c r="L6344">
        <v>5.6000000000000001E-2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21.96</v>
      </c>
      <c r="T6344">
        <v>0</v>
      </c>
      <c r="U6344">
        <v>41.8</v>
      </c>
      <c r="V6344">
        <v>0</v>
      </c>
      <c r="W6344">
        <v>230</v>
      </c>
      <c r="X6344">
        <v>0</v>
      </c>
      <c r="Y6344">
        <v>0</v>
      </c>
      <c r="Z6344">
        <v>0</v>
      </c>
      <c r="AA6344">
        <v>0</v>
      </c>
      <c r="AB6344">
        <v>-52.51</v>
      </c>
      <c r="AC6344">
        <v>241.24</v>
      </c>
      <c r="AD6344" s="2">
        <v>45191.416666666657</v>
      </c>
    </row>
    <row r="6345" spans="1:30" x14ac:dyDescent="0.35">
      <c r="A6345">
        <v>515</v>
      </c>
      <c r="B6345">
        <v>5</v>
      </c>
      <c r="C6345">
        <v>0</v>
      </c>
      <c r="D6345">
        <v>10</v>
      </c>
      <c r="E6345">
        <v>0</v>
      </c>
      <c r="F6345">
        <v>0</v>
      </c>
      <c r="G6345">
        <v>10</v>
      </c>
      <c r="H6345">
        <v>0</v>
      </c>
      <c r="I6345">
        <v>0</v>
      </c>
      <c r="J6345">
        <v>0</v>
      </c>
      <c r="K6345">
        <v>2.4700000000000002</v>
      </c>
      <c r="L6345">
        <v>0.14799999999999999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21.94</v>
      </c>
      <c r="T6345">
        <v>0</v>
      </c>
      <c r="U6345">
        <v>37.96</v>
      </c>
      <c r="V6345">
        <v>0</v>
      </c>
      <c r="W6345">
        <v>240</v>
      </c>
      <c r="X6345">
        <v>0</v>
      </c>
      <c r="Y6345">
        <v>0</v>
      </c>
      <c r="Z6345">
        <v>0</v>
      </c>
      <c r="AA6345">
        <v>0</v>
      </c>
      <c r="AB6345">
        <v>-139.55000000000001</v>
      </c>
      <c r="AC6345">
        <v>160.35</v>
      </c>
      <c r="AD6345" s="2">
        <v>45191.458333333343</v>
      </c>
    </row>
    <row r="6346" spans="1:30" x14ac:dyDescent="0.35">
      <c r="A6346">
        <v>516</v>
      </c>
      <c r="B6346">
        <v>4.4400000000000004</v>
      </c>
      <c r="C6346">
        <v>0</v>
      </c>
      <c r="D6346">
        <v>10</v>
      </c>
      <c r="E6346">
        <v>0</v>
      </c>
      <c r="F6346">
        <v>0</v>
      </c>
      <c r="G6346">
        <v>10</v>
      </c>
      <c r="H6346">
        <v>0</v>
      </c>
      <c r="I6346">
        <v>0</v>
      </c>
      <c r="J6346">
        <v>0</v>
      </c>
      <c r="K6346">
        <v>0</v>
      </c>
      <c r="L6346">
        <v>2.5000000000000001E-2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21.97</v>
      </c>
      <c r="T6346">
        <v>0</v>
      </c>
      <c r="U6346">
        <v>35.450000000000003</v>
      </c>
      <c r="V6346">
        <v>0</v>
      </c>
      <c r="W6346">
        <v>250</v>
      </c>
      <c r="X6346">
        <v>0</v>
      </c>
      <c r="Y6346">
        <v>0</v>
      </c>
      <c r="Z6346">
        <v>0</v>
      </c>
      <c r="AA6346">
        <v>0</v>
      </c>
      <c r="AB6346">
        <v>-23.5</v>
      </c>
      <c r="AC6346">
        <v>283.92</v>
      </c>
      <c r="AD6346" s="2">
        <v>45191.5</v>
      </c>
    </row>
    <row r="6347" spans="1:30" x14ac:dyDescent="0.35">
      <c r="A6347">
        <v>517</v>
      </c>
      <c r="B6347">
        <v>3.89</v>
      </c>
      <c r="C6347">
        <v>0</v>
      </c>
      <c r="D6347">
        <v>10</v>
      </c>
      <c r="E6347">
        <v>0</v>
      </c>
      <c r="F6347">
        <v>0</v>
      </c>
      <c r="G6347">
        <v>10</v>
      </c>
      <c r="H6347">
        <v>0</v>
      </c>
      <c r="I6347">
        <v>0</v>
      </c>
      <c r="J6347">
        <v>0</v>
      </c>
      <c r="K6347">
        <v>0</v>
      </c>
      <c r="L6347">
        <v>2.5000000000000001E-2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21.81</v>
      </c>
      <c r="T6347">
        <v>0</v>
      </c>
      <c r="U6347">
        <v>36.630000000000003</v>
      </c>
      <c r="V6347">
        <v>0</v>
      </c>
      <c r="W6347">
        <v>254</v>
      </c>
      <c r="X6347">
        <v>0</v>
      </c>
      <c r="Y6347">
        <v>0</v>
      </c>
      <c r="Z6347">
        <v>0</v>
      </c>
      <c r="AA6347">
        <v>0</v>
      </c>
      <c r="AB6347">
        <v>-23.5</v>
      </c>
      <c r="AC6347">
        <v>288.94</v>
      </c>
      <c r="AD6347" s="2">
        <v>45191.541666666657</v>
      </c>
    </row>
    <row r="6348" spans="1:30" x14ac:dyDescent="0.35">
      <c r="A6348">
        <v>518</v>
      </c>
      <c r="B6348">
        <v>3.33</v>
      </c>
      <c r="C6348">
        <v>0</v>
      </c>
      <c r="D6348">
        <v>10</v>
      </c>
      <c r="E6348">
        <v>0</v>
      </c>
      <c r="F6348">
        <v>0</v>
      </c>
      <c r="G6348">
        <v>10</v>
      </c>
      <c r="H6348">
        <v>0</v>
      </c>
      <c r="I6348">
        <v>0</v>
      </c>
      <c r="J6348">
        <v>0</v>
      </c>
      <c r="K6348">
        <v>0</v>
      </c>
      <c r="L6348">
        <v>2.5000000000000001E-2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21.8</v>
      </c>
      <c r="T6348">
        <v>0</v>
      </c>
      <c r="U6348">
        <v>42.63</v>
      </c>
      <c r="V6348">
        <v>0</v>
      </c>
      <c r="W6348">
        <v>260</v>
      </c>
      <c r="X6348">
        <v>0</v>
      </c>
      <c r="Y6348">
        <v>0</v>
      </c>
      <c r="Z6348">
        <v>0</v>
      </c>
      <c r="AA6348">
        <v>0</v>
      </c>
      <c r="AB6348">
        <v>-23.5</v>
      </c>
      <c r="AC6348">
        <v>300.94</v>
      </c>
      <c r="AD6348" s="2">
        <v>45191.583333333343</v>
      </c>
    </row>
    <row r="6349" spans="1:30" x14ac:dyDescent="0.35">
      <c r="A6349">
        <v>519</v>
      </c>
      <c r="B6349">
        <v>3.33</v>
      </c>
      <c r="C6349">
        <v>0</v>
      </c>
      <c r="D6349">
        <v>0</v>
      </c>
      <c r="E6349">
        <v>0</v>
      </c>
      <c r="F6349">
        <v>0</v>
      </c>
      <c r="G6349">
        <v>10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266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266</v>
      </c>
      <c r="AD6349" s="2">
        <v>45191.625</v>
      </c>
    </row>
    <row r="6350" spans="1:30" x14ac:dyDescent="0.35">
      <c r="A6350">
        <v>520</v>
      </c>
      <c r="B6350">
        <v>3.33</v>
      </c>
      <c r="C6350">
        <v>0</v>
      </c>
      <c r="D6350">
        <v>0</v>
      </c>
      <c r="E6350">
        <v>0</v>
      </c>
      <c r="F6350">
        <v>0</v>
      </c>
      <c r="G6350">
        <v>10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250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250</v>
      </c>
      <c r="AD6350" s="2">
        <v>45191.666666666657</v>
      </c>
    </row>
    <row r="6351" spans="1:30" x14ac:dyDescent="0.35">
      <c r="A6351">
        <v>521</v>
      </c>
      <c r="B6351">
        <v>3.33</v>
      </c>
      <c r="C6351">
        <v>0</v>
      </c>
      <c r="D6351">
        <v>0</v>
      </c>
      <c r="E6351">
        <v>0</v>
      </c>
      <c r="F6351">
        <v>0</v>
      </c>
      <c r="G6351">
        <v>10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260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260</v>
      </c>
      <c r="AD6351" s="2">
        <v>45191.708333333343</v>
      </c>
    </row>
    <row r="6352" spans="1:30" x14ac:dyDescent="0.35">
      <c r="A6352">
        <v>522</v>
      </c>
      <c r="B6352">
        <v>3.33</v>
      </c>
      <c r="C6352">
        <v>0</v>
      </c>
      <c r="D6352">
        <v>0</v>
      </c>
      <c r="E6352">
        <v>0</v>
      </c>
      <c r="F6352">
        <v>0</v>
      </c>
      <c r="G6352">
        <v>10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260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260</v>
      </c>
      <c r="AD6352" s="2">
        <v>45191.75</v>
      </c>
    </row>
    <row r="6353" spans="1:30" x14ac:dyDescent="0.35">
      <c r="A6353">
        <v>523</v>
      </c>
      <c r="B6353">
        <v>3.33</v>
      </c>
      <c r="C6353">
        <v>0</v>
      </c>
      <c r="D6353">
        <v>0</v>
      </c>
      <c r="E6353">
        <v>0</v>
      </c>
      <c r="F6353">
        <v>0</v>
      </c>
      <c r="G6353">
        <v>10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330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330</v>
      </c>
      <c r="AD6353" s="2">
        <v>45191.791666666657</v>
      </c>
    </row>
    <row r="6354" spans="1:30" x14ac:dyDescent="0.35">
      <c r="A6354">
        <v>524</v>
      </c>
      <c r="B6354">
        <v>3.33</v>
      </c>
      <c r="C6354">
        <v>0</v>
      </c>
      <c r="D6354">
        <v>0</v>
      </c>
      <c r="E6354">
        <v>0</v>
      </c>
      <c r="F6354">
        <v>0</v>
      </c>
      <c r="G6354">
        <v>10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330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330</v>
      </c>
      <c r="AD6354" s="2">
        <v>45191.833333333343</v>
      </c>
    </row>
    <row r="6355" spans="1:30" x14ac:dyDescent="0.35">
      <c r="A6355">
        <v>525</v>
      </c>
      <c r="B6355">
        <v>3.33</v>
      </c>
      <c r="C6355">
        <v>0</v>
      </c>
      <c r="D6355">
        <v>0</v>
      </c>
      <c r="E6355">
        <v>0</v>
      </c>
      <c r="F6355">
        <v>0</v>
      </c>
      <c r="G6355">
        <v>10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340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340</v>
      </c>
      <c r="AD6355" s="2">
        <v>45191.875</v>
      </c>
    </row>
    <row r="6356" spans="1:30" x14ac:dyDescent="0.35">
      <c r="A6356">
        <v>526</v>
      </c>
      <c r="B6356">
        <v>3.33</v>
      </c>
      <c r="C6356">
        <v>0</v>
      </c>
      <c r="D6356">
        <v>0</v>
      </c>
      <c r="E6356">
        <v>0</v>
      </c>
      <c r="F6356">
        <v>0</v>
      </c>
      <c r="G6356">
        <v>10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370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370</v>
      </c>
      <c r="AD6356" s="2">
        <v>45191.916666666657</v>
      </c>
    </row>
    <row r="6357" spans="1:30" x14ac:dyDescent="0.35">
      <c r="A6357">
        <v>527</v>
      </c>
      <c r="B6357">
        <v>3.78</v>
      </c>
      <c r="C6357">
        <v>0</v>
      </c>
      <c r="D6357">
        <v>0</v>
      </c>
      <c r="E6357">
        <v>10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2.5000000000000001E-2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68.89</v>
      </c>
      <c r="S6357">
        <v>0</v>
      </c>
      <c r="T6357">
        <v>0.01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-23.5</v>
      </c>
      <c r="AC6357">
        <v>45.4</v>
      </c>
      <c r="AD6357" s="2">
        <v>45191.958333333343</v>
      </c>
    </row>
    <row r="6358" spans="1:30" x14ac:dyDescent="0.35">
      <c r="A6358">
        <v>528</v>
      </c>
      <c r="B6358">
        <v>4.2300000000000004</v>
      </c>
      <c r="C6358">
        <v>0</v>
      </c>
      <c r="D6358">
        <v>0</v>
      </c>
      <c r="E6358">
        <v>10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2.5000000000000001E-2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71.3</v>
      </c>
      <c r="S6358">
        <v>0</v>
      </c>
      <c r="T6358">
        <v>0.01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-23.5</v>
      </c>
      <c r="AC6358">
        <v>47.8</v>
      </c>
      <c r="AD6358" s="2">
        <v>45192</v>
      </c>
    </row>
    <row r="6359" spans="1:30" x14ac:dyDescent="0.35">
      <c r="A6359">
        <v>529</v>
      </c>
      <c r="B6359">
        <v>4.68</v>
      </c>
      <c r="C6359">
        <v>0</v>
      </c>
      <c r="D6359">
        <v>0</v>
      </c>
      <c r="E6359">
        <v>10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2.5000000000000001E-2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81.319999999999993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-23.5</v>
      </c>
      <c r="AC6359">
        <v>57.82</v>
      </c>
      <c r="AD6359" s="2">
        <v>45192.041666666657</v>
      </c>
    </row>
    <row r="6360" spans="1:30" x14ac:dyDescent="0.35">
      <c r="A6360">
        <v>530</v>
      </c>
      <c r="B6360">
        <v>5.13</v>
      </c>
      <c r="C6360">
        <v>0</v>
      </c>
      <c r="D6360">
        <v>0</v>
      </c>
      <c r="E6360">
        <v>10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2.5000000000000001E-2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81.489999999999995</v>
      </c>
      <c r="S6360">
        <v>0</v>
      </c>
      <c r="T6360">
        <v>-0.01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-23.5</v>
      </c>
      <c r="AC6360">
        <v>57.99</v>
      </c>
      <c r="AD6360" s="2">
        <v>45192.083333333343</v>
      </c>
    </row>
    <row r="6361" spans="1:30" x14ac:dyDescent="0.35">
      <c r="A6361">
        <v>531</v>
      </c>
      <c r="B6361">
        <v>5.58</v>
      </c>
      <c r="C6361">
        <v>0</v>
      </c>
      <c r="D6361">
        <v>0</v>
      </c>
      <c r="E6361">
        <v>10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2.5000000000000001E-2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80.64</v>
      </c>
      <c r="S6361">
        <v>0</v>
      </c>
      <c r="T6361">
        <v>-0.14000000000000001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-23.5</v>
      </c>
      <c r="AC6361">
        <v>57</v>
      </c>
      <c r="AD6361" s="2">
        <v>45192.125</v>
      </c>
    </row>
    <row r="6362" spans="1:30" x14ac:dyDescent="0.35">
      <c r="A6362">
        <v>532</v>
      </c>
      <c r="B6362">
        <v>5.58</v>
      </c>
      <c r="C6362">
        <v>0</v>
      </c>
      <c r="D6362">
        <v>0</v>
      </c>
      <c r="E6362">
        <v>0</v>
      </c>
      <c r="F6362">
        <v>0</v>
      </c>
      <c r="G6362">
        <v>10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300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300</v>
      </c>
      <c r="AD6362" s="2">
        <v>45192.166666666657</v>
      </c>
    </row>
    <row r="6363" spans="1:30" x14ac:dyDescent="0.35">
      <c r="A6363">
        <v>533</v>
      </c>
      <c r="B6363">
        <v>5.58</v>
      </c>
      <c r="C6363">
        <v>0</v>
      </c>
      <c r="D6363">
        <v>0</v>
      </c>
      <c r="E6363">
        <v>0</v>
      </c>
      <c r="F6363">
        <v>0</v>
      </c>
      <c r="G6363">
        <v>10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300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300</v>
      </c>
      <c r="AD6363" s="2">
        <v>45192.208333333343</v>
      </c>
    </row>
    <row r="6364" spans="1:30" x14ac:dyDescent="0.35">
      <c r="A6364">
        <v>534</v>
      </c>
      <c r="B6364">
        <v>5.58</v>
      </c>
      <c r="C6364">
        <v>0</v>
      </c>
      <c r="D6364">
        <v>0</v>
      </c>
      <c r="E6364">
        <v>0</v>
      </c>
      <c r="F6364">
        <v>0</v>
      </c>
      <c r="G6364">
        <v>10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290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290</v>
      </c>
      <c r="AD6364" s="2">
        <v>45192.25</v>
      </c>
    </row>
    <row r="6365" spans="1:30" x14ac:dyDescent="0.35">
      <c r="A6365">
        <v>535</v>
      </c>
      <c r="B6365">
        <v>5.58</v>
      </c>
      <c r="C6365">
        <v>0</v>
      </c>
      <c r="D6365">
        <v>0</v>
      </c>
      <c r="E6365">
        <v>0</v>
      </c>
      <c r="F6365">
        <v>0</v>
      </c>
      <c r="G6365">
        <v>10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274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274</v>
      </c>
      <c r="AD6365" s="2">
        <v>45192.291666666657</v>
      </c>
    </row>
    <row r="6366" spans="1:30" x14ac:dyDescent="0.35">
      <c r="A6366">
        <v>536</v>
      </c>
      <c r="B6366">
        <v>5.58</v>
      </c>
      <c r="C6366">
        <v>0</v>
      </c>
      <c r="D6366">
        <v>0</v>
      </c>
      <c r="E6366">
        <v>0</v>
      </c>
      <c r="F6366">
        <v>0</v>
      </c>
      <c r="G6366">
        <v>10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240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240</v>
      </c>
      <c r="AD6366" s="2">
        <v>45192.333333333343</v>
      </c>
    </row>
    <row r="6367" spans="1:30" x14ac:dyDescent="0.35">
      <c r="A6367">
        <v>537</v>
      </c>
      <c r="B6367">
        <v>10</v>
      </c>
      <c r="C6367">
        <v>0</v>
      </c>
      <c r="D6367">
        <v>0</v>
      </c>
      <c r="E6367">
        <v>0</v>
      </c>
      <c r="F6367">
        <v>0</v>
      </c>
      <c r="G6367">
        <v>10</v>
      </c>
      <c r="H6367">
        <v>0</v>
      </c>
      <c r="I6367">
        <v>0</v>
      </c>
      <c r="J6367">
        <v>0</v>
      </c>
      <c r="K6367">
        <v>4.91</v>
      </c>
      <c r="L6367">
        <v>0.245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240</v>
      </c>
      <c r="X6367">
        <v>0</v>
      </c>
      <c r="Y6367">
        <v>0</v>
      </c>
      <c r="Z6367">
        <v>0</v>
      </c>
      <c r="AA6367">
        <v>0</v>
      </c>
      <c r="AB6367">
        <v>-230.65</v>
      </c>
      <c r="AC6367">
        <v>9.35</v>
      </c>
      <c r="AD6367" s="2">
        <v>45192.375</v>
      </c>
    </row>
    <row r="6368" spans="1:30" x14ac:dyDescent="0.35">
      <c r="A6368">
        <v>538</v>
      </c>
      <c r="B6368">
        <v>10</v>
      </c>
      <c r="C6368">
        <v>0</v>
      </c>
      <c r="D6368">
        <v>0</v>
      </c>
      <c r="E6368">
        <v>0</v>
      </c>
      <c r="F6368">
        <v>10</v>
      </c>
      <c r="G6368">
        <v>10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250</v>
      </c>
      <c r="W6368">
        <v>280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530</v>
      </c>
      <c r="AD6368" s="2">
        <v>45192.416666666657</v>
      </c>
    </row>
    <row r="6369" spans="1:30" x14ac:dyDescent="0.35">
      <c r="A6369">
        <v>539</v>
      </c>
      <c r="B6369">
        <v>10</v>
      </c>
      <c r="C6369">
        <v>0</v>
      </c>
      <c r="D6369">
        <v>0</v>
      </c>
      <c r="E6369">
        <v>0</v>
      </c>
      <c r="F6369">
        <v>10</v>
      </c>
      <c r="G6369">
        <v>10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250</v>
      </c>
      <c r="W6369">
        <v>280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530</v>
      </c>
      <c r="AD6369" s="2">
        <v>45192.458333333343</v>
      </c>
    </row>
    <row r="6370" spans="1:30" x14ac:dyDescent="0.35">
      <c r="A6370">
        <v>540</v>
      </c>
      <c r="B6370">
        <v>10</v>
      </c>
      <c r="C6370">
        <v>0</v>
      </c>
      <c r="D6370">
        <v>0</v>
      </c>
      <c r="E6370">
        <v>0</v>
      </c>
      <c r="F6370">
        <v>10</v>
      </c>
      <c r="G6370">
        <v>10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250</v>
      </c>
      <c r="W6370">
        <v>280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530</v>
      </c>
      <c r="AD6370" s="2">
        <v>45192.5</v>
      </c>
    </row>
    <row r="6371" spans="1:30" x14ac:dyDescent="0.35">
      <c r="A6371">
        <v>541</v>
      </c>
      <c r="B6371">
        <v>10</v>
      </c>
      <c r="C6371">
        <v>0</v>
      </c>
      <c r="D6371">
        <v>0</v>
      </c>
      <c r="E6371">
        <v>0</v>
      </c>
      <c r="F6371">
        <v>10</v>
      </c>
      <c r="G6371">
        <v>10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250</v>
      </c>
      <c r="W6371">
        <v>240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490</v>
      </c>
      <c r="AD6371" s="2">
        <v>45192.541666666657</v>
      </c>
    </row>
    <row r="6372" spans="1:30" x14ac:dyDescent="0.35">
      <c r="A6372">
        <v>542</v>
      </c>
      <c r="B6372">
        <v>10</v>
      </c>
      <c r="C6372">
        <v>0</v>
      </c>
      <c r="D6372">
        <v>0</v>
      </c>
      <c r="E6372">
        <v>0</v>
      </c>
      <c r="F6372">
        <v>10</v>
      </c>
      <c r="G6372">
        <v>10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250</v>
      </c>
      <c r="W6372">
        <v>230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480</v>
      </c>
      <c r="AD6372" s="2">
        <v>45192.583333333343</v>
      </c>
    </row>
    <row r="6373" spans="1:30" x14ac:dyDescent="0.35">
      <c r="A6373">
        <v>543</v>
      </c>
      <c r="B6373">
        <v>10</v>
      </c>
      <c r="C6373">
        <v>0</v>
      </c>
      <c r="D6373">
        <v>0</v>
      </c>
      <c r="E6373">
        <v>0</v>
      </c>
      <c r="F6373">
        <v>10</v>
      </c>
      <c r="G6373">
        <v>10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240</v>
      </c>
      <c r="W6373">
        <v>230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470</v>
      </c>
      <c r="AD6373" s="2">
        <v>45192.625</v>
      </c>
    </row>
    <row r="6374" spans="1:30" x14ac:dyDescent="0.35">
      <c r="A6374">
        <v>544</v>
      </c>
      <c r="B6374">
        <v>10.45</v>
      </c>
      <c r="C6374">
        <v>0</v>
      </c>
      <c r="D6374">
        <v>0</v>
      </c>
      <c r="E6374">
        <v>10</v>
      </c>
      <c r="F6374">
        <v>10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2.5000000000000001E-2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59.63</v>
      </c>
      <c r="S6374">
        <v>0</v>
      </c>
      <c r="T6374">
        <v>-3.45</v>
      </c>
      <c r="U6374">
        <v>0</v>
      </c>
      <c r="V6374">
        <v>220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-23.5</v>
      </c>
      <c r="AC6374">
        <v>252.68</v>
      </c>
      <c r="AD6374" s="2">
        <v>45192.666666666657</v>
      </c>
    </row>
    <row r="6375" spans="1:30" x14ac:dyDescent="0.35">
      <c r="A6375">
        <v>545</v>
      </c>
      <c r="B6375">
        <v>10.9</v>
      </c>
      <c r="C6375">
        <v>0</v>
      </c>
      <c r="D6375">
        <v>0</v>
      </c>
      <c r="E6375">
        <v>10</v>
      </c>
      <c r="F6375">
        <v>10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2.5000000000000001E-2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59.58</v>
      </c>
      <c r="S6375">
        <v>0</v>
      </c>
      <c r="T6375">
        <v>-3.06</v>
      </c>
      <c r="U6375">
        <v>0</v>
      </c>
      <c r="V6375">
        <v>250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-23.5</v>
      </c>
      <c r="AC6375">
        <v>283.02</v>
      </c>
      <c r="AD6375" s="2">
        <v>45192.708333333343</v>
      </c>
    </row>
    <row r="6376" spans="1:30" x14ac:dyDescent="0.35">
      <c r="A6376">
        <v>546</v>
      </c>
      <c r="B6376">
        <v>11.35</v>
      </c>
      <c r="C6376">
        <v>0</v>
      </c>
      <c r="D6376">
        <v>0</v>
      </c>
      <c r="E6376">
        <v>10</v>
      </c>
      <c r="F6376">
        <v>10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2.5000000000000001E-2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60.77</v>
      </c>
      <c r="S6376">
        <v>0</v>
      </c>
      <c r="T6376">
        <v>-2.48</v>
      </c>
      <c r="U6376">
        <v>0</v>
      </c>
      <c r="V6376">
        <v>240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-23.5</v>
      </c>
      <c r="AC6376">
        <v>274.79000000000002</v>
      </c>
      <c r="AD6376" s="2">
        <v>45192.75</v>
      </c>
    </row>
    <row r="6377" spans="1:30" x14ac:dyDescent="0.35">
      <c r="A6377">
        <v>547</v>
      </c>
      <c r="B6377">
        <v>11.8</v>
      </c>
      <c r="C6377">
        <v>0</v>
      </c>
      <c r="D6377">
        <v>0</v>
      </c>
      <c r="E6377">
        <v>10</v>
      </c>
      <c r="F6377">
        <v>10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2.5000000000000001E-2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62.3</v>
      </c>
      <c r="S6377">
        <v>0</v>
      </c>
      <c r="T6377">
        <v>-2.46</v>
      </c>
      <c r="U6377">
        <v>0</v>
      </c>
      <c r="V6377">
        <v>240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-23.5</v>
      </c>
      <c r="AC6377">
        <v>276.33999999999997</v>
      </c>
      <c r="AD6377" s="2">
        <v>45192.791666666657</v>
      </c>
    </row>
    <row r="6378" spans="1:30" x14ac:dyDescent="0.35">
      <c r="A6378">
        <v>548</v>
      </c>
      <c r="B6378">
        <v>12.25</v>
      </c>
      <c r="C6378">
        <v>0</v>
      </c>
      <c r="D6378">
        <v>0</v>
      </c>
      <c r="E6378">
        <v>10</v>
      </c>
      <c r="F6378">
        <v>10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2.5000000000000001E-2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62.08</v>
      </c>
      <c r="S6378">
        <v>0</v>
      </c>
      <c r="T6378">
        <v>-1.9</v>
      </c>
      <c r="U6378">
        <v>0</v>
      </c>
      <c r="V6378">
        <v>240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-23.5</v>
      </c>
      <c r="AC6378">
        <v>276.68</v>
      </c>
      <c r="AD6378" s="2">
        <v>45192.833333333343</v>
      </c>
    </row>
    <row r="6379" spans="1:30" x14ac:dyDescent="0.35">
      <c r="A6379">
        <v>549</v>
      </c>
      <c r="B6379">
        <v>10</v>
      </c>
      <c r="C6379">
        <v>0</v>
      </c>
      <c r="D6379">
        <v>0</v>
      </c>
      <c r="E6379">
        <v>10</v>
      </c>
      <c r="F6379">
        <v>10</v>
      </c>
      <c r="G6379">
        <v>0</v>
      </c>
      <c r="H6379">
        <v>0</v>
      </c>
      <c r="I6379">
        <v>0</v>
      </c>
      <c r="J6379">
        <v>2.4300000000000002</v>
      </c>
      <c r="K6379">
        <v>0</v>
      </c>
      <c r="L6379">
        <v>0.14699999999999999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62.26</v>
      </c>
      <c r="S6379">
        <v>0</v>
      </c>
      <c r="T6379">
        <v>-1.34</v>
      </c>
      <c r="U6379">
        <v>0</v>
      </c>
      <c r="V6379">
        <v>240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-137.71</v>
      </c>
      <c r="AC6379">
        <v>163.21</v>
      </c>
      <c r="AD6379" s="2">
        <v>45192.875</v>
      </c>
    </row>
    <row r="6380" spans="1:30" x14ac:dyDescent="0.35">
      <c r="A6380">
        <v>550</v>
      </c>
      <c r="B6380">
        <v>10</v>
      </c>
      <c r="C6380">
        <v>0</v>
      </c>
      <c r="D6380">
        <v>0</v>
      </c>
      <c r="E6380">
        <v>0</v>
      </c>
      <c r="F6380">
        <v>10</v>
      </c>
      <c r="G6380">
        <v>10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243</v>
      </c>
      <c r="W6380">
        <v>360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603</v>
      </c>
      <c r="AD6380" s="2">
        <v>45192.916666666657</v>
      </c>
    </row>
    <row r="6381" spans="1:30" x14ac:dyDescent="0.35">
      <c r="A6381">
        <v>551</v>
      </c>
      <c r="B6381">
        <v>9.91</v>
      </c>
      <c r="C6381">
        <v>0</v>
      </c>
      <c r="D6381">
        <v>8.33</v>
      </c>
      <c r="E6381">
        <v>8.33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4.2000000000000003E-2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63.8</v>
      </c>
      <c r="S6381">
        <v>16.27</v>
      </c>
      <c r="T6381">
        <v>-0.71</v>
      </c>
      <c r="U6381">
        <v>0.71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-39.17</v>
      </c>
      <c r="AC6381">
        <v>40.9</v>
      </c>
      <c r="AD6381" s="2">
        <v>45192.958333333343</v>
      </c>
    </row>
    <row r="6382" spans="1:30" x14ac:dyDescent="0.35">
      <c r="A6382">
        <v>552</v>
      </c>
      <c r="B6382">
        <v>9.82</v>
      </c>
      <c r="C6382">
        <v>0</v>
      </c>
      <c r="D6382">
        <v>8.33</v>
      </c>
      <c r="E6382">
        <v>8.33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4.2000000000000003E-2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63.84</v>
      </c>
      <c r="S6382">
        <v>16.3</v>
      </c>
      <c r="T6382">
        <v>-0.56999999999999995</v>
      </c>
      <c r="U6382">
        <v>0.56999999999999995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-39.17</v>
      </c>
      <c r="AC6382">
        <v>40.97</v>
      </c>
      <c r="AD6382" s="2">
        <v>45193</v>
      </c>
    </row>
    <row r="6383" spans="1:30" x14ac:dyDescent="0.35">
      <c r="A6383">
        <v>553</v>
      </c>
      <c r="B6383">
        <v>10.09</v>
      </c>
      <c r="C6383">
        <v>0</v>
      </c>
      <c r="D6383">
        <v>2.88</v>
      </c>
      <c r="E6383">
        <v>9.42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3.1E-2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72.39</v>
      </c>
      <c r="S6383">
        <v>5.64</v>
      </c>
      <c r="T6383">
        <v>-0.49</v>
      </c>
      <c r="U6383">
        <v>0.15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-28.92</v>
      </c>
      <c r="AC6383">
        <v>48.77</v>
      </c>
      <c r="AD6383" s="2">
        <v>45193.041666666657</v>
      </c>
    </row>
    <row r="6384" spans="1:30" x14ac:dyDescent="0.35">
      <c r="A6384">
        <v>554</v>
      </c>
      <c r="B6384">
        <v>10</v>
      </c>
      <c r="C6384">
        <v>0</v>
      </c>
      <c r="D6384">
        <v>8.33</v>
      </c>
      <c r="E6384">
        <v>8.33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4.2000000000000003E-2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62.56</v>
      </c>
      <c r="S6384">
        <v>16.260000000000002</v>
      </c>
      <c r="T6384">
        <v>-0.39</v>
      </c>
      <c r="U6384">
        <v>0.39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-39.17</v>
      </c>
      <c r="AC6384">
        <v>39.65</v>
      </c>
      <c r="AD6384" s="2">
        <v>45193.083333333343</v>
      </c>
    </row>
    <row r="6385" spans="1:30" x14ac:dyDescent="0.35">
      <c r="A6385">
        <v>555</v>
      </c>
      <c r="B6385">
        <v>10</v>
      </c>
      <c r="C6385">
        <v>0</v>
      </c>
      <c r="D6385">
        <v>0</v>
      </c>
      <c r="E6385">
        <v>0</v>
      </c>
      <c r="F6385">
        <v>0</v>
      </c>
      <c r="G6385">
        <v>10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295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295</v>
      </c>
      <c r="AD6385" s="2">
        <v>45193.125</v>
      </c>
    </row>
    <row r="6386" spans="1:30" x14ac:dyDescent="0.35">
      <c r="A6386">
        <v>556</v>
      </c>
      <c r="B6386">
        <v>10</v>
      </c>
      <c r="C6386">
        <v>0</v>
      </c>
      <c r="D6386">
        <v>0</v>
      </c>
      <c r="E6386">
        <v>0</v>
      </c>
      <c r="F6386">
        <v>0</v>
      </c>
      <c r="G6386">
        <v>10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262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262</v>
      </c>
      <c r="AD6386" s="2">
        <v>45193.166666666657</v>
      </c>
    </row>
    <row r="6387" spans="1:30" x14ac:dyDescent="0.35">
      <c r="A6387">
        <v>557</v>
      </c>
      <c r="B6387">
        <v>10</v>
      </c>
      <c r="C6387">
        <v>0</v>
      </c>
      <c r="D6387">
        <v>0</v>
      </c>
      <c r="E6387">
        <v>0</v>
      </c>
      <c r="F6387">
        <v>0</v>
      </c>
      <c r="G6387">
        <v>10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362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362</v>
      </c>
      <c r="AD6387" s="2">
        <v>45193.208333333343</v>
      </c>
    </row>
    <row r="6388" spans="1:30" x14ac:dyDescent="0.35">
      <c r="A6388">
        <v>558</v>
      </c>
      <c r="B6388">
        <v>10</v>
      </c>
      <c r="C6388">
        <v>0</v>
      </c>
      <c r="D6388">
        <v>0</v>
      </c>
      <c r="E6388">
        <v>0</v>
      </c>
      <c r="F6388">
        <v>0</v>
      </c>
      <c r="G6388">
        <v>10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240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240</v>
      </c>
      <c r="AD6388" s="2">
        <v>45193.25</v>
      </c>
    </row>
    <row r="6389" spans="1:30" x14ac:dyDescent="0.35">
      <c r="A6389">
        <v>559</v>
      </c>
      <c r="B6389">
        <v>10</v>
      </c>
      <c r="C6389">
        <v>0</v>
      </c>
      <c r="D6389">
        <v>0</v>
      </c>
      <c r="E6389">
        <v>0</v>
      </c>
      <c r="F6389">
        <v>0</v>
      </c>
      <c r="G6389">
        <v>10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240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240</v>
      </c>
      <c r="AD6389" s="2">
        <v>45193.291666666657</v>
      </c>
    </row>
    <row r="6390" spans="1:30" x14ac:dyDescent="0.35">
      <c r="A6390">
        <v>560</v>
      </c>
      <c r="B6390">
        <v>10</v>
      </c>
      <c r="C6390">
        <v>0</v>
      </c>
      <c r="D6390">
        <v>0</v>
      </c>
      <c r="E6390">
        <v>0</v>
      </c>
      <c r="F6390">
        <v>0</v>
      </c>
      <c r="G6390">
        <v>10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240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240</v>
      </c>
      <c r="AD6390" s="2">
        <v>45193.333333333343</v>
      </c>
    </row>
    <row r="6391" spans="1:30" x14ac:dyDescent="0.35">
      <c r="A6391">
        <v>561</v>
      </c>
      <c r="B6391">
        <v>10</v>
      </c>
      <c r="C6391">
        <v>0</v>
      </c>
      <c r="D6391">
        <v>0</v>
      </c>
      <c r="E6391">
        <v>0</v>
      </c>
      <c r="F6391">
        <v>0</v>
      </c>
      <c r="G6391">
        <v>10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240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240</v>
      </c>
      <c r="AD6391" s="2">
        <v>45193.375</v>
      </c>
    </row>
    <row r="6392" spans="1:30" x14ac:dyDescent="0.35">
      <c r="A6392">
        <v>562</v>
      </c>
      <c r="B6392">
        <v>10</v>
      </c>
      <c r="C6392">
        <v>0</v>
      </c>
      <c r="D6392">
        <v>0</v>
      </c>
      <c r="E6392">
        <v>0</v>
      </c>
      <c r="F6392">
        <v>10</v>
      </c>
      <c r="G6392">
        <v>10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240</v>
      </c>
      <c r="W6392">
        <v>240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480</v>
      </c>
      <c r="AD6392" s="2">
        <v>45193.416666666657</v>
      </c>
    </row>
    <row r="6393" spans="1:30" x14ac:dyDescent="0.35">
      <c r="A6393">
        <v>563</v>
      </c>
      <c r="B6393">
        <v>10</v>
      </c>
      <c r="C6393">
        <v>0</v>
      </c>
      <c r="D6393">
        <v>0</v>
      </c>
      <c r="E6393">
        <v>0</v>
      </c>
      <c r="F6393">
        <v>10</v>
      </c>
      <c r="G6393">
        <v>10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260</v>
      </c>
      <c r="W6393">
        <v>240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500</v>
      </c>
      <c r="AD6393" s="2">
        <v>45193.458333333343</v>
      </c>
    </row>
    <row r="6394" spans="1:30" x14ac:dyDescent="0.35">
      <c r="A6394">
        <v>564</v>
      </c>
      <c r="B6394">
        <v>10</v>
      </c>
      <c r="C6394">
        <v>0</v>
      </c>
      <c r="D6394">
        <v>0</v>
      </c>
      <c r="E6394">
        <v>0</v>
      </c>
      <c r="F6394">
        <v>10</v>
      </c>
      <c r="G6394">
        <v>10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240</v>
      </c>
      <c r="W6394">
        <v>326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566</v>
      </c>
      <c r="AD6394" s="2">
        <v>45193.5</v>
      </c>
    </row>
    <row r="6395" spans="1:30" x14ac:dyDescent="0.35">
      <c r="A6395">
        <v>565</v>
      </c>
      <c r="B6395">
        <v>10</v>
      </c>
      <c r="C6395">
        <v>0</v>
      </c>
      <c r="D6395">
        <v>0</v>
      </c>
      <c r="E6395">
        <v>0</v>
      </c>
      <c r="F6395">
        <v>10</v>
      </c>
      <c r="G6395">
        <v>10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220</v>
      </c>
      <c r="W6395">
        <v>240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460</v>
      </c>
      <c r="AD6395" s="2">
        <v>45193.541666666657</v>
      </c>
    </row>
    <row r="6396" spans="1:30" x14ac:dyDescent="0.35">
      <c r="A6396">
        <v>566</v>
      </c>
      <c r="B6396">
        <v>10</v>
      </c>
      <c r="C6396">
        <v>0</v>
      </c>
      <c r="D6396">
        <v>0</v>
      </c>
      <c r="E6396">
        <v>0</v>
      </c>
      <c r="F6396">
        <v>10</v>
      </c>
      <c r="G6396">
        <v>10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240</v>
      </c>
      <c r="W6396">
        <v>230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470</v>
      </c>
      <c r="AD6396" s="2">
        <v>45193.583333333343</v>
      </c>
    </row>
    <row r="6397" spans="1:30" x14ac:dyDescent="0.35">
      <c r="A6397">
        <v>567</v>
      </c>
      <c r="B6397">
        <v>10</v>
      </c>
      <c r="C6397">
        <v>0</v>
      </c>
      <c r="D6397">
        <v>0</v>
      </c>
      <c r="E6397">
        <v>0</v>
      </c>
      <c r="F6397">
        <v>10</v>
      </c>
      <c r="G6397">
        <v>10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250</v>
      </c>
      <c r="W6397">
        <v>240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490</v>
      </c>
      <c r="AD6397" s="2">
        <v>45193.625</v>
      </c>
    </row>
    <row r="6398" spans="1:30" x14ac:dyDescent="0.35">
      <c r="A6398">
        <v>568</v>
      </c>
      <c r="B6398">
        <v>10</v>
      </c>
      <c r="C6398">
        <v>0</v>
      </c>
      <c r="D6398">
        <v>0</v>
      </c>
      <c r="E6398">
        <v>0</v>
      </c>
      <c r="F6398">
        <v>1.9</v>
      </c>
      <c r="G6398">
        <v>10</v>
      </c>
      <c r="H6398">
        <v>0</v>
      </c>
      <c r="I6398">
        <v>0</v>
      </c>
      <c r="J6398">
        <v>0</v>
      </c>
      <c r="K6398">
        <v>10</v>
      </c>
      <c r="L6398">
        <v>0.90500000000000003</v>
      </c>
      <c r="M6398">
        <v>8.1</v>
      </c>
      <c r="N6398">
        <v>0</v>
      </c>
      <c r="O6398">
        <v>1058.5899999999999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47.5</v>
      </c>
      <c r="W6398">
        <v>234</v>
      </c>
      <c r="X6398">
        <v>0</v>
      </c>
      <c r="Y6398">
        <v>0</v>
      </c>
      <c r="Z6398">
        <v>0</v>
      </c>
      <c r="AA6398">
        <v>0</v>
      </c>
      <c r="AB6398">
        <v>-850.7</v>
      </c>
      <c r="AC6398">
        <v>489.39</v>
      </c>
      <c r="AD6398" s="2">
        <v>45193.666666666657</v>
      </c>
    </row>
    <row r="6399" spans="1:30" x14ac:dyDescent="0.35">
      <c r="A6399">
        <v>569</v>
      </c>
      <c r="B6399">
        <v>7.89</v>
      </c>
      <c r="C6399">
        <v>0</v>
      </c>
      <c r="D6399">
        <v>0</v>
      </c>
      <c r="E6399">
        <v>0</v>
      </c>
      <c r="F6399">
        <v>0</v>
      </c>
      <c r="G6399">
        <v>10</v>
      </c>
      <c r="H6399">
        <v>0</v>
      </c>
      <c r="I6399">
        <v>0</v>
      </c>
      <c r="J6399">
        <v>0</v>
      </c>
      <c r="K6399">
        <v>10</v>
      </c>
      <c r="L6399">
        <v>1</v>
      </c>
      <c r="M6399">
        <v>10</v>
      </c>
      <c r="N6399">
        <v>0</v>
      </c>
      <c r="O6399">
        <v>1533.2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240</v>
      </c>
      <c r="X6399">
        <v>0</v>
      </c>
      <c r="Y6399">
        <v>0</v>
      </c>
      <c r="Z6399">
        <v>0</v>
      </c>
      <c r="AA6399">
        <v>0</v>
      </c>
      <c r="AB6399">
        <v>-940</v>
      </c>
      <c r="AC6399">
        <v>833.2</v>
      </c>
      <c r="AD6399" s="2">
        <v>45193.708333333343</v>
      </c>
    </row>
    <row r="6400" spans="1:30" x14ac:dyDescent="0.35">
      <c r="A6400">
        <v>570</v>
      </c>
      <c r="B6400">
        <v>8.76</v>
      </c>
      <c r="C6400">
        <v>0</v>
      </c>
      <c r="D6400">
        <v>0</v>
      </c>
      <c r="E6400">
        <v>0</v>
      </c>
      <c r="F6400">
        <v>2.68</v>
      </c>
      <c r="G6400">
        <v>10</v>
      </c>
      <c r="H6400">
        <v>0</v>
      </c>
      <c r="I6400">
        <v>0</v>
      </c>
      <c r="J6400">
        <v>0</v>
      </c>
      <c r="K6400">
        <v>10</v>
      </c>
      <c r="L6400">
        <v>0.86599999999999999</v>
      </c>
      <c r="M6400">
        <v>7.32</v>
      </c>
      <c r="N6400">
        <v>0</v>
      </c>
      <c r="O6400">
        <v>964.34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64.319999999999993</v>
      </c>
      <c r="W6400">
        <v>240</v>
      </c>
      <c r="X6400">
        <v>0</v>
      </c>
      <c r="Y6400">
        <v>0</v>
      </c>
      <c r="Z6400">
        <v>0</v>
      </c>
      <c r="AA6400">
        <v>0</v>
      </c>
      <c r="AB6400">
        <v>-814.04</v>
      </c>
      <c r="AC6400">
        <v>454.62</v>
      </c>
      <c r="AD6400" s="2">
        <v>45193.75</v>
      </c>
    </row>
    <row r="6401" spans="1:30" x14ac:dyDescent="0.35">
      <c r="A6401">
        <v>571</v>
      </c>
      <c r="B6401">
        <v>8.76</v>
      </c>
      <c r="C6401">
        <v>0</v>
      </c>
      <c r="D6401">
        <v>0</v>
      </c>
      <c r="E6401">
        <v>0</v>
      </c>
      <c r="F6401">
        <v>8.76</v>
      </c>
      <c r="G6401">
        <v>10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210.13</v>
      </c>
      <c r="W6401">
        <v>280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490.13</v>
      </c>
      <c r="AD6401" s="2">
        <v>45193.791666666657</v>
      </c>
    </row>
    <row r="6402" spans="1:30" x14ac:dyDescent="0.35">
      <c r="A6402">
        <v>572</v>
      </c>
      <c r="B6402">
        <v>8.76</v>
      </c>
      <c r="C6402">
        <v>0</v>
      </c>
      <c r="D6402">
        <v>0</v>
      </c>
      <c r="E6402">
        <v>0</v>
      </c>
      <c r="F6402">
        <v>8.76</v>
      </c>
      <c r="G6402">
        <v>10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210.13</v>
      </c>
      <c r="W6402">
        <v>280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490.13</v>
      </c>
      <c r="AD6402" s="2">
        <v>45193.833333333343</v>
      </c>
    </row>
    <row r="6403" spans="1:30" x14ac:dyDescent="0.35">
      <c r="A6403">
        <v>573</v>
      </c>
      <c r="B6403">
        <v>8.76</v>
      </c>
      <c r="C6403">
        <v>0</v>
      </c>
      <c r="D6403">
        <v>0</v>
      </c>
      <c r="E6403">
        <v>0</v>
      </c>
      <c r="F6403">
        <v>8.76</v>
      </c>
      <c r="G6403">
        <v>10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210.13</v>
      </c>
      <c r="W6403">
        <v>280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490.13</v>
      </c>
      <c r="AD6403" s="2">
        <v>45193.875</v>
      </c>
    </row>
    <row r="6404" spans="1:30" x14ac:dyDescent="0.35">
      <c r="A6404">
        <v>574</v>
      </c>
      <c r="B6404">
        <v>8.1999999999999993</v>
      </c>
      <c r="C6404">
        <v>0</v>
      </c>
      <c r="D6404">
        <v>10</v>
      </c>
      <c r="E6404">
        <v>0</v>
      </c>
      <c r="F6404">
        <v>0</v>
      </c>
      <c r="G6404">
        <v>10</v>
      </c>
      <c r="H6404">
        <v>0</v>
      </c>
      <c r="I6404">
        <v>0</v>
      </c>
      <c r="J6404">
        <v>0</v>
      </c>
      <c r="K6404">
        <v>0</v>
      </c>
      <c r="L6404">
        <v>2.5000000000000001E-2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18.96</v>
      </c>
      <c r="T6404">
        <v>0</v>
      </c>
      <c r="U6404">
        <v>0.12</v>
      </c>
      <c r="V6404">
        <v>0</v>
      </c>
      <c r="W6404">
        <v>320</v>
      </c>
      <c r="X6404">
        <v>0</v>
      </c>
      <c r="Y6404">
        <v>0</v>
      </c>
      <c r="Z6404">
        <v>0</v>
      </c>
      <c r="AA6404">
        <v>0</v>
      </c>
      <c r="AB6404">
        <v>-23.5</v>
      </c>
      <c r="AC6404">
        <v>315.58</v>
      </c>
      <c r="AD6404" s="2">
        <v>45193.916666666657</v>
      </c>
    </row>
    <row r="6405" spans="1:30" x14ac:dyDescent="0.35">
      <c r="A6405">
        <v>575</v>
      </c>
      <c r="B6405">
        <v>8.65</v>
      </c>
      <c r="C6405">
        <v>0</v>
      </c>
      <c r="D6405">
        <v>0</v>
      </c>
      <c r="E6405">
        <v>10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2.5000000000000001E-2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67.11</v>
      </c>
      <c r="S6405">
        <v>0</v>
      </c>
      <c r="T6405">
        <v>0.01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-23.5</v>
      </c>
      <c r="AC6405">
        <v>43.61</v>
      </c>
      <c r="AD6405" s="2">
        <v>45193.958333333343</v>
      </c>
    </row>
    <row r="6406" spans="1:30" x14ac:dyDescent="0.35">
      <c r="A6406">
        <v>576</v>
      </c>
      <c r="B6406">
        <v>9.1</v>
      </c>
      <c r="C6406">
        <v>0</v>
      </c>
      <c r="D6406">
        <v>0</v>
      </c>
      <c r="E6406">
        <v>10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2.5000000000000001E-2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67.39</v>
      </c>
      <c r="S6406">
        <v>0</v>
      </c>
      <c r="T6406">
        <v>0.41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-23.5</v>
      </c>
      <c r="AC6406">
        <v>44.3</v>
      </c>
      <c r="AD6406" s="2">
        <v>45194</v>
      </c>
    </row>
    <row r="6407" spans="1:30" x14ac:dyDescent="0.35">
      <c r="A6407">
        <v>577</v>
      </c>
      <c r="B6407">
        <v>9.5500000000000007</v>
      </c>
      <c r="C6407">
        <v>0</v>
      </c>
      <c r="D6407">
        <v>0</v>
      </c>
      <c r="E6407">
        <v>10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2.5000000000000001E-2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67.94</v>
      </c>
      <c r="S6407">
        <v>0</v>
      </c>
      <c r="T6407">
        <v>0.74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-23.5</v>
      </c>
      <c r="AC6407">
        <v>45.18</v>
      </c>
      <c r="AD6407" s="2">
        <v>45194.041666666657</v>
      </c>
    </row>
    <row r="6408" spans="1:30" x14ac:dyDescent="0.35">
      <c r="A6408">
        <v>578</v>
      </c>
      <c r="B6408">
        <v>10</v>
      </c>
      <c r="C6408">
        <v>0</v>
      </c>
      <c r="D6408">
        <v>0</v>
      </c>
      <c r="E6408">
        <v>10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2.5000000000000001E-2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68.180000000000007</v>
      </c>
      <c r="S6408">
        <v>0</v>
      </c>
      <c r="T6408">
        <v>0.83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-23.5</v>
      </c>
      <c r="AC6408">
        <v>45.51</v>
      </c>
      <c r="AD6408" s="2">
        <v>45194.083333333343</v>
      </c>
    </row>
    <row r="6409" spans="1:30" x14ac:dyDescent="0.35">
      <c r="A6409">
        <v>579</v>
      </c>
      <c r="B6409">
        <v>10</v>
      </c>
      <c r="C6409">
        <v>0</v>
      </c>
      <c r="D6409">
        <v>0</v>
      </c>
      <c r="E6409">
        <v>0</v>
      </c>
      <c r="F6409">
        <v>0</v>
      </c>
      <c r="G6409">
        <v>10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340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340</v>
      </c>
      <c r="AD6409" s="2">
        <v>45194.125</v>
      </c>
    </row>
    <row r="6410" spans="1:30" x14ac:dyDescent="0.35">
      <c r="A6410">
        <v>580</v>
      </c>
      <c r="B6410">
        <v>10</v>
      </c>
      <c r="C6410">
        <v>0</v>
      </c>
      <c r="D6410">
        <v>0</v>
      </c>
      <c r="E6410">
        <v>0</v>
      </c>
      <c r="F6410">
        <v>0</v>
      </c>
      <c r="G6410">
        <v>10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340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340</v>
      </c>
      <c r="AD6410" s="2">
        <v>45194.166666666657</v>
      </c>
    </row>
    <row r="6411" spans="1:30" x14ac:dyDescent="0.35">
      <c r="A6411">
        <v>581</v>
      </c>
      <c r="B6411">
        <v>9.52</v>
      </c>
      <c r="C6411">
        <v>0</v>
      </c>
      <c r="D6411">
        <v>8.6</v>
      </c>
      <c r="E6411">
        <v>0</v>
      </c>
      <c r="F6411">
        <v>0</v>
      </c>
      <c r="G6411">
        <v>10</v>
      </c>
      <c r="H6411">
        <v>0</v>
      </c>
      <c r="I6411">
        <v>0</v>
      </c>
      <c r="J6411">
        <v>0</v>
      </c>
      <c r="K6411">
        <v>0</v>
      </c>
      <c r="L6411">
        <v>2.1999999999999999E-2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16.46</v>
      </c>
      <c r="T6411">
        <v>0</v>
      </c>
      <c r="U6411">
        <v>0.45</v>
      </c>
      <c r="V6411">
        <v>0</v>
      </c>
      <c r="W6411">
        <v>340</v>
      </c>
      <c r="X6411">
        <v>0</v>
      </c>
      <c r="Y6411">
        <v>0</v>
      </c>
      <c r="Z6411">
        <v>0</v>
      </c>
      <c r="AA6411">
        <v>0</v>
      </c>
      <c r="AB6411">
        <v>-20.21</v>
      </c>
      <c r="AC6411">
        <v>336.7</v>
      </c>
      <c r="AD6411" s="2">
        <v>45194.208333333343</v>
      </c>
    </row>
    <row r="6412" spans="1:30" x14ac:dyDescent="0.35">
      <c r="A6412">
        <v>582</v>
      </c>
      <c r="B6412">
        <v>8.9700000000000006</v>
      </c>
      <c r="C6412">
        <v>0</v>
      </c>
      <c r="D6412">
        <v>10</v>
      </c>
      <c r="E6412">
        <v>0</v>
      </c>
      <c r="F6412">
        <v>0</v>
      </c>
      <c r="G6412">
        <v>10</v>
      </c>
      <c r="H6412">
        <v>0</v>
      </c>
      <c r="I6412">
        <v>0</v>
      </c>
      <c r="J6412">
        <v>0</v>
      </c>
      <c r="K6412">
        <v>0</v>
      </c>
      <c r="L6412">
        <v>2.5000000000000001E-2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19.13</v>
      </c>
      <c r="T6412">
        <v>0</v>
      </c>
      <c r="U6412">
        <v>0.94</v>
      </c>
      <c r="V6412">
        <v>0</v>
      </c>
      <c r="W6412">
        <v>340</v>
      </c>
      <c r="X6412">
        <v>0</v>
      </c>
      <c r="Y6412">
        <v>0</v>
      </c>
      <c r="Z6412">
        <v>0</v>
      </c>
      <c r="AA6412">
        <v>0</v>
      </c>
      <c r="AB6412">
        <v>-23.5</v>
      </c>
      <c r="AC6412">
        <v>336.57</v>
      </c>
      <c r="AD6412" s="2">
        <v>45194.25</v>
      </c>
    </row>
    <row r="6413" spans="1:30" x14ac:dyDescent="0.35">
      <c r="A6413">
        <v>583</v>
      </c>
      <c r="B6413">
        <v>8.41</v>
      </c>
      <c r="C6413">
        <v>0</v>
      </c>
      <c r="D6413">
        <v>10</v>
      </c>
      <c r="E6413">
        <v>0</v>
      </c>
      <c r="F6413">
        <v>0</v>
      </c>
      <c r="G6413">
        <v>10</v>
      </c>
      <c r="H6413">
        <v>0</v>
      </c>
      <c r="I6413">
        <v>0</v>
      </c>
      <c r="J6413">
        <v>0</v>
      </c>
      <c r="K6413">
        <v>0</v>
      </c>
      <c r="L6413">
        <v>2.5000000000000001E-2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19.12</v>
      </c>
      <c r="T6413">
        <v>0</v>
      </c>
      <c r="U6413">
        <v>1</v>
      </c>
      <c r="V6413">
        <v>0</v>
      </c>
      <c r="W6413">
        <v>230</v>
      </c>
      <c r="X6413">
        <v>0</v>
      </c>
      <c r="Y6413">
        <v>0</v>
      </c>
      <c r="Z6413">
        <v>0</v>
      </c>
      <c r="AA6413">
        <v>0</v>
      </c>
      <c r="AB6413">
        <v>-23.5</v>
      </c>
      <c r="AC6413">
        <v>226.62</v>
      </c>
      <c r="AD6413" s="2">
        <v>45194.291666666657</v>
      </c>
    </row>
    <row r="6414" spans="1:30" x14ac:dyDescent="0.35">
      <c r="A6414">
        <v>584</v>
      </c>
      <c r="B6414">
        <v>7.86</v>
      </c>
      <c r="C6414">
        <v>0</v>
      </c>
      <c r="D6414">
        <v>10</v>
      </c>
      <c r="E6414">
        <v>0</v>
      </c>
      <c r="F6414">
        <v>0</v>
      </c>
      <c r="G6414">
        <v>10</v>
      </c>
      <c r="H6414">
        <v>0</v>
      </c>
      <c r="I6414">
        <v>0</v>
      </c>
      <c r="J6414">
        <v>0</v>
      </c>
      <c r="K6414">
        <v>0</v>
      </c>
      <c r="L6414">
        <v>2.5000000000000001E-2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19.16</v>
      </c>
      <c r="T6414">
        <v>0</v>
      </c>
      <c r="U6414">
        <v>0.84</v>
      </c>
      <c r="V6414">
        <v>0</v>
      </c>
      <c r="W6414">
        <v>230</v>
      </c>
      <c r="X6414">
        <v>0</v>
      </c>
      <c r="Y6414">
        <v>0</v>
      </c>
      <c r="Z6414">
        <v>0</v>
      </c>
      <c r="AA6414">
        <v>0</v>
      </c>
      <c r="AB6414">
        <v>-23.5</v>
      </c>
      <c r="AC6414">
        <v>226.5</v>
      </c>
      <c r="AD6414" s="2">
        <v>45194.333333333343</v>
      </c>
    </row>
    <row r="6415" spans="1:30" x14ac:dyDescent="0.35">
      <c r="A6415">
        <v>585</v>
      </c>
      <c r="B6415">
        <v>7.3</v>
      </c>
      <c r="C6415">
        <v>0</v>
      </c>
      <c r="D6415">
        <v>10</v>
      </c>
      <c r="E6415">
        <v>0</v>
      </c>
      <c r="F6415">
        <v>0</v>
      </c>
      <c r="G6415">
        <v>10</v>
      </c>
      <c r="H6415">
        <v>0</v>
      </c>
      <c r="I6415">
        <v>0</v>
      </c>
      <c r="J6415">
        <v>0</v>
      </c>
      <c r="K6415">
        <v>0</v>
      </c>
      <c r="L6415">
        <v>2.5000000000000001E-2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19.329999999999998</v>
      </c>
      <c r="T6415">
        <v>0</v>
      </c>
      <c r="U6415">
        <v>0.47</v>
      </c>
      <c r="V6415">
        <v>0</v>
      </c>
      <c r="W6415">
        <v>168</v>
      </c>
      <c r="X6415">
        <v>0</v>
      </c>
      <c r="Y6415">
        <v>0</v>
      </c>
      <c r="Z6415">
        <v>0</v>
      </c>
      <c r="AA6415">
        <v>0</v>
      </c>
      <c r="AB6415">
        <v>-23.5</v>
      </c>
      <c r="AC6415">
        <v>164.3</v>
      </c>
      <c r="AD6415" s="2">
        <v>45194.375</v>
      </c>
    </row>
    <row r="6416" spans="1:30" x14ac:dyDescent="0.35">
      <c r="A6416">
        <v>586</v>
      </c>
      <c r="B6416">
        <v>7.75</v>
      </c>
      <c r="C6416">
        <v>0</v>
      </c>
      <c r="D6416">
        <v>0</v>
      </c>
      <c r="E6416">
        <v>10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2.5000000000000001E-2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59.76</v>
      </c>
      <c r="S6416">
        <v>0</v>
      </c>
      <c r="T6416">
        <v>-0.06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-23.5</v>
      </c>
      <c r="AC6416">
        <v>36.21</v>
      </c>
      <c r="AD6416" s="2">
        <v>45194.416666666657</v>
      </c>
    </row>
    <row r="6417" spans="1:30" x14ac:dyDescent="0.35">
      <c r="A6417">
        <v>587</v>
      </c>
      <c r="B6417">
        <v>8.1999999999999993</v>
      </c>
      <c r="C6417">
        <v>0</v>
      </c>
      <c r="D6417">
        <v>0</v>
      </c>
      <c r="E6417">
        <v>10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2.5000000000000001E-2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59.78</v>
      </c>
      <c r="S6417">
        <v>0</v>
      </c>
      <c r="T6417">
        <v>-0.01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-23.5</v>
      </c>
      <c r="AC6417">
        <v>36.28</v>
      </c>
      <c r="AD6417" s="2">
        <v>45194.458333333343</v>
      </c>
    </row>
    <row r="6418" spans="1:30" x14ac:dyDescent="0.35">
      <c r="A6418">
        <v>588</v>
      </c>
      <c r="B6418">
        <v>8.65</v>
      </c>
      <c r="C6418">
        <v>0</v>
      </c>
      <c r="D6418">
        <v>0</v>
      </c>
      <c r="E6418">
        <v>10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2.5000000000000001E-2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59.42</v>
      </c>
      <c r="S6418">
        <v>0</v>
      </c>
      <c r="T6418">
        <v>-0.01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-23.5</v>
      </c>
      <c r="AC6418">
        <v>35.92</v>
      </c>
      <c r="AD6418" s="2">
        <v>45194.5</v>
      </c>
    </row>
    <row r="6419" spans="1:30" x14ac:dyDescent="0.35">
      <c r="A6419">
        <v>589</v>
      </c>
      <c r="B6419">
        <v>9.1</v>
      </c>
      <c r="C6419">
        <v>0</v>
      </c>
      <c r="D6419">
        <v>0</v>
      </c>
      <c r="E6419">
        <v>10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2.5000000000000001E-2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59.26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-23.5</v>
      </c>
      <c r="AC6419">
        <v>35.76</v>
      </c>
      <c r="AD6419" s="2">
        <v>45194.541666666657</v>
      </c>
    </row>
    <row r="6420" spans="1:30" x14ac:dyDescent="0.35">
      <c r="A6420">
        <v>590</v>
      </c>
      <c r="B6420">
        <v>9.5500000000000007</v>
      </c>
      <c r="C6420">
        <v>0</v>
      </c>
      <c r="D6420">
        <v>0</v>
      </c>
      <c r="E6420">
        <v>10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2.5000000000000001E-2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57.72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-23.5</v>
      </c>
      <c r="AC6420">
        <v>34.22</v>
      </c>
      <c r="AD6420" s="2">
        <v>45194.583333333343</v>
      </c>
    </row>
    <row r="6421" spans="1:30" x14ac:dyDescent="0.35">
      <c r="A6421">
        <v>591</v>
      </c>
      <c r="B6421">
        <v>10</v>
      </c>
      <c r="C6421">
        <v>0</v>
      </c>
      <c r="D6421">
        <v>0</v>
      </c>
      <c r="E6421">
        <v>10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2.5000000000000001E-2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56.66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-23.5</v>
      </c>
      <c r="AC6421">
        <v>33.159999999999997</v>
      </c>
      <c r="AD6421" s="2">
        <v>45194.625</v>
      </c>
    </row>
    <row r="6422" spans="1:30" x14ac:dyDescent="0.35">
      <c r="A6422">
        <v>592</v>
      </c>
      <c r="B6422">
        <v>10</v>
      </c>
      <c r="C6422">
        <v>0</v>
      </c>
      <c r="D6422">
        <v>0</v>
      </c>
      <c r="E6422">
        <v>0</v>
      </c>
      <c r="F6422">
        <v>0</v>
      </c>
      <c r="G6422">
        <v>10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220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220</v>
      </c>
      <c r="AD6422" s="2">
        <v>45194.666666666657</v>
      </c>
    </row>
    <row r="6423" spans="1:30" x14ac:dyDescent="0.35">
      <c r="A6423">
        <v>593</v>
      </c>
      <c r="B6423">
        <v>10</v>
      </c>
      <c r="C6423">
        <v>0</v>
      </c>
      <c r="D6423">
        <v>0</v>
      </c>
      <c r="E6423">
        <v>0</v>
      </c>
      <c r="F6423">
        <v>0</v>
      </c>
      <c r="G6423">
        <v>10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230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230</v>
      </c>
      <c r="AD6423" s="2">
        <v>45194.708333333343</v>
      </c>
    </row>
    <row r="6424" spans="1:30" x14ac:dyDescent="0.35">
      <c r="A6424">
        <v>594</v>
      </c>
      <c r="B6424">
        <v>10</v>
      </c>
      <c r="C6424">
        <v>0</v>
      </c>
      <c r="D6424">
        <v>0</v>
      </c>
      <c r="E6424">
        <v>0</v>
      </c>
      <c r="F6424">
        <v>0</v>
      </c>
      <c r="G6424">
        <v>10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230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230</v>
      </c>
      <c r="AD6424" s="2">
        <v>45194.75</v>
      </c>
    </row>
    <row r="6425" spans="1:30" x14ac:dyDescent="0.35">
      <c r="A6425">
        <v>595</v>
      </c>
      <c r="B6425">
        <v>10</v>
      </c>
      <c r="C6425">
        <v>0</v>
      </c>
      <c r="D6425">
        <v>0</v>
      </c>
      <c r="E6425">
        <v>0</v>
      </c>
      <c r="F6425">
        <v>0</v>
      </c>
      <c r="G6425">
        <v>10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340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340</v>
      </c>
      <c r="AD6425" s="2">
        <v>45194.791666666657</v>
      </c>
    </row>
    <row r="6426" spans="1:30" x14ac:dyDescent="0.35">
      <c r="A6426">
        <v>596</v>
      </c>
      <c r="B6426">
        <v>10</v>
      </c>
      <c r="C6426">
        <v>0</v>
      </c>
      <c r="D6426">
        <v>0</v>
      </c>
      <c r="E6426">
        <v>0</v>
      </c>
      <c r="F6426">
        <v>0</v>
      </c>
      <c r="G6426">
        <v>10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320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320</v>
      </c>
      <c r="AD6426" s="2">
        <v>45194.833333333343</v>
      </c>
    </row>
    <row r="6427" spans="1:30" x14ac:dyDescent="0.35">
      <c r="A6427">
        <v>597</v>
      </c>
      <c r="B6427">
        <v>10</v>
      </c>
      <c r="C6427">
        <v>0</v>
      </c>
      <c r="D6427">
        <v>0</v>
      </c>
      <c r="E6427">
        <v>0</v>
      </c>
      <c r="F6427">
        <v>0</v>
      </c>
      <c r="G6427">
        <v>10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340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340</v>
      </c>
      <c r="AD6427" s="2">
        <v>45194.875</v>
      </c>
    </row>
    <row r="6428" spans="1:30" x14ac:dyDescent="0.35">
      <c r="A6428">
        <v>598</v>
      </c>
      <c r="B6428">
        <v>10.45</v>
      </c>
      <c r="C6428">
        <v>0</v>
      </c>
      <c r="D6428">
        <v>0</v>
      </c>
      <c r="E6428">
        <v>10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2.5000000000000001E-2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65.3</v>
      </c>
      <c r="S6428">
        <v>0</v>
      </c>
      <c r="T6428">
        <v>1.9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-23.5</v>
      </c>
      <c r="AC6428">
        <v>43.7</v>
      </c>
      <c r="AD6428" s="2">
        <v>45194.916666666657</v>
      </c>
    </row>
    <row r="6429" spans="1:30" x14ac:dyDescent="0.35">
      <c r="A6429">
        <v>599</v>
      </c>
      <c r="B6429">
        <v>10.9</v>
      </c>
      <c r="C6429">
        <v>0</v>
      </c>
      <c r="D6429">
        <v>0</v>
      </c>
      <c r="E6429">
        <v>10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2.5000000000000001E-2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64.78</v>
      </c>
      <c r="S6429">
        <v>0</v>
      </c>
      <c r="T6429">
        <v>2.02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-23.5</v>
      </c>
      <c r="AC6429">
        <v>43.3</v>
      </c>
      <c r="AD6429" s="2">
        <v>45194.958333333343</v>
      </c>
    </row>
    <row r="6430" spans="1:30" x14ac:dyDescent="0.35">
      <c r="A6430">
        <v>600</v>
      </c>
      <c r="B6430">
        <v>11.35</v>
      </c>
      <c r="C6430">
        <v>0</v>
      </c>
      <c r="D6430">
        <v>0</v>
      </c>
      <c r="E6430">
        <v>10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2.5000000000000001E-2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64.849999999999994</v>
      </c>
      <c r="S6430">
        <v>0</v>
      </c>
      <c r="T6430">
        <v>1.87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-23.5</v>
      </c>
      <c r="AC6430">
        <v>43.22</v>
      </c>
      <c r="AD6430" s="2">
        <v>45195</v>
      </c>
    </row>
    <row r="6431" spans="1:30" x14ac:dyDescent="0.35">
      <c r="A6431">
        <v>601</v>
      </c>
      <c r="B6431">
        <v>11.8</v>
      </c>
      <c r="C6431">
        <v>0</v>
      </c>
      <c r="D6431">
        <v>0</v>
      </c>
      <c r="E6431">
        <v>10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2.5000000000000001E-2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68.02</v>
      </c>
      <c r="S6431">
        <v>0</v>
      </c>
      <c r="T6431">
        <v>1.71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-23.5</v>
      </c>
      <c r="AC6431">
        <v>46.23</v>
      </c>
      <c r="AD6431" s="2">
        <v>45195.041666666657</v>
      </c>
    </row>
    <row r="6432" spans="1:30" x14ac:dyDescent="0.35">
      <c r="A6432">
        <v>602</v>
      </c>
      <c r="B6432">
        <v>12.25</v>
      </c>
      <c r="C6432">
        <v>0</v>
      </c>
      <c r="D6432">
        <v>0</v>
      </c>
      <c r="E6432">
        <v>10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2.5000000000000001E-2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67.84</v>
      </c>
      <c r="S6432">
        <v>0</v>
      </c>
      <c r="T6432">
        <v>1.23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-23.5</v>
      </c>
      <c r="AC6432">
        <v>45.57</v>
      </c>
      <c r="AD6432" s="2">
        <v>45195.083333333343</v>
      </c>
    </row>
    <row r="6433" spans="1:30" x14ac:dyDescent="0.35">
      <c r="A6433">
        <v>603</v>
      </c>
      <c r="B6433">
        <v>12.7</v>
      </c>
      <c r="C6433">
        <v>0</v>
      </c>
      <c r="D6433">
        <v>0</v>
      </c>
      <c r="E6433">
        <v>10</v>
      </c>
      <c r="F6433">
        <v>10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2.5000000000000001E-2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67.23</v>
      </c>
      <c r="S6433">
        <v>0</v>
      </c>
      <c r="T6433">
        <v>0.32</v>
      </c>
      <c r="U6433">
        <v>0</v>
      </c>
      <c r="V6433">
        <v>300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-23.5</v>
      </c>
      <c r="AC6433">
        <v>344.04</v>
      </c>
      <c r="AD6433" s="2">
        <v>45195.125</v>
      </c>
    </row>
    <row r="6434" spans="1:30" x14ac:dyDescent="0.35">
      <c r="A6434">
        <v>604</v>
      </c>
      <c r="B6434">
        <v>10.59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10</v>
      </c>
      <c r="L6434">
        <v>1</v>
      </c>
      <c r="M6434">
        <v>10</v>
      </c>
      <c r="N6434">
        <v>0</v>
      </c>
      <c r="O6434">
        <v>1486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-940</v>
      </c>
      <c r="AC6434">
        <v>546</v>
      </c>
      <c r="AD6434" s="2">
        <v>45195.166666666657</v>
      </c>
    </row>
    <row r="6435" spans="1:30" x14ac:dyDescent="0.35">
      <c r="A6435">
        <v>605</v>
      </c>
      <c r="B6435">
        <v>8.48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10</v>
      </c>
      <c r="L6435">
        <v>1</v>
      </c>
      <c r="M6435">
        <v>10</v>
      </c>
      <c r="N6435">
        <v>0</v>
      </c>
      <c r="O6435">
        <v>2581.4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-940</v>
      </c>
      <c r="AC6435">
        <v>1641.4</v>
      </c>
      <c r="AD6435" s="2">
        <v>45195.208333333343</v>
      </c>
    </row>
    <row r="6436" spans="1:30" x14ac:dyDescent="0.35">
      <c r="A6436">
        <v>606</v>
      </c>
      <c r="B6436">
        <v>6.37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10</v>
      </c>
      <c r="L6436">
        <v>1</v>
      </c>
      <c r="M6436">
        <v>10</v>
      </c>
      <c r="N6436">
        <v>0</v>
      </c>
      <c r="O6436">
        <v>1595.6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-940</v>
      </c>
      <c r="AC6436">
        <v>655.6</v>
      </c>
      <c r="AD6436" s="2">
        <v>45195.25</v>
      </c>
    </row>
    <row r="6437" spans="1:30" x14ac:dyDescent="0.35">
      <c r="A6437">
        <v>607</v>
      </c>
      <c r="B6437">
        <v>2.78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8.36</v>
      </c>
      <c r="L6437">
        <v>0.91800000000000004</v>
      </c>
      <c r="M6437">
        <v>10</v>
      </c>
      <c r="N6437">
        <v>0</v>
      </c>
      <c r="O6437">
        <v>1166.2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-862.83</v>
      </c>
      <c r="AC6437">
        <v>303.37</v>
      </c>
      <c r="AD6437" s="2">
        <v>45195.291666666657</v>
      </c>
    </row>
    <row r="6438" spans="1:30" x14ac:dyDescent="0.35">
      <c r="A6438">
        <v>608</v>
      </c>
      <c r="B6438">
        <v>2.87</v>
      </c>
      <c r="C6438">
        <v>0</v>
      </c>
      <c r="D6438">
        <v>8.33</v>
      </c>
      <c r="E6438">
        <v>8.33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0.2</v>
      </c>
      <c r="L6438">
        <v>5.0999999999999997E-2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45.17</v>
      </c>
      <c r="S6438">
        <v>15.84</v>
      </c>
      <c r="T6438">
        <v>-41.84</v>
      </c>
      <c r="U6438">
        <v>41.84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-48.35</v>
      </c>
      <c r="AC6438">
        <v>12.66</v>
      </c>
      <c r="AD6438" s="2">
        <v>45195.333333333343</v>
      </c>
    </row>
    <row r="6439" spans="1:30" x14ac:dyDescent="0.35">
      <c r="A6439">
        <v>609</v>
      </c>
      <c r="B6439">
        <v>2.87</v>
      </c>
      <c r="C6439">
        <v>0</v>
      </c>
      <c r="D6439">
        <v>8.33</v>
      </c>
      <c r="E6439">
        <v>8.33</v>
      </c>
      <c r="F6439">
        <v>0.09</v>
      </c>
      <c r="G6439">
        <v>0</v>
      </c>
      <c r="H6439">
        <v>0</v>
      </c>
      <c r="I6439">
        <v>0</v>
      </c>
      <c r="J6439">
        <v>0</v>
      </c>
      <c r="K6439">
        <v>0.1</v>
      </c>
      <c r="L6439">
        <v>4.7E-2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45.41</v>
      </c>
      <c r="S6439">
        <v>15.87</v>
      </c>
      <c r="T6439">
        <v>-38.74</v>
      </c>
      <c r="U6439">
        <v>38.74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-43.76</v>
      </c>
      <c r="AC6439">
        <v>17.510000000000002</v>
      </c>
      <c r="AD6439" s="2">
        <v>45195.375</v>
      </c>
    </row>
    <row r="6440" spans="1:30" x14ac:dyDescent="0.35">
      <c r="A6440">
        <v>610</v>
      </c>
      <c r="B6440">
        <v>2.78</v>
      </c>
      <c r="C6440">
        <v>0</v>
      </c>
      <c r="D6440">
        <v>8.33</v>
      </c>
      <c r="E6440">
        <v>8.33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4.2000000000000003E-2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45.11</v>
      </c>
      <c r="S6440">
        <v>16.27</v>
      </c>
      <c r="T6440">
        <v>-36.979999999999997</v>
      </c>
      <c r="U6440">
        <v>36.979999999999997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-39.17</v>
      </c>
      <c r="AC6440">
        <v>22.22</v>
      </c>
      <c r="AD6440" s="2">
        <v>45195.416666666657</v>
      </c>
    </row>
    <row r="6441" spans="1:30" x14ac:dyDescent="0.35">
      <c r="A6441">
        <v>611</v>
      </c>
      <c r="B6441">
        <v>11.69</v>
      </c>
      <c r="C6441">
        <v>0</v>
      </c>
      <c r="D6441">
        <v>8.33</v>
      </c>
      <c r="E6441">
        <v>8.33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10</v>
      </c>
      <c r="L6441">
        <v>0.54200000000000004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45.12</v>
      </c>
      <c r="S6441">
        <v>16.3</v>
      </c>
      <c r="T6441">
        <v>-32.81</v>
      </c>
      <c r="U6441">
        <v>32.81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-509.17</v>
      </c>
      <c r="AC6441">
        <v>-447.74</v>
      </c>
      <c r="AD6441" s="2">
        <v>45195.458333333343</v>
      </c>
    </row>
    <row r="6442" spans="1:30" x14ac:dyDescent="0.35">
      <c r="A6442">
        <v>612</v>
      </c>
      <c r="B6442">
        <v>11.6</v>
      </c>
      <c r="C6442">
        <v>0</v>
      </c>
      <c r="D6442">
        <v>8.33</v>
      </c>
      <c r="E6442">
        <v>8.33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4.2000000000000003E-2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45.12</v>
      </c>
      <c r="S6442">
        <v>16.25</v>
      </c>
      <c r="T6442">
        <v>-36.85</v>
      </c>
      <c r="U6442">
        <v>36.85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-39.17</v>
      </c>
      <c r="AC6442">
        <v>22.21</v>
      </c>
      <c r="AD6442" s="2">
        <v>45195.5</v>
      </c>
    </row>
    <row r="6443" spans="1:30" x14ac:dyDescent="0.35">
      <c r="A6443">
        <v>613</v>
      </c>
      <c r="B6443">
        <v>11.51</v>
      </c>
      <c r="C6443">
        <v>0</v>
      </c>
      <c r="D6443">
        <v>8.33</v>
      </c>
      <c r="E6443">
        <v>8.33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4.2000000000000003E-2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45.06</v>
      </c>
      <c r="S6443">
        <v>16.43</v>
      </c>
      <c r="T6443">
        <v>-40.840000000000003</v>
      </c>
      <c r="U6443">
        <v>40.840000000000003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-39.17</v>
      </c>
      <c r="AC6443">
        <v>22.32</v>
      </c>
      <c r="AD6443" s="2">
        <v>45195.541666666657</v>
      </c>
    </row>
    <row r="6444" spans="1:30" x14ac:dyDescent="0.35">
      <c r="A6444">
        <v>614</v>
      </c>
      <c r="B6444">
        <v>10.96</v>
      </c>
      <c r="C6444">
        <v>0</v>
      </c>
      <c r="D6444">
        <v>10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2.5000000000000001E-2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19.739999999999998</v>
      </c>
      <c r="T6444">
        <v>0</v>
      </c>
      <c r="U6444">
        <v>52.26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-23.5</v>
      </c>
      <c r="AC6444">
        <v>48.5</v>
      </c>
      <c r="AD6444" s="2">
        <v>45195.583333333343</v>
      </c>
    </row>
    <row r="6445" spans="1:30" x14ac:dyDescent="0.35">
      <c r="A6445">
        <v>615</v>
      </c>
      <c r="B6445">
        <v>6.33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7.21</v>
      </c>
      <c r="L6445">
        <v>0.86</v>
      </c>
      <c r="M6445">
        <v>10</v>
      </c>
      <c r="N6445">
        <v>0</v>
      </c>
      <c r="O6445">
        <v>1322.3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-808.72</v>
      </c>
      <c r="AC6445">
        <v>513.58000000000004</v>
      </c>
      <c r="AD6445" s="2">
        <v>45195.625</v>
      </c>
    </row>
    <row r="6446" spans="1:30" x14ac:dyDescent="0.35">
      <c r="A6446">
        <v>616</v>
      </c>
      <c r="B6446">
        <v>4.22</v>
      </c>
      <c r="C6446">
        <v>0</v>
      </c>
      <c r="D6446">
        <v>0</v>
      </c>
      <c r="E6446">
        <v>0</v>
      </c>
      <c r="F6446">
        <v>0</v>
      </c>
      <c r="G6446">
        <v>10</v>
      </c>
      <c r="H6446">
        <v>0</v>
      </c>
      <c r="I6446">
        <v>0</v>
      </c>
      <c r="J6446">
        <v>0</v>
      </c>
      <c r="K6446">
        <v>10</v>
      </c>
      <c r="L6446">
        <v>1</v>
      </c>
      <c r="M6446">
        <v>10</v>
      </c>
      <c r="N6446">
        <v>0</v>
      </c>
      <c r="O6446">
        <v>1759.2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230</v>
      </c>
      <c r="X6446">
        <v>0</v>
      </c>
      <c r="Y6446">
        <v>0</v>
      </c>
      <c r="Z6446">
        <v>0</v>
      </c>
      <c r="AA6446">
        <v>0</v>
      </c>
      <c r="AB6446">
        <v>-940</v>
      </c>
      <c r="AC6446">
        <v>1049.2</v>
      </c>
      <c r="AD6446" s="2">
        <v>45195.666666666657</v>
      </c>
    </row>
    <row r="6447" spans="1:30" x14ac:dyDescent="0.35">
      <c r="A6447">
        <v>617</v>
      </c>
      <c r="B6447">
        <v>2.11</v>
      </c>
      <c r="C6447">
        <v>0</v>
      </c>
      <c r="D6447">
        <v>0</v>
      </c>
      <c r="E6447">
        <v>0</v>
      </c>
      <c r="F6447">
        <v>0</v>
      </c>
      <c r="G6447">
        <v>10</v>
      </c>
      <c r="H6447">
        <v>0</v>
      </c>
      <c r="I6447">
        <v>0</v>
      </c>
      <c r="J6447">
        <v>0</v>
      </c>
      <c r="K6447">
        <v>10</v>
      </c>
      <c r="L6447">
        <v>1</v>
      </c>
      <c r="M6447">
        <v>10</v>
      </c>
      <c r="N6447">
        <v>0</v>
      </c>
      <c r="O6447">
        <v>2408.9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225</v>
      </c>
      <c r="X6447">
        <v>0</v>
      </c>
      <c r="Y6447">
        <v>0</v>
      </c>
      <c r="Z6447">
        <v>0</v>
      </c>
      <c r="AA6447">
        <v>0</v>
      </c>
      <c r="AB6447">
        <v>-940</v>
      </c>
      <c r="AC6447">
        <v>1693.9</v>
      </c>
      <c r="AD6447" s="2">
        <v>45195.708333333343</v>
      </c>
    </row>
    <row r="6448" spans="1:30" x14ac:dyDescent="0.35">
      <c r="A6448">
        <v>618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10</v>
      </c>
      <c r="H6448">
        <v>0</v>
      </c>
      <c r="I6448">
        <v>0</v>
      </c>
      <c r="J6448">
        <v>0</v>
      </c>
      <c r="K6448">
        <v>10</v>
      </c>
      <c r="L6448">
        <v>1</v>
      </c>
      <c r="M6448">
        <v>10</v>
      </c>
      <c r="N6448">
        <v>0</v>
      </c>
      <c r="O6448">
        <v>1564.9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220</v>
      </c>
      <c r="X6448">
        <v>0</v>
      </c>
      <c r="Y6448">
        <v>0</v>
      </c>
      <c r="Z6448">
        <v>0</v>
      </c>
      <c r="AA6448">
        <v>0</v>
      </c>
      <c r="AB6448">
        <v>-940</v>
      </c>
      <c r="AC6448">
        <v>844.9</v>
      </c>
      <c r="AD6448" s="2">
        <v>45195.75</v>
      </c>
    </row>
    <row r="6449" spans="1:30" x14ac:dyDescent="0.35">
      <c r="A6449">
        <v>619</v>
      </c>
      <c r="B6449">
        <v>4.5199999999999996</v>
      </c>
      <c r="C6449">
        <v>0</v>
      </c>
      <c r="D6449">
        <v>0</v>
      </c>
      <c r="E6449">
        <v>0</v>
      </c>
      <c r="F6449">
        <v>0</v>
      </c>
      <c r="G6449">
        <v>10</v>
      </c>
      <c r="H6449">
        <v>0</v>
      </c>
      <c r="I6449">
        <v>0</v>
      </c>
      <c r="J6449">
        <v>0</v>
      </c>
      <c r="K6449">
        <v>5.0199999999999996</v>
      </c>
      <c r="L6449">
        <v>0.251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383</v>
      </c>
      <c r="X6449">
        <v>0</v>
      </c>
      <c r="Y6449">
        <v>0</v>
      </c>
      <c r="Z6449">
        <v>0</v>
      </c>
      <c r="AA6449">
        <v>0</v>
      </c>
      <c r="AB6449">
        <v>-235.87</v>
      </c>
      <c r="AC6449">
        <v>147.13</v>
      </c>
      <c r="AD6449" s="2">
        <v>45195.791666666657</v>
      </c>
    </row>
    <row r="6450" spans="1:30" x14ac:dyDescent="0.35">
      <c r="A6450">
        <v>620</v>
      </c>
      <c r="B6450">
        <v>4.5199999999999996</v>
      </c>
      <c r="C6450">
        <v>0</v>
      </c>
      <c r="D6450">
        <v>0</v>
      </c>
      <c r="E6450">
        <v>0</v>
      </c>
      <c r="F6450">
        <v>0</v>
      </c>
      <c r="G6450">
        <v>10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300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300</v>
      </c>
      <c r="AD6450" s="2">
        <v>45195.833333333343</v>
      </c>
    </row>
    <row r="6451" spans="1:30" x14ac:dyDescent="0.35">
      <c r="A6451">
        <v>621</v>
      </c>
      <c r="B6451">
        <v>4.5199999999999996</v>
      </c>
      <c r="C6451">
        <v>0</v>
      </c>
      <c r="D6451">
        <v>0</v>
      </c>
      <c r="E6451">
        <v>0</v>
      </c>
      <c r="F6451">
        <v>0</v>
      </c>
      <c r="G6451">
        <v>10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380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380</v>
      </c>
      <c r="AD6451" s="2">
        <v>45195.875</v>
      </c>
    </row>
    <row r="6452" spans="1:30" x14ac:dyDescent="0.35">
      <c r="A6452">
        <v>622</v>
      </c>
      <c r="B6452">
        <v>4.97</v>
      </c>
      <c r="C6452">
        <v>0</v>
      </c>
      <c r="D6452">
        <v>0</v>
      </c>
      <c r="E6452">
        <v>10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2.5000000000000001E-2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64.78</v>
      </c>
      <c r="S6452">
        <v>0</v>
      </c>
      <c r="T6452">
        <v>-0.76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-23.5</v>
      </c>
      <c r="AC6452">
        <v>40.53</v>
      </c>
      <c r="AD6452" s="2">
        <v>45195.916666666657</v>
      </c>
    </row>
    <row r="6453" spans="1:30" x14ac:dyDescent="0.35">
      <c r="A6453">
        <v>623</v>
      </c>
      <c r="B6453">
        <v>5.42</v>
      </c>
      <c r="C6453">
        <v>0</v>
      </c>
      <c r="D6453">
        <v>0</v>
      </c>
      <c r="E6453">
        <v>10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2.5000000000000001E-2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64.930000000000007</v>
      </c>
      <c r="S6453">
        <v>0</v>
      </c>
      <c r="T6453">
        <v>-0.57999999999999996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-23.5</v>
      </c>
      <c r="AC6453">
        <v>40.85</v>
      </c>
      <c r="AD6453" s="2">
        <v>45195.958333333343</v>
      </c>
    </row>
    <row r="6454" spans="1:30" x14ac:dyDescent="0.35">
      <c r="A6454">
        <v>624</v>
      </c>
      <c r="B6454">
        <v>14.87</v>
      </c>
      <c r="C6454">
        <v>0</v>
      </c>
      <c r="D6454">
        <v>0</v>
      </c>
      <c r="E6454">
        <v>10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10</v>
      </c>
      <c r="L6454">
        <v>0.52500000000000002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65.11</v>
      </c>
      <c r="S6454">
        <v>0</v>
      </c>
      <c r="T6454">
        <v>-0.67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-493.5</v>
      </c>
      <c r="AC6454">
        <v>-429.06</v>
      </c>
      <c r="AD6454" s="2">
        <v>45196</v>
      </c>
    </row>
    <row r="6455" spans="1:30" x14ac:dyDescent="0.35">
      <c r="A6455">
        <v>625</v>
      </c>
      <c r="B6455">
        <v>15.32</v>
      </c>
      <c r="C6455">
        <v>0</v>
      </c>
      <c r="D6455">
        <v>0</v>
      </c>
      <c r="E6455">
        <v>10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2.5000000000000001E-2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64.77</v>
      </c>
      <c r="S6455">
        <v>0</v>
      </c>
      <c r="T6455">
        <v>-0.66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-23.5</v>
      </c>
      <c r="AC6455">
        <v>40.61</v>
      </c>
      <c r="AD6455" s="2">
        <v>45196.041666666657</v>
      </c>
    </row>
    <row r="6456" spans="1:30" x14ac:dyDescent="0.35">
      <c r="A6456">
        <v>626</v>
      </c>
      <c r="B6456">
        <v>15.77</v>
      </c>
      <c r="C6456">
        <v>0</v>
      </c>
      <c r="D6456">
        <v>0</v>
      </c>
      <c r="E6456">
        <v>10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2.5000000000000001E-2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64.599999999999994</v>
      </c>
      <c r="S6456">
        <v>0</v>
      </c>
      <c r="T6456">
        <v>-0.7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-23.5</v>
      </c>
      <c r="AC6456">
        <v>40.4</v>
      </c>
      <c r="AD6456" s="2">
        <v>45196.083333333343</v>
      </c>
    </row>
    <row r="6457" spans="1:30" x14ac:dyDescent="0.35">
      <c r="A6457">
        <v>627</v>
      </c>
      <c r="B6457">
        <v>16.22</v>
      </c>
      <c r="C6457">
        <v>0</v>
      </c>
      <c r="D6457">
        <v>0</v>
      </c>
      <c r="E6457">
        <v>10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2.5000000000000001E-2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63.9</v>
      </c>
      <c r="S6457">
        <v>0</v>
      </c>
      <c r="T6457">
        <v>-1.1000000000000001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-23.5</v>
      </c>
      <c r="AC6457">
        <v>39.299999999999997</v>
      </c>
      <c r="AD6457" s="2">
        <v>45196.125</v>
      </c>
    </row>
    <row r="6458" spans="1:30" x14ac:dyDescent="0.35">
      <c r="A6458">
        <v>628</v>
      </c>
      <c r="B6458">
        <v>16.670000000000002</v>
      </c>
      <c r="C6458">
        <v>0</v>
      </c>
      <c r="D6458">
        <v>0</v>
      </c>
      <c r="E6458">
        <v>10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2.5000000000000001E-2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55.41</v>
      </c>
      <c r="S6458">
        <v>0</v>
      </c>
      <c r="T6458">
        <v>-1.6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-23.5</v>
      </c>
      <c r="AC6458">
        <v>30.31</v>
      </c>
      <c r="AD6458" s="2">
        <v>45196.166666666657</v>
      </c>
    </row>
    <row r="6459" spans="1:30" x14ac:dyDescent="0.35">
      <c r="A6459">
        <v>629</v>
      </c>
      <c r="B6459">
        <v>11.11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6.17</v>
      </c>
      <c r="L6459">
        <v>0.80900000000000005</v>
      </c>
      <c r="M6459">
        <v>10</v>
      </c>
      <c r="N6459">
        <v>0</v>
      </c>
      <c r="O6459">
        <v>2173.6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-760.12</v>
      </c>
      <c r="AC6459">
        <v>1413.48</v>
      </c>
      <c r="AD6459" s="2">
        <v>45196.208333333343</v>
      </c>
    </row>
    <row r="6460" spans="1:30" x14ac:dyDescent="0.35">
      <c r="A6460">
        <v>630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0.5</v>
      </c>
      <c r="M6460">
        <v>10</v>
      </c>
      <c r="N6460">
        <v>0</v>
      </c>
      <c r="O6460">
        <v>1249.4000000000001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-470</v>
      </c>
      <c r="AC6460">
        <v>779.4</v>
      </c>
      <c r="AD6460" s="2">
        <v>45196.25</v>
      </c>
    </row>
    <row r="6461" spans="1:30" x14ac:dyDescent="0.35">
      <c r="A6461">
        <v>631</v>
      </c>
      <c r="B6461">
        <v>0.45</v>
      </c>
      <c r="C6461">
        <v>0</v>
      </c>
      <c r="D6461">
        <v>0</v>
      </c>
      <c r="E6461">
        <v>10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2.5000000000000001E-2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54.83</v>
      </c>
      <c r="S6461">
        <v>0</v>
      </c>
      <c r="T6461">
        <v>-28.98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-23.5</v>
      </c>
      <c r="AC6461">
        <v>2.35</v>
      </c>
      <c r="AD6461" s="2">
        <v>45196.291666666657</v>
      </c>
    </row>
    <row r="6462" spans="1:30" x14ac:dyDescent="0.35">
      <c r="A6462">
        <v>632</v>
      </c>
      <c r="B6462">
        <v>0.9</v>
      </c>
      <c r="C6462">
        <v>0</v>
      </c>
      <c r="D6462">
        <v>0</v>
      </c>
      <c r="E6462">
        <v>10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2.5000000000000001E-2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54.67</v>
      </c>
      <c r="S6462">
        <v>0</v>
      </c>
      <c r="T6462">
        <v>-3.45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-23.5</v>
      </c>
      <c r="AC6462">
        <v>27.72</v>
      </c>
      <c r="AD6462" s="2">
        <v>45196.333333333343</v>
      </c>
    </row>
    <row r="6463" spans="1:30" x14ac:dyDescent="0.35">
      <c r="A6463">
        <v>633</v>
      </c>
      <c r="B6463">
        <v>1.35</v>
      </c>
      <c r="C6463">
        <v>0</v>
      </c>
      <c r="D6463">
        <v>0</v>
      </c>
      <c r="E6463">
        <v>10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2.5000000000000001E-2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54.65</v>
      </c>
      <c r="S6463">
        <v>0</v>
      </c>
      <c r="T6463">
        <v>-2.85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-23.5</v>
      </c>
      <c r="AC6463">
        <v>28.31</v>
      </c>
      <c r="AD6463" s="2">
        <v>45196.375</v>
      </c>
    </row>
    <row r="6464" spans="1:30" x14ac:dyDescent="0.35">
      <c r="A6464">
        <v>634</v>
      </c>
      <c r="B6464">
        <v>1.8</v>
      </c>
      <c r="C6464">
        <v>0</v>
      </c>
      <c r="D6464">
        <v>0</v>
      </c>
      <c r="E6464">
        <v>10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2.5000000000000001E-2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54.62</v>
      </c>
      <c r="S6464">
        <v>0</v>
      </c>
      <c r="T6464">
        <v>-2.37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-23.5</v>
      </c>
      <c r="AC6464">
        <v>28.75</v>
      </c>
      <c r="AD6464" s="2">
        <v>45196.416666666657</v>
      </c>
    </row>
    <row r="6465" spans="1:30" x14ac:dyDescent="0.35">
      <c r="A6465">
        <v>635</v>
      </c>
      <c r="B6465">
        <v>2.25</v>
      </c>
      <c r="C6465">
        <v>0</v>
      </c>
      <c r="D6465">
        <v>0</v>
      </c>
      <c r="E6465">
        <v>10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2.5000000000000001E-2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54.46</v>
      </c>
      <c r="S6465">
        <v>0</v>
      </c>
      <c r="T6465">
        <v>-1.65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-23.5</v>
      </c>
      <c r="AC6465">
        <v>29.32</v>
      </c>
      <c r="AD6465" s="2">
        <v>45196.458333333343</v>
      </c>
    </row>
    <row r="6466" spans="1:30" x14ac:dyDescent="0.35">
      <c r="A6466">
        <v>636</v>
      </c>
      <c r="B6466">
        <v>2.7</v>
      </c>
      <c r="C6466">
        <v>0</v>
      </c>
      <c r="D6466">
        <v>0</v>
      </c>
      <c r="E6466">
        <v>10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2.5000000000000001E-2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54.85</v>
      </c>
      <c r="S6466">
        <v>0</v>
      </c>
      <c r="T6466">
        <v>-1.47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-23.5</v>
      </c>
      <c r="AC6466">
        <v>29.88</v>
      </c>
      <c r="AD6466" s="2">
        <v>45196.5</v>
      </c>
    </row>
    <row r="6467" spans="1:30" x14ac:dyDescent="0.35">
      <c r="A6467">
        <v>637</v>
      </c>
      <c r="B6467">
        <v>12.15</v>
      </c>
      <c r="C6467">
        <v>0</v>
      </c>
      <c r="D6467">
        <v>0</v>
      </c>
      <c r="E6467">
        <v>10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10</v>
      </c>
      <c r="L6467">
        <v>0.52500000000000002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58.45</v>
      </c>
      <c r="S6467">
        <v>0</v>
      </c>
      <c r="T6467">
        <v>-1.47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-493.5</v>
      </c>
      <c r="AC6467">
        <v>-436.52</v>
      </c>
      <c r="AD6467" s="2">
        <v>45196.541666666657</v>
      </c>
    </row>
    <row r="6468" spans="1:30" x14ac:dyDescent="0.35">
      <c r="A6468">
        <v>638</v>
      </c>
      <c r="B6468">
        <v>14.88</v>
      </c>
      <c r="C6468">
        <v>0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2.54</v>
      </c>
      <c r="L6468">
        <v>0.152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59.09</v>
      </c>
      <c r="S6468">
        <v>0</v>
      </c>
      <c r="T6468">
        <v>-1.64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-142.74</v>
      </c>
      <c r="AC6468">
        <v>-85.29</v>
      </c>
      <c r="AD6468" s="2">
        <v>45196.583333333343</v>
      </c>
    </row>
    <row r="6469" spans="1:30" x14ac:dyDescent="0.35">
      <c r="A6469">
        <v>639</v>
      </c>
      <c r="B6469">
        <v>15.33</v>
      </c>
      <c r="C6469">
        <v>0</v>
      </c>
      <c r="D6469">
        <v>0</v>
      </c>
      <c r="E6469">
        <v>10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2.5000000000000001E-2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58.98</v>
      </c>
      <c r="S6469">
        <v>0</v>
      </c>
      <c r="T6469">
        <v>-5.76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-23.5</v>
      </c>
      <c r="AC6469">
        <v>29.71</v>
      </c>
      <c r="AD6469" s="2">
        <v>45196.625</v>
      </c>
    </row>
    <row r="6470" spans="1:30" x14ac:dyDescent="0.35">
      <c r="A6470">
        <v>640</v>
      </c>
      <c r="B6470">
        <v>4.22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0.5</v>
      </c>
      <c r="M6470">
        <v>10</v>
      </c>
      <c r="N6470">
        <v>0</v>
      </c>
      <c r="O6470">
        <v>1902.6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-470</v>
      </c>
      <c r="AC6470">
        <v>1432.6</v>
      </c>
      <c r="AD6470" s="2">
        <v>45196.666666666657</v>
      </c>
    </row>
    <row r="6471" spans="1:30" x14ac:dyDescent="0.35">
      <c r="A6471">
        <v>641</v>
      </c>
      <c r="B6471">
        <v>2.11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10</v>
      </c>
      <c r="L6471">
        <v>1</v>
      </c>
      <c r="M6471">
        <v>10</v>
      </c>
      <c r="N6471">
        <v>0</v>
      </c>
      <c r="O6471">
        <v>2095.5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-940</v>
      </c>
      <c r="AC6471">
        <v>1155.5</v>
      </c>
      <c r="AD6471" s="2">
        <v>45196.708333333343</v>
      </c>
    </row>
    <row r="6472" spans="1:30" x14ac:dyDescent="0.35">
      <c r="A6472">
        <v>642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10</v>
      </c>
      <c r="L6472">
        <v>1</v>
      </c>
      <c r="M6472">
        <v>10</v>
      </c>
      <c r="N6472">
        <v>0</v>
      </c>
      <c r="O6472">
        <v>1386.7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-940</v>
      </c>
      <c r="AC6472">
        <v>446.7</v>
      </c>
      <c r="AD6472" s="2">
        <v>45196.75</v>
      </c>
    </row>
    <row r="6473" spans="1:30" x14ac:dyDescent="0.35">
      <c r="A6473">
        <v>643</v>
      </c>
      <c r="B6473">
        <v>0.45</v>
      </c>
      <c r="C6473">
        <v>0</v>
      </c>
      <c r="D6473">
        <v>0</v>
      </c>
      <c r="E6473">
        <v>10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2.5000000000000001E-2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59.4</v>
      </c>
      <c r="S6473">
        <v>0</v>
      </c>
      <c r="T6473">
        <v>-1.48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-23.5</v>
      </c>
      <c r="AC6473">
        <v>34.43</v>
      </c>
      <c r="AD6473" s="2">
        <v>45196.791666666657</v>
      </c>
    </row>
    <row r="6474" spans="1:30" x14ac:dyDescent="0.35">
      <c r="A6474">
        <v>644</v>
      </c>
      <c r="B6474">
        <v>0.9</v>
      </c>
      <c r="C6474">
        <v>0</v>
      </c>
      <c r="D6474">
        <v>0</v>
      </c>
      <c r="E6474">
        <v>10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2.5000000000000001E-2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59.01</v>
      </c>
      <c r="S6474">
        <v>0</v>
      </c>
      <c r="T6474">
        <v>-1.1399999999999999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-23.5</v>
      </c>
      <c r="AC6474">
        <v>34.369999999999997</v>
      </c>
      <c r="AD6474" s="2">
        <v>45196.833333333343</v>
      </c>
    </row>
    <row r="6475" spans="1:30" x14ac:dyDescent="0.35">
      <c r="A6475">
        <v>645</v>
      </c>
      <c r="B6475">
        <v>1.35</v>
      </c>
      <c r="C6475">
        <v>0</v>
      </c>
      <c r="D6475">
        <v>0</v>
      </c>
      <c r="E6475">
        <v>10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2.5000000000000001E-2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59.59</v>
      </c>
      <c r="S6475">
        <v>0</v>
      </c>
      <c r="T6475">
        <v>-1.02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-23.5</v>
      </c>
      <c r="AC6475">
        <v>35.07</v>
      </c>
      <c r="AD6475" s="2">
        <v>45196.875</v>
      </c>
    </row>
    <row r="6476" spans="1:30" x14ac:dyDescent="0.35">
      <c r="A6476">
        <v>646</v>
      </c>
      <c r="B6476">
        <v>1.8</v>
      </c>
      <c r="C6476">
        <v>0</v>
      </c>
      <c r="D6476">
        <v>0</v>
      </c>
      <c r="E6476">
        <v>10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2.5000000000000001E-2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60.41</v>
      </c>
      <c r="S6476">
        <v>0</v>
      </c>
      <c r="T6476">
        <v>-1.03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-23.5</v>
      </c>
      <c r="AC6476">
        <v>35.880000000000003</v>
      </c>
      <c r="AD6476" s="2">
        <v>45196.916666666657</v>
      </c>
    </row>
    <row r="6477" spans="1:30" x14ac:dyDescent="0.35">
      <c r="A6477">
        <v>647</v>
      </c>
      <c r="B6477">
        <v>2.25</v>
      </c>
      <c r="C6477">
        <v>0</v>
      </c>
      <c r="D6477">
        <v>0</v>
      </c>
      <c r="E6477">
        <v>10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2.5000000000000001E-2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60.6</v>
      </c>
      <c r="S6477">
        <v>0</v>
      </c>
      <c r="T6477">
        <v>-0.99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-23.5</v>
      </c>
      <c r="AC6477">
        <v>36.11</v>
      </c>
      <c r="AD6477" s="2">
        <v>45196.958333333343</v>
      </c>
    </row>
    <row r="6478" spans="1:30" x14ac:dyDescent="0.35">
      <c r="A6478">
        <v>648</v>
      </c>
      <c r="B6478">
        <v>2.7</v>
      </c>
      <c r="C6478">
        <v>0</v>
      </c>
      <c r="D6478">
        <v>0</v>
      </c>
      <c r="E6478">
        <v>10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2.5000000000000001E-2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60.42</v>
      </c>
      <c r="S6478">
        <v>0</v>
      </c>
      <c r="T6478">
        <v>-0.93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-23.5</v>
      </c>
      <c r="AC6478">
        <v>36</v>
      </c>
      <c r="AD6478" s="2">
        <v>45197</v>
      </c>
    </row>
    <row r="6479" spans="1:30" x14ac:dyDescent="0.35">
      <c r="A6479">
        <v>649</v>
      </c>
      <c r="B6479">
        <v>3.15</v>
      </c>
      <c r="C6479">
        <v>0</v>
      </c>
      <c r="D6479">
        <v>0</v>
      </c>
      <c r="E6479">
        <v>10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2.5000000000000001E-2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61.19</v>
      </c>
      <c r="S6479">
        <v>0</v>
      </c>
      <c r="T6479">
        <v>-0.83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-23.5</v>
      </c>
      <c r="AC6479">
        <v>36.85</v>
      </c>
      <c r="AD6479" s="2">
        <v>45197.041666666657</v>
      </c>
    </row>
    <row r="6480" spans="1:30" x14ac:dyDescent="0.35">
      <c r="A6480">
        <v>650</v>
      </c>
      <c r="B6480">
        <v>3.6</v>
      </c>
      <c r="C6480">
        <v>0</v>
      </c>
      <c r="D6480">
        <v>0</v>
      </c>
      <c r="E6480">
        <v>10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2.5000000000000001E-2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60.96</v>
      </c>
      <c r="S6480">
        <v>0</v>
      </c>
      <c r="T6480">
        <v>-1.03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-23.5</v>
      </c>
      <c r="AC6480">
        <v>36.43</v>
      </c>
      <c r="AD6480" s="2">
        <v>45197.083333333343</v>
      </c>
    </row>
    <row r="6481" spans="1:30" x14ac:dyDescent="0.35">
      <c r="A6481">
        <v>651</v>
      </c>
      <c r="B6481">
        <v>4.05</v>
      </c>
      <c r="C6481">
        <v>0</v>
      </c>
      <c r="D6481">
        <v>0</v>
      </c>
      <c r="E6481">
        <v>10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2.5000000000000001E-2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60.58</v>
      </c>
      <c r="S6481">
        <v>0</v>
      </c>
      <c r="T6481">
        <v>-1.91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-23.5</v>
      </c>
      <c r="AC6481">
        <v>35.17</v>
      </c>
      <c r="AD6481" s="2">
        <v>45197.125</v>
      </c>
    </row>
    <row r="6482" spans="1:30" x14ac:dyDescent="0.35">
      <c r="A6482">
        <v>652</v>
      </c>
      <c r="B6482">
        <v>4.5</v>
      </c>
      <c r="C6482">
        <v>0</v>
      </c>
      <c r="D6482">
        <v>0</v>
      </c>
      <c r="E6482">
        <v>10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2.5000000000000001E-2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52.82</v>
      </c>
      <c r="S6482">
        <v>0</v>
      </c>
      <c r="T6482">
        <v>-4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-23.5</v>
      </c>
      <c r="AC6482">
        <v>25.32</v>
      </c>
      <c r="AD6482" s="2">
        <v>45197.166666666657</v>
      </c>
    </row>
    <row r="6483" spans="1:30" x14ac:dyDescent="0.35">
      <c r="A6483">
        <v>653</v>
      </c>
      <c r="B6483">
        <v>4.41</v>
      </c>
      <c r="C6483">
        <v>0</v>
      </c>
      <c r="D6483">
        <v>8.33</v>
      </c>
      <c r="E6483">
        <v>8.33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4.2000000000000003E-2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43.72</v>
      </c>
      <c r="S6483">
        <v>15.92</v>
      </c>
      <c r="T6483">
        <v>-13.74</v>
      </c>
      <c r="U6483">
        <v>13.74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-39.17</v>
      </c>
      <c r="AC6483">
        <v>20.48</v>
      </c>
      <c r="AD6483" s="2">
        <v>45197.208333333343</v>
      </c>
    </row>
    <row r="6484" spans="1:30" x14ac:dyDescent="0.35">
      <c r="A6484">
        <v>654</v>
      </c>
      <c r="B6484">
        <v>2.95</v>
      </c>
      <c r="C6484">
        <v>0</v>
      </c>
      <c r="D6484">
        <v>8.33</v>
      </c>
      <c r="E6484">
        <v>8.33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0.10299999999999999</v>
      </c>
      <c r="M6484">
        <v>1.23</v>
      </c>
      <c r="N6484">
        <v>0</v>
      </c>
      <c r="O6484">
        <v>50.8</v>
      </c>
      <c r="P6484">
        <v>0</v>
      </c>
      <c r="Q6484">
        <v>0</v>
      </c>
      <c r="R6484">
        <v>43.02</v>
      </c>
      <c r="S6484">
        <v>16.37</v>
      </c>
      <c r="T6484">
        <v>-17.16</v>
      </c>
      <c r="U6484">
        <v>17.16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-97.13</v>
      </c>
      <c r="AC6484">
        <v>13.05</v>
      </c>
      <c r="AD6484" s="2">
        <v>45197.25</v>
      </c>
    </row>
    <row r="6485" spans="1:30" x14ac:dyDescent="0.35">
      <c r="A6485">
        <v>655</v>
      </c>
      <c r="B6485">
        <v>2.87</v>
      </c>
      <c r="C6485">
        <v>0</v>
      </c>
      <c r="D6485">
        <v>8.33</v>
      </c>
      <c r="E6485">
        <v>8.33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4.2000000000000003E-2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43.19</v>
      </c>
      <c r="S6485">
        <v>16.45</v>
      </c>
      <c r="T6485">
        <v>-13.96</v>
      </c>
      <c r="U6485">
        <v>13.96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-39.17</v>
      </c>
      <c r="AC6485">
        <v>20.48</v>
      </c>
      <c r="AD6485" s="2">
        <v>45197.291666666657</v>
      </c>
    </row>
    <row r="6486" spans="1:30" x14ac:dyDescent="0.35">
      <c r="A6486">
        <v>656</v>
      </c>
      <c r="B6486">
        <v>2.78</v>
      </c>
      <c r="C6486">
        <v>0</v>
      </c>
      <c r="D6486">
        <v>8.33</v>
      </c>
      <c r="E6486">
        <v>8.33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4.2000000000000003E-2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43.75</v>
      </c>
      <c r="S6486">
        <v>16.239999999999998</v>
      </c>
      <c r="T6486">
        <v>-13.15</v>
      </c>
      <c r="U6486">
        <v>13.15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-39.17</v>
      </c>
      <c r="AC6486">
        <v>20.82</v>
      </c>
      <c r="AD6486" s="2">
        <v>45197.333333333343</v>
      </c>
    </row>
    <row r="6487" spans="1:30" x14ac:dyDescent="0.35">
      <c r="A6487">
        <v>657</v>
      </c>
      <c r="B6487">
        <v>2.7</v>
      </c>
      <c r="C6487">
        <v>0</v>
      </c>
      <c r="D6487">
        <v>8.11</v>
      </c>
      <c r="E6487">
        <v>8.3800000000000008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4.1000000000000002E-2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43.95</v>
      </c>
      <c r="S6487">
        <v>15.94</v>
      </c>
      <c r="T6487">
        <v>-5.01</v>
      </c>
      <c r="U6487">
        <v>4.8499999999999996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-38.75</v>
      </c>
      <c r="AC6487">
        <v>20.98</v>
      </c>
      <c r="AD6487" s="2">
        <v>45197.375</v>
      </c>
    </row>
    <row r="6488" spans="1:30" x14ac:dyDescent="0.35">
      <c r="A6488">
        <v>658</v>
      </c>
      <c r="B6488">
        <v>2.64</v>
      </c>
      <c r="C6488">
        <v>0</v>
      </c>
      <c r="D6488">
        <v>7.93</v>
      </c>
      <c r="E6488">
        <v>8.41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4.1000000000000002E-2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44.25</v>
      </c>
      <c r="S6488">
        <v>15.54</v>
      </c>
      <c r="T6488">
        <v>-3.98</v>
      </c>
      <c r="U6488">
        <v>3.75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-38.4</v>
      </c>
      <c r="AC6488">
        <v>21.16</v>
      </c>
      <c r="AD6488" s="2">
        <v>45197.416666666657</v>
      </c>
    </row>
    <row r="6489" spans="1:30" x14ac:dyDescent="0.35">
      <c r="A6489">
        <v>659</v>
      </c>
      <c r="B6489">
        <v>2.59</v>
      </c>
      <c r="C6489">
        <v>0</v>
      </c>
      <c r="D6489">
        <v>7.77</v>
      </c>
      <c r="E6489">
        <v>8.4499999999999993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4.1000000000000002E-2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44.15</v>
      </c>
      <c r="S6489">
        <v>15.24</v>
      </c>
      <c r="T6489">
        <v>-3.34</v>
      </c>
      <c r="U6489">
        <v>3.08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-38.11</v>
      </c>
      <c r="AC6489">
        <v>21.01</v>
      </c>
      <c r="AD6489" s="2">
        <v>45197.458333333343</v>
      </c>
    </row>
    <row r="6490" spans="1:30" x14ac:dyDescent="0.35">
      <c r="A6490">
        <v>660</v>
      </c>
      <c r="B6490">
        <v>2.5499999999999998</v>
      </c>
      <c r="C6490">
        <v>0</v>
      </c>
      <c r="D6490">
        <v>7.64</v>
      </c>
      <c r="E6490">
        <v>8.4700000000000006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0.04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44.49</v>
      </c>
      <c r="S6490">
        <v>15</v>
      </c>
      <c r="T6490">
        <v>-2.67</v>
      </c>
      <c r="U6490">
        <v>2.41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-37.869999999999997</v>
      </c>
      <c r="AC6490">
        <v>21.37</v>
      </c>
      <c r="AD6490" s="2">
        <v>45197.5</v>
      </c>
    </row>
    <row r="6491" spans="1:30" x14ac:dyDescent="0.35">
      <c r="A6491">
        <v>661</v>
      </c>
      <c r="B6491">
        <v>3</v>
      </c>
      <c r="C6491">
        <v>0</v>
      </c>
      <c r="D6491">
        <v>0</v>
      </c>
      <c r="E6491">
        <v>10</v>
      </c>
      <c r="F6491">
        <v>2.5499999999999998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2.5000000000000001E-2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52.19</v>
      </c>
      <c r="S6491">
        <v>0</v>
      </c>
      <c r="T6491">
        <v>-2.92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-23.5</v>
      </c>
      <c r="AC6491">
        <v>25.78</v>
      </c>
      <c r="AD6491" s="2">
        <v>45197.541666666657</v>
      </c>
    </row>
    <row r="6492" spans="1:30" x14ac:dyDescent="0.35">
      <c r="A6492">
        <v>662</v>
      </c>
      <c r="B6492">
        <v>2.95</v>
      </c>
      <c r="C6492">
        <v>0</v>
      </c>
      <c r="D6492">
        <v>7.65</v>
      </c>
      <c r="E6492">
        <v>8.4700000000000006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0.04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43.89</v>
      </c>
      <c r="S6492">
        <v>14.77</v>
      </c>
      <c r="T6492">
        <v>-2.71</v>
      </c>
      <c r="U6492">
        <v>2.4500000000000002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-37.869999999999997</v>
      </c>
      <c r="AC6492">
        <v>20.52</v>
      </c>
      <c r="AD6492" s="2">
        <v>45197.583333333343</v>
      </c>
    </row>
    <row r="6493" spans="1:30" x14ac:dyDescent="0.35">
      <c r="A6493">
        <v>663</v>
      </c>
      <c r="B6493">
        <v>2.87</v>
      </c>
      <c r="C6493">
        <v>0</v>
      </c>
      <c r="D6493">
        <v>8.33</v>
      </c>
      <c r="E6493">
        <v>8.33</v>
      </c>
      <c r="F6493">
        <v>0.09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4.2000000000000003E-2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43.74</v>
      </c>
      <c r="S6493">
        <v>16.41</v>
      </c>
      <c r="T6493">
        <v>-12.5</v>
      </c>
      <c r="U6493">
        <v>12.5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-39.17</v>
      </c>
      <c r="AC6493">
        <v>20.98</v>
      </c>
      <c r="AD6493" s="2">
        <v>45197.625</v>
      </c>
    </row>
    <row r="6494" spans="1:30" x14ac:dyDescent="0.35">
      <c r="A6494">
        <v>664</v>
      </c>
      <c r="B6494">
        <v>2.78</v>
      </c>
      <c r="C6494">
        <v>0</v>
      </c>
      <c r="D6494">
        <v>8.33</v>
      </c>
      <c r="E6494">
        <v>8.33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4.2000000000000003E-2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43.61</v>
      </c>
      <c r="S6494">
        <v>17.63</v>
      </c>
      <c r="T6494">
        <v>-12.5</v>
      </c>
      <c r="U6494">
        <v>12.5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-39.17</v>
      </c>
      <c r="AC6494">
        <v>22.07</v>
      </c>
      <c r="AD6494" s="2">
        <v>45197.666666666657</v>
      </c>
    </row>
    <row r="6495" spans="1:30" x14ac:dyDescent="0.35">
      <c r="A6495">
        <v>665</v>
      </c>
      <c r="B6495">
        <v>2.7</v>
      </c>
      <c r="C6495">
        <v>0</v>
      </c>
      <c r="D6495">
        <v>8.11</v>
      </c>
      <c r="E6495">
        <v>8.3800000000000008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4.1000000000000002E-2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44.02</v>
      </c>
      <c r="S6495">
        <v>16.11</v>
      </c>
      <c r="T6495">
        <v>-1.8</v>
      </c>
      <c r="U6495">
        <v>1.74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-38.75</v>
      </c>
      <c r="AC6495">
        <v>21.33</v>
      </c>
      <c r="AD6495" s="2">
        <v>45197.708333333343</v>
      </c>
    </row>
    <row r="6496" spans="1:30" x14ac:dyDescent="0.35">
      <c r="A6496">
        <v>666</v>
      </c>
      <c r="B6496">
        <v>3.15</v>
      </c>
      <c r="C6496">
        <v>0</v>
      </c>
      <c r="D6496">
        <v>0</v>
      </c>
      <c r="E6496">
        <v>10</v>
      </c>
      <c r="F6496">
        <v>2.7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2.5000000000000001E-2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52.59</v>
      </c>
      <c r="S6496">
        <v>0</v>
      </c>
      <c r="T6496">
        <v>-1.37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-23.5</v>
      </c>
      <c r="AC6496">
        <v>27.72</v>
      </c>
      <c r="AD6496" s="2">
        <v>45197.75</v>
      </c>
    </row>
    <row r="6497" spans="1:30" x14ac:dyDescent="0.35">
      <c r="A6497">
        <v>667</v>
      </c>
      <c r="B6497">
        <v>3.6</v>
      </c>
      <c r="C6497">
        <v>0</v>
      </c>
      <c r="D6497">
        <v>0</v>
      </c>
      <c r="E6497">
        <v>10</v>
      </c>
      <c r="F6497">
        <v>3.15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2.5000000000000001E-2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52.73</v>
      </c>
      <c r="S6497">
        <v>0</v>
      </c>
      <c r="T6497">
        <v>-0.84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-23.5</v>
      </c>
      <c r="AC6497">
        <v>28.39</v>
      </c>
      <c r="AD6497" s="2">
        <v>45197.791666666657</v>
      </c>
    </row>
    <row r="6498" spans="1:30" x14ac:dyDescent="0.35">
      <c r="A6498">
        <v>668</v>
      </c>
      <c r="B6498">
        <v>4.05</v>
      </c>
      <c r="C6498">
        <v>0</v>
      </c>
      <c r="D6498">
        <v>0</v>
      </c>
      <c r="E6498">
        <v>10</v>
      </c>
      <c r="F6498">
        <v>3.6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2.5000000000000001E-2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53.28</v>
      </c>
      <c r="S6498">
        <v>0</v>
      </c>
      <c r="T6498">
        <v>-0.03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-23.5</v>
      </c>
      <c r="AC6498">
        <v>29.75</v>
      </c>
      <c r="AD6498" s="2">
        <v>45197.833333333343</v>
      </c>
    </row>
    <row r="6499" spans="1:30" x14ac:dyDescent="0.35">
      <c r="A6499">
        <v>669</v>
      </c>
      <c r="B6499">
        <v>4.5</v>
      </c>
      <c r="C6499">
        <v>0</v>
      </c>
      <c r="D6499">
        <v>0</v>
      </c>
      <c r="E6499">
        <v>10</v>
      </c>
      <c r="F6499">
        <v>4.05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2.5000000000000001E-2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53.18</v>
      </c>
      <c r="S6499">
        <v>0</v>
      </c>
      <c r="T6499">
        <v>0.33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-23.5</v>
      </c>
      <c r="AC6499">
        <v>30.01</v>
      </c>
      <c r="AD6499" s="2">
        <v>45197.875</v>
      </c>
    </row>
    <row r="6500" spans="1:30" x14ac:dyDescent="0.35">
      <c r="A6500">
        <v>670</v>
      </c>
      <c r="B6500">
        <v>4.95</v>
      </c>
      <c r="C6500">
        <v>0</v>
      </c>
      <c r="D6500">
        <v>0</v>
      </c>
      <c r="E6500">
        <v>10</v>
      </c>
      <c r="F6500">
        <v>4.5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2.5000000000000001E-2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59.65</v>
      </c>
      <c r="S6500">
        <v>0</v>
      </c>
      <c r="T6500">
        <v>0.3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-23.5</v>
      </c>
      <c r="AC6500">
        <v>36.450000000000003</v>
      </c>
      <c r="AD6500" s="2">
        <v>45197.916666666657</v>
      </c>
    </row>
    <row r="6501" spans="1:30" x14ac:dyDescent="0.35">
      <c r="A6501">
        <v>671</v>
      </c>
      <c r="B6501">
        <v>5.4</v>
      </c>
      <c r="C6501">
        <v>0</v>
      </c>
      <c r="D6501">
        <v>0</v>
      </c>
      <c r="E6501">
        <v>10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2.5000000000000001E-2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60.48</v>
      </c>
      <c r="S6501">
        <v>0</v>
      </c>
      <c r="T6501">
        <v>0.3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-23.5</v>
      </c>
      <c r="AC6501">
        <v>37.28</v>
      </c>
      <c r="AD6501" s="2">
        <v>45197.958333333343</v>
      </c>
    </row>
    <row r="6502" spans="1:30" x14ac:dyDescent="0.35">
      <c r="A6502">
        <v>672</v>
      </c>
      <c r="B6502">
        <v>5.85</v>
      </c>
      <c r="C6502">
        <v>0</v>
      </c>
      <c r="D6502">
        <v>0</v>
      </c>
      <c r="E6502">
        <v>10</v>
      </c>
      <c r="F6502">
        <v>5.4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2.5000000000000001E-2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59.21</v>
      </c>
      <c r="S6502">
        <v>0</v>
      </c>
      <c r="T6502">
        <v>0.28000000000000003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-23.5</v>
      </c>
      <c r="AC6502">
        <v>36</v>
      </c>
      <c r="AD6502" s="2">
        <v>45198</v>
      </c>
    </row>
    <row r="6503" spans="1:30" x14ac:dyDescent="0.35">
      <c r="A6503">
        <v>673</v>
      </c>
      <c r="B6503">
        <v>6.3</v>
      </c>
      <c r="C6503">
        <v>0</v>
      </c>
      <c r="D6503">
        <v>0</v>
      </c>
      <c r="E6503">
        <v>10</v>
      </c>
      <c r="F6503">
        <v>5.85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2.5000000000000001E-2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59.44</v>
      </c>
      <c r="S6503">
        <v>0</v>
      </c>
      <c r="T6503">
        <v>0.18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-23.5</v>
      </c>
      <c r="AC6503">
        <v>36.119999999999997</v>
      </c>
      <c r="AD6503" s="2">
        <v>45198.041666666657</v>
      </c>
    </row>
    <row r="6504" spans="1:30" x14ac:dyDescent="0.35">
      <c r="A6504">
        <v>674</v>
      </c>
      <c r="B6504">
        <v>6.75</v>
      </c>
      <c r="C6504">
        <v>0</v>
      </c>
      <c r="D6504">
        <v>0</v>
      </c>
      <c r="E6504">
        <v>10</v>
      </c>
      <c r="F6504">
        <v>6.3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2.5000000000000001E-2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59.56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-23.5</v>
      </c>
      <c r="AC6504">
        <v>36.06</v>
      </c>
      <c r="AD6504" s="2">
        <v>45198.083333333343</v>
      </c>
    </row>
    <row r="6505" spans="1:30" x14ac:dyDescent="0.35">
      <c r="A6505">
        <v>675</v>
      </c>
      <c r="B6505">
        <v>7.2</v>
      </c>
      <c r="C6505">
        <v>0</v>
      </c>
      <c r="D6505">
        <v>0</v>
      </c>
      <c r="E6505">
        <v>10</v>
      </c>
      <c r="F6505">
        <v>6.75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2.5000000000000001E-2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59.35</v>
      </c>
      <c r="S6505">
        <v>0</v>
      </c>
      <c r="T6505">
        <v>-0.82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-23.5</v>
      </c>
      <c r="AC6505">
        <v>35.020000000000003</v>
      </c>
      <c r="AD6505" s="2">
        <v>45198.125</v>
      </c>
    </row>
    <row r="6506" spans="1:30" x14ac:dyDescent="0.35">
      <c r="A6506">
        <v>676</v>
      </c>
      <c r="B6506">
        <v>7.12</v>
      </c>
      <c r="C6506">
        <v>0</v>
      </c>
      <c r="D6506">
        <v>8.33</v>
      </c>
      <c r="E6506">
        <v>8.33</v>
      </c>
      <c r="F6506">
        <v>1.67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4.2000000000000003E-2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43.36</v>
      </c>
      <c r="S6506">
        <v>16.07</v>
      </c>
      <c r="T6506">
        <v>-1.45</v>
      </c>
      <c r="U6506">
        <v>1.45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-39.17</v>
      </c>
      <c r="AC6506">
        <v>20.260000000000002</v>
      </c>
      <c r="AD6506" s="2">
        <v>45198.166666666657</v>
      </c>
    </row>
    <row r="6507" spans="1:30" x14ac:dyDescent="0.35">
      <c r="A6507">
        <v>677</v>
      </c>
      <c r="B6507">
        <v>7.03</v>
      </c>
      <c r="C6507">
        <v>0</v>
      </c>
      <c r="D6507">
        <v>8.33</v>
      </c>
      <c r="E6507">
        <v>8.33</v>
      </c>
      <c r="F6507">
        <v>1.67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4.2000000000000003E-2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43.3</v>
      </c>
      <c r="S6507">
        <v>16.28</v>
      </c>
      <c r="T6507">
        <v>-2.15</v>
      </c>
      <c r="U6507">
        <v>2.15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-39.17</v>
      </c>
      <c r="AC6507">
        <v>20.420000000000002</v>
      </c>
      <c r="AD6507" s="2">
        <v>45198.208333333343</v>
      </c>
    </row>
    <row r="6508" spans="1:30" x14ac:dyDescent="0.35">
      <c r="A6508">
        <v>678</v>
      </c>
      <c r="B6508">
        <v>6.94</v>
      </c>
      <c r="C6508">
        <v>0</v>
      </c>
      <c r="D6508">
        <v>8.33</v>
      </c>
      <c r="E6508">
        <v>8.33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4.2000000000000003E-2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42.82</v>
      </c>
      <c r="S6508">
        <v>16.329999999999998</v>
      </c>
      <c r="T6508">
        <v>-2.76</v>
      </c>
      <c r="U6508">
        <v>2.76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-39.17</v>
      </c>
      <c r="AC6508">
        <v>19.98</v>
      </c>
      <c r="AD6508" s="2">
        <v>45198.25</v>
      </c>
    </row>
    <row r="6509" spans="1:30" x14ac:dyDescent="0.35">
      <c r="A6509">
        <v>679</v>
      </c>
      <c r="B6509">
        <v>6.85</v>
      </c>
      <c r="C6509">
        <v>0</v>
      </c>
      <c r="D6509">
        <v>8.33</v>
      </c>
      <c r="E6509">
        <v>8.33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4.2000000000000003E-2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42.64</v>
      </c>
      <c r="S6509">
        <v>16.38</v>
      </c>
      <c r="T6509">
        <v>-2.92</v>
      </c>
      <c r="U6509">
        <v>2.92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-39.17</v>
      </c>
      <c r="AC6509">
        <v>19.86</v>
      </c>
      <c r="AD6509" s="2">
        <v>45198.291666666657</v>
      </c>
    </row>
    <row r="6510" spans="1:30" x14ac:dyDescent="0.35">
      <c r="A6510">
        <v>680</v>
      </c>
      <c r="B6510">
        <v>6.76</v>
      </c>
      <c r="C6510">
        <v>0</v>
      </c>
      <c r="D6510">
        <v>8.33</v>
      </c>
      <c r="E6510">
        <v>8.33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4.2000000000000003E-2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42.63</v>
      </c>
      <c r="S6510">
        <v>16.37</v>
      </c>
      <c r="T6510">
        <v>-2.9</v>
      </c>
      <c r="U6510">
        <v>2.9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-39.17</v>
      </c>
      <c r="AC6510">
        <v>19.84</v>
      </c>
      <c r="AD6510" s="2">
        <v>45198.333333333343</v>
      </c>
    </row>
    <row r="6511" spans="1:30" x14ac:dyDescent="0.35">
      <c r="A6511">
        <v>681</v>
      </c>
      <c r="B6511">
        <v>6.68</v>
      </c>
      <c r="C6511">
        <v>0</v>
      </c>
      <c r="D6511">
        <v>8.33</v>
      </c>
      <c r="E6511">
        <v>8.33</v>
      </c>
      <c r="F6511">
        <v>1.67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4.2000000000000003E-2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42.91</v>
      </c>
      <c r="S6511">
        <v>16.37</v>
      </c>
      <c r="T6511">
        <v>-2.85</v>
      </c>
      <c r="U6511">
        <v>2.85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-39.17</v>
      </c>
      <c r="AC6511">
        <v>20.12</v>
      </c>
      <c r="AD6511" s="2">
        <v>45198.375</v>
      </c>
    </row>
    <row r="6512" spans="1:30" x14ac:dyDescent="0.35">
      <c r="A6512">
        <v>682</v>
      </c>
      <c r="B6512">
        <v>6.59</v>
      </c>
      <c r="C6512">
        <v>0</v>
      </c>
      <c r="D6512">
        <v>8.33</v>
      </c>
      <c r="E6512">
        <v>8.33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4.2000000000000003E-2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42.55</v>
      </c>
      <c r="S6512">
        <v>16.59</v>
      </c>
      <c r="T6512">
        <v>-2.6</v>
      </c>
      <c r="U6512">
        <v>2.6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-39.17</v>
      </c>
      <c r="AC6512">
        <v>19.98</v>
      </c>
      <c r="AD6512" s="2">
        <v>45198.416666666657</v>
      </c>
    </row>
    <row r="6513" spans="1:30" x14ac:dyDescent="0.35">
      <c r="A6513">
        <v>683</v>
      </c>
      <c r="B6513">
        <v>6.5</v>
      </c>
      <c r="C6513">
        <v>0</v>
      </c>
      <c r="D6513">
        <v>8.33</v>
      </c>
      <c r="E6513">
        <v>8.33</v>
      </c>
      <c r="F6513">
        <v>1.67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4.2000000000000003E-2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42.91</v>
      </c>
      <c r="S6513">
        <v>16.579999999999998</v>
      </c>
      <c r="T6513">
        <v>-2.6</v>
      </c>
      <c r="U6513">
        <v>2.6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-39.17</v>
      </c>
      <c r="AC6513">
        <v>20.32</v>
      </c>
      <c r="AD6513" s="2">
        <v>45198.458333333343</v>
      </c>
    </row>
    <row r="6514" spans="1:30" x14ac:dyDescent="0.35">
      <c r="A6514">
        <v>684</v>
      </c>
      <c r="B6514">
        <v>6.41</v>
      </c>
      <c r="C6514">
        <v>0</v>
      </c>
      <c r="D6514">
        <v>8.33</v>
      </c>
      <c r="E6514">
        <v>8.33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4.2000000000000003E-2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42.77</v>
      </c>
      <c r="S6514">
        <v>16.489999999999998</v>
      </c>
      <c r="T6514">
        <v>-2.4300000000000002</v>
      </c>
      <c r="U6514">
        <v>2.4300000000000002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-39.17</v>
      </c>
      <c r="AC6514">
        <v>20.100000000000001</v>
      </c>
      <c r="AD6514" s="2">
        <v>45198.5</v>
      </c>
    </row>
    <row r="6515" spans="1:30" x14ac:dyDescent="0.35">
      <c r="A6515">
        <v>685</v>
      </c>
      <c r="B6515">
        <v>6.32</v>
      </c>
      <c r="C6515">
        <v>0</v>
      </c>
      <c r="D6515">
        <v>8.33</v>
      </c>
      <c r="E6515">
        <v>8.33</v>
      </c>
      <c r="F6515">
        <v>1.67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4.2000000000000003E-2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42.44</v>
      </c>
      <c r="S6515">
        <v>16.489999999999998</v>
      </c>
      <c r="T6515">
        <v>-2.4300000000000002</v>
      </c>
      <c r="U6515">
        <v>2.4300000000000002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-39.17</v>
      </c>
      <c r="AC6515">
        <v>19.77</v>
      </c>
      <c r="AD6515" s="2">
        <v>45198.541666666657</v>
      </c>
    </row>
    <row r="6516" spans="1:30" x14ac:dyDescent="0.35">
      <c r="A6516">
        <v>686</v>
      </c>
      <c r="B6516">
        <v>6.24</v>
      </c>
      <c r="C6516">
        <v>0</v>
      </c>
      <c r="D6516">
        <v>8.33</v>
      </c>
      <c r="E6516">
        <v>8.33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4.2000000000000003E-2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43.77</v>
      </c>
      <c r="S6516">
        <v>16.350000000000001</v>
      </c>
      <c r="T6516">
        <v>-2.46</v>
      </c>
      <c r="U6516">
        <v>2.46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-39.17</v>
      </c>
      <c r="AC6516">
        <v>20.95</v>
      </c>
      <c r="AD6516" s="2">
        <v>45198.583333333343</v>
      </c>
    </row>
    <row r="6517" spans="1:30" x14ac:dyDescent="0.35">
      <c r="A6517">
        <v>687</v>
      </c>
      <c r="B6517">
        <v>6.15</v>
      </c>
      <c r="C6517">
        <v>0</v>
      </c>
      <c r="D6517">
        <v>8.33</v>
      </c>
      <c r="E6517">
        <v>8.33</v>
      </c>
      <c r="F6517">
        <v>1.67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4.2000000000000003E-2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44.25</v>
      </c>
      <c r="S6517">
        <v>16.61</v>
      </c>
      <c r="T6517">
        <v>-2.52</v>
      </c>
      <c r="U6517">
        <v>2.52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-39.17</v>
      </c>
      <c r="AC6517">
        <v>21.69</v>
      </c>
      <c r="AD6517" s="2">
        <v>45198.625</v>
      </c>
    </row>
    <row r="6518" spans="1:30" x14ac:dyDescent="0.35">
      <c r="A6518">
        <v>688</v>
      </c>
      <c r="B6518">
        <v>6.06</v>
      </c>
      <c r="C6518">
        <v>0</v>
      </c>
      <c r="D6518">
        <v>8.33</v>
      </c>
      <c r="E6518">
        <v>8.33</v>
      </c>
      <c r="F6518">
        <v>1.67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4.2000000000000003E-2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44.26</v>
      </c>
      <c r="S6518">
        <v>16.809999999999999</v>
      </c>
      <c r="T6518">
        <v>-2.2000000000000002</v>
      </c>
      <c r="U6518">
        <v>2.2000000000000002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-39.17</v>
      </c>
      <c r="AC6518">
        <v>21.9</v>
      </c>
      <c r="AD6518" s="2">
        <v>45198.666666666657</v>
      </c>
    </row>
    <row r="6519" spans="1:30" x14ac:dyDescent="0.35">
      <c r="A6519">
        <v>689</v>
      </c>
      <c r="B6519">
        <v>5.97</v>
      </c>
      <c r="C6519">
        <v>0</v>
      </c>
      <c r="D6519">
        <v>8.33</v>
      </c>
      <c r="E6519">
        <v>8.33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4.2000000000000003E-2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44.13</v>
      </c>
      <c r="S6519">
        <v>16.77</v>
      </c>
      <c r="T6519">
        <v>-2.08</v>
      </c>
      <c r="U6519">
        <v>2.08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-39.17</v>
      </c>
      <c r="AC6519">
        <v>21.73</v>
      </c>
      <c r="AD6519" s="2">
        <v>45198.708333333343</v>
      </c>
    </row>
    <row r="6520" spans="1:30" x14ac:dyDescent="0.35">
      <c r="A6520">
        <v>690</v>
      </c>
      <c r="B6520">
        <v>5.88</v>
      </c>
      <c r="C6520">
        <v>0</v>
      </c>
      <c r="D6520">
        <v>8.33</v>
      </c>
      <c r="E6520">
        <v>8.33</v>
      </c>
      <c r="F6520">
        <v>1.67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4.2000000000000003E-2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43.92</v>
      </c>
      <c r="S6520">
        <v>16.57</v>
      </c>
      <c r="T6520">
        <v>-1.52</v>
      </c>
      <c r="U6520">
        <v>1.52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-39.17</v>
      </c>
      <c r="AC6520">
        <v>21.33</v>
      </c>
      <c r="AD6520" s="2">
        <v>45198.75</v>
      </c>
    </row>
    <row r="6521" spans="1:30" x14ac:dyDescent="0.35">
      <c r="A6521">
        <v>691</v>
      </c>
      <c r="B6521">
        <v>5.8</v>
      </c>
      <c r="C6521">
        <v>0</v>
      </c>
      <c r="D6521">
        <v>8.33</v>
      </c>
      <c r="E6521">
        <v>8.33</v>
      </c>
      <c r="F6521">
        <v>1.67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4.2000000000000003E-2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44.9</v>
      </c>
      <c r="S6521">
        <v>16.71</v>
      </c>
      <c r="T6521">
        <v>-1.1000000000000001</v>
      </c>
      <c r="U6521">
        <v>1.1000000000000001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-39.17</v>
      </c>
      <c r="AC6521">
        <v>22.44</v>
      </c>
      <c r="AD6521" s="2">
        <v>45198.791666666657</v>
      </c>
    </row>
    <row r="6522" spans="1:30" x14ac:dyDescent="0.35">
      <c r="A6522">
        <v>692</v>
      </c>
      <c r="B6522">
        <v>6.25</v>
      </c>
      <c r="C6522">
        <v>0</v>
      </c>
      <c r="D6522">
        <v>0</v>
      </c>
      <c r="E6522">
        <v>10</v>
      </c>
      <c r="F6522">
        <v>5.8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2.5000000000000001E-2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54.02</v>
      </c>
      <c r="S6522">
        <v>0</v>
      </c>
      <c r="T6522">
        <v>-0.85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-23.5</v>
      </c>
      <c r="AC6522">
        <v>29.67</v>
      </c>
      <c r="AD6522" s="2">
        <v>45198.833333333343</v>
      </c>
    </row>
    <row r="6523" spans="1:30" x14ac:dyDescent="0.35">
      <c r="A6523">
        <v>693</v>
      </c>
      <c r="B6523">
        <v>6.7</v>
      </c>
      <c r="C6523">
        <v>0</v>
      </c>
      <c r="D6523">
        <v>0</v>
      </c>
      <c r="E6523">
        <v>10</v>
      </c>
      <c r="F6523">
        <v>6.25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2.5000000000000001E-2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54.6</v>
      </c>
      <c r="S6523">
        <v>0</v>
      </c>
      <c r="T6523">
        <v>-0.08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-23.5</v>
      </c>
      <c r="AC6523">
        <v>31.02</v>
      </c>
      <c r="AD6523" s="2">
        <v>45198.875</v>
      </c>
    </row>
    <row r="6524" spans="1:30" x14ac:dyDescent="0.35">
      <c r="A6524">
        <v>694</v>
      </c>
      <c r="B6524">
        <v>7.15</v>
      </c>
      <c r="C6524">
        <v>0</v>
      </c>
      <c r="D6524">
        <v>0</v>
      </c>
      <c r="E6524">
        <v>10</v>
      </c>
      <c r="F6524">
        <v>6.7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2.5000000000000001E-2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57.31</v>
      </c>
      <c r="S6524">
        <v>0</v>
      </c>
      <c r="T6524">
        <v>0.01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-23.5</v>
      </c>
      <c r="AC6524">
        <v>33.82</v>
      </c>
      <c r="AD6524" s="2">
        <v>45198.916666666657</v>
      </c>
    </row>
    <row r="6525" spans="1:30" x14ac:dyDescent="0.35">
      <c r="A6525">
        <v>695</v>
      </c>
      <c r="B6525">
        <v>7.6</v>
      </c>
      <c r="C6525">
        <v>0</v>
      </c>
      <c r="D6525">
        <v>0</v>
      </c>
      <c r="E6525">
        <v>10</v>
      </c>
      <c r="F6525">
        <v>7.15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2.5000000000000001E-2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56.99</v>
      </c>
      <c r="S6525">
        <v>0</v>
      </c>
      <c r="T6525">
        <v>0.02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-23.5</v>
      </c>
      <c r="AC6525">
        <v>33.51</v>
      </c>
      <c r="AD6525" s="2">
        <v>45198.958333333343</v>
      </c>
    </row>
    <row r="6526" spans="1:30" x14ac:dyDescent="0.35">
      <c r="A6526">
        <v>696</v>
      </c>
      <c r="B6526">
        <v>8.0500000000000007</v>
      </c>
      <c r="C6526">
        <v>0</v>
      </c>
      <c r="D6526">
        <v>0</v>
      </c>
      <c r="E6526">
        <v>10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2.5000000000000001E-2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56.92</v>
      </c>
      <c r="S6526">
        <v>0</v>
      </c>
      <c r="T6526">
        <v>0.04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-23.5</v>
      </c>
      <c r="AC6526">
        <v>33.450000000000003</v>
      </c>
      <c r="AD6526" s="2">
        <v>45199</v>
      </c>
    </row>
    <row r="6527" spans="1:30" x14ac:dyDescent="0.35">
      <c r="A6527">
        <v>697</v>
      </c>
      <c r="B6527">
        <v>8.5</v>
      </c>
      <c r="C6527">
        <v>0</v>
      </c>
      <c r="D6527">
        <v>0</v>
      </c>
      <c r="E6527">
        <v>10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2.5000000000000001E-2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55.47</v>
      </c>
      <c r="S6527">
        <v>0</v>
      </c>
      <c r="T6527">
        <v>0.01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-23.5</v>
      </c>
      <c r="AC6527">
        <v>31.98</v>
      </c>
      <c r="AD6527" s="2">
        <v>45199.041666666657</v>
      </c>
    </row>
    <row r="6528" spans="1:30" x14ac:dyDescent="0.35">
      <c r="A6528">
        <v>698</v>
      </c>
      <c r="B6528">
        <v>8.9499999999999993</v>
      </c>
      <c r="C6528">
        <v>0</v>
      </c>
      <c r="D6528">
        <v>0</v>
      </c>
      <c r="E6528">
        <v>10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2.5000000000000001E-2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55.41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-23.5</v>
      </c>
      <c r="AC6528">
        <v>31.91</v>
      </c>
      <c r="AD6528" s="2">
        <v>45199.083333333343</v>
      </c>
    </row>
    <row r="6529" spans="1:30" x14ac:dyDescent="0.35">
      <c r="A6529">
        <v>699</v>
      </c>
      <c r="B6529">
        <v>9.4</v>
      </c>
      <c r="C6529">
        <v>0</v>
      </c>
      <c r="D6529">
        <v>0</v>
      </c>
      <c r="E6529">
        <v>10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2.5000000000000001E-2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55.17</v>
      </c>
      <c r="S6529">
        <v>0</v>
      </c>
      <c r="T6529">
        <v>-0.01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-23.5</v>
      </c>
      <c r="AC6529">
        <v>31.66</v>
      </c>
      <c r="AD6529" s="2">
        <v>45199.125</v>
      </c>
    </row>
    <row r="6530" spans="1:30" x14ac:dyDescent="0.35">
      <c r="A6530">
        <v>700</v>
      </c>
      <c r="B6530">
        <v>9.85</v>
      </c>
      <c r="C6530">
        <v>0</v>
      </c>
      <c r="D6530">
        <v>0</v>
      </c>
      <c r="E6530">
        <v>10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2.5000000000000001E-2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50.21</v>
      </c>
      <c r="S6530">
        <v>0</v>
      </c>
      <c r="T6530">
        <v>-0.04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-23.5</v>
      </c>
      <c r="AC6530">
        <v>26.67</v>
      </c>
      <c r="AD6530" s="2">
        <v>45199.166666666657</v>
      </c>
    </row>
    <row r="6531" spans="1:30" x14ac:dyDescent="0.35">
      <c r="A6531">
        <v>701</v>
      </c>
      <c r="B6531">
        <v>10.3</v>
      </c>
      <c r="C6531">
        <v>0</v>
      </c>
      <c r="D6531">
        <v>0</v>
      </c>
      <c r="E6531">
        <v>10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2.5000000000000001E-2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50.87</v>
      </c>
      <c r="S6531">
        <v>0</v>
      </c>
      <c r="T6531">
        <v>-0.62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-23.5</v>
      </c>
      <c r="AC6531">
        <v>26.75</v>
      </c>
      <c r="AD6531" s="2">
        <v>45199.208333333343</v>
      </c>
    </row>
    <row r="6532" spans="1:30" x14ac:dyDescent="0.35">
      <c r="A6532">
        <v>702</v>
      </c>
      <c r="B6532">
        <v>10.75</v>
      </c>
      <c r="C6532">
        <v>0</v>
      </c>
      <c r="D6532">
        <v>0</v>
      </c>
      <c r="E6532">
        <v>10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2.5000000000000001E-2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50.24</v>
      </c>
      <c r="S6532">
        <v>0</v>
      </c>
      <c r="T6532">
        <v>-0.99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-23.5</v>
      </c>
      <c r="AC6532">
        <v>25.75</v>
      </c>
      <c r="AD6532" s="2">
        <v>45199.25</v>
      </c>
    </row>
    <row r="6533" spans="1:30" x14ac:dyDescent="0.35">
      <c r="A6533">
        <v>703</v>
      </c>
      <c r="B6533">
        <v>10.66</v>
      </c>
      <c r="C6533">
        <v>0</v>
      </c>
      <c r="D6533">
        <v>8.33</v>
      </c>
      <c r="E6533">
        <v>8.33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4.2000000000000003E-2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41.46</v>
      </c>
      <c r="S6533">
        <v>16.239999999999998</v>
      </c>
      <c r="T6533">
        <v>-0.89</v>
      </c>
      <c r="U6533">
        <v>0.89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-39.17</v>
      </c>
      <c r="AC6533">
        <v>18.53</v>
      </c>
      <c r="AD6533" s="2">
        <v>45199.291666666657</v>
      </c>
    </row>
    <row r="6534" spans="1:30" x14ac:dyDescent="0.35">
      <c r="A6534">
        <v>704</v>
      </c>
      <c r="B6534">
        <v>11.11</v>
      </c>
      <c r="C6534">
        <v>0</v>
      </c>
      <c r="D6534">
        <v>0</v>
      </c>
      <c r="E6534">
        <v>10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2.5000000000000001E-2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49.86</v>
      </c>
      <c r="S6534">
        <v>0</v>
      </c>
      <c r="T6534">
        <v>-0.75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-23.5</v>
      </c>
      <c r="AC6534">
        <v>25.61</v>
      </c>
      <c r="AD6534" s="2">
        <v>45199.333333333343</v>
      </c>
    </row>
    <row r="6535" spans="1:30" x14ac:dyDescent="0.35">
      <c r="A6535">
        <v>705</v>
      </c>
      <c r="B6535">
        <v>11.56</v>
      </c>
      <c r="C6535">
        <v>0</v>
      </c>
      <c r="D6535">
        <v>0</v>
      </c>
      <c r="E6535">
        <v>10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2.5000000000000001E-2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50.44</v>
      </c>
      <c r="S6535">
        <v>0</v>
      </c>
      <c r="T6535">
        <v>-0.02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-23.5</v>
      </c>
      <c r="AC6535">
        <v>26.92</v>
      </c>
      <c r="AD6535" s="2">
        <v>45199.375</v>
      </c>
    </row>
    <row r="6536" spans="1:30" x14ac:dyDescent="0.35">
      <c r="A6536">
        <v>706</v>
      </c>
      <c r="B6536">
        <v>12.01</v>
      </c>
      <c r="C6536">
        <v>0</v>
      </c>
      <c r="D6536">
        <v>0</v>
      </c>
      <c r="E6536">
        <v>10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2.5000000000000001E-2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50.37</v>
      </c>
      <c r="S6536">
        <v>0</v>
      </c>
      <c r="T6536">
        <v>0.09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-23.5</v>
      </c>
      <c r="AC6536">
        <v>26.95</v>
      </c>
      <c r="AD6536" s="2">
        <v>45199.416666666657</v>
      </c>
    </row>
    <row r="6537" spans="1:30" x14ac:dyDescent="0.35">
      <c r="A6537">
        <v>707</v>
      </c>
      <c r="B6537">
        <v>12.46</v>
      </c>
      <c r="C6537">
        <v>0</v>
      </c>
      <c r="D6537">
        <v>0</v>
      </c>
      <c r="E6537">
        <v>10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2.5000000000000001E-2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50.71</v>
      </c>
      <c r="S6537">
        <v>0</v>
      </c>
      <c r="T6537">
        <v>0.55000000000000004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-23.5</v>
      </c>
      <c r="AC6537">
        <v>27.76</v>
      </c>
      <c r="AD6537" s="2">
        <v>45199.458333333343</v>
      </c>
    </row>
    <row r="6538" spans="1:30" x14ac:dyDescent="0.35">
      <c r="A6538">
        <v>708</v>
      </c>
      <c r="B6538">
        <v>12.91</v>
      </c>
      <c r="C6538">
        <v>0</v>
      </c>
      <c r="D6538">
        <v>0</v>
      </c>
      <c r="E6538">
        <v>10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2.5000000000000001E-2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51.76</v>
      </c>
      <c r="S6538">
        <v>0</v>
      </c>
      <c r="T6538">
        <v>0.86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-23.5</v>
      </c>
      <c r="AC6538">
        <v>29.12</v>
      </c>
      <c r="AD6538" s="2">
        <v>45199.5</v>
      </c>
    </row>
    <row r="6539" spans="1:30" x14ac:dyDescent="0.35">
      <c r="A6539">
        <v>709</v>
      </c>
      <c r="B6539">
        <v>13.36</v>
      </c>
      <c r="C6539">
        <v>0</v>
      </c>
      <c r="D6539">
        <v>0</v>
      </c>
      <c r="E6539">
        <v>10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2.5000000000000001E-2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51.51</v>
      </c>
      <c r="S6539">
        <v>0</v>
      </c>
      <c r="T6539">
        <v>0.67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-23.5</v>
      </c>
      <c r="AC6539">
        <v>28.68</v>
      </c>
      <c r="AD6539" s="2">
        <v>45199.541666666657</v>
      </c>
    </row>
    <row r="6540" spans="1:30" x14ac:dyDescent="0.35">
      <c r="A6540">
        <v>710</v>
      </c>
      <c r="B6540">
        <v>13.81</v>
      </c>
      <c r="C6540">
        <v>0</v>
      </c>
      <c r="D6540">
        <v>0</v>
      </c>
      <c r="E6540">
        <v>10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2.5000000000000001E-2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49.9</v>
      </c>
      <c r="S6540">
        <v>0</v>
      </c>
      <c r="T6540">
        <v>0.53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-23.5</v>
      </c>
      <c r="AC6540">
        <v>26.93</v>
      </c>
      <c r="AD6540" s="2">
        <v>45199.583333333343</v>
      </c>
    </row>
    <row r="6541" spans="1:30" x14ac:dyDescent="0.35">
      <c r="A6541">
        <v>711</v>
      </c>
      <c r="B6541">
        <v>14.26</v>
      </c>
      <c r="C6541">
        <v>0</v>
      </c>
      <c r="D6541">
        <v>0</v>
      </c>
      <c r="E6541">
        <v>10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2.5000000000000001E-2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50.89</v>
      </c>
      <c r="S6541">
        <v>0</v>
      </c>
      <c r="T6541">
        <v>0.4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-23.5</v>
      </c>
      <c r="AC6541">
        <v>27.79</v>
      </c>
      <c r="AD6541" s="2">
        <v>45199.625</v>
      </c>
    </row>
    <row r="6542" spans="1:30" x14ac:dyDescent="0.35">
      <c r="A6542">
        <v>712</v>
      </c>
      <c r="B6542">
        <v>14.71</v>
      </c>
      <c r="C6542">
        <v>0</v>
      </c>
      <c r="D6542">
        <v>0</v>
      </c>
      <c r="E6542">
        <v>10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2.5000000000000001E-2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50.96</v>
      </c>
      <c r="S6542">
        <v>0</v>
      </c>
      <c r="T6542">
        <v>0.21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-23.5</v>
      </c>
      <c r="AC6542">
        <v>27.67</v>
      </c>
      <c r="AD6542" s="2">
        <v>45199.666666666657</v>
      </c>
    </row>
    <row r="6543" spans="1:30" x14ac:dyDescent="0.35">
      <c r="A6543">
        <v>713</v>
      </c>
      <c r="B6543">
        <v>15.16</v>
      </c>
      <c r="C6543">
        <v>0</v>
      </c>
      <c r="D6543">
        <v>0</v>
      </c>
      <c r="E6543">
        <v>10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2.5000000000000001E-2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50.53</v>
      </c>
      <c r="S6543">
        <v>0</v>
      </c>
      <c r="T6543">
        <v>0.2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-23.5</v>
      </c>
      <c r="AC6543">
        <v>27.22</v>
      </c>
      <c r="AD6543" s="2">
        <v>45199.708333333343</v>
      </c>
    </row>
    <row r="6544" spans="1:30" x14ac:dyDescent="0.35">
      <c r="A6544">
        <v>714</v>
      </c>
      <c r="B6544">
        <v>15.61</v>
      </c>
      <c r="C6544">
        <v>0</v>
      </c>
      <c r="D6544">
        <v>0</v>
      </c>
      <c r="E6544">
        <v>10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2.5000000000000001E-2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49.48</v>
      </c>
      <c r="S6544">
        <v>0</v>
      </c>
      <c r="T6544">
        <v>0.41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-23.5</v>
      </c>
      <c r="AC6544">
        <v>26.39</v>
      </c>
      <c r="AD6544" s="2">
        <v>45199.75</v>
      </c>
    </row>
    <row r="6545" spans="1:30" x14ac:dyDescent="0.35">
      <c r="A6545">
        <v>715</v>
      </c>
      <c r="B6545">
        <v>16.059999999999999</v>
      </c>
      <c r="C6545">
        <v>0</v>
      </c>
      <c r="D6545">
        <v>0</v>
      </c>
      <c r="E6545">
        <v>10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2.5000000000000001E-2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50.07</v>
      </c>
      <c r="S6545">
        <v>0</v>
      </c>
      <c r="T6545">
        <v>0.52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-23.5</v>
      </c>
      <c r="AC6545">
        <v>27.09</v>
      </c>
      <c r="AD6545" s="2">
        <v>45199.791666666657</v>
      </c>
    </row>
    <row r="6546" spans="1:30" x14ac:dyDescent="0.35">
      <c r="A6546">
        <v>716</v>
      </c>
      <c r="B6546">
        <v>16.510000000000002</v>
      </c>
      <c r="C6546">
        <v>0</v>
      </c>
      <c r="D6546">
        <v>0</v>
      </c>
      <c r="E6546">
        <v>10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2.5000000000000001E-2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51.14</v>
      </c>
      <c r="S6546">
        <v>0</v>
      </c>
      <c r="T6546">
        <v>0.56000000000000005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-23.5</v>
      </c>
      <c r="AC6546">
        <v>28.2</v>
      </c>
      <c r="AD6546" s="2">
        <v>45199.833333333343</v>
      </c>
    </row>
    <row r="6547" spans="1:30" x14ac:dyDescent="0.35">
      <c r="A6547">
        <v>717</v>
      </c>
      <c r="B6547">
        <v>16.82</v>
      </c>
      <c r="C6547">
        <v>0</v>
      </c>
      <c r="D6547">
        <v>2.23</v>
      </c>
      <c r="E6547">
        <v>9.5500000000000007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2.9000000000000001E-2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48.88</v>
      </c>
      <c r="S6547">
        <v>4.25</v>
      </c>
      <c r="T6547">
        <v>0.8</v>
      </c>
      <c r="U6547">
        <v>-0.19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-27.68</v>
      </c>
      <c r="AC6547">
        <v>26.07</v>
      </c>
      <c r="AD6547" s="2">
        <v>45199.875</v>
      </c>
    </row>
    <row r="6548" spans="1:30" x14ac:dyDescent="0.35">
      <c r="A6548">
        <v>718</v>
      </c>
      <c r="B6548">
        <v>17.190000000000001</v>
      </c>
      <c r="C6548">
        <v>0</v>
      </c>
      <c r="D6548">
        <v>0</v>
      </c>
      <c r="E6548">
        <v>8.42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2.1000000000000001E-2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44.35</v>
      </c>
      <c r="S6548">
        <v>0</v>
      </c>
      <c r="T6548">
        <v>0.84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-19.78</v>
      </c>
      <c r="AC6548">
        <v>25.4</v>
      </c>
      <c r="AD6548" s="2">
        <v>45199.916666666657</v>
      </c>
    </row>
    <row r="6549" spans="1:30" x14ac:dyDescent="0.35">
      <c r="A6549">
        <v>0</v>
      </c>
      <c r="B6549">
        <v>17.190000000000001</v>
      </c>
      <c r="C6549">
        <v>0</v>
      </c>
      <c r="D6549">
        <v>0</v>
      </c>
      <c r="E6549">
        <v>10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2.5000000000000001E-2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52.73</v>
      </c>
      <c r="S6549">
        <v>0</v>
      </c>
      <c r="T6549">
        <v>1.04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-23.5</v>
      </c>
      <c r="AC6549">
        <v>30.27</v>
      </c>
      <c r="AD6549" s="2">
        <v>45200</v>
      </c>
    </row>
    <row r="6550" spans="1:30" x14ac:dyDescent="0.35">
      <c r="A6550">
        <v>1</v>
      </c>
      <c r="B6550">
        <v>17.16</v>
      </c>
      <c r="C6550">
        <v>0</v>
      </c>
      <c r="D6550">
        <v>7.42</v>
      </c>
      <c r="E6550">
        <v>8.52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0.04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44.58</v>
      </c>
      <c r="S6550">
        <v>13.46</v>
      </c>
      <c r="T6550">
        <v>0.89</v>
      </c>
      <c r="U6550">
        <v>-0.78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-37.44</v>
      </c>
      <c r="AC6550">
        <v>20.72</v>
      </c>
      <c r="AD6550" s="2">
        <v>45200.041666666657</v>
      </c>
    </row>
    <row r="6551" spans="1:30" x14ac:dyDescent="0.35">
      <c r="A6551">
        <v>2</v>
      </c>
      <c r="B6551">
        <v>17.13</v>
      </c>
      <c r="C6551">
        <v>0</v>
      </c>
      <c r="D6551">
        <v>7.42</v>
      </c>
      <c r="E6551">
        <v>8.52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0.04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44.31</v>
      </c>
      <c r="S6551">
        <v>13.47</v>
      </c>
      <c r="T6551">
        <v>0.88</v>
      </c>
      <c r="U6551">
        <v>-0.77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-37.44</v>
      </c>
      <c r="AC6551">
        <v>20.45</v>
      </c>
      <c r="AD6551" s="2">
        <v>45200.083333333343</v>
      </c>
    </row>
    <row r="6552" spans="1:30" x14ac:dyDescent="0.35">
      <c r="A6552">
        <v>3</v>
      </c>
      <c r="B6552">
        <v>17.13</v>
      </c>
      <c r="C6552">
        <v>0</v>
      </c>
      <c r="D6552">
        <v>6.98</v>
      </c>
      <c r="E6552">
        <v>8.6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3.9E-2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44.84</v>
      </c>
      <c r="S6552">
        <v>12.67</v>
      </c>
      <c r="T6552">
        <v>0.89</v>
      </c>
      <c r="U6552">
        <v>-0.72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-36.630000000000003</v>
      </c>
      <c r="AC6552">
        <v>21.05</v>
      </c>
      <c r="AD6552" s="2">
        <v>45200.125</v>
      </c>
    </row>
    <row r="6553" spans="1:30" x14ac:dyDescent="0.35">
      <c r="A6553">
        <v>4</v>
      </c>
      <c r="B6553">
        <v>17.13</v>
      </c>
      <c r="C6553">
        <v>0</v>
      </c>
      <c r="D6553">
        <v>6.97</v>
      </c>
      <c r="E6553">
        <v>8.61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3.9E-2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41.65</v>
      </c>
      <c r="S6553">
        <v>13.07</v>
      </c>
      <c r="T6553">
        <v>0.86</v>
      </c>
      <c r="U6553">
        <v>-0.7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-36.61</v>
      </c>
      <c r="AC6553">
        <v>18.28</v>
      </c>
      <c r="AD6553" s="2">
        <v>45200.166666666657</v>
      </c>
    </row>
    <row r="6554" spans="1:30" x14ac:dyDescent="0.35">
      <c r="A6554">
        <v>5</v>
      </c>
      <c r="B6554">
        <v>17.13</v>
      </c>
      <c r="C6554">
        <v>0</v>
      </c>
      <c r="D6554">
        <v>6.97</v>
      </c>
      <c r="E6554">
        <v>8.61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3.9E-2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41.63</v>
      </c>
      <c r="S6554">
        <v>13.19</v>
      </c>
      <c r="T6554">
        <v>0.77</v>
      </c>
      <c r="U6554">
        <v>-0.62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-36.61</v>
      </c>
      <c r="AC6554">
        <v>18.36</v>
      </c>
      <c r="AD6554" s="2">
        <v>45200.208333333343</v>
      </c>
    </row>
    <row r="6555" spans="1:30" x14ac:dyDescent="0.35">
      <c r="A6555">
        <v>6</v>
      </c>
      <c r="B6555">
        <v>17.13</v>
      </c>
      <c r="C6555">
        <v>0</v>
      </c>
      <c r="D6555">
        <v>6.97</v>
      </c>
      <c r="E6555">
        <v>8.61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3.9E-2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40.92</v>
      </c>
      <c r="S6555">
        <v>13.19</v>
      </c>
      <c r="T6555">
        <v>0.46</v>
      </c>
      <c r="U6555">
        <v>-0.37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-36.6</v>
      </c>
      <c r="AC6555">
        <v>17.59</v>
      </c>
      <c r="AD6555" s="2">
        <v>45200.25</v>
      </c>
    </row>
    <row r="6556" spans="1:30" x14ac:dyDescent="0.35">
      <c r="A6556">
        <v>7</v>
      </c>
      <c r="B6556">
        <v>17.04</v>
      </c>
      <c r="C6556">
        <v>0</v>
      </c>
      <c r="D6556">
        <v>8.33</v>
      </c>
      <c r="E6556">
        <v>8.33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4.2000000000000003E-2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39.97</v>
      </c>
      <c r="S6556">
        <v>15.79</v>
      </c>
      <c r="T6556">
        <v>7.0000000000000007E-2</v>
      </c>
      <c r="U6556">
        <v>-7.0000000000000007E-2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-39.17</v>
      </c>
      <c r="AC6556">
        <v>16.600000000000001</v>
      </c>
      <c r="AD6556" s="2">
        <v>45200.291666666657</v>
      </c>
    </row>
    <row r="6557" spans="1:30" x14ac:dyDescent="0.35">
      <c r="A6557">
        <v>8</v>
      </c>
      <c r="B6557">
        <v>16.96</v>
      </c>
      <c r="C6557">
        <v>0</v>
      </c>
      <c r="D6557">
        <v>8.33</v>
      </c>
      <c r="E6557">
        <v>8.33</v>
      </c>
      <c r="F6557">
        <v>0</v>
      </c>
      <c r="G6557">
        <v>0.18</v>
      </c>
      <c r="H6557">
        <v>0</v>
      </c>
      <c r="I6557">
        <v>0</v>
      </c>
      <c r="J6557">
        <v>0</v>
      </c>
      <c r="K6557">
        <v>0</v>
      </c>
      <c r="L6557">
        <v>4.2000000000000003E-2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40.53</v>
      </c>
      <c r="S6557">
        <v>15.75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-39.17</v>
      </c>
      <c r="AC6557">
        <v>17.12</v>
      </c>
      <c r="AD6557" s="2">
        <v>45200.333333333343</v>
      </c>
    </row>
    <row r="6558" spans="1:30" x14ac:dyDescent="0.35">
      <c r="A6558">
        <v>9</v>
      </c>
      <c r="B6558">
        <v>16.87</v>
      </c>
      <c r="C6558">
        <v>0</v>
      </c>
      <c r="D6558">
        <v>8.33</v>
      </c>
      <c r="E6558">
        <v>8.33</v>
      </c>
      <c r="F6558">
        <v>0</v>
      </c>
      <c r="G6558">
        <v>0.27</v>
      </c>
      <c r="H6558">
        <v>0</v>
      </c>
      <c r="I6558">
        <v>0</v>
      </c>
      <c r="J6558">
        <v>0</v>
      </c>
      <c r="K6558">
        <v>0</v>
      </c>
      <c r="L6558">
        <v>4.2000000000000003E-2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40.61</v>
      </c>
      <c r="S6558">
        <v>15.74</v>
      </c>
      <c r="T6558">
        <v>-0.16</v>
      </c>
      <c r="U6558">
        <v>0.16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-39.17</v>
      </c>
      <c r="AC6558">
        <v>17.18</v>
      </c>
      <c r="AD6558" s="2">
        <v>45200.375</v>
      </c>
    </row>
    <row r="6559" spans="1:30" x14ac:dyDescent="0.35">
      <c r="A6559">
        <v>10</v>
      </c>
      <c r="B6559">
        <v>16.78</v>
      </c>
      <c r="C6559">
        <v>0</v>
      </c>
      <c r="D6559">
        <v>8.33</v>
      </c>
      <c r="E6559">
        <v>8.33</v>
      </c>
      <c r="F6559">
        <v>0</v>
      </c>
      <c r="G6559">
        <v>0.35</v>
      </c>
      <c r="H6559">
        <v>0</v>
      </c>
      <c r="I6559">
        <v>0</v>
      </c>
      <c r="J6559">
        <v>0</v>
      </c>
      <c r="K6559">
        <v>0</v>
      </c>
      <c r="L6559">
        <v>4.2000000000000003E-2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40.72</v>
      </c>
      <c r="S6559">
        <v>15.82</v>
      </c>
      <c r="T6559">
        <v>0.02</v>
      </c>
      <c r="U6559">
        <v>-0.02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-39.17</v>
      </c>
      <c r="AC6559">
        <v>17.38</v>
      </c>
      <c r="AD6559" s="2">
        <v>45200.416666666657</v>
      </c>
    </row>
    <row r="6560" spans="1:30" x14ac:dyDescent="0.35">
      <c r="A6560">
        <v>11</v>
      </c>
      <c r="B6560">
        <v>16.95</v>
      </c>
      <c r="C6560">
        <v>0</v>
      </c>
      <c r="D6560">
        <v>4.29</v>
      </c>
      <c r="E6560">
        <v>9.14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3.4000000000000002E-2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44.62</v>
      </c>
      <c r="S6560">
        <v>8.14</v>
      </c>
      <c r="T6560">
        <v>0.86</v>
      </c>
      <c r="U6560">
        <v>-0.41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-31.56</v>
      </c>
      <c r="AC6560">
        <v>21.65</v>
      </c>
      <c r="AD6560" s="2">
        <v>45200.458333333343</v>
      </c>
    </row>
    <row r="6561" spans="1:30" x14ac:dyDescent="0.35">
      <c r="A6561">
        <v>12</v>
      </c>
      <c r="B6561">
        <v>17.04</v>
      </c>
      <c r="C6561">
        <v>0</v>
      </c>
      <c r="D6561">
        <v>5.61</v>
      </c>
      <c r="E6561">
        <v>8.8800000000000008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3.5999999999999997E-2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43.8</v>
      </c>
      <c r="S6561">
        <v>10.63</v>
      </c>
      <c r="T6561">
        <v>0.32</v>
      </c>
      <c r="U6561">
        <v>-0.2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-34.04</v>
      </c>
      <c r="AC6561">
        <v>20.5</v>
      </c>
      <c r="AD6561" s="2">
        <v>45200.5</v>
      </c>
    </row>
    <row r="6562" spans="1:30" x14ac:dyDescent="0.35">
      <c r="A6562">
        <v>13</v>
      </c>
      <c r="B6562">
        <v>17.09</v>
      </c>
      <c r="C6562">
        <v>0</v>
      </c>
      <c r="D6562">
        <v>6.28</v>
      </c>
      <c r="E6562">
        <v>8.74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3.7999999999999999E-2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42.89</v>
      </c>
      <c r="S6562">
        <v>11.87</v>
      </c>
      <c r="T6562">
        <v>-0.67</v>
      </c>
      <c r="U6562">
        <v>0.48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-35.299999999999997</v>
      </c>
      <c r="AC6562">
        <v>19.260000000000002</v>
      </c>
      <c r="AD6562" s="2">
        <v>45200.541666666657</v>
      </c>
    </row>
    <row r="6563" spans="1:30" x14ac:dyDescent="0.35">
      <c r="A6563">
        <v>14</v>
      </c>
      <c r="B6563">
        <v>17.11</v>
      </c>
      <c r="C6563">
        <v>0</v>
      </c>
      <c r="D6563">
        <v>6.62</v>
      </c>
      <c r="E6563">
        <v>8.68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3.7999999999999999E-2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42.33</v>
      </c>
      <c r="S6563">
        <v>12.56</v>
      </c>
      <c r="T6563">
        <v>-1.4</v>
      </c>
      <c r="U6563">
        <v>1.07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-35.94</v>
      </c>
      <c r="AC6563">
        <v>18.61</v>
      </c>
      <c r="AD6563" s="2">
        <v>45200.583333333343</v>
      </c>
    </row>
    <row r="6564" spans="1:30" x14ac:dyDescent="0.35">
      <c r="A6564">
        <v>15</v>
      </c>
      <c r="B6564">
        <v>17.02</v>
      </c>
      <c r="C6564">
        <v>0</v>
      </c>
      <c r="D6564">
        <v>8.33</v>
      </c>
      <c r="E6564">
        <v>8.33</v>
      </c>
      <c r="F6564">
        <v>0</v>
      </c>
      <c r="G6564">
        <v>0.11</v>
      </c>
      <c r="H6564">
        <v>0</v>
      </c>
      <c r="I6564">
        <v>0</v>
      </c>
      <c r="J6564">
        <v>0</v>
      </c>
      <c r="K6564">
        <v>0</v>
      </c>
      <c r="L6564">
        <v>4.2000000000000003E-2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41.58</v>
      </c>
      <c r="S6564">
        <v>15.96</v>
      </c>
      <c r="T6564">
        <v>-2</v>
      </c>
      <c r="U6564">
        <v>2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-39.17</v>
      </c>
      <c r="AC6564">
        <v>18.38</v>
      </c>
      <c r="AD6564" s="2">
        <v>45200.625</v>
      </c>
    </row>
    <row r="6565" spans="1:30" x14ac:dyDescent="0.35">
      <c r="A6565">
        <v>16</v>
      </c>
      <c r="B6565">
        <v>16.93</v>
      </c>
      <c r="C6565">
        <v>0</v>
      </c>
      <c r="D6565">
        <v>8.33</v>
      </c>
      <c r="E6565">
        <v>8.33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4.2000000000000003E-2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41.17</v>
      </c>
      <c r="S6565">
        <v>15.86</v>
      </c>
      <c r="T6565">
        <v>-2.37</v>
      </c>
      <c r="U6565">
        <v>2.37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-39.17</v>
      </c>
      <c r="AC6565">
        <v>17.86</v>
      </c>
      <c r="AD6565" s="2">
        <v>45200.666666666657</v>
      </c>
    </row>
    <row r="6566" spans="1:30" x14ac:dyDescent="0.35">
      <c r="A6566">
        <v>17</v>
      </c>
      <c r="B6566">
        <v>16.84</v>
      </c>
      <c r="C6566">
        <v>0</v>
      </c>
      <c r="D6566">
        <v>8.33</v>
      </c>
      <c r="E6566">
        <v>8.33</v>
      </c>
      <c r="F6566">
        <v>0</v>
      </c>
      <c r="G6566">
        <v>0.28999999999999998</v>
      </c>
      <c r="H6566">
        <v>0</v>
      </c>
      <c r="I6566">
        <v>0</v>
      </c>
      <c r="J6566">
        <v>0</v>
      </c>
      <c r="K6566">
        <v>0</v>
      </c>
      <c r="L6566">
        <v>4.2000000000000003E-2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40.35</v>
      </c>
      <c r="S6566">
        <v>15.85</v>
      </c>
      <c r="T6566">
        <v>-2.46</v>
      </c>
      <c r="U6566">
        <v>2.46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-39.17</v>
      </c>
      <c r="AC6566">
        <v>17.03</v>
      </c>
      <c r="AD6566" s="2">
        <v>45200.708333333343</v>
      </c>
    </row>
    <row r="6567" spans="1:30" x14ac:dyDescent="0.35">
      <c r="A6567">
        <v>18</v>
      </c>
      <c r="B6567">
        <v>16.760000000000002</v>
      </c>
      <c r="C6567">
        <v>0</v>
      </c>
      <c r="D6567">
        <v>8.33</v>
      </c>
      <c r="E6567">
        <v>8.33</v>
      </c>
      <c r="F6567">
        <v>0</v>
      </c>
      <c r="G6567">
        <v>0.38</v>
      </c>
      <c r="H6567">
        <v>0</v>
      </c>
      <c r="I6567">
        <v>0</v>
      </c>
      <c r="J6567">
        <v>0</v>
      </c>
      <c r="K6567">
        <v>0</v>
      </c>
      <c r="L6567">
        <v>4.2000000000000003E-2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40.590000000000003</v>
      </c>
      <c r="S6567">
        <v>15.73</v>
      </c>
      <c r="T6567">
        <v>-2.0699999999999998</v>
      </c>
      <c r="U6567">
        <v>2.0699999999999998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-39.17</v>
      </c>
      <c r="AC6567">
        <v>17.16</v>
      </c>
      <c r="AD6567" s="2">
        <v>45200.75</v>
      </c>
    </row>
    <row r="6568" spans="1:30" x14ac:dyDescent="0.35">
      <c r="A6568">
        <v>19</v>
      </c>
      <c r="B6568">
        <v>16.670000000000002</v>
      </c>
      <c r="C6568">
        <v>0</v>
      </c>
      <c r="D6568">
        <v>8.33</v>
      </c>
      <c r="E6568">
        <v>8.33</v>
      </c>
      <c r="F6568">
        <v>0</v>
      </c>
      <c r="G6568">
        <v>0.47</v>
      </c>
      <c r="H6568">
        <v>0</v>
      </c>
      <c r="I6568">
        <v>0</v>
      </c>
      <c r="J6568">
        <v>0</v>
      </c>
      <c r="K6568">
        <v>0</v>
      </c>
      <c r="L6568">
        <v>4.2000000000000003E-2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40.65</v>
      </c>
      <c r="S6568">
        <v>15.77</v>
      </c>
      <c r="T6568">
        <v>-2.0299999999999998</v>
      </c>
      <c r="U6568">
        <v>2.0299999999999998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-39.17</v>
      </c>
      <c r="AC6568">
        <v>17.260000000000002</v>
      </c>
      <c r="AD6568" s="2">
        <v>45200.791666666657</v>
      </c>
    </row>
    <row r="6569" spans="1:30" x14ac:dyDescent="0.35">
      <c r="A6569">
        <v>20</v>
      </c>
      <c r="B6569">
        <v>16.579999999999998</v>
      </c>
      <c r="C6569">
        <v>0</v>
      </c>
      <c r="D6569">
        <v>8.33</v>
      </c>
      <c r="E6569">
        <v>8.33</v>
      </c>
      <c r="F6569">
        <v>0</v>
      </c>
      <c r="G6569">
        <v>0.55000000000000004</v>
      </c>
      <c r="H6569">
        <v>0</v>
      </c>
      <c r="I6569">
        <v>0</v>
      </c>
      <c r="J6569">
        <v>0</v>
      </c>
      <c r="K6569">
        <v>0</v>
      </c>
      <c r="L6569">
        <v>4.2000000000000003E-2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41.02</v>
      </c>
      <c r="S6569">
        <v>15.78</v>
      </c>
      <c r="T6569">
        <v>-1.77</v>
      </c>
      <c r="U6569">
        <v>1.77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-39.17</v>
      </c>
      <c r="AC6569">
        <v>17.63</v>
      </c>
      <c r="AD6569" s="2">
        <v>45200.833333333343</v>
      </c>
    </row>
    <row r="6570" spans="1:30" x14ac:dyDescent="0.35">
      <c r="A6570">
        <v>21</v>
      </c>
      <c r="B6570">
        <v>16.850000000000001</v>
      </c>
      <c r="C6570">
        <v>0</v>
      </c>
      <c r="D6570">
        <v>2.77</v>
      </c>
      <c r="E6570">
        <v>9.4499999999999993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3.1E-2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46.88</v>
      </c>
      <c r="S6570">
        <v>5.26</v>
      </c>
      <c r="T6570">
        <v>-1.7</v>
      </c>
      <c r="U6570">
        <v>0.5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-28.71</v>
      </c>
      <c r="AC6570">
        <v>22.23</v>
      </c>
      <c r="AD6570" s="2">
        <v>45200.875</v>
      </c>
    </row>
    <row r="6571" spans="1:30" x14ac:dyDescent="0.35">
      <c r="A6571">
        <v>22</v>
      </c>
      <c r="B6571">
        <v>16.989999999999998</v>
      </c>
      <c r="C6571">
        <v>0</v>
      </c>
      <c r="D6571">
        <v>4.84</v>
      </c>
      <c r="E6571">
        <v>9.0299999999999994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3.5000000000000003E-2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44.87</v>
      </c>
      <c r="S6571">
        <v>8.92</v>
      </c>
      <c r="T6571">
        <v>-1.26</v>
      </c>
      <c r="U6571">
        <v>0.67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-32.590000000000003</v>
      </c>
      <c r="AC6571">
        <v>20.61</v>
      </c>
      <c r="AD6571" s="2">
        <v>45200.916666666657</v>
      </c>
    </row>
    <row r="6572" spans="1:30" x14ac:dyDescent="0.35">
      <c r="A6572">
        <v>23</v>
      </c>
      <c r="B6572">
        <v>17.059999999999999</v>
      </c>
      <c r="C6572">
        <v>0</v>
      </c>
      <c r="D6572">
        <v>5.89</v>
      </c>
      <c r="E6572">
        <v>8.82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3.6999999999999998E-2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43.95</v>
      </c>
      <c r="S6572">
        <v>10.85</v>
      </c>
      <c r="T6572">
        <v>-1.23</v>
      </c>
      <c r="U6572">
        <v>0.82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-34.57</v>
      </c>
      <c r="AC6572">
        <v>19.829999999999998</v>
      </c>
      <c r="AD6572" s="2">
        <v>45200.958333333343</v>
      </c>
    </row>
    <row r="6573" spans="1:30" x14ac:dyDescent="0.35">
      <c r="A6573">
        <v>24</v>
      </c>
      <c r="B6573">
        <v>17.41</v>
      </c>
      <c r="C6573">
        <v>0</v>
      </c>
      <c r="D6573">
        <v>0</v>
      </c>
      <c r="E6573">
        <v>7.77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1.9E-2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38.89</v>
      </c>
      <c r="S6573">
        <v>0</v>
      </c>
      <c r="T6573">
        <v>-1.1299999999999999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-18.27</v>
      </c>
      <c r="AC6573">
        <v>19.489999999999998</v>
      </c>
      <c r="AD6573" s="2">
        <v>45201</v>
      </c>
    </row>
    <row r="6574" spans="1:30" x14ac:dyDescent="0.35">
      <c r="A6574">
        <v>25</v>
      </c>
      <c r="B6574">
        <v>17.72</v>
      </c>
      <c r="C6574">
        <v>0</v>
      </c>
      <c r="D6574">
        <v>0</v>
      </c>
      <c r="E6574">
        <v>6.85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1.7000000000000001E-2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35.049999999999997</v>
      </c>
      <c r="S6574">
        <v>0</v>
      </c>
      <c r="T6574">
        <v>-1.08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-16.09</v>
      </c>
      <c r="AC6574">
        <v>17.88</v>
      </c>
      <c r="AD6574" s="2">
        <v>45201.041666666657</v>
      </c>
    </row>
    <row r="6575" spans="1:30" x14ac:dyDescent="0.35">
      <c r="A6575">
        <v>26</v>
      </c>
      <c r="B6575">
        <v>17.989999999999998</v>
      </c>
      <c r="C6575">
        <v>0</v>
      </c>
      <c r="D6575">
        <v>0</v>
      </c>
      <c r="E6575">
        <v>6.03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1.4999999999999999E-2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31.98</v>
      </c>
      <c r="S6575">
        <v>0</v>
      </c>
      <c r="T6575">
        <v>-1.1599999999999999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-14.18</v>
      </c>
      <c r="AC6575">
        <v>16.64</v>
      </c>
      <c r="AD6575" s="2">
        <v>45201.083333333343</v>
      </c>
    </row>
    <row r="6576" spans="1:30" x14ac:dyDescent="0.35">
      <c r="A6576">
        <v>27</v>
      </c>
      <c r="B6576">
        <v>18.23</v>
      </c>
      <c r="C6576">
        <v>0</v>
      </c>
      <c r="D6576">
        <v>0</v>
      </c>
      <c r="E6576">
        <v>5.32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1.2999999999999999E-2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27.03</v>
      </c>
      <c r="S6576">
        <v>0</v>
      </c>
      <c r="T6576">
        <v>-1.32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-12.49</v>
      </c>
      <c r="AC6576">
        <v>13.21</v>
      </c>
      <c r="AD6576" s="2">
        <v>45201.125</v>
      </c>
    </row>
    <row r="6577" spans="1:30" x14ac:dyDescent="0.35">
      <c r="A6577">
        <v>28</v>
      </c>
      <c r="B6577">
        <v>18.440000000000001</v>
      </c>
      <c r="C6577">
        <v>0</v>
      </c>
      <c r="D6577">
        <v>0</v>
      </c>
      <c r="E6577">
        <v>4.68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1.2E-2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22.14</v>
      </c>
      <c r="S6577">
        <v>0</v>
      </c>
      <c r="T6577">
        <v>-1.75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-11.01</v>
      </c>
      <c r="AC6577">
        <v>9.3800000000000008</v>
      </c>
      <c r="AD6577" s="2">
        <v>45201.166666666657</v>
      </c>
    </row>
    <row r="6578" spans="1:30" x14ac:dyDescent="0.35">
      <c r="A6578">
        <v>29</v>
      </c>
      <c r="B6578">
        <v>18.62</v>
      </c>
      <c r="C6578">
        <v>0</v>
      </c>
      <c r="D6578">
        <v>0</v>
      </c>
      <c r="E6578">
        <v>4.13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0.01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19.63</v>
      </c>
      <c r="S6578">
        <v>0</v>
      </c>
      <c r="T6578">
        <v>-6.79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-9.6999999999999993</v>
      </c>
      <c r="AC6578">
        <v>3.14</v>
      </c>
      <c r="AD6578" s="2">
        <v>45201.208333333343</v>
      </c>
    </row>
    <row r="6579" spans="1:30" x14ac:dyDescent="0.35">
      <c r="A6579">
        <v>30</v>
      </c>
      <c r="B6579">
        <v>11.11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4</v>
      </c>
      <c r="L6579">
        <v>0.7</v>
      </c>
      <c r="M6579">
        <v>10</v>
      </c>
      <c r="N6579">
        <v>0</v>
      </c>
      <c r="O6579">
        <v>1410.3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-657.89</v>
      </c>
      <c r="AC6579">
        <v>752.41</v>
      </c>
      <c r="AD6579" s="2">
        <v>45201.25</v>
      </c>
    </row>
    <row r="6580" spans="1:30" x14ac:dyDescent="0.35">
      <c r="A6580">
        <v>31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0.5</v>
      </c>
      <c r="M6580">
        <v>10</v>
      </c>
      <c r="N6580">
        <v>0</v>
      </c>
      <c r="O6580">
        <v>1150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-470</v>
      </c>
      <c r="AC6580">
        <v>680</v>
      </c>
      <c r="AD6580" s="2">
        <v>45201.291666666657</v>
      </c>
    </row>
    <row r="6581" spans="1:30" x14ac:dyDescent="0.35">
      <c r="A6581">
        <v>32</v>
      </c>
      <c r="B6581">
        <v>0.45</v>
      </c>
      <c r="C6581">
        <v>0</v>
      </c>
      <c r="D6581">
        <v>0</v>
      </c>
      <c r="E6581">
        <v>10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2.5000000000000001E-2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48</v>
      </c>
      <c r="S6581">
        <v>0</v>
      </c>
      <c r="T6581">
        <v>-5.71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-23.5</v>
      </c>
      <c r="AC6581">
        <v>18.79</v>
      </c>
      <c r="AD6581" s="2">
        <v>45201.333333333343</v>
      </c>
    </row>
    <row r="6582" spans="1:30" x14ac:dyDescent="0.35">
      <c r="A6582">
        <v>33</v>
      </c>
      <c r="B6582">
        <v>0.81</v>
      </c>
      <c r="C6582">
        <v>0</v>
      </c>
      <c r="D6582">
        <v>1.35</v>
      </c>
      <c r="E6582">
        <v>9.73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2.8000000000000001E-2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46.41</v>
      </c>
      <c r="S6582">
        <v>2.75</v>
      </c>
      <c r="T6582">
        <v>-5.28</v>
      </c>
      <c r="U6582">
        <v>0.73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-26.04</v>
      </c>
      <c r="AC6582">
        <v>18.57</v>
      </c>
      <c r="AD6582" s="2">
        <v>45201.375</v>
      </c>
    </row>
    <row r="6583" spans="1:30" x14ac:dyDescent="0.35">
      <c r="A6583">
        <v>34</v>
      </c>
      <c r="B6583">
        <v>1.1100000000000001</v>
      </c>
      <c r="C6583">
        <v>0</v>
      </c>
      <c r="D6583">
        <v>2.44</v>
      </c>
      <c r="E6583">
        <v>9.51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0.03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45.54</v>
      </c>
      <c r="S6583">
        <v>4.6100000000000003</v>
      </c>
      <c r="T6583">
        <v>-4.6100000000000003</v>
      </c>
      <c r="U6583">
        <v>1.18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-28.08</v>
      </c>
      <c r="AC6583">
        <v>18.64</v>
      </c>
      <c r="AD6583" s="2">
        <v>45201.416666666657</v>
      </c>
    </row>
    <row r="6584" spans="1:30" x14ac:dyDescent="0.35">
      <c r="A6584">
        <v>35</v>
      </c>
      <c r="B6584">
        <v>1.56</v>
      </c>
      <c r="C6584">
        <v>0</v>
      </c>
      <c r="D6584">
        <v>0</v>
      </c>
      <c r="E6584">
        <v>10</v>
      </c>
      <c r="F6584">
        <v>1.1100000000000001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2.5000000000000001E-2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47.58</v>
      </c>
      <c r="S6584">
        <v>0</v>
      </c>
      <c r="T6584">
        <v>-4.55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-23.5</v>
      </c>
      <c r="AC6584">
        <v>19.53</v>
      </c>
      <c r="AD6584" s="2">
        <v>45201.458333333343</v>
      </c>
    </row>
    <row r="6585" spans="1:30" x14ac:dyDescent="0.35">
      <c r="A6585">
        <v>36</v>
      </c>
      <c r="B6585">
        <v>2.0099999999999998</v>
      </c>
      <c r="C6585">
        <v>0</v>
      </c>
      <c r="D6585">
        <v>0</v>
      </c>
      <c r="E6585">
        <v>10</v>
      </c>
      <c r="F6585">
        <v>1.56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2.5000000000000001E-2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47.84</v>
      </c>
      <c r="S6585">
        <v>0</v>
      </c>
      <c r="T6585">
        <v>-4.43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-23.5</v>
      </c>
      <c r="AC6585">
        <v>19.91</v>
      </c>
      <c r="AD6585" s="2">
        <v>45201.5</v>
      </c>
    </row>
    <row r="6586" spans="1:30" x14ac:dyDescent="0.35">
      <c r="A6586">
        <v>37</v>
      </c>
      <c r="B6586">
        <v>2.46</v>
      </c>
      <c r="C6586">
        <v>0</v>
      </c>
      <c r="D6586">
        <v>0</v>
      </c>
      <c r="E6586">
        <v>10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2.5000000000000001E-2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47.65</v>
      </c>
      <c r="S6586">
        <v>0</v>
      </c>
      <c r="T6586">
        <v>-4.4800000000000004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-23.5</v>
      </c>
      <c r="AC6586">
        <v>19.670000000000002</v>
      </c>
      <c r="AD6586" s="2">
        <v>45201.541666666657</v>
      </c>
    </row>
    <row r="6587" spans="1:30" x14ac:dyDescent="0.35">
      <c r="A6587">
        <v>38</v>
      </c>
      <c r="B6587">
        <v>2.91</v>
      </c>
      <c r="C6587">
        <v>0</v>
      </c>
      <c r="D6587">
        <v>0</v>
      </c>
      <c r="E6587">
        <v>10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2.5000000000000001E-2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48.13</v>
      </c>
      <c r="S6587">
        <v>0</v>
      </c>
      <c r="T6587">
        <v>-4.67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-23.5</v>
      </c>
      <c r="AC6587">
        <v>19.96</v>
      </c>
      <c r="AD6587" s="2">
        <v>45201.583333333343</v>
      </c>
    </row>
    <row r="6588" spans="1:30" x14ac:dyDescent="0.35">
      <c r="A6588">
        <v>39</v>
      </c>
      <c r="B6588">
        <v>2.82</v>
      </c>
      <c r="C6588">
        <v>0</v>
      </c>
      <c r="D6588">
        <v>8.33</v>
      </c>
      <c r="E6588">
        <v>8.33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4.2000000000000003E-2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40.98</v>
      </c>
      <c r="S6588">
        <v>15.78</v>
      </c>
      <c r="T6588">
        <v>-4.3</v>
      </c>
      <c r="U6588">
        <v>4.3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-39.17</v>
      </c>
      <c r="AC6588">
        <v>17.600000000000001</v>
      </c>
      <c r="AD6588" s="2">
        <v>45201.625</v>
      </c>
    </row>
    <row r="6589" spans="1:30" x14ac:dyDescent="0.35">
      <c r="A6589">
        <v>40</v>
      </c>
      <c r="B6589">
        <v>2.74</v>
      </c>
      <c r="C6589">
        <v>0</v>
      </c>
      <c r="D6589">
        <v>8.2100000000000009</v>
      </c>
      <c r="E6589">
        <v>8.36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4.1000000000000002E-2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40.9</v>
      </c>
      <c r="S6589">
        <v>15.57</v>
      </c>
      <c r="T6589">
        <v>-4.29</v>
      </c>
      <c r="U6589">
        <v>4.22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-38.94</v>
      </c>
      <c r="AC6589">
        <v>17.46</v>
      </c>
      <c r="AD6589" s="2">
        <v>45201.666666666657</v>
      </c>
    </row>
    <row r="6590" spans="1:30" x14ac:dyDescent="0.35">
      <c r="A6590">
        <v>41</v>
      </c>
      <c r="B6590">
        <v>2.67</v>
      </c>
      <c r="C6590">
        <v>0</v>
      </c>
      <c r="D6590">
        <v>8.01</v>
      </c>
      <c r="E6590">
        <v>8.4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4.1000000000000002E-2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40.31</v>
      </c>
      <c r="S6590">
        <v>15.12</v>
      </c>
      <c r="T6590">
        <v>-4.16</v>
      </c>
      <c r="U6590">
        <v>3.97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-38.56</v>
      </c>
      <c r="AC6590">
        <v>16.68</v>
      </c>
      <c r="AD6590" s="2">
        <v>45201.708333333343</v>
      </c>
    </row>
    <row r="6591" spans="1:30" x14ac:dyDescent="0.35">
      <c r="A6591">
        <v>42</v>
      </c>
      <c r="B6591">
        <v>3.12</v>
      </c>
      <c r="C6591">
        <v>0</v>
      </c>
      <c r="D6591">
        <v>0</v>
      </c>
      <c r="E6591">
        <v>10</v>
      </c>
      <c r="F6591">
        <v>2.67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2.5000000000000001E-2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47.79</v>
      </c>
      <c r="S6591">
        <v>0</v>
      </c>
      <c r="T6591">
        <v>-3.44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-23.5</v>
      </c>
      <c r="AC6591">
        <v>20.84</v>
      </c>
      <c r="AD6591" s="2">
        <v>45201.75</v>
      </c>
    </row>
    <row r="6592" spans="1:30" x14ac:dyDescent="0.35">
      <c r="A6592">
        <v>43</v>
      </c>
      <c r="B6592">
        <v>2.67</v>
      </c>
      <c r="C6592">
        <v>0</v>
      </c>
      <c r="D6592">
        <v>8.02</v>
      </c>
      <c r="E6592">
        <v>0</v>
      </c>
      <c r="F6592">
        <v>0</v>
      </c>
      <c r="G6592">
        <v>10</v>
      </c>
      <c r="H6592">
        <v>0</v>
      </c>
      <c r="I6592">
        <v>0</v>
      </c>
      <c r="J6592">
        <v>0</v>
      </c>
      <c r="K6592">
        <v>0</v>
      </c>
      <c r="L6592">
        <v>0.02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15.09</v>
      </c>
      <c r="T6592">
        <v>0</v>
      </c>
      <c r="U6592">
        <v>2.0099999999999998</v>
      </c>
      <c r="V6592">
        <v>0</v>
      </c>
      <c r="W6592">
        <v>266.8</v>
      </c>
      <c r="X6592">
        <v>0</v>
      </c>
      <c r="Y6592">
        <v>0</v>
      </c>
      <c r="Z6592">
        <v>0</v>
      </c>
      <c r="AA6592">
        <v>0</v>
      </c>
      <c r="AB6592">
        <v>-18.850000000000001</v>
      </c>
      <c r="AC6592">
        <v>265.05</v>
      </c>
      <c r="AD6592" s="2">
        <v>45201.791666666657</v>
      </c>
    </row>
    <row r="6593" spans="1:30" x14ac:dyDescent="0.35">
      <c r="A6593">
        <v>44</v>
      </c>
      <c r="B6593">
        <v>2.29</v>
      </c>
      <c r="C6593">
        <v>0</v>
      </c>
      <c r="D6593">
        <v>6.88</v>
      </c>
      <c r="E6593">
        <v>0</v>
      </c>
      <c r="F6593">
        <v>0</v>
      </c>
      <c r="G6593">
        <v>10</v>
      </c>
      <c r="H6593">
        <v>0</v>
      </c>
      <c r="I6593">
        <v>0</v>
      </c>
      <c r="J6593">
        <v>0</v>
      </c>
      <c r="K6593">
        <v>0</v>
      </c>
      <c r="L6593">
        <v>1.7000000000000001E-2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12.93</v>
      </c>
      <c r="T6593">
        <v>0</v>
      </c>
      <c r="U6593">
        <v>1.44</v>
      </c>
      <c r="V6593">
        <v>0</v>
      </c>
      <c r="W6593">
        <v>261</v>
      </c>
      <c r="X6593">
        <v>0</v>
      </c>
      <c r="Y6593">
        <v>0</v>
      </c>
      <c r="Z6593">
        <v>0</v>
      </c>
      <c r="AA6593">
        <v>0</v>
      </c>
      <c r="AB6593">
        <v>-16.16</v>
      </c>
      <c r="AC6593">
        <v>259.20999999999998</v>
      </c>
      <c r="AD6593" s="2">
        <v>45201.833333333343</v>
      </c>
    </row>
    <row r="6594" spans="1:30" x14ac:dyDescent="0.35">
      <c r="A6594">
        <v>45</v>
      </c>
      <c r="B6594">
        <v>1.96</v>
      </c>
      <c r="C6594">
        <v>0</v>
      </c>
      <c r="D6594">
        <v>5.89</v>
      </c>
      <c r="E6594">
        <v>0</v>
      </c>
      <c r="F6594">
        <v>0</v>
      </c>
      <c r="G6594">
        <v>10</v>
      </c>
      <c r="H6594">
        <v>0</v>
      </c>
      <c r="I6594">
        <v>0</v>
      </c>
      <c r="J6594">
        <v>0</v>
      </c>
      <c r="K6594">
        <v>0</v>
      </c>
      <c r="L6594">
        <v>1.4999999999999999E-2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11.06</v>
      </c>
      <c r="T6594">
        <v>0</v>
      </c>
      <c r="U6594">
        <v>0.91</v>
      </c>
      <c r="V6594">
        <v>0</v>
      </c>
      <c r="W6594">
        <v>386</v>
      </c>
      <c r="X6594">
        <v>0</v>
      </c>
      <c r="Y6594">
        <v>0</v>
      </c>
      <c r="Z6594">
        <v>0</v>
      </c>
      <c r="AA6594">
        <v>0</v>
      </c>
      <c r="AB6594">
        <v>-13.85</v>
      </c>
      <c r="AC6594">
        <v>384.12</v>
      </c>
      <c r="AD6594" s="2">
        <v>45201.875</v>
      </c>
    </row>
    <row r="6595" spans="1:30" x14ac:dyDescent="0.35">
      <c r="A6595">
        <v>46</v>
      </c>
      <c r="B6595">
        <v>2.41</v>
      </c>
      <c r="C6595">
        <v>0</v>
      </c>
      <c r="D6595">
        <v>0</v>
      </c>
      <c r="E6595">
        <v>10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2.5000000000000001E-2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48.41</v>
      </c>
      <c r="S6595">
        <v>0</v>
      </c>
      <c r="T6595">
        <v>-1.5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-23.5</v>
      </c>
      <c r="AC6595">
        <v>23.42</v>
      </c>
      <c r="AD6595" s="2">
        <v>45201.916666666657</v>
      </c>
    </row>
    <row r="6596" spans="1:30" x14ac:dyDescent="0.35">
      <c r="A6596">
        <v>47</v>
      </c>
      <c r="B6596">
        <v>2.86</v>
      </c>
      <c r="C6596">
        <v>0</v>
      </c>
      <c r="D6596">
        <v>0</v>
      </c>
      <c r="E6596">
        <v>10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2.5000000000000001E-2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48.38</v>
      </c>
      <c r="S6596">
        <v>0</v>
      </c>
      <c r="T6596">
        <v>-1.48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-23.5</v>
      </c>
      <c r="AC6596">
        <v>23.4</v>
      </c>
      <c r="AD6596" s="2">
        <v>45201.958333333343</v>
      </c>
    </row>
    <row r="6597" spans="1:30" x14ac:dyDescent="0.35">
      <c r="A6597">
        <v>48</v>
      </c>
      <c r="B6597">
        <v>3.31</v>
      </c>
      <c r="C6597">
        <v>0</v>
      </c>
      <c r="D6597">
        <v>0</v>
      </c>
      <c r="E6597">
        <v>10</v>
      </c>
      <c r="F6597">
        <v>2.86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2.5000000000000001E-2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48.68</v>
      </c>
      <c r="S6597">
        <v>0</v>
      </c>
      <c r="T6597">
        <v>-1.48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-23.5</v>
      </c>
      <c r="AC6597">
        <v>23.7</v>
      </c>
      <c r="AD6597" s="2">
        <v>45202</v>
      </c>
    </row>
    <row r="6598" spans="1:30" x14ac:dyDescent="0.35">
      <c r="A6598">
        <v>49</v>
      </c>
      <c r="B6598">
        <v>3.76</v>
      </c>
      <c r="C6598">
        <v>0</v>
      </c>
      <c r="D6598">
        <v>0</v>
      </c>
      <c r="E6598">
        <v>10</v>
      </c>
      <c r="F6598">
        <v>3.31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2.5000000000000001E-2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48.98</v>
      </c>
      <c r="S6598">
        <v>0</v>
      </c>
      <c r="T6598">
        <v>-1.49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-23.5</v>
      </c>
      <c r="AC6598">
        <v>23.99</v>
      </c>
      <c r="AD6598" s="2">
        <v>45202.041666666657</v>
      </c>
    </row>
    <row r="6599" spans="1:30" x14ac:dyDescent="0.35">
      <c r="A6599">
        <v>50</v>
      </c>
      <c r="B6599">
        <v>4.21</v>
      </c>
      <c r="C6599">
        <v>0</v>
      </c>
      <c r="D6599">
        <v>0</v>
      </c>
      <c r="E6599">
        <v>10</v>
      </c>
      <c r="F6599">
        <v>3.76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2.5000000000000001E-2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48.86</v>
      </c>
      <c r="S6599">
        <v>0</v>
      </c>
      <c r="T6599">
        <v>-1.6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-23.5</v>
      </c>
      <c r="AC6599">
        <v>23.76</v>
      </c>
      <c r="AD6599" s="2">
        <v>45202.083333333343</v>
      </c>
    </row>
    <row r="6600" spans="1:30" x14ac:dyDescent="0.35">
      <c r="A6600">
        <v>51</v>
      </c>
      <c r="B6600">
        <v>3.66</v>
      </c>
      <c r="C6600">
        <v>0</v>
      </c>
      <c r="D6600">
        <v>10</v>
      </c>
      <c r="E6600">
        <v>0</v>
      </c>
      <c r="F6600">
        <v>0</v>
      </c>
      <c r="G6600">
        <v>10</v>
      </c>
      <c r="H6600">
        <v>0</v>
      </c>
      <c r="I6600">
        <v>0</v>
      </c>
      <c r="J6600">
        <v>0</v>
      </c>
      <c r="K6600">
        <v>0</v>
      </c>
      <c r="L6600">
        <v>2.5000000000000001E-2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17.97</v>
      </c>
      <c r="T6600">
        <v>0</v>
      </c>
      <c r="U6600">
        <v>2.21</v>
      </c>
      <c r="V6600">
        <v>0</v>
      </c>
      <c r="W6600">
        <v>380</v>
      </c>
      <c r="X6600">
        <v>0</v>
      </c>
      <c r="Y6600">
        <v>0</v>
      </c>
      <c r="Z6600">
        <v>0</v>
      </c>
      <c r="AA6600">
        <v>0</v>
      </c>
      <c r="AB6600">
        <v>-23.5</v>
      </c>
      <c r="AC6600">
        <v>376.68</v>
      </c>
      <c r="AD6600" s="2">
        <v>45202.125</v>
      </c>
    </row>
    <row r="6601" spans="1:30" x14ac:dyDescent="0.35">
      <c r="A6601">
        <v>52</v>
      </c>
      <c r="B6601">
        <v>4.1100000000000003</v>
      </c>
      <c r="C6601">
        <v>0</v>
      </c>
      <c r="D6601">
        <v>0</v>
      </c>
      <c r="E6601">
        <v>10</v>
      </c>
      <c r="F6601">
        <v>3.66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2.5000000000000001E-2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46.89</v>
      </c>
      <c r="S6601">
        <v>0</v>
      </c>
      <c r="T6601">
        <v>-3.08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-23.5</v>
      </c>
      <c r="AC6601">
        <v>20.309999999999999</v>
      </c>
      <c r="AD6601" s="2">
        <v>45202.166666666657</v>
      </c>
    </row>
    <row r="6602" spans="1:30" x14ac:dyDescent="0.35">
      <c r="A6602">
        <v>53</v>
      </c>
      <c r="B6602">
        <v>4.0199999999999996</v>
      </c>
      <c r="C6602">
        <v>0</v>
      </c>
      <c r="D6602">
        <v>8.33</v>
      </c>
      <c r="E6602">
        <v>8.33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4.2000000000000003E-2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38.39</v>
      </c>
      <c r="S6602">
        <v>15.8</v>
      </c>
      <c r="T6602">
        <v>-4.8600000000000003</v>
      </c>
      <c r="U6602">
        <v>4.8600000000000003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-39.17</v>
      </c>
      <c r="AC6602">
        <v>15.02</v>
      </c>
      <c r="AD6602" s="2">
        <v>45202.208333333343</v>
      </c>
    </row>
    <row r="6603" spans="1:30" x14ac:dyDescent="0.35">
      <c r="A6603">
        <v>54</v>
      </c>
      <c r="B6603">
        <v>3.93</v>
      </c>
      <c r="C6603">
        <v>0</v>
      </c>
      <c r="D6603">
        <v>8.33</v>
      </c>
      <c r="E6603">
        <v>8.33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4.2000000000000003E-2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37.619999999999997</v>
      </c>
      <c r="S6603">
        <v>15.97</v>
      </c>
      <c r="T6603">
        <v>-4.45</v>
      </c>
      <c r="U6603">
        <v>4.45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-39.17</v>
      </c>
      <c r="AC6603">
        <v>14.42</v>
      </c>
      <c r="AD6603" s="2">
        <v>45202.25</v>
      </c>
    </row>
    <row r="6604" spans="1:30" x14ac:dyDescent="0.35">
      <c r="A6604">
        <v>55</v>
      </c>
      <c r="B6604">
        <v>4.38</v>
      </c>
      <c r="C6604">
        <v>0</v>
      </c>
      <c r="D6604">
        <v>0</v>
      </c>
      <c r="E6604">
        <v>10</v>
      </c>
      <c r="F6604">
        <v>3.93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2.5000000000000001E-2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44.86</v>
      </c>
      <c r="S6604">
        <v>0</v>
      </c>
      <c r="T6604">
        <v>-2.46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-23.5</v>
      </c>
      <c r="AC6604">
        <v>18.899999999999999</v>
      </c>
      <c r="AD6604" s="2">
        <v>45202.291666666657</v>
      </c>
    </row>
    <row r="6605" spans="1:30" x14ac:dyDescent="0.35">
      <c r="A6605">
        <v>56</v>
      </c>
      <c r="B6605">
        <v>4.83</v>
      </c>
      <c r="C6605">
        <v>0</v>
      </c>
      <c r="D6605">
        <v>0</v>
      </c>
      <c r="E6605">
        <v>10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2.5000000000000001E-2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44.99</v>
      </c>
      <c r="S6605">
        <v>0</v>
      </c>
      <c r="T6605">
        <v>-1.66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-23.5</v>
      </c>
      <c r="AC6605">
        <v>19.84</v>
      </c>
      <c r="AD6605" s="2">
        <v>45202.333333333343</v>
      </c>
    </row>
    <row r="6606" spans="1:30" x14ac:dyDescent="0.35">
      <c r="A6606">
        <v>57</v>
      </c>
      <c r="B6606">
        <v>5.28</v>
      </c>
      <c r="C6606">
        <v>0</v>
      </c>
      <c r="D6606">
        <v>0</v>
      </c>
      <c r="E6606">
        <v>10</v>
      </c>
      <c r="F6606">
        <v>4.83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2.5000000000000001E-2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45.65</v>
      </c>
      <c r="S6606">
        <v>0</v>
      </c>
      <c r="T6606">
        <v>-1.5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-23.5</v>
      </c>
      <c r="AC6606">
        <v>20.66</v>
      </c>
      <c r="AD6606" s="2">
        <v>45202.375</v>
      </c>
    </row>
    <row r="6607" spans="1:30" x14ac:dyDescent="0.35">
      <c r="A6607">
        <v>58</v>
      </c>
      <c r="B6607">
        <v>5.73</v>
      </c>
      <c r="C6607">
        <v>0</v>
      </c>
      <c r="D6607">
        <v>0</v>
      </c>
      <c r="E6607">
        <v>10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2.5000000000000001E-2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45.77</v>
      </c>
      <c r="S6607">
        <v>0</v>
      </c>
      <c r="T6607">
        <v>-1.49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-23.5</v>
      </c>
      <c r="AC6607">
        <v>20.78</v>
      </c>
      <c r="AD6607" s="2">
        <v>45202.416666666657</v>
      </c>
    </row>
    <row r="6608" spans="1:30" x14ac:dyDescent="0.35">
      <c r="A6608">
        <v>59</v>
      </c>
      <c r="B6608">
        <v>6.18</v>
      </c>
      <c r="C6608">
        <v>0</v>
      </c>
      <c r="D6608">
        <v>0</v>
      </c>
      <c r="E6608">
        <v>10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2.5000000000000001E-2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45.8</v>
      </c>
      <c r="S6608">
        <v>0</v>
      </c>
      <c r="T6608">
        <v>-1.39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-23.5</v>
      </c>
      <c r="AC6608">
        <v>20.91</v>
      </c>
      <c r="AD6608" s="2">
        <v>45202.458333333343</v>
      </c>
    </row>
    <row r="6609" spans="1:30" x14ac:dyDescent="0.35">
      <c r="A6609">
        <v>60</v>
      </c>
      <c r="B6609">
        <v>6.63</v>
      </c>
      <c r="C6609">
        <v>0</v>
      </c>
      <c r="D6609">
        <v>0</v>
      </c>
      <c r="E6609">
        <v>10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2.5000000000000001E-2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45.02</v>
      </c>
      <c r="S6609">
        <v>0</v>
      </c>
      <c r="T6609">
        <v>-1.32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-23.5</v>
      </c>
      <c r="AC6609">
        <v>20.2</v>
      </c>
      <c r="AD6609" s="2">
        <v>45202.5</v>
      </c>
    </row>
    <row r="6610" spans="1:30" x14ac:dyDescent="0.35">
      <c r="A6610">
        <v>61</v>
      </c>
      <c r="B6610">
        <v>7.08</v>
      </c>
      <c r="C6610">
        <v>0</v>
      </c>
      <c r="D6610">
        <v>0</v>
      </c>
      <c r="E6610">
        <v>10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2.5000000000000001E-2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45.28</v>
      </c>
      <c r="S6610">
        <v>0</v>
      </c>
      <c r="T6610">
        <v>-1.29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-23.5</v>
      </c>
      <c r="AC6610">
        <v>20.49</v>
      </c>
      <c r="AD6610" s="2">
        <v>45202.541666666657</v>
      </c>
    </row>
    <row r="6611" spans="1:30" x14ac:dyDescent="0.35">
      <c r="A6611">
        <v>62</v>
      </c>
      <c r="B6611">
        <v>7.53</v>
      </c>
      <c r="C6611">
        <v>0</v>
      </c>
      <c r="D6611">
        <v>0</v>
      </c>
      <c r="E6611">
        <v>10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2.5000000000000001E-2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45.27</v>
      </c>
      <c r="S6611">
        <v>0</v>
      </c>
      <c r="T6611">
        <v>-1.46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-23.5</v>
      </c>
      <c r="AC6611">
        <v>20.309999999999999</v>
      </c>
      <c r="AD6611" s="2">
        <v>45202.583333333343</v>
      </c>
    </row>
    <row r="6612" spans="1:30" x14ac:dyDescent="0.35">
      <c r="A6612">
        <v>63</v>
      </c>
      <c r="B6612">
        <v>7.98</v>
      </c>
      <c r="C6612">
        <v>0</v>
      </c>
      <c r="D6612">
        <v>0</v>
      </c>
      <c r="E6612">
        <v>10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2.5000000000000001E-2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45.13</v>
      </c>
      <c r="S6612">
        <v>0</v>
      </c>
      <c r="T6612">
        <v>-2.4900000000000002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-23.5</v>
      </c>
      <c r="AC6612">
        <v>19.14</v>
      </c>
      <c r="AD6612" s="2">
        <v>45202.625</v>
      </c>
    </row>
    <row r="6613" spans="1:30" x14ac:dyDescent="0.35">
      <c r="A6613">
        <v>64</v>
      </c>
      <c r="B6613">
        <v>7.96</v>
      </c>
      <c r="C6613">
        <v>0</v>
      </c>
      <c r="D6613">
        <v>7.32</v>
      </c>
      <c r="E6613">
        <v>8.5399999999999991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0.04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39.74</v>
      </c>
      <c r="S6613">
        <v>13.6</v>
      </c>
      <c r="T6613">
        <v>-3.55</v>
      </c>
      <c r="U6613">
        <v>3.04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-37.25</v>
      </c>
      <c r="AC6613">
        <v>15.58</v>
      </c>
      <c r="AD6613" s="2">
        <v>45202.666666666657</v>
      </c>
    </row>
    <row r="6614" spans="1:30" x14ac:dyDescent="0.35">
      <c r="A6614">
        <v>65</v>
      </c>
      <c r="B6614">
        <v>8.41</v>
      </c>
      <c r="C6614">
        <v>0</v>
      </c>
      <c r="D6614">
        <v>0</v>
      </c>
      <c r="E6614">
        <v>10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2.5000000000000001E-2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46.5</v>
      </c>
      <c r="S6614">
        <v>0</v>
      </c>
      <c r="T6614">
        <v>-3.81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-23.5</v>
      </c>
      <c r="AC6614">
        <v>19.190000000000001</v>
      </c>
      <c r="AD6614" s="2">
        <v>45202.708333333343</v>
      </c>
    </row>
    <row r="6615" spans="1:30" x14ac:dyDescent="0.35">
      <c r="A6615">
        <v>66</v>
      </c>
      <c r="B6615">
        <v>8.86</v>
      </c>
      <c r="C6615">
        <v>0</v>
      </c>
      <c r="D6615">
        <v>0</v>
      </c>
      <c r="E6615">
        <v>10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2.5000000000000001E-2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46.43</v>
      </c>
      <c r="S6615">
        <v>0</v>
      </c>
      <c r="T6615">
        <v>-2.69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-23.5</v>
      </c>
      <c r="AC6615">
        <v>20.239999999999998</v>
      </c>
      <c r="AD6615" s="2">
        <v>45202.75</v>
      </c>
    </row>
    <row r="6616" spans="1:30" x14ac:dyDescent="0.35">
      <c r="A6616">
        <v>67</v>
      </c>
      <c r="B6616">
        <v>8.31</v>
      </c>
      <c r="C6616">
        <v>0</v>
      </c>
      <c r="D6616">
        <v>10</v>
      </c>
      <c r="E6616">
        <v>0</v>
      </c>
      <c r="F6616">
        <v>0</v>
      </c>
      <c r="G6616">
        <v>10</v>
      </c>
      <c r="H6616">
        <v>0</v>
      </c>
      <c r="I6616">
        <v>0</v>
      </c>
      <c r="J6616">
        <v>0</v>
      </c>
      <c r="K6616">
        <v>0</v>
      </c>
      <c r="L6616">
        <v>2.5000000000000001E-2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18.489999999999998</v>
      </c>
      <c r="T6616">
        <v>0</v>
      </c>
      <c r="U6616">
        <v>2.04</v>
      </c>
      <c r="V6616">
        <v>0</v>
      </c>
      <c r="W6616">
        <v>350</v>
      </c>
      <c r="X6616">
        <v>0</v>
      </c>
      <c r="Y6616">
        <v>0</v>
      </c>
      <c r="Z6616">
        <v>0</v>
      </c>
      <c r="AA6616">
        <v>0</v>
      </c>
      <c r="AB6616">
        <v>-23.5</v>
      </c>
      <c r="AC6616">
        <v>347.04</v>
      </c>
      <c r="AD6616" s="2">
        <v>45202.791666666657</v>
      </c>
    </row>
    <row r="6617" spans="1:30" x14ac:dyDescent="0.35">
      <c r="A6617">
        <v>68</v>
      </c>
      <c r="B6617">
        <v>7.75</v>
      </c>
      <c r="C6617">
        <v>0</v>
      </c>
      <c r="D6617">
        <v>10</v>
      </c>
      <c r="E6617">
        <v>0</v>
      </c>
      <c r="F6617">
        <v>0</v>
      </c>
      <c r="G6617">
        <v>10</v>
      </c>
      <c r="H6617">
        <v>0</v>
      </c>
      <c r="I6617">
        <v>0</v>
      </c>
      <c r="J6617">
        <v>0</v>
      </c>
      <c r="K6617">
        <v>0</v>
      </c>
      <c r="L6617">
        <v>2.5000000000000001E-2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18.45</v>
      </c>
      <c r="T6617">
        <v>0</v>
      </c>
      <c r="U6617">
        <v>1.34</v>
      </c>
      <c r="V6617">
        <v>0</v>
      </c>
      <c r="W6617">
        <v>350</v>
      </c>
      <c r="X6617">
        <v>0</v>
      </c>
      <c r="Y6617">
        <v>0</v>
      </c>
      <c r="Z6617">
        <v>0</v>
      </c>
      <c r="AA6617">
        <v>0</v>
      </c>
      <c r="AB6617">
        <v>-23.5</v>
      </c>
      <c r="AC6617">
        <v>346.3</v>
      </c>
      <c r="AD6617" s="2">
        <v>45202.833333333343</v>
      </c>
    </row>
    <row r="6618" spans="1:30" x14ac:dyDescent="0.35">
      <c r="A6618">
        <v>69</v>
      </c>
      <c r="B6618">
        <v>7.75</v>
      </c>
      <c r="C6618">
        <v>0</v>
      </c>
      <c r="D6618">
        <v>0</v>
      </c>
      <c r="E6618">
        <v>0</v>
      </c>
      <c r="F6618">
        <v>0</v>
      </c>
      <c r="G6618">
        <v>10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350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350</v>
      </c>
      <c r="AD6618" s="2">
        <v>45202.875</v>
      </c>
    </row>
    <row r="6619" spans="1:30" x14ac:dyDescent="0.35">
      <c r="A6619">
        <v>70</v>
      </c>
      <c r="B6619">
        <v>8.1999999999999993</v>
      </c>
      <c r="C6619">
        <v>0</v>
      </c>
      <c r="D6619">
        <v>0</v>
      </c>
      <c r="E6619">
        <v>10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2.5000000000000001E-2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48.97</v>
      </c>
      <c r="S6619">
        <v>0</v>
      </c>
      <c r="T6619">
        <v>-7.0000000000000007E-2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-23.5</v>
      </c>
      <c r="AC6619">
        <v>25.4</v>
      </c>
      <c r="AD6619" s="2">
        <v>45202.916666666657</v>
      </c>
    </row>
    <row r="6620" spans="1:30" x14ac:dyDescent="0.35">
      <c r="A6620">
        <v>71</v>
      </c>
      <c r="B6620">
        <v>8.65</v>
      </c>
      <c r="C6620">
        <v>0</v>
      </c>
      <c r="D6620">
        <v>0</v>
      </c>
      <c r="E6620">
        <v>10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2.5000000000000001E-2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49.02</v>
      </c>
      <c r="S6620">
        <v>0</v>
      </c>
      <c r="T6620">
        <v>-0.01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-23.5</v>
      </c>
      <c r="AC6620">
        <v>25.52</v>
      </c>
      <c r="AD6620" s="2">
        <v>45202.958333333343</v>
      </c>
    </row>
    <row r="6621" spans="1:30" x14ac:dyDescent="0.35">
      <c r="A6621">
        <v>72</v>
      </c>
      <c r="B6621">
        <v>9.1</v>
      </c>
      <c r="C6621">
        <v>0</v>
      </c>
      <c r="D6621">
        <v>0</v>
      </c>
      <c r="E6621">
        <v>10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2.5000000000000001E-2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49</v>
      </c>
      <c r="S6621">
        <v>0</v>
      </c>
      <c r="T6621">
        <v>0.01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-23.5</v>
      </c>
      <c r="AC6621">
        <v>25.51</v>
      </c>
      <c r="AD6621" s="2">
        <v>45203</v>
      </c>
    </row>
    <row r="6622" spans="1:30" x14ac:dyDescent="0.35">
      <c r="A6622">
        <v>73</v>
      </c>
      <c r="B6622">
        <v>9.5500000000000007</v>
      </c>
      <c r="C6622">
        <v>0</v>
      </c>
      <c r="D6622">
        <v>0</v>
      </c>
      <c r="E6622">
        <v>10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2.5000000000000001E-2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48.75</v>
      </c>
      <c r="S6622">
        <v>0</v>
      </c>
      <c r="T6622">
        <v>0.04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-23.5</v>
      </c>
      <c r="AC6622">
        <v>25.28</v>
      </c>
      <c r="AD6622" s="2">
        <v>45203.041666666657</v>
      </c>
    </row>
    <row r="6623" spans="1:30" x14ac:dyDescent="0.35">
      <c r="A6623">
        <v>74</v>
      </c>
      <c r="B6623">
        <v>10</v>
      </c>
      <c r="C6623">
        <v>0</v>
      </c>
      <c r="D6623">
        <v>0</v>
      </c>
      <c r="E6623">
        <v>10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2.5000000000000001E-2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48.72</v>
      </c>
      <c r="S6623">
        <v>0</v>
      </c>
      <c r="T6623">
        <v>0.04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-23.5</v>
      </c>
      <c r="AC6623">
        <v>25.26</v>
      </c>
      <c r="AD6623" s="2">
        <v>45203.083333333343</v>
      </c>
    </row>
    <row r="6624" spans="1:30" x14ac:dyDescent="0.35">
      <c r="A6624">
        <v>75</v>
      </c>
      <c r="B6624">
        <v>10</v>
      </c>
      <c r="C6624">
        <v>0</v>
      </c>
      <c r="D6624">
        <v>0</v>
      </c>
      <c r="E6624">
        <v>0</v>
      </c>
      <c r="F6624">
        <v>0</v>
      </c>
      <c r="G6624">
        <v>10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370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370</v>
      </c>
      <c r="AD6624" s="2">
        <v>45203.125</v>
      </c>
    </row>
    <row r="6625" spans="1:30" x14ac:dyDescent="0.35">
      <c r="A6625">
        <v>76</v>
      </c>
      <c r="B6625">
        <v>10</v>
      </c>
      <c r="C6625">
        <v>0</v>
      </c>
      <c r="D6625">
        <v>0</v>
      </c>
      <c r="E6625">
        <v>0</v>
      </c>
      <c r="F6625">
        <v>0</v>
      </c>
      <c r="G6625">
        <v>10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347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347</v>
      </c>
      <c r="AD6625" s="2">
        <v>45203.166666666657</v>
      </c>
    </row>
    <row r="6626" spans="1:30" x14ac:dyDescent="0.35">
      <c r="A6626">
        <v>77</v>
      </c>
      <c r="B6626">
        <v>9.44</v>
      </c>
      <c r="C6626">
        <v>0</v>
      </c>
      <c r="D6626">
        <v>10</v>
      </c>
      <c r="E6626">
        <v>0</v>
      </c>
      <c r="F6626">
        <v>0</v>
      </c>
      <c r="G6626">
        <v>10</v>
      </c>
      <c r="H6626">
        <v>0</v>
      </c>
      <c r="I6626">
        <v>0</v>
      </c>
      <c r="J6626">
        <v>0</v>
      </c>
      <c r="K6626">
        <v>0</v>
      </c>
      <c r="L6626">
        <v>2.5000000000000001E-2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18.07</v>
      </c>
      <c r="T6626">
        <v>0</v>
      </c>
      <c r="U6626">
        <v>2.38</v>
      </c>
      <c r="V6626">
        <v>0</v>
      </c>
      <c r="W6626">
        <v>332</v>
      </c>
      <c r="X6626">
        <v>0</v>
      </c>
      <c r="Y6626">
        <v>0</v>
      </c>
      <c r="Z6626">
        <v>0</v>
      </c>
      <c r="AA6626">
        <v>0</v>
      </c>
      <c r="AB6626">
        <v>-23.5</v>
      </c>
      <c r="AC6626">
        <v>328.94</v>
      </c>
      <c r="AD6626" s="2">
        <v>45203.208333333343</v>
      </c>
    </row>
    <row r="6627" spans="1:30" x14ac:dyDescent="0.35">
      <c r="A6627">
        <v>78</v>
      </c>
      <c r="B6627">
        <v>8.89</v>
      </c>
      <c r="C6627">
        <v>0</v>
      </c>
      <c r="D6627">
        <v>10</v>
      </c>
      <c r="E6627">
        <v>0</v>
      </c>
      <c r="F6627">
        <v>0</v>
      </c>
      <c r="G6627">
        <v>10</v>
      </c>
      <c r="H6627">
        <v>0</v>
      </c>
      <c r="I6627">
        <v>0</v>
      </c>
      <c r="J6627">
        <v>0</v>
      </c>
      <c r="K6627">
        <v>0</v>
      </c>
      <c r="L6627">
        <v>2.5000000000000001E-2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18.05</v>
      </c>
      <c r="T6627">
        <v>0</v>
      </c>
      <c r="U6627">
        <v>2.48</v>
      </c>
      <c r="V6627">
        <v>0</v>
      </c>
      <c r="W6627">
        <v>330</v>
      </c>
      <c r="X6627">
        <v>0</v>
      </c>
      <c r="Y6627">
        <v>0</v>
      </c>
      <c r="Z6627">
        <v>0</v>
      </c>
      <c r="AA6627">
        <v>0</v>
      </c>
      <c r="AB6627">
        <v>-23.5</v>
      </c>
      <c r="AC6627">
        <v>327.02999999999997</v>
      </c>
      <c r="AD6627" s="2">
        <v>45203.25</v>
      </c>
    </row>
    <row r="6628" spans="1:30" x14ac:dyDescent="0.35">
      <c r="A6628">
        <v>79</v>
      </c>
      <c r="B6628">
        <v>8.57</v>
      </c>
      <c r="C6628">
        <v>0</v>
      </c>
      <c r="D6628">
        <v>5.8</v>
      </c>
      <c r="E6628">
        <v>0</v>
      </c>
      <c r="F6628">
        <v>0</v>
      </c>
      <c r="G6628">
        <v>10</v>
      </c>
      <c r="H6628">
        <v>0</v>
      </c>
      <c r="I6628">
        <v>0</v>
      </c>
      <c r="J6628">
        <v>0</v>
      </c>
      <c r="K6628">
        <v>0</v>
      </c>
      <c r="L6628">
        <v>1.4999999999999999E-2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10.48</v>
      </c>
      <c r="T6628">
        <v>0</v>
      </c>
      <c r="U6628">
        <v>1.19</v>
      </c>
      <c r="V6628">
        <v>0</v>
      </c>
      <c r="W6628">
        <v>270</v>
      </c>
      <c r="X6628">
        <v>0</v>
      </c>
      <c r="Y6628">
        <v>0</v>
      </c>
      <c r="Z6628">
        <v>0</v>
      </c>
      <c r="AA6628">
        <v>0</v>
      </c>
      <c r="AB6628">
        <v>-13.63</v>
      </c>
      <c r="AC6628">
        <v>268.04000000000002</v>
      </c>
      <c r="AD6628" s="2">
        <v>45203.291666666657</v>
      </c>
    </row>
    <row r="6629" spans="1:30" x14ac:dyDescent="0.35">
      <c r="A6629">
        <v>80</v>
      </c>
      <c r="B6629">
        <v>9.02</v>
      </c>
      <c r="C6629">
        <v>0</v>
      </c>
      <c r="D6629">
        <v>0</v>
      </c>
      <c r="E6629">
        <v>10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2.5000000000000001E-2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65.37</v>
      </c>
      <c r="S6629">
        <v>0</v>
      </c>
      <c r="T6629">
        <v>-1.38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-23.5</v>
      </c>
      <c r="AC6629">
        <v>40.49</v>
      </c>
      <c r="AD6629" s="2">
        <v>45203.333333333343</v>
      </c>
    </row>
    <row r="6630" spans="1:30" x14ac:dyDescent="0.35">
      <c r="A6630">
        <v>81</v>
      </c>
      <c r="B6630">
        <v>9.02</v>
      </c>
      <c r="C6630">
        <v>0</v>
      </c>
      <c r="D6630">
        <v>0</v>
      </c>
      <c r="E6630">
        <v>0</v>
      </c>
      <c r="F6630">
        <v>0</v>
      </c>
      <c r="G6630">
        <v>10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280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280</v>
      </c>
      <c r="AD6630" s="2">
        <v>45203.375</v>
      </c>
    </row>
    <row r="6631" spans="1:30" x14ac:dyDescent="0.35">
      <c r="A6631">
        <v>82</v>
      </c>
      <c r="B6631">
        <v>9.02</v>
      </c>
      <c r="C6631">
        <v>0</v>
      </c>
      <c r="D6631">
        <v>0</v>
      </c>
      <c r="E6631">
        <v>0</v>
      </c>
      <c r="F6631">
        <v>0</v>
      </c>
      <c r="G6631">
        <v>10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275.60000000000002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275.60000000000002</v>
      </c>
      <c r="AD6631" s="2">
        <v>45203.416666666657</v>
      </c>
    </row>
    <row r="6632" spans="1:30" x14ac:dyDescent="0.35">
      <c r="A6632">
        <v>83</v>
      </c>
      <c r="B6632">
        <v>9.02</v>
      </c>
      <c r="C6632">
        <v>0</v>
      </c>
      <c r="D6632">
        <v>0</v>
      </c>
      <c r="E6632">
        <v>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270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270</v>
      </c>
      <c r="AD6632" s="2">
        <v>45203.458333333343</v>
      </c>
    </row>
    <row r="6633" spans="1:30" x14ac:dyDescent="0.35">
      <c r="A6633">
        <v>84</v>
      </c>
      <c r="B6633">
        <v>9.02</v>
      </c>
      <c r="C6633">
        <v>0</v>
      </c>
      <c r="D6633">
        <v>0</v>
      </c>
      <c r="E6633">
        <v>0</v>
      </c>
      <c r="F6633">
        <v>0</v>
      </c>
      <c r="G6633">
        <v>10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270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270</v>
      </c>
      <c r="AD6633" s="2">
        <v>45203.5</v>
      </c>
    </row>
    <row r="6634" spans="1:30" x14ac:dyDescent="0.35">
      <c r="A6634">
        <v>85</v>
      </c>
      <c r="B6634">
        <v>9.02</v>
      </c>
      <c r="C6634">
        <v>0</v>
      </c>
      <c r="D6634">
        <v>0</v>
      </c>
      <c r="E6634">
        <v>0</v>
      </c>
      <c r="F6634">
        <v>0</v>
      </c>
      <c r="G6634">
        <v>10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278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278</v>
      </c>
      <c r="AD6634" s="2">
        <v>45203.541666666657</v>
      </c>
    </row>
    <row r="6635" spans="1:30" x14ac:dyDescent="0.35">
      <c r="A6635">
        <v>86</v>
      </c>
      <c r="B6635">
        <v>9.02</v>
      </c>
      <c r="C6635">
        <v>0</v>
      </c>
      <c r="D6635">
        <v>0</v>
      </c>
      <c r="E6635">
        <v>0</v>
      </c>
      <c r="F6635">
        <v>0</v>
      </c>
      <c r="G6635">
        <v>10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220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220</v>
      </c>
      <c r="AD6635" s="2">
        <v>45203.583333333343</v>
      </c>
    </row>
    <row r="6636" spans="1:30" x14ac:dyDescent="0.35">
      <c r="A6636">
        <v>87</v>
      </c>
      <c r="B6636">
        <v>9.4700000000000006</v>
      </c>
      <c r="C6636">
        <v>0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2.5000000000000001E-2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46.56</v>
      </c>
      <c r="S6636">
        <v>0</v>
      </c>
      <c r="T6636">
        <v>-1.59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-23.5</v>
      </c>
      <c r="AC6636">
        <v>21.47</v>
      </c>
      <c r="AD6636" s="2">
        <v>45203.625</v>
      </c>
    </row>
    <row r="6637" spans="1:30" x14ac:dyDescent="0.35">
      <c r="A6637">
        <v>88</v>
      </c>
      <c r="B6637">
        <v>9.4700000000000006</v>
      </c>
      <c r="C6637">
        <v>0</v>
      </c>
      <c r="D6637">
        <v>0</v>
      </c>
      <c r="E6637">
        <v>0</v>
      </c>
      <c r="F6637">
        <v>0</v>
      </c>
      <c r="G6637">
        <v>10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270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270</v>
      </c>
      <c r="AD6637" s="2">
        <v>45203.666666666657</v>
      </c>
    </row>
    <row r="6638" spans="1:30" x14ac:dyDescent="0.35">
      <c r="A6638">
        <v>89</v>
      </c>
      <c r="B6638">
        <v>9.4700000000000006</v>
      </c>
      <c r="C6638">
        <v>0</v>
      </c>
      <c r="D6638">
        <v>0</v>
      </c>
      <c r="E6638">
        <v>0</v>
      </c>
      <c r="F6638">
        <v>0</v>
      </c>
      <c r="G6638">
        <v>10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270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270</v>
      </c>
      <c r="AD6638" s="2">
        <v>45203.708333333343</v>
      </c>
    </row>
    <row r="6639" spans="1:30" x14ac:dyDescent="0.35">
      <c r="A6639">
        <v>90</v>
      </c>
      <c r="B6639">
        <v>9.4700000000000006</v>
      </c>
      <c r="C6639">
        <v>0</v>
      </c>
      <c r="D6639">
        <v>0</v>
      </c>
      <c r="E6639">
        <v>0</v>
      </c>
      <c r="F6639">
        <v>0</v>
      </c>
      <c r="G6639">
        <v>10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232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232</v>
      </c>
      <c r="AD6639" s="2">
        <v>45203.75</v>
      </c>
    </row>
    <row r="6640" spans="1:30" x14ac:dyDescent="0.35">
      <c r="A6640">
        <v>91</v>
      </c>
      <c r="B6640">
        <v>9.4700000000000006</v>
      </c>
      <c r="C6640">
        <v>0</v>
      </c>
      <c r="D6640">
        <v>0</v>
      </c>
      <c r="E6640">
        <v>0</v>
      </c>
      <c r="F6640">
        <v>0</v>
      </c>
      <c r="G6640">
        <v>10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330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330</v>
      </c>
      <c r="AD6640" s="2">
        <v>45203.791666666657</v>
      </c>
    </row>
    <row r="6641" spans="1:30" x14ac:dyDescent="0.35">
      <c r="A6641">
        <v>92</v>
      </c>
      <c r="B6641">
        <v>9.4700000000000006</v>
      </c>
      <c r="C6641">
        <v>0</v>
      </c>
      <c r="D6641">
        <v>0</v>
      </c>
      <c r="E6641">
        <v>0</v>
      </c>
      <c r="F6641">
        <v>0</v>
      </c>
      <c r="G6641">
        <v>10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340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340</v>
      </c>
      <c r="AD6641" s="2">
        <v>45203.833333333343</v>
      </c>
    </row>
    <row r="6642" spans="1:30" x14ac:dyDescent="0.35">
      <c r="A6642">
        <v>93</v>
      </c>
      <c r="B6642">
        <v>9.4700000000000006</v>
      </c>
      <c r="C6642">
        <v>0</v>
      </c>
      <c r="D6642">
        <v>0</v>
      </c>
      <c r="E6642">
        <v>0</v>
      </c>
      <c r="F6642">
        <v>0</v>
      </c>
      <c r="G6642">
        <v>10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347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347</v>
      </c>
      <c r="AD6642" s="2">
        <v>45203.875</v>
      </c>
    </row>
    <row r="6643" spans="1:30" x14ac:dyDescent="0.35">
      <c r="A6643">
        <v>94</v>
      </c>
      <c r="B6643">
        <v>9.92</v>
      </c>
      <c r="C6643">
        <v>0</v>
      </c>
      <c r="D6643">
        <v>0</v>
      </c>
      <c r="E6643">
        <v>10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2.5000000000000001E-2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49.36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-23.5</v>
      </c>
      <c r="AC6643">
        <v>25.86</v>
      </c>
      <c r="AD6643" s="2">
        <v>45203.916666666657</v>
      </c>
    </row>
    <row r="6644" spans="1:30" x14ac:dyDescent="0.35">
      <c r="A6644">
        <v>95</v>
      </c>
      <c r="B6644">
        <v>10.37</v>
      </c>
      <c r="C6644">
        <v>0</v>
      </c>
      <c r="D6644">
        <v>0</v>
      </c>
      <c r="E6644">
        <v>10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2.5000000000000001E-2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49.8</v>
      </c>
      <c r="S6644">
        <v>0</v>
      </c>
      <c r="T6644">
        <v>0.01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-23.5</v>
      </c>
      <c r="AC6644">
        <v>26.32</v>
      </c>
      <c r="AD6644" s="2">
        <v>45203.958333333343</v>
      </c>
    </row>
    <row r="6645" spans="1:30" x14ac:dyDescent="0.35">
      <c r="A6645">
        <v>96</v>
      </c>
      <c r="B6645">
        <v>10.82</v>
      </c>
      <c r="C6645">
        <v>0</v>
      </c>
      <c r="D6645">
        <v>0</v>
      </c>
      <c r="E6645">
        <v>10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2.5000000000000001E-2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49.57</v>
      </c>
      <c r="S6645">
        <v>0</v>
      </c>
      <c r="T6645">
        <v>0.03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-23.5</v>
      </c>
      <c r="AC6645">
        <v>26.1</v>
      </c>
      <c r="AD6645" s="2">
        <v>45204</v>
      </c>
    </row>
    <row r="6646" spans="1:30" x14ac:dyDescent="0.35">
      <c r="A6646">
        <v>97</v>
      </c>
      <c r="B6646">
        <v>11.27</v>
      </c>
      <c r="C6646">
        <v>0</v>
      </c>
      <c r="D6646">
        <v>0</v>
      </c>
      <c r="E6646">
        <v>10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2.5000000000000001E-2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49.58</v>
      </c>
      <c r="S6646">
        <v>0</v>
      </c>
      <c r="T6646">
        <v>0.03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-23.5</v>
      </c>
      <c r="AC6646">
        <v>26.1</v>
      </c>
      <c r="AD6646" s="2">
        <v>45204.041666666657</v>
      </c>
    </row>
    <row r="6647" spans="1:30" x14ac:dyDescent="0.35">
      <c r="A6647">
        <v>98</v>
      </c>
      <c r="B6647">
        <v>11.72</v>
      </c>
      <c r="C6647">
        <v>0</v>
      </c>
      <c r="D6647">
        <v>0</v>
      </c>
      <c r="E6647">
        <v>10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2.5000000000000001E-2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49.26</v>
      </c>
      <c r="S6647">
        <v>0</v>
      </c>
      <c r="T6647">
        <v>0.01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-23.5</v>
      </c>
      <c r="AC6647">
        <v>25.76</v>
      </c>
      <c r="AD6647" s="2">
        <v>45204.083333333343</v>
      </c>
    </row>
    <row r="6648" spans="1:30" x14ac:dyDescent="0.35">
      <c r="A6648">
        <v>99</v>
      </c>
      <c r="B6648">
        <v>12.17</v>
      </c>
      <c r="C6648">
        <v>0</v>
      </c>
      <c r="D6648">
        <v>0</v>
      </c>
      <c r="E6648">
        <v>10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2.5000000000000001E-2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49.02</v>
      </c>
      <c r="S6648">
        <v>0</v>
      </c>
      <c r="T6648">
        <v>-0.06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-23.5</v>
      </c>
      <c r="AC6648">
        <v>25.47</v>
      </c>
      <c r="AD6648" s="2">
        <v>45204.125</v>
      </c>
    </row>
    <row r="6649" spans="1:30" x14ac:dyDescent="0.35">
      <c r="A6649">
        <v>100</v>
      </c>
      <c r="B6649">
        <v>12.62</v>
      </c>
      <c r="C6649">
        <v>0</v>
      </c>
      <c r="D6649">
        <v>0</v>
      </c>
      <c r="E6649">
        <v>10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2.5000000000000001E-2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48.05</v>
      </c>
      <c r="S6649">
        <v>0</v>
      </c>
      <c r="T6649">
        <v>-1.49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-23.5</v>
      </c>
      <c r="AC6649">
        <v>23.06</v>
      </c>
      <c r="AD6649" s="2">
        <v>45204.166666666657</v>
      </c>
    </row>
    <row r="6650" spans="1:30" x14ac:dyDescent="0.35">
      <c r="A6650">
        <v>101</v>
      </c>
      <c r="B6650">
        <v>13.07</v>
      </c>
      <c r="C6650">
        <v>0</v>
      </c>
      <c r="D6650">
        <v>0</v>
      </c>
      <c r="E6650">
        <v>10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2.5000000000000001E-2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47.88</v>
      </c>
      <c r="S6650">
        <v>0</v>
      </c>
      <c r="T6650">
        <v>-2.48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-23.5</v>
      </c>
      <c r="AC6650">
        <v>21.89</v>
      </c>
      <c r="AD6650" s="2">
        <v>45204.208333333343</v>
      </c>
    </row>
    <row r="6651" spans="1:30" x14ac:dyDescent="0.35">
      <c r="A6651">
        <v>102</v>
      </c>
      <c r="B6651">
        <v>13.52</v>
      </c>
      <c r="C6651">
        <v>0</v>
      </c>
      <c r="D6651">
        <v>0</v>
      </c>
      <c r="E6651">
        <v>10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2.5000000000000001E-2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47.02</v>
      </c>
      <c r="S6651">
        <v>0</v>
      </c>
      <c r="T6651">
        <v>-3.49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-23.5</v>
      </c>
      <c r="AC6651">
        <v>20.03</v>
      </c>
      <c r="AD6651" s="2">
        <v>45204.25</v>
      </c>
    </row>
    <row r="6652" spans="1:30" x14ac:dyDescent="0.35">
      <c r="A6652">
        <v>103</v>
      </c>
      <c r="B6652">
        <v>13.97</v>
      </c>
      <c r="C6652">
        <v>0</v>
      </c>
      <c r="D6652">
        <v>0</v>
      </c>
      <c r="E6652">
        <v>10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2.5000000000000001E-2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46.78</v>
      </c>
      <c r="S6652">
        <v>0</v>
      </c>
      <c r="T6652">
        <v>-3.9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-23.5</v>
      </c>
      <c r="AC6652">
        <v>19.37</v>
      </c>
      <c r="AD6652" s="2">
        <v>45204.291666666657</v>
      </c>
    </row>
    <row r="6653" spans="1:30" x14ac:dyDescent="0.35">
      <c r="A6653">
        <v>104</v>
      </c>
      <c r="B6653">
        <v>14.42</v>
      </c>
      <c r="C6653">
        <v>0</v>
      </c>
      <c r="D6653">
        <v>0</v>
      </c>
      <c r="E6653">
        <v>10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2.5000000000000001E-2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46.78</v>
      </c>
      <c r="S6653">
        <v>0</v>
      </c>
      <c r="T6653">
        <v>-3.66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-23.5</v>
      </c>
      <c r="AC6653">
        <v>19.62</v>
      </c>
      <c r="AD6653" s="2">
        <v>45204.333333333343</v>
      </c>
    </row>
    <row r="6654" spans="1:30" x14ac:dyDescent="0.35">
      <c r="A6654">
        <v>105</v>
      </c>
      <c r="B6654">
        <v>14.87</v>
      </c>
      <c r="C6654">
        <v>0</v>
      </c>
      <c r="D6654">
        <v>0</v>
      </c>
      <c r="E6654">
        <v>10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2.5000000000000001E-2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47.05</v>
      </c>
      <c r="S6654">
        <v>0</v>
      </c>
      <c r="T6654">
        <v>-3.44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-23.5</v>
      </c>
      <c r="AC6654">
        <v>20.100000000000001</v>
      </c>
      <c r="AD6654" s="2">
        <v>45204.375</v>
      </c>
    </row>
    <row r="6655" spans="1:30" x14ac:dyDescent="0.35">
      <c r="A6655">
        <v>106</v>
      </c>
      <c r="B6655">
        <v>15.32</v>
      </c>
      <c r="C6655">
        <v>0</v>
      </c>
      <c r="D6655">
        <v>0</v>
      </c>
      <c r="E6655">
        <v>10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2.5000000000000001E-2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47.22</v>
      </c>
      <c r="S6655">
        <v>0</v>
      </c>
      <c r="T6655">
        <v>-2.84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-23.5</v>
      </c>
      <c r="AC6655">
        <v>20.88</v>
      </c>
      <c r="AD6655" s="2">
        <v>45204.416666666657</v>
      </c>
    </row>
    <row r="6656" spans="1:30" x14ac:dyDescent="0.35">
      <c r="A6656">
        <v>107</v>
      </c>
      <c r="B6656">
        <v>15.77</v>
      </c>
      <c r="C6656">
        <v>0</v>
      </c>
      <c r="D6656">
        <v>0</v>
      </c>
      <c r="E6656">
        <v>10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2.5000000000000001E-2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47.18</v>
      </c>
      <c r="S6656">
        <v>0</v>
      </c>
      <c r="T6656">
        <v>-2.5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-23.5</v>
      </c>
      <c r="AC6656">
        <v>21.18</v>
      </c>
      <c r="AD6656" s="2">
        <v>45204.458333333343</v>
      </c>
    </row>
    <row r="6657" spans="1:30" x14ac:dyDescent="0.35">
      <c r="A6657">
        <v>108</v>
      </c>
      <c r="B6657">
        <v>16.22</v>
      </c>
      <c r="C6657">
        <v>0</v>
      </c>
      <c r="D6657">
        <v>0</v>
      </c>
      <c r="E6657">
        <v>10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2.5000000000000001E-2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47.13</v>
      </c>
      <c r="S6657">
        <v>0</v>
      </c>
      <c r="T6657">
        <v>-2.48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-23.5</v>
      </c>
      <c r="AC6657">
        <v>21.15</v>
      </c>
      <c r="AD6657" s="2">
        <v>45204.5</v>
      </c>
    </row>
    <row r="6658" spans="1:30" x14ac:dyDescent="0.35">
      <c r="A6658">
        <v>109</v>
      </c>
      <c r="B6658">
        <v>16.670000000000002</v>
      </c>
      <c r="C6658">
        <v>0</v>
      </c>
      <c r="D6658">
        <v>0</v>
      </c>
      <c r="E6658">
        <v>10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2.5000000000000001E-2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47.13</v>
      </c>
      <c r="S6658">
        <v>0</v>
      </c>
      <c r="T6658">
        <v>-2.6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-23.5</v>
      </c>
      <c r="AC6658">
        <v>21.03</v>
      </c>
      <c r="AD6658" s="2">
        <v>45204.541666666657</v>
      </c>
    </row>
    <row r="6659" spans="1:30" x14ac:dyDescent="0.35">
      <c r="A6659">
        <v>110</v>
      </c>
      <c r="B6659">
        <v>16.899999999999999</v>
      </c>
      <c r="C6659">
        <v>0</v>
      </c>
      <c r="D6659">
        <v>3.43</v>
      </c>
      <c r="E6659">
        <v>9.31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3.2000000000000001E-2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43.62</v>
      </c>
      <c r="S6659">
        <v>6.18</v>
      </c>
      <c r="T6659">
        <v>-3.38</v>
      </c>
      <c r="U6659">
        <v>1.24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-29.95</v>
      </c>
      <c r="AC6659">
        <v>17.72</v>
      </c>
      <c r="AD6659" s="2">
        <v>45204.583333333343</v>
      </c>
    </row>
    <row r="6660" spans="1:30" x14ac:dyDescent="0.35">
      <c r="A6660">
        <v>111</v>
      </c>
      <c r="B6660">
        <v>17.010000000000002</v>
      </c>
      <c r="C6660">
        <v>0</v>
      </c>
      <c r="D6660">
        <v>5.17</v>
      </c>
      <c r="E6660">
        <v>8.9700000000000006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3.5000000000000003E-2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41.97</v>
      </c>
      <c r="S6660">
        <v>9.32</v>
      </c>
      <c r="T6660">
        <v>-3.71</v>
      </c>
      <c r="U6660">
        <v>2.14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-33.22</v>
      </c>
      <c r="AC6660">
        <v>16.489999999999998</v>
      </c>
      <c r="AD6660" s="2">
        <v>45204.625</v>
      </c>
    </row>
    <row r="6661" spans="1:30" x14ac:dyDescent="0.35">
      <c r="A6661">
        <v>112</v>
      </c>
      <c r="B6661">
        <v>11.11</v>
      </c>
      <c r="C6661">
        <v>0</v>
      </c>
      <c r="D6661">
        <v>4.9400000000000004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0.26600000000000001</v>
      </c>
      <c r="M6661">
        <v>5.0599999999999996</v>
      </c>
      <c r="N6661">
        <v>0</v>
      </c>
      <c r="O6661">
        <v>258.95</v>
      </c>
      <c r="P6661">
        <v>0</v>
      </c>
      <c r="Q6661">
        <v>0</v>
      </c>
      <c r="R6661">
        <v>0</v>
      </c>
      <c r="S6661">
        <v>8.89</v>
      </c>
      <c r="T6661">
        <v>0</v>
      </c>
      <c r="U6661">
        <v>12.62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-249.58</v>
      </c>
      <c r="AC6661">
        <v>30.88</v>
      </c>
      <c r="AD6661" s="2">
        <v>45204.666666666657</v>
      </c>
    </row>
    <row r="6662" spans="1:30" x14ac:dyDescent="0.35">
      <c r="A6662">
        <v>113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0.5</v>
      </c>
      <c r="M6662">
        <v>10</v>
      </c>
      <c r="N6662">
        <v>0</v>
      </c>
      <c r="O6662">
        <v>1399.2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-470</v>
      </c>
      <c r="AC6662">
        <v>929.2</v>
      </c>
      <c r="AD6662" s="2">
        <v>45204.708333333343</v>
      </c>
    </row>
    <row r="6663" spans="1:30" x14ac:dyDescent="0.35">
      <c r="A6663">
        <v>114</v>
      </c>
      <c r="B6663">
        <v>0.45</v>
      </c>
      <c r="C6663">
        <v>0</v>
      </c>
      <c r="D6663">
        <v>0</v>
      </c>
      <c r="E6663">
        <v>10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2.5000000000000001E-2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46.54</v>
      </c>
      <c r="S6663">
        <v>0</v>
      </c>
      <c r="T6663">
        <v>-7.51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-23.5</v>
      </c>
      <c r="AC6663">
        <v>15.52</v>
      </c>
      <c r="AD6663" s="2">
        <v>45204.75</v>
      </c>
    </row>
    <row r="6664" spans="1:30" x14ac:dyDescent="0.35">
      <c r="A6664">
        <v>115</v>
      </c>
      <c r="B6664">
        <v>0.81</v>
      </c>
      <c r="C6664">
        <v>0</v>
      </c>
      <c r="D6664">
        <v>1.35</v>
      </c>
      <c r="E6664">
        <v>9.73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2.8000000000000001E-2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45.28</v>
      </c>
      <c r="S6664">
        <v>2.4</v>
      </c>
      <c r="T6664">
        <v>-2.39</v>
      </c>
      <c r="U6664">
        <v>0.33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-26.04</v>
      </c>
      <c r="AC6664">
        <v>19.59</v>
      </c>
      <c r="AD6664" s="2">
        <v>45204.791666666657</v>
      </c>
    </row>
    <row r="6665" spans="1:30" x14ac:dyDescent="0.35">
      <c r="A6665">
        <v>116</v>
      </c>
      <c r="B6665">
        <v>1.1100000000000001</v>
      </c>
      <c r="C6665">
        <v>0</v>
      </c>
      <c r="D6665">
        <v>2.44</v>
      </c>
      <c r="E6665">
        <v>9.51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0.03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44.59</v>
      </c>
      <c r="S6665">
        <v>4.34</v>
      </c>
      <c r="T6665">
        <v>-1.9</v>
      </c>
      <c r="U6665">
        <v>0.49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-28.08</v>
      </c>
      <c r="AC6665">
        <v>19.440000000000001</v>
      </c>
      <c r="AD6665" s="2">
        <v>45204.833333333343</v>
      </c>
    </row>
    <row r="6666" spans="1:30" x14ac:dyDescent="0.35">
      <c r="A6666">
        <v>117</v>
      </c>
      <c r="B6666">
        <v>1.56</v>
      </c>
      <c r="C6666">
        <v>0</v>
      </c>
      <c r="D6666">
        <v>0</v>
      </c>
      <c r="E6666">
        <v>10</v>
      </c>
      <c r="F6666">
        <v>1.1100000000000001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2.5000000000000001E-2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46.52</v>
      </c>
      <c r="S6666">
        <v>0</v>
      </c>
      <c r="T6666">
        <v>-1.49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-23.5</v>
      </c>
      <c r="AC6666">
        <v>21.53</v>
      </c>
      <c r="AD6666" s="2">
        <v>45204.875</v>
      </c>
    </row>
    <row r="6667" spans="1:30" x14ac:dyDescent="0.35">
      <c r="A6667">
        <v>118</v>
      </c>
      <c r="B6667">
        <v>2.0099999999999998</v>
      </c>
      <c r="C6667">
        <v>0</v>
      </c>
      <c r="D6667">
        <v>0</v>
      </c>
      <c r="E6667">
        <v>10</v>
      </c>
      <c r="F6667">
        <v>1.56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2.5000000000000001E-2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46.91</v>
      </c>
      <c r="S6667">
        <v>0</v>
      </c>
      <c r="T6667">
        <v>-1.41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-23.5</v>
      </c>
      <c r="AC6667">
        <v>22</v>
      </c>
      <c r="AD6667" s="2">
        <v>45204.916666666657</v>
      </c>
    </row>
    <row r="6668" spans="1:30" x14ac:dyDescent="0.35">
      <c r="A6668">
        <v>119</v>
      </c>
      <c r="B6668">
        <v>2.46</v>
      </c>
      <c r="C6668">
        <v>0</v>
      </c>
      <c r="D6668">
        <v>0</v>
      </c>
      <c r="E6668">
        <v>10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2.5000000000000001E-2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46.93</v>
      </c>
      <c r="S6668">
        <v>0</v>
      </c>
      <c r="T6668">
        <v>-1.26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-23.5</v>
      </c>
      <c r="AC6668">
        <v>22.17</v>
      </c>
      <c r="AD6668" s="2">
        <v>45204.958333333343</v>
      </c>
    </row>
    <row r="6669" spans="1:30" x14ac:dyDescent="0.35">
      <c r="A6669">
        <v>120</v>
      </c>
      <c r="B6669">
        <v>2.91</v>
      </c>
      <c r="C6669">
        <v>0</v>
      </c>
      <c r="D6669">
        <v>0</v>
      </c>
      <c r="E6669">
        <v>10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2.5000000000000001E-2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46.5</v>
      </c>
      <c r="S6669">
        <v>0</v>
      </c>
      <c r="T6669">
        <v>-1.1399999999999999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-23.5</v>
      </c>
      <c r="AC6669">
        <v>21.86</v>
      </c>
      <c r="AD6669" s="2">
        <v>45205</v>
      </c>
    </row>
    <row r="6670" spans="1:30" x14ac:dyDescent="0.35">
      <c r="A6670">
        <v>121</v>
      </c>
      <c r="B6670">
        <v>3.36</v>
      </c>
      <c r="C6670">
        <v>0</v>
      </c>
      <c r="D6670">
        <v>0</v>
      </c>
      <c r="E6670">
        <v>10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2.5000000000000001E-2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47.48</v>
      </c>
      <c r="S6670">
        <v>0</v>
      </c>
      <c r="T6670">
        <v>-1.2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-23.5</v>
      </c>
      <c r="AC6670">
        <v>22.78</v>
      </c>
      <c r="AD6670" s="2">
        <v>45205.041666666657</v>
      </c>
    </row>
    <row r="6671" spans="1:30" x14ac:dyDescent="0.35">
      <c r="A6671">
        <v>122</v>
      </c>
      <c r="B6671">
        <v>3.81</v>
      </c>
      <c r="C6671">
        <v>0</v>
      </c>
      <c r="D6671">
        <v>0</v>
      </c>
      <c r="E6671">
        <v>10</v>
      </c>
      <c r="F6671">
        <v>3.36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2.5000000000000001E-2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47.9</v>
      </c>
      <c r="S6671">
        <v>0</v>
      </c>
      <c r="T6671">
        <v>-1.42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-23.5</v>
      </c>
      <c r="AC6671">
        <v>22.99</v>
      </c>
      <c r="AD6671" s="2">
        <v>45205.083333333343</v>
      </c>
    </row>
    <row r="6672" spans="1:30" x14ac:dyDescent="0.35">
      <c r="A6672">
        <v>123</v>
      </c>
      <c r="B6672">
        <v>4.26</v>
      </c>
      <c r="C6672">
        <v>0</v>
      </c>
      <c r="D6672">
        <v>0</v>
      </c>
      <c r="E6672">
        <v>10</v>
      </c>
      <c r="F6672">
        <v>3.81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2.5000000000000001E-2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48.07</v>
      </c>
      <c r="S6672">
        <v>0</v>
      </c>
      <c r="T6672">
        <v>-1.93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-23.5</v>
      </c>
      <c r="AC6672">
        <v>22.64</v>
      </c>
      <c r="AD6672" s="2">
        <v>45205.125</v>
      </c>
    </row>
    <row r="6673" spans="1:30" x14ac:dyDescent="0.35">
      <c r="A6673">
        <v>124</v>
      </c>
      <c r="B6673">
        <v>4.17</v>
      </c>
      <c r="C6673">
        <v>0</v>
      </c>
      <c r="D6673">
        <v>8.33</v>
      </c>
      <c r="E6673">
        <v>8.33</v>
      </c>
      <c r="F6673">
        <v>1.39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4.2000000000000003E-2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38.21</v>
      </c>
      <c r="S6673">
        <v>15.26</v>
      </c>
      <c r="T6673">
        <v>-2.33</v>
      </c>
      <c r="U6673">
        <v>2.33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-39.17</v>
      </c>
      <c r="AC6673">
        <v>14.3</v>
      </c>
      <c r="AD6673" s="2">
        <v>45205.166666666657</v>
      </c>
    </row>
    <row r="6674" spans="1:30" x14ac:dyDescent="0.35">
      <c r="A6674">
        <v>125</v>
      </c>
      <c r="B6674">
        <v>4.08</v>
      </c>
      <c r="C6674">
        <v>0</v>
      </c>
      <c r="D6674">
        <v>8.33</v>
      </c>
      <c r="E6674">
        <v>8.33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4.2000000000000003E-2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37.97</v>
      </c>
      <c r="S6674">
        <v>15</v>
      </c>
      <c r="T6674">
        <v>-6.02</v>
      </c>
      <c r="U6674">
        <v>6.02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-39.17</v>
      </c>
      <c r="AC6674">
        <v>13.8</v>
      </c>
      <c r="AD6674" s="2">
        <v>45205.208333333343</v>
      </c>
    </row>
    <row r="6675" spans="1:30" x14ac:dyDescent="0.35">
      <c r="A6675">
        <v>126</v>
      </c>
      <c r="B6675">
        <v>3.99</v>
      </c>
      <c r="C6675">
        <v>0</v>
      </c>
      <c r="D6675">
        <v>8.33</v>
      </c>
      <c r="E6675">
        <v>8.33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4.2000000000000003E-2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37.619999999999997</v>
      </c>
      <c r="S6675">
        <v>15</v>
      </c>
      <c r="T6675">
        <v>-7.9</v>
      </c>
      <c r="U6675">
        <v>7.9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-39.17</v>
      </c>
      <c r="AC6675">
        <v>13.46</v>
      </c>
      <c r="AD6675" s="2">
        <v>45205.25</v>
      </c>
    </row>
    <row r="6676" spans="1:30" x14ac:dyDescent="0.35">
      <c r="A6676">
        <v>127</v>
      </c>
      <c r="B6676">
        <v>3.9</v>
      </c>
      <c r="C6676">
        <v>0</v>
      </c>
      <c r="D6676">
        <v>8.33</v>
      </c>
      <c r="E6676">
        <v>8.33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4.2000000000000003E-2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37.47</v>
      </c>
      <c r="S6676">
        <v>15.04</v>
      </c>
      <c r="T6676">
        <v>-5.0199999999999996</v>
      </c>
      <c r="U6676">
        <v>5.0199999999999996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-39.17</v>
      </c>
      <c r="AC6676">
        <v>13.34</v>
      </c>
      <c r="AD6676" s="2">
        <v>45205.291666666657</v>
      </c>
    </row>
    <row r="6677" spans="1:30" x14ac:dyDescent="0.35">
      <c r="A6677">
        <v>128</v>
      </c>
      <c r="B6677">
        <v>3.82</v>
      </c>
      <c r="C6677">
        <v>0</v>
      </c>
      <c r="D6677">
        <v>8.33</v>
      </c>
      <c r="E6677">
        <v>8.33</v>
      </c>
      <c r="F6677">
        <v>1.04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4.2000000000000003E-2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37.409999999999997</v>
      </c>
      <c r="S6677">
        <v>15.32</v>
      </c>
      <c r="T6677">
        <v>-4.1100000000000003</v>
      </c>
      <c r="U6677">
        <v>4.1100000000000003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-39.17</v>
      </c>
      <c r="AC6677">
        <v>13.57</v>
      </c>
      <c r="AD6677" s="2">
        <v>45205.333333333343</v>
      </c>
    </row>
    <row r="6678" spans="1:30" x14ac:dyDescent="0.35">
      <c r="A6678">
        <v>129</v>
      </c>
      <c r="B6678">
        <v>3.73</v>
      </c>
      <c r="C6678">
        <v>0</v>
      </c>
      <c r="D6678">
        <v>8.33</v>
      </c>
      <c r="E6678">
        <v>8.33</v>
      </c>
      <c r="F6678">
        <v>0.95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4.2000000000000003E-2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37.54</v>
      </c>
      <c r="S6678">
        <v>15.32</v>
      </c>
      <c r="T6678">
        <v>-2.84</v>
      </c>
      <c r="U6678">
        <v>2.84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-39.17</v>
      </c>
      <c r="AC6678">
        <v>13.69</v>
      </c>
      <c r="AD6678" s="2">
        <v>45205.375</v>
      </c>
    </row>
    <row r="6679" spans="1:30" x14ac:dyDescent="0.35">
      <c r="A6679">
        <v>130</v>
      </c>
      <c r="B6679">
        <v>3.64</v>
      </c>
      <c r="C6679">
        <v>0</v>
      </c>
      <c r="D6679">
        <v>8.33</v>
      </c>
      <c r="E6679">
        <v>8.33</v>
      </c>
      <c r="F6679">
        <v>0.86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4.2000000000000003E-2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37.729999999999997</v>
      </c>
      <c r="S6679">
        <v>15.05</v>
      </c>
      <c r="T6679">
        <v>-2.0699999999999998</v>
      </c>
      <c r="U6679">
        <v>2.0699999999999998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-39.17</v>
      </c>
      <c r="AC6679">
        <v>13.62</v>
      </c>
      <c r="AD6679" s="2">
        <v>45205.416666666657</v>
      </c>
    </row>
    <row r="6680" spans="1:30" x14ac:dyDescent="0.35">
      <c r="A6680">
        <v>131</v>
      </c>
      <c r="B6680">
        <v>3.55</v>
      </c>
      <c r="C6680">
        <v>0</v>
      </c>
      <c r="D6680">
        <v>8.33</v>
      </c>
      <c r="E6680">
        <v>8.33</v>
      </c>
      <c r="F6680">
        <v>0.77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4.2000000000000003E-2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37.840000000000003</v>
      </c>
      <c r="S6680">
        <v>15.12</v>
      </c>
      <c r="T6680">
        <v>-1.21</v>
      </c>
      <c r="U6680">
        <v>1.21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-39.17</v>
      </c>
      <c r="AC6680">
        <v>13.8</v>
      </c>
      <c r="AD6680" s="2">
        <v>45205.458333333343</v>
      </c>
    </row>
    <row r="6681" spans="1:30" x14ac:dyDescent="0.35">
      <c r="A6681">
        <v>132</v>
      </c>
      <c r="B6681">
        <v>4</v>
      </c>
      <c r="C6681">
        <v>0</v>
      </c>
      <c r="D6681">
        <v>0</v>
      </c>
      <c r="E6681">
        <v>10</v>
      </c>
      <c r="F6681">
        <v>3.55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2.5000000000000001E-2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46.73</v>
      </c>
      <c r="S6681">
        <v>0</v>
      </c>
      <c r="T6681">
        <v>-1.02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-23.5</v>
      </c>
      <c r="AC6681">
        <v>22.21</v>
      </c>
      <c r="AD6681" s="2">
        <v>45205.5</v>
      </c>
    </row>
    <row r="6682" spans="1:30" x14ac:dyDescent="0.35">
      <c r="A6682">
        <v>133</v>
      </c>
      <c r="B6682">
        <v>4.0999999999999996</v>
      </c>
      <c r="C6682">
        <v>0</v>
      </c>
      <c r="D6682">
        <v>5.45</v>
      </c>
      <c r="E6682">
        <v>8.91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3.5999999999999997E-2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41.09</v>
      </c>
      <c r="S6682">
        <v>9.75</v>
      </c>
      <c r="T6682">
        <v>-1.28</v>
      </c>
      <c r="U6682">
        <v>0.78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-33.74</v>
      </c>
      <c r="AC6682">
        <v>16.600000000000001</v>
      </c>
      <c r="AD6682" s="2">
        <v>45205.541666666657</v>
      </c>
    </row>
    <row r="6683" spans="1:30" x14ac:dyDescent="0.35">
      <c r="A6683">
        <v>134</v>
      </c>
      <c r="B6683">
        <v>4.55</v>
      </c>
      <c r="C6683">
        <v>0</v>
      </c>
      <c r="D6683">
        <v>0</v>
      </c>
      <c r="E6683">
        <v>10</v>
      </c>
      <c r="F6683">
        <v>4.0999999999999996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2.5000000000000001E-2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46.31</v>
      </c>
      <c r="S6683">
        <v>0</v>
      </c>
      <c r="T6683">
        <v>-1.33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-23.5</v>
      </c>
      <c r="AC6683">
        <v>21.48</v>
      </c>
      <c r="AD6683" s="2">
        <v>45205.583333333343</v>
      </c>
    </row>
    <row r="6684" spans="1:30" x14ac:dyDescent="0.35">
      <c r="A6684">
        <v>135</v>
      </c>
      <c r="B6684">
        <v>5</v>
      </c>
      <c r="C6684">
        <v>0</v>
      </c>
      <c r="D6684">
        <v>0</v>
      </c>
      <c r="E6684">
        <v>10</v>
      </c>
      <c r="F6684">
        <v>4.55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2.5000000000000001E-2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45.33</v>
      </c>
      <c r="S6684">
        <v>0</v>
      </c>
      <c r="T6684">
        <v>-1.41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-23.5</v>
      </c>
      <c r="AC6684">
        <v>20.41</v>
      </c>
      <c r="AD6684" s="2">
        <v>45205.625</v>
      </c>
    </row>
    <row r="6685" spans="1:30" x14ac:dyDescent="0.35">
      <c r="A6685">
        <v>136</v>
      </c>
      <c r="B6685">
        <v>4.4400000000000004</v>
      </c>
      <c r="C6685">
        <v>0</v>
      </c>
      <c r="D6685">
        <v>10</v>
      </c>
      <c r="E6685">
        <v>0</v>
      </c>
      <c r="F6685">
        <v>0</v>
      </c>
      <c r="G6685">
        <v>10</v>
      </c>
      <c r="H6685">
        <v>0</v>
      </c>
      <c r="I6685">
        <v>0</v>
      </c>
      <c r="J6685">
        <v>0</v>
      </c>
      <c r="K6685">
        <v>0</v>
      </c>
      <c r="L6685">
        <v>2.5000000000000001E-2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17.62</v>
      </c>
      <c r="T6685">
        <v>0</v>
      </c>
      <c r="U6685">
        <v>1.42</v>
      </c>
      <c r="V6685">
        <v>0</v>
      </c>
      <c r="W6685">
        <v>200</v>
      </c>
      <c r="X6685">
        <v>0</v>
      </c>
      <c r="Y6685">
        <v>0</v>
      </c>
      <c r="Z6685">
        <v>0</v>
      </c>
      <c r="AA6685">
        <v>0</v>
      </c>
      <c r="AB6685">
        <v>-23.5</v>
      </c>
      <c r="AC6685">
        <v>195.54</v>
      </c>
      <c r="AD6685" s="2">
        <v>45205.666666666657</v>
      </c>
    </row>
    <row r="6686" spans="1:30" x14ac:dyDescent="0.35">
      <c r="A6686">
        <v>137</v>
      </c>
      <c r="B6686">
        <v>3.89</v>
      </c>
      <c r="C6686">
        <v>0</v>
      </c>
      <c r="D6686">
        <v>10</v>
      </c>
      <c r="E6686">
        <v>0</v>
      </c>
      <c r="F6686">
        <v>0</v>
      </c>
      <c r="G6686">
        <v>10</v>
      </c>
      <c r="H6686">
        <v>0</v>
      </c>
      <c r="I6686">
        <v>0</v>
      </c>
      <c r="J6686">
        <v>0</v>
      </c>
      <c r="K6686">
        <v>0</v>
      </c>
      <c r="L6686">
        <v>2.5000000000000001E-2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17.579999999999998</v>
      </c>
      <c r="T6686">
        <v>0</v>
      </c>
      <c r="U6686">
        <v>0.99</v>
      </c>
      <c r="V6686">
        <v>0</v>
      </c>
      <c r="W6686">
        <v>249</v>
      </c>
      <c r="X6686">
        <v>0</v>
      </c>
      <c r="Y6686">
        <v>0</v>
      </c>
      <c r="Z6686">
        <v>0</v>
      </c>
      <c r="AA6686">
        <v>0</v>
      </c>
      <c r="AB6686">
        <v>-23.5</v>
      </c>
      <c r="AC6686">
        <v>244.07</v>
      </c>
      <c r="AD6686" s="2">
        <v>45205.708333333343</v>
      </c>
    </row>
    <row r="6687" spans="1:30" x14ac:dyDescent="0.35">
      <c r="A6687">
        <v>138</v>
      </c>
      <c r="B6687">
        <v>3.33</v>
      </c>
      <c r="C6687">
        <v>0</v>
      </c>
      <c r="D6687">
        <v>10</v>
      </c>
      <c r="E6687">
        <v>0</v>
      </c>
      <c r="F6687">
        <v>0</v>
      </c>
      <c r="G6687">
        <v>10</v>
      </c>
      <c r="H6687">
        <v>0</v>
      </c>
      <c r="I6687">
        <v>0</v>
      </c>
      <c r="J6687">
        <v>0</v>
      </c>
      <c r="K6687">
        <v>0</v>
      </c>
      <c r="L6687">
        <v>2.5000000000000001E-2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17.64</v>
      </c>
      <c r="T6687">
        <v>0</v>
      </c>
      <c r="U6687">
        <v>0.56999999999999995</v>
      </c>
      <c r="V6687">
        <v>0</v>
      </c>
      <c r="W6687">
        <v>259</v>
      </c>
      <c r="X6687">
        <v>0</v>
      </c>
      <c r="Y6687">
        <v>0</v>
      </c>
      <c r="Z6687">
        <v>0</v>
      </c>
      <c r="AA6687">
        <v>0</v>
      </c>
      <c r="AB6687">
        <v>-23.5</v>
      </c>
      <c r="AC6687">
        <v>253.71</v>
      </c>
      <c r="AD6687" s="2">
        <v>45205.75</v>
      </c>
    </row>
    <row r="6688" spans="1:30" x14ac:dyDescent="0.35">
      <c r="A6688">
        <v>139</v>
      </c>
      <c r="B6688">
        <v>2.86</v>
      </c>
      <c r="C6688">
        <v>0</v>
      </c>
      <c r="D6688">
        <v>8.57</v>
      </c>
      <c r="E6688">
        <v>0</v>
      </c>
      <c r="F6688">
        <v>0</v>
      </c>
      <c r="G6688">
        <v>10</v>
      </c>
      <c r="H6688">
        <v>0</v>
      </c>
      <c r="I6688">
        <v>0</v>
      </c>
      <c r="J6688">
        <v>0</v>
      </c>
      <c r="K6688">
        <v>0</v>
      </c>
      <c r="L6688">
        <v>2.1000000000000001E-2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15.08</v>
      </c>
      <c r="T6688">
        <v>0</v>
      </c>
      <c r="U6688">
        <v>0.02</v>
      </c>
      <c r="V6688">
        <v>0</v>
      </c>
      <c r="W6688">
        <v>290</v>
      </c>
      <c r="X6688">
        <v>0</v>
      </c>
      <c r="Y6688">
        <v>0</v>
      </c>
      <c r="Z6688">
        <v>0</v>
      </c>
      <c r="AA6688">
        <v>0</v>
      </c>
      <c r="AB6688">
        <v>-20.14</v>
      </c>
      <c r="AC6688">
        <v>284.95999999999998</v>
      </c>
      <c r="AD6688" s="2">
        <v>45205.791666666657</v>
      </c>
    </row>
    <row r="6689" spans="1:30" x14ac:dyDescent="0.35">
      <c r="A6689">
        <v>140</v>
      </c>
      <c r="B6689">
        <v>2.4500000000000002</v>
      </c>
      <c r="C6689">
        <v>0</v>
      </c>
      <c r="D6689">
        <v>7.35</v>
      </c>
      <c r="E6689">
        <v>0</v>
      </c>
      <c r="F6689">
        <v>0</v>
      </c>
      <c r="G6689">
        <v>10</v>
      </c>
      <c r="H6689">
        <v>0</v>
      </c>
      <c r="I6689">
        <v>0</v>
      </c>
      <c r="J6689">
        <v>0</v>
      </c>
      <c r="K6689">
        <v>0</v>
      </c>
      <c r="L6689">
        <v>1.7999999999999999E-2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12.92</v>
      </c>
      <c r="T6689">
        <v>0</v>
      </c>
      <c r="U6689">
        <v>-0.03</v>
      </c>
      <c r="V6689">
        <v>0</v>
      </c>
      <c r="W6689">
        <v>350</v>
      </c>
      <c r="X6689">
        <v>0</v>
      </c>
      <c r="Y6689">
        <v>0</v>
      </c>
      <c r="Z6689">
        <v>0</v>
      </c>
      <c r="AA6689">
        <v>0</v>
      </c>
      <c r="AB6689">
        <v>-17.27</v>
      </c>
      <c r="AC6689">
        <v>345.62</v>
      </c>
      <c r="AD6689" s="2">
        <v>45205.833333333343</v>
      </c>
    </row>
    <row r="6690" spans="1:30" x14ac:dyDescent="0.35">
      <c r="A6690">
        <v>141</v>
      </c>
      <c r="B6690">
        <v>2.1</v>
      </c>
      <c r="C6690">
        <v>0</v>
      </c>
      <c r="D6690">
        <v>6.3</v>
      </c>
      <c r="E6690">
        <v>0</v>
      </c>
      <c r="F6690">
        <v>0</v>
      </c>
      <c r="G6690">
        <v>10</v>
      </c>
      <c r="H6690">
        <v>0</v>
      </c>
      <c r="I6690">
        <v>0</v>
      </c>
      <c r="J6690">
        <v>0</v>
      </c>
      <c r="K6690">
        <v>0</v>
      </c>
      <c r="L6690">
        <v>1.6E-2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11.08</v>
      </c>
      <c r="T6690">
        <v>0</v>
      </c>
      <c r="U6690">
        <v>-0.38</v>
      </c>
      <c r="V6690">
        <v>0</v>
      </c>
      <c r="W6690">
        <v>350</v>
      </c>
      <c r="X6690">
        <v>0</v>
      </c>
      <c r="Y6690">
        <v>0</v>
      </c>
      <c r="Z6690">
        <v>0</v>
      </c>
      <c r="AA6690">
        <v>0</v>
      </c>
      <c r="AB6690">
        <v>-14.8</v>
      </c>
      <c r="AC6690">
        <v>345.9</v>
      </c>
      <c r="AD6690" s="2">
        <v>45205.875</v>
      </c>
    </row>
    <row r="6691" spans="1:30" x14ac:dyDescent="0.35">
      <c r="A6691">
        <v>142</v>
      </c>
      <c r="B6691">
        <v>2.1</v>
      </c>
      <c r="C6691">
        <v>0</v>
      </c>
      <c r="D6691">
        <v>0</v>
      </c>
      <c r="E6691">
        <v>0</v>
      </c>
      <c r="F6691">
        <v>2.1</v>
      </c>
      <c r="G6691">
        <v>10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310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310</v>
      </c>
      <c r="AD6691" s="2">
        <v>45205.916666666657</v>
      </c>
    </row>
    <row r="6692" spans="1:30" x14ac:dyDescent="0.35">
      <c r="A6692">
        <v>143</v>
      </c>
      <c r="B6692">
        <v>2.5499999999999998</v>
      </c>
      <c r="C6692">
        <v>0</v>
      </c>
      <c r="D6692">
        <v>0</v>
      </c>
      <c r="E6692">
        <v>10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2.5000000000000001E-2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46.28</v>
      </c>
      <c r="S6692">
        <v>0</v>
      </c>
      <c r="T6692">
        <v>1.71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-23.5</v>
      </c>
      <c r="AC6692">
        <v>24.48</v>
      </c>
      <c r="AD6692" s="2">
        <v>45205.958333333343</v>
      </c>
    </row>
    <row r="6693" spans="1:30" x14ac:dyDescent="0.35">
      <c r="A6693">
        <v>144</v>
      </c>
      <c r="B6693">
        <v>3</v>
      </c>
      <c r="C6693">
        <v>0</v>
      </c>
      <c r="D6693">
        <v>0</v>
      </c>
      <c r="E6693">
        <v>10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2.5000000000000001E-2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46.34</v>
      </c>
      <c r="S6693">
        <v>0</v>
      </c>
      <c r="T6693">
        <v>1.81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-23.5</v>
      </c>
      <c r="AC6693">
        <v>24.66</v>
      </c>
      <c r="AD6693" s="2">
        <v>45206</v>
      </c>
    </row>
    <row r="6694" spans="1:30" x14ac:dyDescent="0.35">
      <c r="A6694">
        <v>145</v>
      </c>
      <c r="B6694">
        <v>3.45</v>
      </c>
      <c r="C6694">
        <v>0</v>
      </c>
      <c r="D6694">
        <v>0</v>
      </c>
      <c r="E6694">
        <v>10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2.5000000000000001E-2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47.11</v>
      </c>
      <c r="S6694">
        <v>0</v>
      </c>
      <c r="T6694">
        <v>2.15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-23.5</v>
      </c>
      <c r="AC6694">
        <v>25.77</v>
      </c>
      <c r="AD6694" s="2">
        <v>45206.041666666657</v>
      </c>
    </row>
    <row r="6695" spans="1:30" x14ac:dyDescent="0.35">
      <c r="A6695">
        <v>146</v>
      </c>
      <c r="B6695">
        <v>3.9</v>
      </c>
      <c r="C6695">
        <v>0</v>
      </c>
      <c r="D6695">
        <v>0</v>
      </c>
      <c r="E6695">
        <v>10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2.5000000000000001E-2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47.24</v>
      </c>
      <c r="S6695">
        <v>0</v>
      </c>
      <c r="T6695">
        <v>1.74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-23.5</v>
      </c>
      <c r="AC6695">
        <v>25.48</v>
      </c>
      <c r="AD6695" s="2">
        <v>45206.083333333343</v>
      </c>
    </row>
    <row r="6696" spans="1:30" x14ac:dyDescent="0.35">
      <c r="A6696">
        <v>147</v>
      </c>
      <c r="B6696">
        <v>4.3499999999999996</v>
      </c>
      <c r="C6696">
        <v>0</v>
      </c>
      <c r="D6696">
        <v>0</v>
      </c>
      <c r="E6696">
        <v>10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2.5000000000000001E-2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47.47</v>
      </c>
      <c r="S6696">
        <v>0</v>
      </c>
      <c r="T6696">
        <v>1.9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-23.5</v>
      </c>
      <c r="AC6696">
        <v>25.86</v>
      </c>
      <c r="AD6696" s="2">
        <v>45206.125</v>
      </c>
    </row>
    <row r="6697" spans="1:30" x14ac:dyDescent="0.35">
      <c r="A6697">
        <v>148</v>
      </c>
      <c r="B6697">
        <v>4.8</v>
      </c>
      <c r="C6697">
        <v>0</v>
      </c>
      <c r="D6697">
        <v>0</v>
      </c>
      <c r="E6697">
        <v>10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2.5000000000000001E-2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43.96</v>
      </c>
      <c r="S6697">
        <v>0</v>
      </c>
      <c r="T6697">
        <v>1.53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-23.5</v>
      </c>
      <c r="AC6697">
        <v>21.99</v>
      </c>
      <c r="AD6697" s="2">
        <v>45206.166666666657</v>
      </c>
    </row>
    <row r="6698" spans="1:30" x14ac:dyDescent="0.35">
      <c r="A6698">
        <v>149</v>
      </c>
      <c r="B6698">
        <v>5.25</v>
      </c>
      <c r="C6698">
        <v>0</v>
      </c>
      <c r="D6698">
        <v>0</v>
      </c>
      <c r="E6698">
        <v>10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2.5000000000000001E-2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44.32</v>
      </c>
      <c r="S6698">
        <v>0</v>
      </c>
      <c r="T6698">
        <v>0.83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-23.5</v>
      </c>
      <c r="AC6698">
        <v>21.65</v>
      </c>
      <c r="AD6698" s="2">
        <v>45206.208333333343</v>
      </c>
    </row>
    <row r="6699" spans="1:30" x14ac:dyDescent="0.35">
      <c r="A6699">
        <v>150</v>
      </c>
      <c r="B6699">
        <v>5.7</v>
      </c>
      <c r="C6699">
        <v>0</v>
      </c>
      <c r="D6699">
        <v>0</v>
      </c>
      <c r="E6699">
        <v>10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2.5000000000000001E-2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43.91</v>
      </c>
      <c r="S6699">
        <v>0</v>
      </c>
      <c r="T6699">
        <v>0.1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-23.5</v>
      </c>
      <c r="AC6699">
        <v>20.5</v>
      </c>
      <c r="AD6699" s="2">
        <v>45206.25</v>
      </c>
    </row>
    <row r="6700" spans="1:30" x14ac:dyDescent="0.35">
      <c r="A6700">
        <v>151</v>
      </c>
      <c r="B6700">
        <v>6.15</v>
      </c>
      <c r="C6700">
        <v>0</v>
      </c>
      <c r="D6700">
        <v>0</v>
      </c>
      <c r="E6700">
        <v>10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2.5000000000000001E-2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43.96</v>
      </c>
      <c r="S6700">
        <v>0</v>
      </c>
      <c r="T6700">
        <v>0.04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-23.5</v>
      </c>
      <c r="AC6700">
        <v>20.5</v>
      </c>
      <c r="AD6700" s="2">
        <v>45206.291666666657</v>
      </c>
    </row>
    <row r="6701" spans="1:30" x14ac:dyDescent="0.35">
      <c r="A6701">
        <v>152</v>
      </c>
      <c r="B6701">
        <v>6.6</v>
      </c>
      <c r="C6701">
        <v>0</v>
      </c>
      <c r="D6701">
        <v>0</v>
      </c>
      <c r="E6701">
        <v>10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2.5000000000000001E-2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44.57</v>
      </c>
      <c r="S6701">
        <v>0</v>
      </c>
      <c r="T6701">
        <v>0.04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-23.5</v>
      </c>
      <c r="AC6701">
        <v>21.11</v>
      </c>
      <c r="AD6701" s="2">
        <v>45206.333333333343</v>
      </c>
    </row>
    <row r="6702" spans="1:30" x14ac:dyDescent="0.35">
      <c r="A6702">
        <v>153</v>
      </c>
      <c r="B6702">
        <v>7.05</v>
      </c>
      <c r="C6702">
        <v>0</v>
      </c>
      <c r="D6702">
        <v>0</v>
      </c>
      <c r="E6702">
        <v>10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2.5000000000000001E-2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44.56</v>
      </c>
      <c r="S6702">
        <v>0</v>
      </c>
      <c r="T6702">
        <v>0.1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-23.5</v>
      </c>
      <c r="AC6702">
        <v>21.15</v>
      </c>
      <c r="AD6702" s="2">
        <v>45206.375</v>
      </c>
    </row>
    <row r="6703" spans="1:30" x14ac:dyDescent="0.35">
      <c r="A6703">
        <v>154</v>
      </c>
      <c r="B6703">
        <v>7.5</v>
      </c>
      <c r="C6703">
        <v>0</v>
      </c>
      <c r="D6703">
        <v>0</v>
      </c>
      <c r="E6703">
        <v>10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2.5000000000000001E-2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44.63</v>
      </c>
      <c r="S6703">
        <v>0</v>
      </c>
      <c r="T6703">
        <v>0.14000000000000001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-23.5</v>
      </c>
      <c r="AC6703">
        <v>21.27</v>
      </c>
      <c r="AD6703" s="2">
        <v>45206.416666666657</v>
      </c>
    </row>
    <row r="6704" spans="1:30" x14ac:dyDescent="0.35">
      <c r="A6704">
        <v>155</v>
      </c>
      <c r="B6704">
        <v>7.95</v>
      </c>
      <c r="C6704">
        <v>0</v>
      </c>
      <c r="D6704">
        <v>0</v>
      </c>
      <c r="E6704">
        <v>10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2.5000000000000001E-2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44.93</v>
      </c>
      <c r="S6704">
        <v>0</v>
      </c>
      <c r="T6704">
        <v>0.19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-23.5</v>
      </c>
      <c r="AC6704">
        <v>21.62</v>
      </c>
      <c r="AD6704" s="2">
        <v>45206.458333333343</v>
      </c>
    </row>
    <row r="6705" spans="1:30" x14ac:dyDescent="0.35">
      <c r="A6705">
        <v>156</v>
      </c>
      <c r="B6705">
        <v>8.4</v>
      </c>
      <c r="C6705">
        <v>0</v>
      </c>
      <c r="D6705">
        <v>0</v>
      </c>
      <c r="E6705">
        <v>10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2.5000000000000001E-2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45.34</v>
      </c>
      <c r="S6705">
        <v>0</v>
      </c>
      <c r="T6705">
        <v>0.17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-23.5</v>
      </c>
      <c r="AC6705">
        <v>22</v>
      </c>
      <c r="AD6705" s="2">
        <v>45206.5</v>
      </c>
    </row>
    <row r="6706" spans="1:30" x14ac:dyDescent="0.35">
      <c r="A6706">
        <v>157</v>
      </c>
      <c r="B6706">
        <v>8.85</v>
      </c>
      <c r="C6706">
        <v>0</v>
      </c>
      <c r="D6706">
        <v>0</v>
      </c>
      <c r="E6706">
        <v>10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2.5000000000000001E-2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44.31</v>
      </c>
      <c r="S6706">
        <v>0</v>
      </c>
      <c r="T6706">
        <v>0.04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-23.5</v>
      </c>
      <c r="AC6706">
        <v>20.85</v>
      </c>
      <c r="AD6706" s="2">
        <v>45206.541666666657</v>
      </c>
    </row>
    <row r="6707" spans="1:30" x14ac:dyDescent="0.35">
      <c r="A6707">
        <v>158</v>
      </c>
      <c r="B6707">
        <v>9.3000000000000007</v>
      </c>
      <c r="C6707">
        <v>0</v>
      </c>
      <c r="D6707">
        <v>0</v>
      </c>
      <c r="E6707">
        <v>10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2.5000000000000001E-2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44.15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-23.5</v>
      </c>
      <c r="AC6707">
        <v>20.65</v>
      </c>
      <c r="AD6707" s="2">
        <v>45206.583333333343</v>
      </c>
    </row>
    <row r="6708" spans="1:30" x14ac:dyDescent="0.35">
      <c r="A6708">
        <v>159</v>
      </c>
      <c r="B6708">
        <v>9.75</v>
      </c>
      <c r="C6708">
        <v>0</v>
      </c>
      <c r="D6708">
        <v>0</v>
      </c>
      <c r="E6708">
        <v>10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2.5000000000000001E-2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44.08</v>
      </c>
      <c r="S6708">
        <v>0</v>
      </c>
      <c r="T6708">
        <v>-0.19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-23.5</v>
      </c>
      <c r="AC6708">
        <v>20.39</v>
      </c>
      <c r="AD6708" s="2">
        <v>45206.625</v>
      </c>
    </row>
    <row r="6709" spans="1:30" x14ac:dyDescent="0.35">
      <c r="A6709">
        <v>160</v>
      </c>
      <c r="B6709">
        <v>10.199999999999999</v>
      </c>
      <c r="C6709">
        <v>0</v>
      </c>
      <c r="D6709">
        <v>0</v>
      </c>
      <c r="E6709">
        <v>10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2.5000000000000001E-2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44.19</v>
      </c>
      <c r="S6709">
        <v>0</v>
      </c>
      <c r="T6709">
        <v>-0.59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-23.5</v>
      </c>
      <c r="AC6709">
        <v>20.09</v>
      </c>
      <c r="AD6709" s="2">
        <v>45206.666666666657</v>
      </c>
    </row>
    <row r="6710" spans="1:30" x14ac:dyDescent="0.35">
      <c r="A6710">
        <v>161</v>
      </c>
      <c r="B6710">
        <v>10.65</v>
      </c>
      <c r="C6710">
        <v>0</v>
      </c>
      <c r="D6710">
        <v>0</v>
      </c>
      <c r="E6710">
        <v>10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2.5000000000000001E-2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44.17</v>
      </c>
      <c r="S6710">
        <v>0</v>
      </c>
      <c r="T6710">
        <v>-0.35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-23.5</v>
      </c>
      <c r="AC6710">
        <v>20.32</v>
      </c>
      <c r="AD6710" s="2">
        <v>45206.708333333343</v>
      </c>
    </row>
    <row r="6711" spans="1:30" x14ac:dyDescent="0.35">
      <c r="A6711">
        <v>162</v>
      </c>
      <c r="B6711">
        <v>11.1</v>
      </c>
      <c r="C6711">
        <v>0</v>
      </c>
      <c r="D6711">
        <v>0</v>
      </c>
      <c r="E6711">
        <v>10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2.5000000000000001E-2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44.16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-23.5</v>
      </c>
      <c r="AC6711">
        <v>20.66</v>
      </c>
      <c r="AD6711" s="2">
        <v>45206.75</v>
      </c>
    </row>
    <row r="6712" spans="1:30" x14ac:dyDescent="0.35">
      <c r="A6712">
        <v>163</v>
      </c>
      <c r="B6712">
        <v>11.55</v>
      </c>
      <c r="C6712">
        <v>0</v>
      </c>
      <c r="D6712">
        <v>0</v>
      </c>
      <c r="E6712">
        <v>10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2.5000000000000001E-2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44.2</v>
      </c>
      <c r="S6712">
        <v>0</v>
      </c>
      <c r="T6712">
        <v>0.04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-23.5</v>
      </c>
      <c r="AC6712">
        <v>20.74</v>
      </c>
      <c r="AD6712" s="2">
        <v>45206.791666666657</v>
      </c>
    </row>
    <row r="6713" spans="1:30" x14ac:dyDescent="0.35">
      <c r="A6713">
        <v>164</v>
      </c>
      <c r="B6713">
        <v>12</v>
      </c>
      <c r="C6713">
        <v>0</v>
      </c>
      <c r="D6713">
        <v>0</v>
      </c>
      <c r="E6713">
        <v>10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2.5000000000000001E-2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43.83</v>
      </c>
      <c r="S6713">
        <v>0</v>
      </c>
      <c r="T6713">
        <v>0.52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-23.5</v>
      </c>
      <c r="AC6713">
        <v>20.84</v>
      </c>
      <c r="AD6713" s="2">
        <v>45206.833333333343</v>
      </c>
    </row>
    <row r="6714" spans="1:30" x14ac:dyDescent="0.35">
      <c r="A6714">
        <v>165</v>
      </c>
      <c r="B6714">
        <v>12.45</v>
      </c>
      <c r="C6714">
        <v>0</v>
      </c>
      <c r="D6714">
        <v>0</v>
      </c>
      <c r="E6714">
        <v>10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2.5000000000000001E-2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44.09</v>
      </c>
      <c r="S6714">
        <v>0</v>
      </c>
      <c r="T6714">
        <v>0.98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-23.5</v>
      </c>
      <c r="AC6714">
        <v>21.57</v>
      </c>
      <c r="AD6714" s="2">
        <v>45206.875</v>
      </c>
    </row>
    <row r="6715" spans="1:30" x14ac:dyDescent="0.35">
      <c r="A6715">
        <v>166</v>
      </c>
      <c r="B6715">
        <v>12.9</v>
      </c>
      <c r="C6715">
        <v>0</v>
      </c>
      <c r="D6715">
        <v>0</v>
      </c>
      <c r="E6715">
        <v>10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2.5000000000000001E-2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41.78</v>
      </c>
      <c r="S6715">
        <v>0</v>
      </c>
      <c r="T6715">
        <v>0.84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-23.5</v>
      </c>
      <c r="AC6715">
        <v>19.12</v>
      </c>
      <c r="AD6715" s="2">
        <v>45206.916666666657</v>
      </c>
    </row>
    <row r="6716" spans="1:30" x14ac:dyDescent="0.35">
      <c r="A6716">
        <v>167</v>
      </c>
      <c r="B6716">
        <v>13.35</v>
      </c>
      <c r="C6716">
        <v>0</v>
      </c>
      <c r="D6716">
        <v>0</v>
      </c>
      <c r="E6716">
        <v>10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2.5000000000000001E-2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41.61</v>
      </c>
      <c r="S6716">
        <v>0</v>
      </c>
      <c r="T6716">
        <v>0.99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-23.5</v>
      </c>
      <c r="AC6716">
        <v>19.11</v>
      </c>
      <c r="AD6716" s="2">
        <v>45206.958333333343</v>
      </c>
    </row>
    <row r="6717" spans="1:30" x14ac:dyDescent="0.35">
      <c r="A6717">
        <v>168</v>
      </c>
      <c r="B6717">
        <v>13.8</v>
      </c>
      <c r="C6717">
        <v>0</v>
      </c>
      <c r="D6717">
        <v>0</v>
      </c>
      <c r="E6717">
        <v>10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2.5000000000000001E-2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41.55</v>
      </c>
      <c r="S6717">
        <v>0</v>
      </c>
      <c r="T6717">
        <v>1.02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-23.5</v>
      </c>
      <c r="AC6717">
        <v>19.07</v>
      </c>
      <c r="AD6717" s="2">
        <v>45207</v>
      </c>
    </row>
    <row r="6718" spans="1:30" x14ac:dyDescent="0.35">
      <c r="A6718">
        <v>169</v>
      </c>
      <c r="B6718">
        <v>14.25</v>
      </c>
      <c r="C6718">
        <v>0</v>
      </c>
      <c r="D6718">
        <v>0</v>
      </c>
      <c r="E6718">
        <v>10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2.5000000000000001E-2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41.51</v>
      </c>
      <c r="S6718">
        <v>0</v>
      </c>
      <c r="T6718">
        <v>1.03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-23.5</v>
      </c>
      <c r="AC6718">
        <v>19.04</v>
      </c>
      <c r="AD6718" s="2">
        <v>45207.041666666657</v>
      </c>
    </row>
    <row r="6719" spans="1:30" x14ac:dyDescent="0.35">
      <c r="A6719">
        <v>170</v>
      </c>
      <c r="B6719">
        <v>14.7</v>
      </c>
      <c r="C6719">
        <v>0</v>
      </c>
      <c r="D6719">
        <v>0</v>
      </c>
      <c r="E6719">
        <v>10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2.5000000000000001E-2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42.03</v>
      </c>
      <c r="S6719">
        <v>0</v>
      </c>
      <c r="T6719">
        <v>1.02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-23.5</v>
      </c>
      <c r="AC6719">
        <v>19.55</v>
      </c>
      <c r="AD6719" s="2">
        <v>45207.083333333343</v>
      </c>
    </row>
    <row r="6720" spans="1:30" x14ac:dyDescent="0.35">
      <c r="A6720">
        <v>171</v>
      </c>
      <c r="B6720">
        <v>15.15</v>
      </c>
      <c r="C6720">
        <v>0</v>
      </c>
      <c r="D6720">
        <v>0</v>
      </c>
      <c r="E6720">
        <v>10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2.5000000000000001E-2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41.6</v>
      </c>
      <c r="S6720">
        <v>0</v>
      </c>
      <c r="T6720">
        <v>0.9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-23.5</v>
      </c>
      <c r="AC6720">
        <v>19</v>
      </c>
      <c r="AD6720" s="2">
        <v>45207.125</v>
      </c>
    </row>
    <row r="6721" spans="1:30" x14ac:dyDescent="0.35">
      <c r="A6721">
        <v>172</v>
      </c>
      <c r="B6721">
        <v>15.6</v>
      </c>
      <c r="C6721">
        <v>0</v>
      </c>
      <c r="D6721">
        <v>0</v>
      </c>
      <c r="E6721">
        <v>10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2.5000000000000001E-2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40.86</v>
      </c>
      <c r="S6721">
        <v>0</v>
      </c>
      <c r="T6721">
        <v>0.55000000000000004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-23.5</v>
      </c>
      <c r="AC6721">
        <v>17.91</v>
      </c>
      <c r="AD6721" s="2">
        <v>45207.166666666657</v>
      </c>
    </row>
    <row r="6722" spans="1:30" x14ac:dyDescent="0.35">
      <c r="A6722">
        <v>173</v>
      </c>
      <c r="B6722">
        <v>16.05</v>
      </c>
      <c r="C6722">
        <v>0</v>
      </c>
      <c r="D6722">
        <v>0</v>
      </c>
      <c r="E6722">
        <v>10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2.5000000000000001E-2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42.07</v>
      </c>
      <c r="S6722">
        <v>0</v>
      </c>
      <c r="T6722">
        <v>0.02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-23.5</v>
      </c>
      <c r="AC6722">
        <v>18.59</v>
      </c>
      <c r="AD6722" s="2">
        <v>45207.208333333343</v>
      </c>
    </row>
    <row r="6723" spans="1:30" x14ac:dyDescent="0.35">
      <c r="A6723">
        <v>174</v>
      </c>
      <c r="B6723">
        <v>16.5</v>
      </c>
      <c r="C6723">
        <v>0</v>
      </c>
      <c r="D6723">
        <v>0</v>
      </c>
      <c r="E6723">
        <v>10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2.5000000000000001E-2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42.08</v>
      </c>
      <c r="S6723">
        <v>0</v>
      </c>
      <c r="T6723">
        <v>-0.26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-23.5</v>
      </c>
      <c r="AC6723">
        <v>18.32</v>
      </c>
      <c r="AD6723" s="2">
        <v>45207.25</v>
      </c>
    </row>
    <row r="6724" spans="1:30" x14ac:dyDescent="0.35">
      <c r="A6724">
        <v>175</v>
      </c>
      <c r="B6724">
        <v>16.41</v>
      </c>
      <c r="C6724">
        <v>0</v>
      </c>
      <c r="D6724">
        <v>8.33</v>
      </c>
      <c r="E6724">
        <v>8.33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4.2000000000000003E-2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34.32</v>
      </c>
      <c r="S6724">
        <v>14.15</v>
      </c>
      <c r="T6724">
        <v>-0.55000000000000004</v>
      </c>
      <c r="U6724">
        <v>0.55000000000000004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-39.17</v>
      </c>
      <c r="AC6724">
        <v>9.3000000000000007</v>
      </c>
      <c r="AD6724" s="2">
        <v>45207.291666666657</v>
      </c>
    </row>
    <row r="6725" spans="1:30" x14ac:dyDescent="0.35">
      <c r="A6725">
        <v>176</v>
      </c>
      <c r="B6725">
        <v>16.77</v>
      </c>
      <c r="C6725">
        <v>0</v>
      </c>
      <c r="D6725">
        <v>1.48</v>
      </c>
      <c r="E6725">
        <v>9.6999999999999993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2.8000000000000001E-2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40.11</v>
      </c>
      <c r="S6725">
        <v>2.5099999999999998</v>
      </c>
      <c r="T6725">
        <v>-0.66</v>
      </c>
      <c r="U6725">
        <v>0.1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-26.29</v>
      </c>
      <c r="AC6725">
        <v>15.78</v>
      </c>
      <c r="AD6725" s="2">
        <v>45207.333333333343</v>
      </c>
    </row>
    <row r="6726" spans="1:30" x14ac:dyDescent="0.35">
      <c r="A6726">
        <v>177</v>
      </c>
      <c r="B6726">
        <v>16.95</v>
      </c>
      <c r="C6726">
        <v>0</v>
      </c>
      <c r="D6726">
        <v>4.18</v>
      </c>
      <c r="E6726">
        <v>9.16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3.3000000000000002E-2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37.92</v>
      </c>
      <c r="S6726">
        <v>7.09</v>
      </c>
      <c r="T6726">
        <v>-0.6</v>
      </c>
      <c r="U6726">
        <v>0.27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-31.36</v>
      </c>
      <c r="AC6726">
        <v>13.32</v>
      </c>
      <c r="AD6726" s="2">
        <v>45207.375</v>
      </c>
    </row>
    <row r="6727" spans="1:30" x14ac:dyDescent="0.35">
      <c r="A6727">
        <v>178</v>
      </c>
      <c r="B6727">
        <v>17.04</v>
      </c>
      <c r="C6727">
        <v>0</v>
      </c>
      <c r="D6727">
        <v>5.55</v>
      </c>
      <c r="E6727">
        <v>8.89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3.5999999999999997E-2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36.31</v>
      </c>
      <c r="S6727">
        <v>9.34</v>
      </c>
      <c r="T6727">
        <v>-0.59</v>
      </c>
      <c r="U6727">
        <v>0.37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-33.94</v>
      </c>
      <c r="AC6727">
        <v>11.49</v>
      </c>
      <c r="AD6727" s="2">
        <v>45207.416666666657</v>
      </c>
    </row>
    <row r="6728" spans="1:30" x14ac:dyDescent="0.35">
      <c r="A6728">
        <v>179</v>
      </c>
      <c r="B6728">
        <v>17.079999999999998</v>
      </c>
      <c r="C6728">
        <v>0</v>
      </c>
      <c r="D6728">
        <v>6.25</v>
      </c>
      <c r="E6728">
        <v>8.75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3.7999999999999999E-2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35.61</v>
      </c>
      <c r="S6728">
        <v>10.54</v>
      </c>
      <c r="T6728">
        <v>-0.59</v>
      </c>
      <c r="U6728">
        <v>0.42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-35.25</v>
      </c>
      <c r="AC6728">
        <v>10.73</v>
      </c>
      <c r="AD6728" s="2">
        <v>45207.458333333343</v>
      </c>
    </row>
    <row r="6729" spans="1:30" x14ac:dyDescent="0.35">
      <c r="A6729">
        <v>180</v>
      </c>
      <c r="B6729">
        <v>17.11</v>
      </c>
      <c r="C6729">
        <v>0</v>
      </c>
      <c r="D6729">
        <v>6.61</v>
      </c>
      <c r="E6729">
        <v>8.68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3.7999999999999999E-2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35.39</v>
      </c>
      <c r="S6729">
        <v>11.1</v>
      </c>
      <c r="T6729">
        <v>-0.71</v>
      </c>
      <c r="U6729">
        <v>0.54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-35.92</v>
      </c>
      <c r="AC6729">
        <v>10.41</v>
      </c>
      <c r="AD6729" s="2">
        <v>45207.5</v>
      </c>
    </row>
    <row r="6730" spans="1:30" x14ac:dyDescent="0.35">
      <c r="A6730">
        <v>181</v>
      </c>
      <c r="B6730">
        <v>17.12</v>
      </c>
      <c r="C6730">
        <v>0</v>
      </c>
      <c r="D6730">
        <v>6.78</v>
      </c>
      <c r="E6730">
        <v>8.64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3.9E-2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34.94</v>
      </c>
      <c r="S6730">
        <v>11.36</v>
      </c>
      <c r="T6730">
        <v>-1.08</v>
      </c>
      <c r="U6730">
        <v>0.85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-36.26</v>
      </c>
      <c r="AC6730">
        <v>9.81</v>
      </c>
      <c r="AD6730" s="2">
        <v>45207.541666666657</v>
      </c>
    </row>
    <row r="6731" spans="1:30" x14ac:dyDescent="0.35">
      <c r="A6731">
        <v>182</v>
      </c>
      <c r="B6731">
        <v>17.13</v>
      </c>
      <c r="C6731">
        <v>0</v>
      </c>
      <c r="D6731">
        <v>6.88</v>
      </c>
      <c r="E6731">
        <v>8.6199999999999992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3.9E-2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35.020000000000003</v>
      </c>
      <c r="S6731">
        <v>11.54</v>
      </c>
      <c r="T6731">
        <v>-1.44</v>
      </c>
      <c r="U6731">
        <v>1.1399999999999999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-36.43</v>
      </c>
      <c r="AC6731">
        <v>9.84</v>
      </c>
      <c r="AD6731" s="2">
        <v>45207.583333333343</v>
      </c>
    </row>
    <row r="6732" spans="1:30" x14ac:dyDescent="0.35">
      <c r="A6732">
        <v>183</v>
      </c>
      <c r="B6732">
        <v>17.13</v>
      </c>
      <c r="C6732">
        <v>0</v>
      </c>
      <c r="D6732">
        <v>6.92</v>
      </c>
      <c r="E6732">
        <v>8.6199999999999992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3.9E-2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34.78</v>
      </c>
      <c r="S6732">
        <v>11.56</v>
      </c>
      <c r="T6732">
        <v>-2.14</v>
      </c>
      <c r="U6732">
        <v>1.72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-36.51</v>
      </c>
      <c r="AC6732">
        <v>9.41</v>
      </c>
      <c r="AD6732" s="2">
        <v>45207.625</v>
      </c>
    </row>
    <row r="6733" spans="1:30" x14ac:dyDescent="0.35">
      <c r="A6733">
        <v>184</v>
      </c>
      <c r="B6733">
        <v>17.13</v>
      </c>
      <c r="C6733">
        <v>0</v>
      </c>
      <c r="D6733">
        <v>6.95</v>
      </c>
      <c r="E6733">
        <v>8.61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3.9E-2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35.130000000000003</v>
      </c>
      <c r="S6733">
        <v>11.49</v>
      </c>
      <c r="T6733">
        <v>-3.32</v>
      </c>
      <c r="U6733">
        <v>2.68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-36.56</v>
      </c>
      <c r="AC6733">
        <v>9.42</v>
      </c>
      <c r="AD6733" s="2">
        <v>45207.666666666657</v>
      </c>
    </row>
    <row r="6734" spans="1:30" x14ac:dyDescent="0.35">
      <c r="A6734">
        <v>185</v>
      </c>
      <c r="B6734">
        <v>17.04</v>
      </c>
      <c r="C6734">
        <v>0</v>
      </c>
      <c r="D6734">
        <v>8.33</v>
      </c>
      <c r="E6734">
        <v>8.33</v>
      </c>
      <c r="F6734">
        <v>0</v>
      </c>
      <c r="G6734">
        <v>0.09</v>
      </c>
      <c r="H6734">
        <v>0</v>
      </c>
      <c r="I6734">
        <v>0</v>
      </c>
      <c r="J6734">
        <v>0</v>
      </c>
      <c r="K6734">
        <v>0</v>
      </c>
      <c r="L6734">
        <v>4.2000000000000003E-2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33.86</v>
      </c>
      <c r="S6734">
        <v>13.86</v>
      </c>
      <c r="T6734">
        <v>-4.7300000000000004</v>
      </c>
      <c r="U6734">
        <v>4.7300000000000004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-39.17</v>
      </c>
      <c r="AC6734">
        <v>8.5500000000000007</v>
      </c>
      <c r="AD6734" s="2">
        <v>45207.708333333343</v>
      </c>
    </row>
    <row r="6735" spans="1:30" x14ac:dyDescent="0.35">
      <c r="A6735">
        <v>186</v>
      </c>
      <c r="B6735">
        <v>17.09</v>
      </c>
      <c r="C6735">
        <v>0</v>
      </c>
      <c r="D6735">
        <v>6.29</v>
      </c>
      <c r="E6735">
        <v>8.74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3.7999999999999999E-2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36.72</v>
      </c>
      <c r="S6735">
        <v>10.46</v>
      </c>
      <c r="T6735">
        <v>-4</v>
      </c>
      <c r="U6735">
        <v>2.88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-35.32</v>
      </c>
      <c r="AC6735">
        <v>10.73</v>
      </c>
      <c r="AD6735" s="2">
        <v>45207.75</v>
      </c>
    </row>
    <row r="6736" spans="1:30" x14ac:dyDescent="0.35">
      <c r="A6736">
        <v>187</v>
      </c>
      <c r="B6736">
        <v>17.43</v>
      </c>
      <c r="C6736">
        <v>0</v>
      </c>
      <c r="D6736">
        <v>0</v>
      </c>
      <c r="E6736">
        <v>7.7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1.9E-2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31.77</v>
      </c>
      <c r="S6736">
        <v>0</v>
      </c>
      <c r="T6736">
        <v>-2.78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-18.100000000000001</v>
      </c>
      <c r="AC6736">
        <v>10.89</v>
      </c>
      <c r="AD6736" s="2">
        <v>45207.791666666657</v>
      </c>
    </row>
    <row r="6737" spans="1:30" x14ac:dyDescent="0.35">
      <c r="A6737">
        <v>188</v>
      </c>
      <c r="B6737">
        <v>17.739999999999998</v>
      </c>
      <c r="C6737">
        <v>0</v>
      </c>
      <c r="D6737">
        <v>0</v>
      </c>
      <c r="E6737">
        <v>6.79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1.7000000000000001E-2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27.78</v>
      </c>
      <c r="S6737">
        <v>0</v>
      </c>
      <c r="T6737">
        <v>-2.0499999999999998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-15.95</v>
      </c>
      <c r="AC6737">
        <v>9.7799999999999994</v>
      </c>
      <c r="AD6737" s="2">
        <v>45207.833333333343</v>
      </c>
    </row>
    <row r="6738" spans="1:30" x14ac:dyDescent="0.35">
      <c r="A6738">
        <v>189</v>
      </c>
      <c r="B6738">
        <v>18.010000000000002</v>
      </c>
      <c r="C6738">
        <v>0</v>
      </c>
      <c r="D6738">
        <v>0</v>
      </c>
      <c r="E6738">
        <v>5.98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1.4999999999999999E-2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24.46</v>
      </c>
      <c r="S6738">
        <v>0</v>
      </c>
      <c r="T6738">
        <v>-1.49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-14.05</v>
      </c>
      <c r="AC6738">
        <v>8.92</v>
      </c>
      <c r="AD6738" s="2">
        <v>45207.875</v>
      </c>
    </row>
    <row r="6739" spans="1:30" x14ac:dyDescent="0.35">
      <c r="A6739">
        <v>190</v>
      </c>
      <c r="B6739">
        <v>18.239999999999998</v>
      </c>
      <c r="C6739">
        <v>0</v>
      </c>
      <c r="D6739">
        <v>0</v>
      </c>
      <c r="E6739">
        <v>5.27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1.2999999999999999E-2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20.62</v>
      </c>
      <c r="S6739">
        <v>0</v>
      </c>
      <c r="T6739">
        <v>-1.25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-12.38</v>
      </c>
      <c r="AC6739">
        <v>6.99</v>
      </c>
      <c r="AD6739" s="2">
        <v>45207.916666666657</v>
      </c>
    </row>
    <row r="6740" spans="1:30" x14ac:dyDescent="0.35">
      <c r="A6740">
        <v>191</v>
      </c>
      <c r="B6740">
        <v>18.45</v>
      </c>
      <c r="C6740">
        <v>0</v>
      </c>
      <c r="D6740">
        <v>0</v>
      </c>
      <c r="E6740">
        <v>4.6399999999999997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1.2E-2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18.29</v>
      </c>
      <c r="S6740">
        <v>0</v>
      </c>
      <c r="T6740">
        <v>-0.87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-10.91</v>
      </c>
      <c r="AC6740">
        <v>6.51</v>
      </c>
      <c r="AD6740" s="2">
        <v>45207.958333333343</v>
      </c>
    </row>
    <row r="6741" spans="1:30" x14ac:dyDescent="0.35">
      <c r="A6741">
        <v>192</v>
      </c>
      <c r="B6741">
        <v>18.64</v>
      </c>
      <c r="C6741">
        <v>0</v>
      </c>
      <c r="D6741">
        <v>0</v>
      </c>
      <c r="E6741">
        <v>4.09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0.01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16.190000000000001</v>
      </c>
      <c r="S6741">
        <v>0</v>
      </c>
      <c r="T6741">
        <v>-0.8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-9.61</v>
      </c>
      <c r="AC6741">
        <v>5.78</v>
      </c>
      <c r="AD6741" s="2">
        <v>45208</v>
      </c>
    </row>
    <row r="6742" spans="1:30" x14ac:dyDescent="0.35">
      <c r="A6742">
        <v>193</v>
      </c>
      <c r="B6742">
        <v>18.8</v>
      </c>
      <c r="C6742">
        <v>0</v>
      </c>
      <c r="D6742">
        <v>0</v>
      </c>
      <c r="E6742">
        <v>3.6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8.9999999999999993E-3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14.26</v>
      </c>
      <c r="S6742">
        <v>0</v>
      </c>
      <c r="T6742">
        <v>-0.75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-8.4700000000000006</v>
      </c>
      <c r="AC6742">
        <v>5.04</v>
      </c>
      <c r="AD6742" s="2">
        <v>45208.041666666657</v>
      </c>
    </row>
    <row r="6743" spans="1:30" x14ac:dyDescent="0.35">
      <c r="A6743">
        <v>194</v>
      </c>
      <c r="B6743">
        <v>18.940000000000001</v>
      </c>
      <c r="C6743">
        <v>0</v>
      </c>
      <c r="D6743">
        <v>0</v>
      </c>
      <c r="E6743">
        <v>3.17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8.0000000000000002E-3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12.44</v>
      </c>
      <c r="S6743">
        <v>0</v>
      </c>
      <c r="T6743">
        <v>-0.79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-7.46</v>
      </c>
      <c r="AC6743">
        <v>4.1900000000000004</v>
      </c>
      <c r="AD6743" s="2">
        <v>45208.083333333343</v>
      </c>
    </row>
    <row r="6744" spans="1:30" x14ac:dyDescent="0.35">
      <c r="A6744">
        <v>195</v>
      </c>
      <c r="B6744">
        <v>19.07</v>
      </c>
      <c r="C6744">
        <v>0</v>
      </c>
      <c r="D6744">
        <v>0</v>
      </c>
      <c r="E6744">
        <v>2.8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7.0000000000000001E-3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10.8</v>
      </c>
      <c r="S6744">
        <v>0</v>
      </c>
      <c r="T6744">
        <v>-1.05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-6.57</v>
      </c>
      <c r="AC6744">
        <v>3.17</v>
      </c>
      <c r="AD6744" s="2">
        <v>45208.125</v>
      </c>
    </row>
    <row r="6745" spans="1:30" x14ac:dyDescent="0.35">
      <c r="A6745">
        <v>196</v>
      </c>
      <c r="B6745">
        <v>19.18</v>
      </c>
      <c r="C6745">
        <v>0</v>
      </c>
      <c r="D6745">
        <v>0</v>
      </c>
      <c r="E6745">
        <v>2.46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6.0000000000000001E-3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8.99</v>
      </c>
      <c r="S6745">
        <v>0</v>
      </c>
      <c r="T6745">
        <v>-6.56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-5.79</v>
      </c>
      <c r="AC6745">
        <v>-3.37</v>
      </c>
      <c r="AD6745" s="2">
        <v>45208.166666666657</v>
      </c>
    </row>
    <row r="6746" spans="1:30" x14ac:dyDescent="0.35">
      <c r="A6746">
        <v>197</v>
      </c>
      <c r="B6746">
        <v>17.07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10</v>
      </c>
      <c r="L6746">
        <v>1</v>
      </c>
      <c r="M6746">
        <v>10</v>
      </c>
      <c r="N6746">
        <v>0</v>
      </c>
      <c r="O6746">
        <v>1118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-940</v>
      </c>
      <c r="AC6746">
        <v>178</v>
      </c>
      <c r="AD6746" s="2">
        <v>45208.208333333343</v>
      </c>
    </row>
    <row r="6747" spans="1:30" x14ac:dyDescent="0.35">
      <c r="A6747">
        <v>198</v>
      </c>
      <c r="B6747">
        <v>7.56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1.78</v>
      </c>
      <c r="L6747">
        <v>0.58899999999999997</v>
      </c>
      <c r="M6747">
        <v>10</v>
      </c>
      <c r="N6747">
        <v>0</v>
      </c>
      <c r="O6747">
        <v>1269.0999999999999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-553.51</v>
      </c>
      <c r="AC6747">
        <v>715.59</v>
      </c>
      <c r="AD6747" s="2">
        <v>45208.25</v>
      </c>
    </row>
    <row r="6748" spans="1:30" x14ac:dyDescent="0.35">
      <c r="A6748">
        <v>199</v>
      </c>
      <c r="B6748">
        <v>5.44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10</v>
      </c>
      <c r="L6748">
        <v>1</v>
      </c>
      <c r="M6748">
        <v>10</v>
      </c>
      <c r="N6748">
        <v>0</v>
      </c>
      <c r="O6748">
        <v>1214.3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-940</v>
      </c>
      <c r="AC6748">
        <v>274.3</v>
      </c>
      <c r="AD6748" s="2">
        <v>45208.291666666657</v>
      </c>
    </row>
    <row r="6749" spans="1:30" x14ac:dyDescent="0.35">
      <c r="A6749">
        <v>200</v>
      </c>
      <c r="B6749">
        <v>3.33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10</v>
      </c>
      <c r="L6749">
        <v>1</v>
      </c>
      <c r="M6749">
        <v>10</v>
      </c>
      <c r="N6749">
        <v>0</v>
      </c>
      <c r="O6749">
        <v>1115.9000000000001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-940</v>
      </c>
      <c r="AC6749">
        <v>175.9</v>
      </c>
      <c r="AD6749" s="2">
        <v>45208.333333333343</v>
      </c>
    </row>
    <row r="6750" spans="1:30" x14ac:dyDescent="0.35">
      <c r="A6750">
        <v>201</v>
      </c>
      <c r="B6750">
        <v>3.89</v>
      </c>
      <c r="C6750">
        <v>0</v>
      </c>
      <c r="D6750">
        <v>10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1.23</v>
      </c>
      <c r="L6750">
        <v>8.6999999999999994E-2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17.079999999999998</v>
      </c>
      <c r="T6750">
        <v>0</v>
      </c>
      <c r="U6750">
        <v>52.68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-81.52</v>
      </c>
      <c r="AC6750">
        <v>-11.76</v>
      </c>
      <c r="AD6750" s="2">
        <v>45208.375</v>
      </c>
    </row>
    <row r="6751" spans="1:30" x14ac:dyDescent="0.35">
      <c r="A6751">
        <v>202</v>
      </c>
      <c r="B6751">
        <v>3.33</v>
      </c>
      <c r="C6751">
        <v>0</v>
      </c>
      <c r="D6751">
        <v>10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2.5000000000000001E-2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17.059999999999999</v>
      </c>
      <c r="T6751">
        <v>0</v>
      </c>
      <c r="U6751">
        <v>49.49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-23.5</v>
      </c>
      <c r="AC6751">
        <v>43.05</v>
      </c>
      <c r="AD6751" s="2">
        <v>45208.416666666657</v>
      </c>
    </row>
    <row r="6752" spans="1:30" x14ac:dyDescent="0.35">
      <c r="A6752">
        <v>203</v>
      </c>
      <c r="B6752">
        <v>6.33</v>
      </c>
      <c r="C6752">
        <v>0</v>
      </c>
      <c r="D6752">
        <v>10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3.95</v>
      </c>
      <c r="L6752">
        <v>0.223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17.02</v>
      </c>
      <c r="T6752">
        <v>0</v>
      </c>
      <c r="U6752">
        <v>49.09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-209.18</v>
      </c>
      <c r="AC6752">
        <v>-143.06</v>
      </c>
      <c r="AD6752" s="2">
        <v>45208.458333333343</v>
      </c>
    </row>
    <row r="6753" spans="1:30" x14ac:dyDescent="0.35">
      <c r="A6753">
        <v>204</v>
      </c>
      <c r="B6753">
        <v>14.78</v>
      </c>
      <c r="C6753">
        <v>0</v>
      </c>
      <c r="D6753">
        <v>10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10</v>
      </c>
      <c r="L6753">
        <v>0.52500000000000002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16.95</v>
      </c>
      <c r="T6753">
        <v>0</v>
      </c>
      <c r="U6753">
        <v>51.48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-493.5</v>
      </c>
      <c r="AC6753">
        <v>-425.06</v>
      </c>
      <c r="AD6753" s="2">
        <v>45208.5</v>
      </c>
    </row>
    <row r="6754" spans="1:30" x14ac:dyDescent="0.35">
      <c r="A6754">
        <v>205</v>
      </c>
      <c r="B6754">
        <v>12.67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</v>
      </c>
      <c r="L6754">
        <v>1</v>
      </c>
      <c r="M6754">
        <v>10</v>
      </c>
      <c r="N6754">
        <v>0</v>
      </c>
      <c r="O6754">
        <v>1072.8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-940</v>
      </c>
      <c r="AC6754">
        <v>132.80000000000001</v>
      </c>
      <c r="AD6754" s="2">
        <v>45208.541666666657</v>
      </c>
    </row>
    <row r="6755" spans="1:30" x14ac:dyDescent="0.35">
      <c r="A6755">
        <v>206</v>
      </c>
      <c r="B6755">
        <v>10.56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</v>
      </c>
      <c r="L6755">
        <v>1</v>
      </c>
      <c r="M6755">
        <v>10</v>
      </c>
      <c r="N6755">
        <v>0</v>
      </c>
      <c r="O6755">
        <v>1103.0999999999999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-940</v>
      </c>
      <c r="AC6755">
        <v>163.1</v>
      </c>
      <c r="AD6755" s="2">
        <v>45208.583333333343</v>
      </c>
    </row>
    <row r="6756" spans="1:30" x14ac:dyDescent="0.35">
      <c r="A6756">
        <v>207</v>
      </c>
      <c r="B6756">
        <v>8.44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</v>
      </c>
      <c r="L6756">
        <v>1</v>
      </c>
      <c r="M6756">
        <v>10</v>
      </c>
      <c r="N6756">
        <v>0</v>
      </c>
      <c r="O6756">
        <v>1293.2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-940</v>
      </c>
      <c r="AC6756">
        <v>353.2</v>
      </c>
      <c r="AD6756" s="2">
        <v>45208.625</v>
      </c>
    </row>
    <row r="6757" spans="1:30" x14ac:dyDescent="0.35">
      <c r="A6757">
        <v>208</v>
      </c>
      <c r="B6757">
        <v>6.33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10</v>
      </c>
      <c r="L6757">
        <v>1</v>
      </c>
      <c r="M6757">
        <v>10</v>
      </c>
      <c r="N6757">
        <v>0</v>
      </c>
      <c r="O6757">
        <v>1892.2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-940</v>
      </c>
      <c r="AC6757">
        <v>952.2</v>
      </c>
      <c r="AD6757" s="2">
        <v>45208.666666666657</v>
      </c>
    </row>
    <row r="6758" spans="1:30" x14ac:dyDescent="0.35">
      <c r="A6758">
        <v>209</v>
      </c>
      <c r="B6758">
        <v>4.22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10</v>
      </c>
      <c r="L6758">
        <v>1</v>
      </c>
      <c r="M6758">
        <v>10</v>
      </c>
      <c r="N6758">
        <v>0</v>
      </c>
      <c r="O6758">
        <v>2217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-940</v>
      </c>
      <c r="AC6758">
        <v>1277</v>
      </c>
      <c r="AD6758" s="2">
        <v>45208.708333333343</v>
      </c>
    </row>
    <row r="6759" spans="1:30" x14ac:dyDescent="0.35">
      <c r="A6759">
        <v>210</v>
      </c>
      <c r="B6759">
        <v>2.11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10</v>
      </c>
      <c r="L6759">
        <v>1</v>
      </c>
      <c r="M6759">
        <v>10</v>
      </c>
      <c r="N6759">
        <v>0</v>
      </c>
      <c r="O6759">
        <v>1800.7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-940</v>
      </c>
      <c r="AC6759">
        <v>860.7</v>
      </c>
      <c r="AD6759" s="2">
        <v>45208.75</v>
      </c>
    </row>
    <row r="6760" spans="1:30" x14ac:dyDescent="0.35">
      <c r="A6760">
        <v>211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10</v>
      </c>
      <c r="L6760">
        <v>1</v>
      </c>
      <c r="M6760">
        <v>10</v>
      </c>
      <c r="N6760">
        <v>0</v>
      </c>
      <c r="O6760">
        <v>1295.7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-940</v>
      </c>
      <c r="AC6760">
        <v>355.7</v>
      </c>
      <c r="AD6760" s="2">
        <v>45208.791666666657</v>
      </c>
    </row>
    <row r="6761" spans="1:30" x14ac:dyDescent="0.35">
      <c r="A6761">
        <v>212</v>
      </c>
      <c r="B6761">
        <v>7.41</v>
      </c>
      <c r="C6761">
        <v>0</v>
      </c>
      <c r="D6761">
        <v>0</v>
      </c>
      <c r="E6761">
        <v>10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7.73</v>
      </c>
      <c r="L6761">
        <v>0.41099999999999998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36.14</v>
      </c>
      <c r="S6761">
        <v>0</v>
      </c>
      <c r="T6761">
        <v>-26.05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-386.73</v>
      </c>
      <c r="AC6761">
        <v>-376.64</v>
      </c>
      <c r="AD6761" s="2">
        <v>45208.833333333343</v>
      </c>
    </row>
    <row r="6762" spans="1:30" x14ac:dyDescent="0.35">
      <c r="A6762">
        <v>213</v>
      </c>
      <c r="B6762">
        <v>7.86</v>
      </c>
      <c r="C6762">
        <v>0</v>
      </c>
      <c r="D6762">
        <v>0</v>
      </c>
      <c r="E6762">
        <v>10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2.5000000000000001E-2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36.869999999999997</v>
      </c>
      <c r="S6762">
        <v>0</v>
      </c>
      <c r="T6762">
        <v>-5.28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-23.5</v>
      </c>
      <c r="AC6762">
        <v>8.09</v>
      </c>
      <c r="AD6762" s="2">
        <v>45208.875</v>
      </c>
    </row>
    <row r="6763" spans="1:30" x14ac:dyDescent="0.35">
      <c r="A6763">
        <v>214</v>
      </c>
      <c r="B6763">
        <v>8.31</v>
      </c>
      <c r="C6763">
        <v>0</v>
      </c>
      <c r="D6763">
        <v>0</v>
      </c>
      <c r="E6763">
        <v>10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2.5000000000000001E-2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35.130000000000003</v>
      </c>
      <c r="S6763">
        <v>0</v>
      </c>
      <c r="T6763">
        <v>-14.12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-23.5</v>
      </c>
      <c r="AC6763">
        <v>-2.4900000000000002</v>
      </c>
      <c r="AD6763" s="2">
        <v>45208.916666666657</v>
      </c>
    </row>
    <row r="6764" spans="1:30" x14ac:dyDescent="0.35">
      <c r="A6764">
        <v>215</v>
      </c>
      <c r="B6764">
        <v>8.76</v>
      </c>
      <c r="C6764">
        <v>0</v>
      </c>
      <c r="D6764">
        <v>0</v>
      </c>
      <c r="E6764">
        <v>10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2.5000000000000001E-2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35.299999999999997</v>
      </c>
      <c r="S6764">
        <v>0</v>
      </c>
      <c r="T6764">
        <v>-4.42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-23.5</v>
      </c>
      <c r="AC6764">
        <v>7.39</v>
      </c>
      <c r="AD6764" s="2">
        <v>45208.958333333343</v>
      </c>
    </row>
    <row r="6765" spans="1:30" x14ac:dyDescent="0.35">
      <c r="A6765">
        <v>216</v>
      </c>
      <c r="B6765">
        <v>9.2100000000000009</v>
      </c>
      <c r="C6765">
        <v>0</v>
      </c>
      <c r="D6765">
        <v>0</v>
      </c>
      <c r="E6765">
        <v>10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2.5000000000000001E-2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35.340000000000003</v>
      </c>
      <c r="S6765">
        <v>0</v>
      </c>
      <c r="T6765">
        <v>-4.12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-23.5</v>
      </c>
      <c r="AC6765">
        <v>7.73</v>
      </c>
      <c r="AD6765" s="2">
        <v>45209</v>
      </c>
    </row>
    <row r="6766" spans="1:30" x14ac:dyDescent="0.35">
      <c r="A6766">
        <v>217</v>
      </c>
      <c r="B6766">
        <v>9.66</v>
      </c>
      <c r="C6766">
        <v>0</v>
      </c>
      <c r="D6766">
        <v>0</v>
      </c>
      <c r="E6766">
        <v>10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2.5000000000000001E-2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35.5</v>
      </c>
      <c r="S6766">
        <v>0</v>
      </c>
      <c r="T6766">
        <v>-4.3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-23.5</v>
      </c>
      <c r="AC6766">
        <v>7.7</v>
      </c>
      <c r="AD6766" s="2">
        <v>45209.041666666657</v>
      </c>
    </row>
    <row r="6767" spans="1:30" x14ac:dyDescent="0.35">
      <c r="A6767">
        <v>218</v>
      </c>
      <c r="B6767">
        <v>10.11</v>
      </c>
      <c r="C6767">
        <v>0</v>
      </c>
      <c r="D6767">
        <v>0</v>
      </c>
      <c r="E6767">
        <v>10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2.5000000000000001E-2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35.35</v>
      </c>
      <c r="S6767">
        <v>0</v>
      </c>
      <c r="T6767">
        <v>-8.57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-23.5</v>
      </c>
      <c r="AC6767">
        <v>3.28</v>
      </c>
      <c r="AD6767" s="2">
        <v>45209.083333333343</v>
      </c>
    </row>
    <row r="6768" spans="1:30" x14ac:dyDescent="0.35">
      <c r="A6768">
        <v>219</v>
      </c>
      <c r="B6768">
        <v>10.56</v>
      </c>
      <c r="C6768">
        <v>0</v>
      </c>
      <c r="D6768">
        <v>0</v>
      </c>
      <c r="E6768">
        <v>10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2.5000000000000001E-2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37.03</v>
      </c>
      <c r="S6768">
        <v>0</v>
      </c>
      <c r="T6768">
        <v>-25.07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-23.5</v>
      </c>
      <c r="AC6768">
        <v>-11.54</v>
      </c>
      <c r="AD6768" s="2">
        <v>45209.125</v>
      </c>
    </row>
    <row r="6769" spans="1:30" x14ac:dyDescent="0.35">
      <c r="A6769">
        <v>220</v>
      </c>
      <c r="B6769">
        <v>8.44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10</v>
      </c>
      <c r="L6769">
        <v>1</v>
      </c>
      <c r="M6769">
        <v>10</v>
      </c>
      <c r="N6769">
        <v>0</v>
      </c>
      <c r="O6769">
        <v>1268.8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-940</v>
      </c>
      <c r="AC6769">
        <v>328.8</v>
      </c>
      <c r="AD6769" s="2">
        <v>45209.166666666657</v>
      </c>
    </row>
    <row r="6770" spans="1:30" x14ac:dyDescent="0.35">
      <c r="A6770">
        <v>221</v>
      </c>
      <c r="B6770">
        <v>6.33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10</v>
      </c>
      <c r="L6770">
        <v>1</v>
      </c>
      <c r="M6770">
        <v>10</v>
      </c>
      <c r="N6770">
        <v>0</v>
      </c>
      <c r="O6770">
        <v>2019.2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-940</v>
      </c>
      <c r="AC6770">
        <v>1079.2</v>
      </c>
      <c r="AD6770" s="2">
        <v>45209.208333333343</v>
      </c>
    </row>
    <row r="6771" spans="1:30" x14ac:dyDescent="0.35">
      <c r="A6771">
        <v>222</v>
      </c>
      <c r="B6771">
        <v>4.22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10</v>
      </c>
      <c r="L6771">
        <v>1</v>
      </c>
      <c r="M6771">
        <v>10</v>
      </c>
      <c r="N6771">
        <v>0</v>
      </c>
      <c r="O6771">
        <v>1986.3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-940</v>
      </c>
      <c r="AC6771">
        <v>1046.3</v>
      </c>
      <c r="AD6771" s="2">
        <v>45209.25</v>
      </c>
    </row>
    <row r="6772" spans="1:30" x14ac:dyDescent="0.35">
      <c r="A6772">
        <v>223</v>
      </c>
      <c r="B6772">
        <v>2.11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10</v>
      </c>
      <c r="L6772">
        <v>1</v>
      </c>
      <c r="M6772">
        <v>10</v>
      </c>
      <c r="N6772">
        <v>0</v>
      </c>
      <c r="O6772">
        <v>1321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-940</v>
      </c>
      <c r="AC6772">
        <v>381</v>
      </c>
      <c r="AD6772" s="2">
        <v>45209.291666666657</v>
      </c>
    </row>
    <row r="6773" spans="1:30" x14ac:dyDescent="0.35">
      <c r="A6773">
        <v>224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</v>
      </c>
      <c r="L6773">
        <v>1</v>
      </c>
      <c r="M6773">
        <v>10</v>
      </c>
      <c r="N6773">
        <v>0</v>
      </c>
      <c r="O6773">
        <v>1162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-940</v>
      </c>
      <c r="AC6773">
        <v>222</v>
      </c>
      <c r="AD6773" s="2">
        <v>45209.333333333343</v>
      </c>
    </row>
    <row r="6774" spans="1:30" x14ac:dyDescent="0.35">
      <c r="A6774">
        <v>225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s="2">
        <v>45209.375</v>
      </c>
    </row>
    <row r="6775" spans="1:30" x14ac:dyDescent="0.35">
      <c r="A6775">
        <v>226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s="2">
        <v>45209.416666666657</v>
      </c>
    </row>
    <row r="6776" spans="1:30" x14ac:dyDescent="0.35">
      <c r="A6776">
        <v>227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s="2">
        <v>45209.458333333343</v>
      </c>
    </row>
    <row r="6777" spans="1:30" x14ac:dyDescent="0.35">
      <c r="A6777">
        <v>228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s="2">
        <v>45209.5</v>
      </c>
    </row>
    <row r="6778" spans="1:30" x14ac:dyDescent="0.35">
      <c r="A6778">
        <v>229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s="2">
        <v>45209.541666666657</v>
      </c>
    </row>
    <row r="6779" spans="1:30" x14ac:dyDescent="0.35">
      <c r="A6779">
        <v>230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s="2">
        <v>45209.583333333343</v>
      </c>
    </row>
    <row r="6780" spans="1:30" x14ac:dyDescent="0.35">
      <c r="A6780">
        <v>231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s="2">
        <v>45209.625</v>
      </c>
    </row>
    <row r="6781" spans="1:30" x14ac:dyDescent="0.35">
      <c r="A6781">
        <v>232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s="2">
        <v>45209.666666666657</v>
      </c>
    </row>
    <row r="6782" spans="1:30" x14ac:dyDescent="0.35">
      <c r="A6782">
        <v>233</v>
      </c>
      <c r="B6782">
        <v>0.45</v>
      </c>
      <c r="C6782">
        <v>0</v>
      </c>
      <c r="D6782">
        <v>0</v>
      </c>
      <c r="E6782">
        <v>10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2.5000000000000001E-2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34.79</v>
      </c>
      <c r="S6782">
        <v>0</v>
      </c>
      <c r="T6782">
        <v>-2.46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-23.5</v>
      </c>
      <c r="AC6782">
        <v>8.83</v>
      </c>
      <c r="AD6782" s="2">
        <v>45209.708333333343</v>
      </c>
    </row>
    <row r="6783" spans="1:30" x14ac:dyDescent="0.35">
      <c r="A6783">
        <v>234</v>
      </c>
      <c r="B6783">
        <v>0.9</v>
      </c>
      <c r="C6783">
        <v>0</v>
      </c>
      <c r="D6783">
        <v>0</v>
      </c>
      <c r="E6783">
        <v>10</v>
      </c>
      <c r="F6783">
        <v>0.45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2.5000000000000001E-2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34.71</v>
      </c>
      <c r="S6783">
        <v>0</v>
      </c>
      <c r="T6783">
        <v>-1.02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-23.5</v>
      </c>
      <c r="AC6783">
        <v>10.19</v>
      </c>
      <c r="AD6783" s="2">
        <v>45209.75</v>
      </c>
    </row>
    <row r="6784" spans="1:30" x14ac:dyDescent="0.35">
      <c r="A6784">
        <v>235</v>
      </c>
      <c r="B6784">
        <v>1.35</v>
      </c>
      <c r="C6784">
        <v>0</v>
      </c>
      <c r="D6784">
        <v>0</v>
      </c>
      <c r="E6784">
        <v>10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2.5000000000000001E-2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35.42</v>
      </c>
      <c r="S6784">
        <v>0</v>
      </c>
      <c r="T6784">
        <v>-0.01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-23.5</v>
      </c>
      <c r="AC6784">
        <v>11.92</v>
      </c>
      <c r="AD6784" s="2">
        <v>45209.791666666657</v>
      </c>
    </row>
    <row r="6785" spans="1:30" x14ac:dyDescent="0.35">
      <c r="A6785">
        <v>236</v>
      </c>
      <c r="B6785">
        <v>1.8</v>
      </c>
      <c r="C6785">
        <v>0</v>
      </c>
      <c r="D6785">
        <v>0</v>
      </c>
      <c r="E6785">
        <v>10</v>
      </c>
      <c r="F6785">
        <v>1.35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2.5000000000000001E-2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35.17</v>
      </c>
      <c r="S6785">
        <v>0</v>
      </c>
      <c r="T6785">
        <v>0.87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-23.5</v>
      </c>
      <c r="AC6785">
        <v>12.54</v>
      </c>
      <c r="AD6785" s="2">
        <v>45209.833333333343</v>
      </c>
    </row>
    <row r="6786" spans="1:30" x14ac:dyDescent="0.35">
      <c r="A6786">
        <v>237</v>
      </c>
      <c r="B6786">
        <v>2.25</v>
      </c>
      <c r="C6786">
        <v>0</v>
      </c>
      <c r="D6786">
        <v>0</v>
      </c>
      <c r="E6786">
        <v>10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2.5000000000000001E-2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34.630000000000003</v>
      </c>
      <c r="S6786">
        <v>0</v>
      </c>
      <c r="T6786">
        <v>1.54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-23.5</v>
      </c>
      <c r="AC6786">
        <v>12.67</v>
      </c>
      <c r="AD6786" s="2">
        <v>45209.875</v>
      </c>
    </row>
    <row r="6787" spans="1:30" x14ac:dyDescent="0.35">
      <c r="A6787">
        <v>238</v>
      </c>
      <c r="B6787">
        <v>2.25</v>
      </c>
      <c r="C6787">
        <v>0</v>
      </c>
      <c r="D6787">
        <v>0</v>
      </c>
      <c r="E6787">
        <v>0</v>
      </c>
      <c r="F6787">
        <v>0</v>
      </c>
      <c r="G6787">
        <v>10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226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226</v>
      </c>
      <c r="AD6787" s="2">
        <v>45209.916666666657</v>
      </c>
    </row>
    <row r="6788" spans="1:30" x14ac:dyDescent="0.35">
      <c r="A6788">
        <v>239</v>
      </c>
      <c r="B6788">
        <v>2.7</v>
      </c>
      <c r="C6788">
        <v>0</v>
      </c>
      <c r="D6788">
        <v>0</v>
      </c>
      <c r="E6788">
        <v>10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2.5000000000000001E-2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36.909999999999997</v>
      </c>
      <c r="S6788">
        <v>0</v>
      </c>
      <c r="T6788">
        <v>2.4900000000000002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-23.5</v>
      </c>
      <c r="AC6788">
        <v>15.9</v>
      </c>
      <c r="AD6788" s="2">
        <v>45209.958333333343</v>
      </c>
    </row>
    <row r="6789" spans="1:30" x14ac:dyDescent="0.35">
      <c r="A6789">
        <v>240</v>
      </c>
      <c r="B6789">
        <v>3.15</v>
      </c>
      <c r="C6789">
        <v>0</v>
      </c>
      <c r="D6789">
        <v>0</v>
      </c>
      <c r="E6789">
        <v>10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2.5000000000000001E-2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36.81</v>
      </c>
      <c r="S6789">
        <v>0</v>
      </c>
      <c r="T6789">
        <v>2.54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-23.5</v>
      </c>
      <c r="AC6789">
        <v>15.86</v>
      </c>
      <c r="AD6789" s="2">
        <v>45210</v>
      </c>
    </row>
    <row r="6790" spans="1:30" x14ac:dyDescent="0.35">
      <c r="A6790">
        <v>241</v>
      </c>
      <c r="B6790">
        <v>3.6</v>
      </c>
      <c r="C6790">
        <v>0</v>
      </c>
      <c r="D6790">
        <v>0</v>
      </c>
      <c r="E6790">
        <v>10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2.5000000000000001E-2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36.58</v>
      </c>
      <c r="S6790">
        <v>0</v>
      </c>
      <c r="T6790">
        <v>2.58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-23.5</v>
      </c>
      <c r="AC6790">
        <v>15.66</v>
      </c>
      <c r="AD6790" s="2">
        <v>45210.041666666657</v>
      </c>
    </row>
    <row r="6791" spans="1:30" x14ac:dyDescent="0.35">
      <c r="A6791">
        <v>242</v>
      </c>
      <c r="B6791">
        <v>4.05</v>
      </c>
      <c r="C6791">
        <v>0</v>
      </c>
      <c r="D6791">
        <v>0</v>
      </c>
      <c r="E6791">
        <v>10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2.5000000000000001E-2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37.270000000000003</v>
      </c>
      <c r="S6791">
        <v>0</v>
      </c>
      <c r="T6791">
        <v>2.4300000000000002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-23.5</v>
      </c>
      <c r="AC6791">
        <v>16.2</v>
      </c>
      <c r="AD6791" s="2">
        <v>45210.083333333343</v>
      </c>
    </row>
    <row r="6792" spans="1:30" x14ac:dyDescent="0.35">
      <c r="A6792">
        <v>243</v>
      </c>
      <c r="B6792">
        <v>4.05</v>
      </c>
      <c r="C6792">
        <v>0</v>
      </c>
      <c r="D6792">
        <v>0</v>
      </c>
      <c r="E6792">
        <v>0</v>
      </c>
      <c r="F6792">
        <v>0</v>
      </c>
      <c r="G6792">
        <v>10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270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270</v>
      </c>
      <c r="AD6792" s="2">
        <v>45210.125</v>
      </c>
    </row>
    <row r="6793" spans="1:30" x14ac:dyDescent="0.35">
      <c r="A6793">
        <v>244</v>
      </c>
      <c r="B6793">
        <v>4.05</v>
      </c>
      <c r="C6793">
        <v>0</v>
      </c>
      <c r="D6793">
        <v>0</v>
      </c>
      <c r="E6793">
        <v>0</v>
      </c>
      <c r="F6793">
        <v>0</v>
      </c>
      <c r="G6793">
        <v>10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270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270</v>
      </c>
      <c r="AD6793" s="2">
        <v>45210.166666666657</v>
      </c>
    </row>
    <row r="6794" spans="1:30" x14ac:dyDescent="0.35">
      <c r="A6794">
        <v>245</v>
      </c>
      <c r="B6794">
        <v>4.05</v>
      </c>
      <c r="C6794">
        <v>0</v>
      </c>
      <c r="D6794">
        <v>0</v>
      </c>
      <c r="E6794">
        <v>0</v>
      </c>
      <c r="F6794">
        <v>4.05</v>
      </c>
      <c r="G6794">
        <v>10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269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269</v>
      </c>
      <c r="AD6794" s="2">
        <v>45210.208333333343</v>
      </c>
    </row>
    <row r="6795" spans="1:30" x14ac:dyDescent="0.35">
      <c r="A6795">
        <v>246</v>
      </c>
      <c r="B6795">
        <v>4.05</v>
      </c>
      <c r="C6795">
        <v>0</v>
      </c>
      <c r="D6795">
        <v>0</v>
      </c>
      <c r="E6795">
        <v>0</v>
      </c>
      <c r="F6795">
        <v>4.05</v>
      </c>
      <c r="G6795">
        <v>10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269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269</v>
      </c>
      <c r="AD6795" s="2">
        <v>45210.25</v>
      </c>
    </row>
    <row r="6796" spans="1:30" x14ac:dyDescent="0.35">
      <c r="A6796">
        <v>247</v>
      </c>
      <c r="B6796">
        <v>4.05</v>
      </c>
      <c r="C6796">
        <v>0</v>
      </c>
      <c r="D6796">
        <v>0</v>
      </c>
      <c r="E6796">
        <v>0</v>
      </c>
      <c r="F6796">
        <v>4.05</v>
      </c>
      <c r="G6796">
        <v>10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170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170</v>
      </c>
      <c r="AD6796" s="2">
        <v>45210.291666666657</v>
      </c>
    </row>
    <row r="6797" spans="1:30" x14ac:dyDescent="0.35">
      <c r="A6797">
        <v>248</v>
      </c>
      <c r="B6797">
        <v>4.05</v>
      </c>
      <c r="C6797">
        <v>0</v>
      </c>
      <c r="D6797">
        <v>0</v>
      </c>
      <c r="E6797">
        <v>0</v>
      </c>
      <c r="F6797">
        <v>4.05</v>
      </c>
      <c r="G6797">
        <v>10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170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170</v>
      </c>
      <c r="AD6797" s="2">
        <v>45210.333333333343</v>
      </c>
    </row>
    <row r="6798" spans="1:30" x14ac:dyDescent="0.35">
      <c r="A6798">
        <v>249</v>
      </c>
      <c r="B6798">
        <v>4.05</v>
      </c>
      <c r="C6798">
        <v>0</v>
      </c>
      <c r="D6798">
        <v>0</v>
      </c>
      <c r="E6798">
        <v>0</v>
      </c>
      <c r="F6798">
        <v>4.05</v>
      </c>
      <c r="G6798">
        <v>10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170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170</v>
      </c>
      <c r="AD6798" s="2">
        <v>45210.375</v>
      </c>
    </row>
    <row r="6799" spans="1:30" x14ac:dyDescent="0.35">
      <c r="A6799">
        <v>250</v>
      </c>
      <c r="B6799">
        <v>4.05</v>
      </c>
      <c r="C6799">
        <v>0</v>
      </c>
      <c r="D6799">
        <v>0</v>
      </c>
      <c r="E6799">
        <v>0</v>
      </c>
      <c r="F6799">
        <v>4.05</v>
      </c>
      <c r="G6799">
        <v>10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200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200</v>
      </c>
      <c r="AD6799" s="2">
        <v>45210.416666666657</v>
      </c>
    </row>
    <row r="6800" spans="1:30" x14ac:dyDescent="0.35">
      <c r="A6800">
        <v>251</v>
      </c>
      <c r="B6800">
        <v>4.05</v>
      </c>
      <c r="C6800">
        <v>0</v>
      </c>
      <c r="D6800">
        <v>0</v>
      </c>
      <c r="E6800">
        <v>0</v>
      </c>
      <c r="F6800">
        <v>4.05</v>
      </c>
      <c r="G6800">
        <v>10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200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200</v>
      </c>
      <c r="AD6800" s="2">
        <v>45210.458333333343</v>
      </c>
    </row>
    <row r="6801" spans="1:30" x14ac:dyDescent="0.35">
      <c r="A6801">
        <v>252</v>
      </c>
      <c r="B6801">
        <v>4.05</v>
      </c>
      <c r="C6801">
        <v>0</v>
      </c>
      <c r="D6801">
        <v>0</v>
      </c>
      <c r="E6801">
        <v>0</v>
      </c>
      <c r="F6801">
        <v>4.05</v>
      </c>
      <c r="G6801">
        <v>10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200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200</v>
      </c>
      <c r="AD6801" s="2">
        <v>45210.5</v>
      </c>
    </row>
    <row r="6802" spans="1:30" x14ac:dyDescent="0.35">
      <c r="A6802">
        <v>253</v>
      </c>
      <c r="B6802">
        <v>4.05</v>
      </c>
      <c r="C6802">
        <v>0</v>
      </c>
      <c r="D6802">
        <v>0</v>
      </c>
      <c r="E6802">
        <v>0</v>
      </c>
      <c r="F6802">
        <v>0</v>
      </c>
      <c r="G6802">
        <v>10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200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200</v>
      </c>
      <c r="AD6802" s="2">
        <v>45210.541666666657</v>
      </c>
    </row>
    <row r="6803" spans="1:30" x14ac:dyDescent="0.35">
      <c r="A6803">
        <v>254</v>
      </c>
      <c r="B6803">
        <v>4.05</v>
      </c>
      <c r="C6803">
        <v>0</v>
      </c>
      <c r="D6803">
        <v>0</v>
      </c>
      <c r="E6803">
        <v>0</v>
      </c>
      <c r="F6803">
        <v>0</v>
      </c>
      <c r="G6803">
        <v>10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200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200</v>
      </c>
      <c r="AD6803" s="2">
        <v>45210.583333333343</v>
      </c>
    </row>
    <row r="6804" spans="1:30" x14ac:dyDescent="0.35">
      <c r="A6804">
        <v>255</v>
      </c>
      <c r="B6804">
        <v>4.05</v>
      </c>
      <c r="C6804">
        <v>0</v>
      </c>
      <c r="D6804">
        <v>0</v>
      </c>
      <c r="E6804">
        <v>0</v>
      </c>
      <c r="F6804">
        <v>0</v>
      </c>
      <c r="G6804">
        <v>10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200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200</v>
      </c>
      <c r="AD6804" s="2">
        <v>45210.625</v>
      </c>
    </row>
    <row r="6805" spans="1:30" x14ac:dyDescent="0.35">
      <c r="A6805">
        <v>256</v>
      </c>
      <c r="B6805">
        <v>4.05</v>
      </c>
      <c r="C6805">
        <v>0</v>
      </c>
      <c r="D6805">
        <v>0</v>
      </c>
      <c r="E6805">
        <v>0</v>
      </c>
      <c r="F6805">
        <v>0</v>
      </c>
      <c r="G6805">
        <v>10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180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180</v>
      </c>
      <c r="AD6805" s="2">
        <v>45210.666666666657</v>
      </c>
    </row>
    <row r="6806" spans="1:30" x14ac:dyDescent="0.35">
      <c r="A6806">
        <v>257</v>
      </c>
      <c r="B6806">
        <v>4.05</v>
      </c>
      <c r="C6806">
        <v>0</v>
      </c>
      <c r="D6806">
        <v>0</v>
      </c>
      <c r="E6806">
        <v>0</v>
      </c>
      <c r="F6806">
        <v>0</v>
      </c>
      <c r="G6806">
        <v>10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270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270</v>
      </c>
      <c r="AD6806" s="2">
        <v>45210.708333333343</v>
      </c>
    </row>
    <row r="6807" spans="1:30" x14ac:dyDescent="0.35">
      <c r="A6807">
        <v>258</v>
      </c>
      <c r="B6807">
        <v>4.05</v>
      </c>
      <c r="C6807">
        <v>0</v>
      </c>
      <c r="D6807">
        <v>0</v>
      </c>
      <c r="E6807">
        <v>0</v>
      </c>
      <c r="F6807">
        <v>0</v>
      </c>
      <c r="G6807">
        <v>10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290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290</v>
      </c>
      <c r="AD6807" s="2">
        <v>45210.75</v>
      </c>
    </row>
    <row r="6808" spans="1:30" x14ac:dyDescent="0.35">
      <c r="A6808">
        <v>259</v>
      </c>
      <c r="B6808">
        <v>4.05</v>
      </c>
      <c r="C6808">
        <v>0</v>
      </c>
      <c r="D6808">
        <v>0</v>
      </c>
      <c r="E6808">
        <v>0</v>
      </c>
      <c r="F6808">
        <v>0</v>
      </c>
      <c r="G6808">
        <v>10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250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250</v>
      </c>
      <c r="AD6808" s="2">
        <v>45210.791666666657</v>
      </c>
    </row>
    <row r="6809" spans="1:30" x14ac:dyDescent="0.35">
      <c r="A6809">
        <v>260</v>
      </c>
      <c r="B6809">
        <v>4.05</v>
      </c>
      <c r="C6809">
        <v>0</v>
      </c>
      <c r="D6809">
        <v>0</v>
      </c>
      <c r="E6809">
        <v>0</v>
      </c>
      <c r="F6809">
        <v>0</v>
      </c>
      <c r="G6809">
        <v>10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290</v>
      </c>
      <c r="AD6809" s="2">
        <v>45210.833333333343</v>
      </c>
    </row>
    <row r="6810" spans="1:30" x14ac:dyDescent="0.35">
      <c r="A6810">
        <v>261</v>
      </c>
      <c r="B6810">
        <v>4.05</v>
      </c>
      <c r="C6810">
        <v>0</v>
      </c>
      <c r="D6810">
        <v>0</v>
      </c>
      <c r="E6810">
        <v>0</v>
      </c>
      <c r="F6810">
        <v>0</v>
      </c>
      <c r="G6810">
        <v>10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290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290</v>
      </c>
      <c r="AD6810" s="2">
        <v>45210.875</v>
      </c>
    </row>
    <row r="6811" spans="1:30" x14ac:dyDescent="0.35">
      <c r="A6811">
        <v>262</v>
      </c>
      <c r="B6811">
        <v>4.05</v>
      </c>
      <c r="C6811">
        <v>0</v>
      </c>
      <c r="D6811">
        <v>0</v>
      </c>
      <c r="E6811">
        <v>0</v>
      </c>
      <c r="F6811">
        <v>0</v>
      </c>
      <c r="G6811">
        <v>10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280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280</v>
      </c>
      <c r="AD6811" s="2">
        <v>45210.916666666657</v>
      </c>
    </row>
    <row r="6812" spans="1:30" x14ac:dyDescent="0.35">
      <c r="A6812">
        <v>263</v>
      </c>
      <c r="B6812">
        <v>4.5</v>
      </c>
      <c r="C6812">
        <v>0</v>
      </c>
      <c r="D6812">
        <v>0</v>
      </c>
      <c r="E6812">
        <v>10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2.5000000000000001E-2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37.659999999999997</v>
      </c>
      <c r="S6812">
        <v>0</v>
      </c>
      <c r="T6812">
        <v>5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-23.5</v>
      </c>
      <c r="AC6812">
        <v>19.16</v>
      </c>
      <c r="AD6812" s="2">
        <v>45210.958333333343</v>
      </c>
    </row>
    <row r="6813" spans="1:30" x14ac:dyDescent="0.35">
      <c r="A6813">
        <v>264</v>
      </c>
      <c r="B6813">
        <v>4.95</v>
      </c>
      <c r="C6813">
        <v>0</v>
      </c>
      <c r="D6813">
        <v>0</v>
      </c>
      <c r="E6813">
        <v>10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2.5000000000000001E-2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37.619999999999997</v>
      </c>
      <c r="S6813">
        <v>0</v>
      </c>
      <c r="T6813">
        <v>5.04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-23.5</v>
      </c>
      <c r="AC6813">
        <v>19.16</v>
      </c>
      <c r="AD6813" s="2">
        <v>45211</v>
      </c>
    </row>
    <row r="6814" spans="1:30" x14ac:dyDescent="0.35">
      <c r="A6814">
        <v>265</v>
      </c>
      <c r="B6814">
        <v>5.4</v>
      </c>
      <c r="C6814">
        <v>0</v>
      </c>
      <c r="D6814">
        <v>0</v>
      </c>
      <c r="E6814">
        <v>10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2.5000000000000001E-2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37.85</v>
      </c>
      <c r="S6814">
        <v>0</v>
      </c>
      <c r="T6814">
        <v>5.2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-23.5</v>
      </c>
      <c r="AC6814">
        <v>19.55</v>
      </c>
      <c r="AD6814" s="2">
        <v>45211.041666666657</v>
      </c>
    </row>
    <row r="6815" spans="1:30" x14ac:dyDescent="0.35">
      <c r="A6815">
        <v>266</v>
      </c>
      <c r="B6815">
        <v>5.85</v>
      </c>
      <c r="C6815">
        <v>0</v>
      </c>
      <c r="D6815">
        <v>0</v>
      </c>
      <c r="E6815">
        <v>10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2.5000000000000001E-2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37.409999999999997</v>
      </c>
      <c r="S6815">
        <v>0</v>
      </c>
      <c r="T6815">
        <v>5.01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-23.5</v>
      </c>
      <c r="AC6815">
        <v>18.920000000000002</v>
      </c>
      <c r="AD6815" s="2">
        <v>45211.083333333343</v>
      </c>
    </row>
    <row r="6816" spans="1:30" x14ac:dyDescent="0.35">
      <c r="A6816">
        <v>267</v>
      </c>
      <c r="B6816">
        <v>5.85</v>
      </c>
      <c r="C6816">
        <v>0</v>
      </c>
      <c r="D6816">
        <v>0</v>
      </c>
      <c r="E6816">
        <v>0</v>
      </c>
      <c r="F6816">
        <v>0</v>
      </c>
      <c r="G6816">
        <v>10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280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280</v>
      </c>
      <c r="AD6816" s="2">
        <v>45211.125</v>
      </c>
    </row>
    <row r="6817" spans="1:30" x14ac:dyDescent="0.35">
      <c r="A6817">
        <v>268</v>
      </c>
      <c r="B6817">
        <v>5.85</v>
      </c>
      <c r="C6817">
        <v>0</v>
      </c>
      <c r="D6817">
        <v>0</v>
      </c>
      <c r="E6817">
        <v>0</v>
      </c>
      <c r="F6817">
        <v>0</v>
      </c>
      <c r="G6817">
        <v>10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280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280</v>
      </c>
      <c r="AD6817" s="2">
        <v>45211.166666666657</v>
      </c>
    </row>
    <row r="6818" spans="1:30" x14ac:dyDescent="0.35">
      <c r="A6818">
        <v>269</v>
      </c>
      <c r="B6818">
        <v>5.85</v>
      </c>
      <c r="C6818">
        <v>0</v>
      </c>
      <c r="D6818">
        <v>0</v>
      </c>
      <c r="E6818">
        <v>0</v>
      </c>
      <c r="F6818">
        <v>0</v>
      </c>
      <c r="G6818">
        <v>10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280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280</v>
      </c>
      <c r="AD6818" s="2">
        <v>45211.208333333343</v>
      </c>
    </row>
    <row r="6819" spans="1:30" x14ac:dyDescent="0.35">
      <c r="A6819">
        <v>270</v>
      </c>
      <c r="B6819">
        <v>5.85</v>
      </c>
      <c r="C6819">
        <v>0</v>
      </c>
      <c r="D6819">
        <v>0</v>
      </c>
      <c r="E6819">
        <v>0</v>
      </c>
      <c r="F6819">
        <v>0</v>
      </c>
      <c r="G6819">
        <v>10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340</v>
      </c>
      <c r="AD6819" s="2">
        <v>45211.25</v>
      </c>
    </row>
    <row r="6820" spans="1:30" x14ac:dyDescent="0.35">
      <c r="A6820">
        <v>271</v>
      </c>
      <c r="B6820">
        <v>5.85</v>
      </c>
      <c r="C6820">
        <v>0</v>
      </c>
      <c r="D6820">
        <v>0</v>
      </c>
      <c r="E6820">
        <v>0</v>
      </c>
      <c r="F6820">
        <v>0</v>
      </c>
      <c r="G6820">
        <v>10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260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260</v>
      </c>
      <c r="AD6820" s="2">
        <v>45211.291666666657</v>
      </c>
    </row>
    <row r="6821" spans="1:30" x14ac:dyDescent="0.35">
      <c r="A6821">
        <v>272</v>
      </c>
      <c r="B6821">
        <v>5.85</v>
      </c>
      <c r="C6821">
        <v>0</v>
      </c>
      <c r="D6821">
        <v>0</v>
      </c>
      <c r="E6821">
        <v>0</v>
      </c>
      <c r="F6821">
        <v>0</v>
      </c>
      <c r="G6821">
        <v>10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250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250</v>
      </c>
      <c r="AD6821" s="2">
        <v>45211.333333333343</v>
      </c>
    </row>
    <row r="6822" spans="1:30" x14ac:dyDescent="0.35">
      <c r="A6822">
        <v>273</v>
      </c>
      <c r="B6822">
        <v>5.85</v>
      </c>
      <c r="C6822">
        <v>0</v>
      </c>
      <c r="D6822">
        <v>0</v>
      </c>
      <c r="E6822">
        <v>0</v>
      </c>
      <c r="F6822">
        <v>0</v>
      </c>
      <c r="G6822">
        <v>10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207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207</v>
      </c>
      <c r="AD6822" s="2">
        <v>45211.375</v>
      </c>
    </row>
    <row r="6823" spans="1:30" x14ac:dyDescent="0.35">
      <c r="A6823">
        <v>274</v>
      </c>
      <c r="B6823">
        <v>5.85</v>
      </c>
      <c r="C6823">
        <v>0</v>
      </c>
      <c r="D6823">
        <v>0</v>
      </c>
      <c r="E6823">
        <v>0</v>
      </c>
      <c r="F6823">
        <v>0</v>
      </c>
      <c r="G6823">
        <v>10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200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200</v>
      </c>
      <c r="AD6823" s="2">
        <v>45211.416666666657</v>
      </c>
    </row>
    <row r="6824" spans="1:30" x14ac:dyDescent="0.35">
      <c r="A6824">
        <v>275</v>
      </c>
      <c r="B6824">
        <v>5.85</v>
      </c>
      <c r="C6824">
        <v>0</v>
      </c>
      <c r="D6824">
        <v>0</v>
      </c>
      <c r="E6824">
        <v>0</v>
      </c>
      <c r="F6824">
        <v>0</v>
      </c>
      <c r="G6824">
        <v>10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200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200</v>
      </c>
      <c r="AD6824" s="2">
        <v>45211.458333333343</v>
      </c>
    </row>
    <row r="6825" spans="1:30" x14ac:dyDescent="0.35">
      <c r="A6825">
        <v>276</v>
      </c>
      <c r="B6825">
        <v>5.85</v>
      </c>
      <c r="C6825">
        <v>0</v>
      </c>
      <c r="D6825">
        <v>0</v>
      </c>
      <c r="E6825">
        <v>0</v>
      </c>
      <c r="F6825">
        <v>0</v>
      </c>
      <c r="G6825">
        <v>10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201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201</v>
      </c>
      <c r="AD6825" s="2">
        <v>45211.5</v>
      </c>
    </row>
    <row r="6826" spans="1:30" x14ac:dyDescent="0.35">
      <c r="A6826">
        <v>277</v>
      </c>
      <c r="B6826">
        <v>5.85</v>
      </c>
      <c r="C6826">
        <v>0</v>
      </c>
      <c r="D6826">
        <v>0</v>
      </c>
      <c r="E6826">
        <v>0</v>
      </c>
      <c r="F6826">
        <v>0</v>
      </c>
      <c r="G6826">
        <v>10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200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200</v>
      </c>
      <c r="AD6826" s="2">
        <v>45211.541666666657</v>
      </c>
    </row>
    <row r="6827" spans="1:30" x14ac:dyDescent="0.35">
      <c r="A6827">
        <v>278</v>
      </c>
      <c r="B6827">
        <v>5.85</v>
      </c>
      <c r="C6827">
        <v>0</v>
      </c>
      <c r="D6827">
        <v>0</v>
      </c>
      <c r="E6827">
        <v>0</v>
      </c>
      <c r="F6827">
        <v>0</v>
      </c>
      <c r="G6827">
        <v>10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240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240</v>
      </c>
      <c r="AD6827" s="2">
        <v>45211.583333333343</v>
      </c>
    </row>
    <row r="6828" spans="1:30" x14ac:dyDescent="0.35">
      <c r="A6828">
        <v>279</v>
      </c>
      <c r="B6828">
        <v>5.85</v>
      </c>
      <c r="C6828">
        <v>0</v>
      </c>
      <c r="D6828">
        <v>0</v>
      </c>
      <c r="E6828">
        <v>0</v>
      </c>
      <c r="F6828">
        <v>0</v>
      </c>
      <c r="G6828">
        <v>10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260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260</v>
      </c>
      <c r="AD6828" s="2">
        <v>45211.625</v>
      </c>
    </row>
    <row r="6829" spans="1:30" x14ac:dyDescent="0.35">
      <c r="A6829">
        <v>280</v>
      </c>
      <c r="B6829">
        <v>5.85</v>
      </c>
      <c r="C6829">
        <v>0</v>
      </c>
      <c r="D6829">
        <v>0</v>
      </c>
      <c r="E6829">
        <v>0</v>
      </c>
      <c r="F6829">
        <v>0</v>
      </c>
      <c r="G6829">
        <v>10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326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326</v>
      </c>
      <c r="AD6829" s="2">
        <v>45211.666666666657</v>
      </c>
    </row>
    <row r="6830" spans="1:30" x14ac:dyDescent="0.35">
      <c r="A6830">
        <v>281</v>
      </c>
      <c r="B6830">
        <v>5.85</v>
      </c>
      <c r="C6830">
        <v>0</v>
      </c>
      <c r="D6830">
        <v>0</v>
      </c>
      <c r="E6830">
        <v>0</v>
      </c>
      <c r="F6830">
        <v>0</v>
      </c>
      <c r="G6830">
        <v>10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250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250</v>
      </c>
      <c r="AD6830" s="2">
        <v>45211.708333333343</v>
      </c>
    </row>
    <row r="6831" spans="1:30" x14ac:dyDescent="0.35">
      <c r="A6831">
        <v>282</v>
      </c>
      <c r="B6831">
        <v>5.85</v>
      </c>
      <c r="C6831">
        <v>0</v>
      </c>
      <c r="D6831">
        <v>0</v>
      </c>
      <c r="E6831">
        <v>0</v>
      </c>
      <c r="F6831">
        <v>0</v>
      </c>
      <c r="G6831">
        <v>10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250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250</v>
      </c>
      <c r="AD6831" s="2">
        <v>45211.75</v>
      </c>
    </row>
    <row r="6832" spans="1:30" x14ac:dyDescent="0.35">
      <c r="A6832">
        <v>283</v>
      </c>
      <c r="B6832">
        <v>5.85</v>
      </c>
      <c r="C6832">
        <v>0</v>
      </c>
      <c r="D6832">
        <v>0</v>
      </c>
      <c r="E6832">
        <v>0</v>
      </c>
      <c r="F6832">
        <v>0</v>
      </c>
      <c r="G6832">
        <v>10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250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250</v>
      </c>
      <c r="AD6832" s="2">
        <v>45211.791666666657</v>
      </c>
    </row>
    <row r="6833" spans="1:30" x14ac:dyDescent="0.35">
      <c r="A6833">
        <v>284</v>
      </c>
      <c r="B6833">
        <v>5.85</v>
      </c>
      <c r="C6833">
        <v>0</v>
      </c>
      <c r="D6833">
        <v>0</v>
      </c>
      <c r="E6833">
        <v>0</v>
      </c>
      <c r="F6833">
        <v>0</v>
      </c>
      <c r="G6833">
        <v>10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250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250</v>
      </c>
      <c r="AD6833" s="2">
        <v>45211.833333333343</v>
      </c>
    </row>
    <row r="6834" spans="1:30" x14ac:dyDescent="0.35">
      <c r="A6834">
        <v>285</v>
      </c>
      <c r="B6834">
        <v>5.85</v>
      </c>
      <c r="C6834">
        <v>0</v>
      </c>
      <c r="D6834">
        <v>0</v>
      </c>
      <c r="E6834">
        <v>0</v>
      </c>
      <c r="F6834">
        <v>0</v>
      </c>
      <c r="G6834">
        <v>10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300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300</v>
      </c>
      <c r="AD6834" s="2">
        <v>45211.875</v>
      </c>
    </row>
    <row r="6835" spans="1:30" x14ac:dyDescent="0.35">
      <c r="A6835">
        <v>286</v>
      </c>
      <c r="B6835">
        <v>5.85</v>
      </c>
      <c r="C6835">
        <v>0</v>
      </c>
      <c r="D6835">
        <v>0</v>
      </c>
      <c r="E6835">
        <v>0</v>
      </c>
      <c r="F6835">
        <v>0</v>
      </c>
      <c r="G6835">
        <v>10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270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270</v>
      </c>
      <c r="AD6835" s="2">
        <v>45211.916666666657</v>
      </c>
    </row>
    <row r="6836" spans="1:30" x14ac:dyDescent="0.35">
      <c r="A6836">
        <v>287</v>
      </c>
      <c r="B6836">
        <v>6.3</v>
      </c>
      <c r="C6836">
        <v>0</v>
      </c>
      <c r="D6836">
        <v>0</v>
      </c>
      <c r="E6836">
        <v>10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2.5000000000000001E-2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34.729999999999997</v>
      </c>
      <c r="S6836">
        <v>0</v>
      </c>
      <c r="T6836">
        <v>1.01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-23.5</v>
      </c>
      <c r="AC6836">
        <v>12.24</v>
      </c>
      <c r="AD6836" s="2">
        <v>45211.958333333343</v>
      </c>
    </row>
    <row r="6837" spans="1:30" x14ac:dyDescent="0.35">
      <c r="A6837">
        <v>288</v>
      </c>
      <c r="B6837">
        <v>6.75</v>
      </c>
      <c r="C6837">
        <v>0</v>
      </c>
      <c r="D6837">
        <v>0</v>
      </c>
      <c r="E6837">
        <v>10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2.5000000000000001E-2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34.99</v>
      </c>
      <c r="S6837">
        <v>0</v>
      </c>
      <c r="T6837">
        <v>0.62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-23.5</v>
      </c>
      <c r="AC6837">
        <v>12.12</v>
      </c>
      <c r="AD6837" s="2">
        <v>45212</v>
      </c>
    </row>
    <row r="6838" spans="1:30" x14ac:dyDescent="0.35">
      <c r="A6838">
        <v>289</v>
      </c>
      <c r="B6838">
        <v>7.2</v>
      </c>
      <c r="C6838">
        <v>0</v>
      </c>
      <c r="D6838">
        <v>0</v>
      </c>
      <c r="E6838">
        <v>10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2.5000000000000001E-2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35.61</v>
      </c>
      <c r="S6838">
        <v>0</v>
      </c>
      <c r="T6838">
        <v>0.1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-23.5</v>
      </c>
      <c r="AC6838">
        <v>12.21</v>
      </c>
      <c r="AD6838" s="2">
        <v>45212.041666666657</v>
      </c>
    </row>
    <row r="6839" spans="1:30" x14ac:dyDescent="0.35">
      <c r="A6839">
        <v>290</v>
      </c>
      <c r="B6839">
        <v>7.65</v>
      </c>
      <c r="C6839">
        <v>0</v>
      </c>
      <c r="D6839">
        <v>0</v>
      </c>
      <c r="E6839">
        <v>10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2.5000000000000001E-2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35.53</v>
      </c>
      <c r="S6839">
        <v>0</v>
      </c>
      <c r="T6839">
        <v>-0.27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-23.5</v>
      </c>
      <c r="AC6839">
        <v>11.76</v>
      </c>
      <c r="AD6839" s="2">
        <v>45212.083333333343</v>
      </c>
    </row>
    <row r="6840" spans="1:30" x14ac:dyDescent="0.35">
      <c r="A6840">
        <v>291</v>
      </c>
      <c r="B6840">
        <v>7.65</v>
      </c>
      <c r="C6840">
        <v>0</v>
      </c>
      <c r="D6840">
        <v>0</v>
      </c>
      <c r="E6840">
        <v>0</v>
      </c>
      <c r="F6840">
        <v>0</v>
      </c>
      <c r="G6840">
        <v>10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302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302</v>
      </c>
      <c r="AD6840" s="2">
        <v>45212.125</v>
      </c>
    </row>
    <row r="6841" spans="1:30" x14ac:dyDescent="0.35">
      <c r="A6841">
        <v>292</v>
      </c>
      <c r="B6841">
        <v>7.65</v>
      </c>
      <c r="C6841">
        <v>0</v>
      </c>
      <c r="D6841">
        <v>0</v>
      </c>
      <c r="E6841">
        <v>0</v>
      </c>
      <c r="F6841">
        <v>0</v>
      </c>
      <c r="G6841">
        <v>10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358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358</v>
      </c>
      <c r="AD6841" s="2">
        <v>45212.166666666657</v>
      </c>
    </row>
    <row r="6842" spans="1:30" x14ac:dyDescent="0.35">
      <c r="A6842">
        <v>293</v>
      </c>
      <c r="B6842">
        <v>7.09</v>
      </c>
      <c r="C6842">
        <v>0</v>
      </c>
      <c r="D6842">
        <v>10</v>
      </c>
      <c r="E6842">
        <v>0</v>
      </c>
      <c r="F6842">
        <v>0</v>
      </c>
      <c r="G6842">
        <v>10</v>
      </c>
      <c r="H6842">
        <v>0</v>
      </c>
      <c r="I6842">
        <v>0</v>
      </c>
      <c r="J6842">
        <v>0</v>
      </c>
      <c r="K6842">
        <v>0</v>
      </c>
      <c r="L6842">
        <v>2.5000000000000001E-2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14.78</v>
      </c>
      <c r="T6842">
        <v>0</v>
      </c>
      <c r="U6842">
        <v>23.75</v>
      </c>
      <c r="V6842">
        <v>0</v>
      </c>
      <c r="W6842">
        <v>250</v>
      </c>
      <c r="X6842">
        <v>0</v>
      </c>
      <c r="Y6842">
        <v>0</v>
      </c>
      <c r="Z6842">
        <v>0</v>
      </c>
      <c r="AA6842">
        <v>0</v>
      </c>
      <c r="AB6842">
        <v>-23.5</v>
      </c>
      <c r="AC6842">
        <v>265.02999999999997</v>
      </c>
      <c r="AD6842" s="2">
        <v>45212.208333333343</v>
      </c>
    </row>
    <row r="6843" spans="1:30" x14ac:dyDescent="0.35">
      <c r="A6843">
        <v>294</v>
      </c>
      <c r="B6843">
        <v>6.27</v>
      </c>
      <c r="C6843">
        <v>0</v>
      </c>
      <c r="D6843">
        <v>9.74</v>
      </c>
      <c r="E6843">
        <v>0</v>
      </c>
      <c r="F6843">
        <v>0</v>
      </c>
      <c r="G6843">
        <v>10</v>
      </c>
      <c r="H6843">
        <v>0</v>
      </c>
      <c r="I6843">
        <v>0</v>
      </c>
      <c r="J6843">
        <v>0</v>
      </c>
      <c r="K6843">
        <v>0</v>
      </c>
      <c r="L6843">
        <v>3.6999999999999998E-2</v>
      </c>
      <c r="M6843">
        <v>0.26</v>
      </c>
      <c r="N6843">
        <v>0</v>
      </c>
      <c r="O6843">
        <v>13.19</v>
      </c>
      <c r="P6843">
        <v>0</v>
      </c>
      <c r="Q6843">
        <v>0</v>
      </c>
      <c r="R6843">
        <v>0</v>
      </c>
      <c r="S6843">
        <v>14.42</v>
      </c>
      <c r="T6843">
        <v>0</v>
      </c>
      <c r="U6843">
        <v>24.92</v>
      </c>
      <c r="V6843">
        <v>0</v>
      </c>
      <c r="W6843">
        <v>250</v>
      </c>
      <c r="X6843">
        <v>0</v>
      </c>
      <c r="Y6843">
        <v>0</v>
      </c>
      <c r="Z6843">
        <v>0</v>
      </c>
      <c r="AA6843">
        <v>0</v>
      </c>
      <c r="AB6843">
        <v>-35.020000000000003</v>
      </c>
      <c r="AC6843">
        <v>267.51</v>
      </c>
      <c r="AD6843" s="2">
        <v>45212.25</v>
      </c>
    </row>
    <row r="6844" spans="1:30" x14ac:dyDescent="0.35">
      <c r="A6844">
        <v>295</v>
      </c>
      <c r="B6844">
        <v>5.71</v>
      </c>
      <c r="C6844">
        <v>0</v>
      </c>
      <c r="D6844">
        <v>10</v>
      </c>
      <c r="E6844">
        <v>0</v>
      </c>
      <c r="F6844">
        <v>0</v>
      </c>
      <c r="G6844">
        <v>10</v>
      </c>
      <c r="H6844">
        <v>0</v>
      </c>
      <c r="I6844">
        <v>0</v>
      </c>
      <c r="J6844">
        <v>0</v>
      </c>
      <c r="K6844">
        <v>0</v>
      </c>
      <c r="L6844">
        <v>2.5000000000000001E-2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14.85</v>
      </c>
      <c r="T6844">
        <v>0</v>
      </c>
      <c r="U6844">
        <v>24.28</v>
      </c>
      <c r="V6844">
        <v>0</v>
      </c>
      <c r="W6844">
        <v>220</v>
      </c>
      <c r="X6844">
        <v>0</v>
      </c>
      <c r="Y6844">
        <v>0</v>
      </c>
      <c r="Z6844">
        <v>0</v>
      </c>
      <c r="AA6844">
        <v>0</v>
      </c>
      <c r="AB6844">
        <v>-23.5</v>
      </c>
      <c r="AC6844">
        <v>235.63</v>
      </c>
      <c r="AD6844" s="2">
        <v>45212.291666666657</v>
      </c>
    </row>
    <row r="6845" spans="1:30" x14ac:dyDescent="0.35">
      <c r="A6845">
        <v>296</v>
      </c>
      <c r="B6845">
        <v>5.16</v>
      </c>
      <c r="C6845">
        <v>0</v>
      </c>
      <c r="D6845">
        <v>10</v>
      </c>
      <c r="E6845">
        <v>0</v>
      </c>
      <c r="F6845">
        <v>0</v>
      </c>
      <c r="G6845">
        <v>10</v>
      </c>
      <c r="H6845">
        <v>0</v>
      </c>
      <c r="I6845">
        <v>0</v>
      </c>
      <c r="J6845">
        <v>0</v>
      </c>
      <c r="K6845">
        <v>0</v>
      </c>
      <c r="L6845">
        <v>2.5000000000000001E-2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14.83</v>
      </c>
      <c r="T6845">
        <v>0</v>
      </c>
      <c r="U6845">
        <v>23.05</v>
      </c>
      <c r="V6845">
        <v>0</v>
      </c>
      <c r="W6845">
        <v>220</v>
      </c>
      <c r="X6845">
        <v>0</v>
      </c>
      <c r="Y6845">
        <v>0</v>
      </c>
      <c r="Z6845">
        <v>0</v>
      </c>
      <c r="AA6845">
        <v>0</v>
      </c>
      <c r="AB6845">
        <v>-23.5</v>
      </c>
      <c r="AC6845">
        <v>234.38</v>
      </c>
      <c r="AD6845" s="2">
        <v>45212.333333333343</v>
      </c>
    </row>
    <row r="6846" spans="1:30" x14ac:dyDescent="0.35">
      <c r="A6846">
        <v>297</v>
      </c>
      <c r="B6846">
        <v>4.5999999999999996</v>
      </c>
      <c r="C6846">
        <v>0</v>
      </c>
      <c r="D6846">
        <v>10</v>
      </c>
      <c r="E6846">
        <v>0</v>
      </c>
      <c r="F6846">
        <v>0</v>
      </c>
      <c r="G6846">
        <v>10</v>
      </c>
      <c r="H6846">
        <v>0</v>
      </c>
      <c r="I6846">
        <v>0</v>
      </c>
      <c r="J6846">
        <v>0</v>
      </c>
      <c r="K6846">
        <v>0</v>
      </c>
      <c r="L6846">
        <v>2.5000000000000001E-2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14.84</v>
      </c>
      <c r="T6846">
        <v>0</v>
      </c>
      <c r="U6846">
        <v>17.12</v>
      </c>
      <c r="V6846">
        <v>0</v>
      </c>
      <c r="W6846">
        <v>240</v>
      </c>
      <c r="X6846">
        <v>0</v>
      </c>
      <c r="Y6846">
        <v>0</v>
      </c>
      <c r="Z6846">
        <v>0</v>
      </c>
      <c r="AA6846">
        <v>0</v>
      </c>
      <c r="AB6846">
        <v>-23.5</v>
      </c>
      <c r="AC6846">
        <v>248.46</v>
      </c>
      <c r="AD6846" s="2">
        <v>45212.375</v>
      </c>
    </row>
    <row r="6847" spans="1:30" x14ac:dyDescent="0.35">
      <c r="A6847">
        <v>298</v>
      </c>
      <c r="B6847">
        <v>4.5999999999999996</v>
      </c>
      <c r="C6847">
        <v>0</v>
      </c>
      <c r="D6847">
        <v>0</v>
      </c>
      <c r="E6847">
        <v>0</v>
      </c>
      <c r="F6847">
        <v>0</v>
      </c>
      <c r="G6847">
        <v>10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240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240</v>
      </c>
      <c r="AD6847" s="2">
        <v>45212.416666666657</v>
      </c>
    </row>
    <row r="6848" spans="1:30" x14ac:dyDescent="0.35">
      <c r="A6848">
        <v>299</v>
      </c>
      <c r="B6848">
        <v>4.5999999999999996</v>
      </c>
      <c r="C6848">
        <v>0</v>
      </c>
      <c r="D6848">
        <v>0</v>
      </c>
      <c r="E6848">
        <v>0</v>
      </c>
      <c r="F6848">
        <v>0</v>
      </c>
      <c r="G6848">
        <v>10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220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220</v>
      </c>
      <c r="AD6848" s="2">
        <v>45212.458333333343</v>
      </c>
    </row>
    <row r="6849" spans="1:30" x14ac:dyDescent="0.35">
      <c r="A6849">
        <v>300</v>
      </c>
      <c r="B6849">
        <v>4.5999999999999996</v>
      </c>
      <c r="C6849">
        <v>0</v>
      </c>
      <c r="D6849">
        <v>0</v>
      </c>
      <c r="E6849">
        <v>0</v>
      </c>
      <c r="F6849">
        <v>0</v>
      </c>
      <c r="G6849">
        <v>10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220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220</v>
      </c>
      <c r="AD6849" s="2">
        <v>45212.5</v>
      </c>
    </row>
    <row r="6850" spans="1:30" x14ac:dyDescent="0.35">
      <c r="A6850">
        <v>301</v>
      </c>
      <c r="B6850">
        <v>4.5999999999999996</v>
      </c>
      <c r="C6850">
        <v>0</v>
      </c>
      <c r="D6850">
        <v>0</v>
      </c>
      <c r="E6850">
        <v>0</v>
      </c>
      <c r="F6850">
        <v>0</v>
      </c>
      <c r="G6850">
        <v>10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220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220</v>
      </c>
      <c r="AD6850" s="2">
        <v>45212.541666666657</v>
      </c>
    </row>
    <row r="6851" spans="1:30" x14ac:dyDescent="0.35">
      <c r="A6851">
        <v>302</v>
      </c>
      <c r="B6851">
        <v>4.5999999999999996</v>
      </c>
      <c r="C6851">
        <v>0</v>
      </c>
      <c r="D6851">
        <v>0</v>
      </c>
      <c r="E6851">
        <v>0</v>
      </c>
      <c r="F6851">
        <v>0</v>
      </c>
      <c r="G6851">
        <v>10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220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220</v>
      </c>
      <c r="AD6851" s="2">
        <v>45212.583333333343</v>
      </c>
    </row>
    <row r="6852" spans="1:30" x14ac:dyDescent="0.35">
      <c r="A6852">
        <v>303</v>
      </c>
      <c r="B6852">
        <v>4.5999999999999996</v>
      </c>
      <c r="C6852">
        <v>0</v>
      </c>
      <c r="D6852">
        <v>0</v>
      </c>
      <c r="E6852">
        <v>0</v>
      </c>
      <c r="F6852">
        <v>0</v>
      </c>
      <c r="G6852">
        <v>10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350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350</v>
      </c>
      <c r="AD6852" s="2">
        <v>45212.625</v>
      </c>
    </row>
    <row r="6853" spans="1:30" x14ac:dyDescent="0.35">
      <c r="A6853">
        <v>304</v>
      </c>
      <c r="B6853">
        <v>4.5999999999999996</v>
      </c>
      <c r="C6853">
        <v>0</v>
      </c>
      <c r="D6853">
        <v>0</v>
      </c>
      <c r="E6853">
        <v>0</v>
      </c>
      <c r="F6853">
        <v>0</v>
      </c>
      <c r="G6853">
        <v>10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250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250</v>
      </c>
      <c r="AD6853" s="2">
        <v>45212.666666666657</v>
      </c>
    </row>
    <row r="6854" spans="1:30" x14ac:dyDescent="0.35">
      <c r="A6854">
        <v>305</v>
      </c>
      <c r="B6854">
        <v>4.5999999999999996</v>
      </c>
      <c r="C6854">
        <v>0</v>
      </c>
      <c r="D6854">
        <v>0</v>
      </c>
      <c r="E6854">
        <v>0</v>
      </c>
      <c r="F6854">
        <v>0</v>
      </c>
      <c r="G6854">
        <v>10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250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250</v>
      </c>
      <c r="AD6854" s="2">
        <v>45212.708333333343</v>
      </c>
    </row>
    <row r="6855" spans="1:30" x14ac:dyDescent="0.35">
      <c r="A6855">
        <v>306</v>
      </c>
      <c r="B6855">
        <v>4.5999999999999996</v>
      </c>
      <c r="C6855">
        <v>0</v>
      </c>
      <c r="D6855">
        <v>0</v>
      </c>
      <c r="E6855">
        <v>0</v>
      </c>
      <c r="F6855">
        <v>0</v>
      </c>
      <c r="G6855">
        <v>10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310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310</v>
      </c>
      <c r="AD6855" s="2">
        <v>45212.75</v>
      </c>
    </row>
    <row r="6856" spans="1:30" x14ac:dyDescent="0.35">
      <c r="A6856">
        <v>307</v>
      </c>
      <c r="B6856">
        <v>4.5999999999999996</v>
      </c>
      <c r="C6856">
        <v>0</v>
      </c>
      <c r="D6856">
        <v>0</v>
      </c>
      <c r="E6856">
        <v>0</v>
      </c>
      <c r="F6856">
        <v>0</v>
      </c>
      <c r="G6856">
        <v>10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350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350</v>
      </c>
      <c r="AD6856" s="2">
        <v>45212.791666666657</v>
      </c>
    </row>
    <row r="6857" spans="1:30" x14ac:dyDescent="0.35">
      <c r="A6857">
        <v>308</v>
      </c>
      <c r="B6857">
        <v>4.5999999999999996</v>
      </c>
      <c r="C6857">
        <v>0</v>
      </c>
      <c r="D6857">
        <v>0</v>
      </c>
      <c r="E6857">
        <v>0</v>
      </c>
      <c r="F6857">
        <v>0</v>
      </c>
      <c r="G6857">
        <v>10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350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350</v>
      </c>
      <c r="AD6857" s="2">
        <v>45212.833333333343</v>
      </c>
    </row>
    <row r="6858" spans="1:30" x14ac:dyDescent="0.35">
      <c r="A6858">
        <v>309</v>
      </c>
      <c r="B6858">
        <v>4.5999999999999996</v>
      </c>
      <c r="C6858">
        <v>0</v>
      </c>
      <c r="D6858">
        <v>0</v>
      </c>
      <c r="E6858">
        <v>0</v>
      </c>
      <c r="F6858">
        <v>0</v>
      </c>
      <c r="G6858">
        <v>10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350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350</v>
      </c>
      <c r="AD6858" s="2">
        <v>45212.875</v>
      </c>
    </row>
    <row r="6859" spans="1:30" x14ac:dyDescent="0.35">
      <c r="A6859">
        <v>310</v>
      </c>
      <c r="B6859">
        <v>4.5999999999999996</v>
      </c>
      <c r="C6859">
        <v>0</v>
      </c>
      <c r="D6859">
        <v>0</v>
      </c>
      <c r="E6859">
        <v>0</v>
      </c>
      <c r="F6859">
        <v>0</v>
      </c>
      <c r="G6859">
        <v>10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410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410</v>
      </c>
      <c r="AD6859" s="2">
        <v>45212.916666666657</v>
      </c>
    </row>
    <row r="6860" spans="1:30" x14ac:dyDescent="0.35">
      <c r="A6860">
        <v>311</v>
      </c>
      <c r="B6860">
        <v>5.05</v>
      </c>
      <c r="C6860">
        <v>0</v>
      </c>
      <c r="D6860">
        <v>0</v>
      </c>
      <c r="E6860">
        <v>10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2.5000000000000001E-2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38.75</v>
      </c>
      <c r="S6860">
        <v>0</v>
      </c>
      <c r="T6860">
        <v>1.03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-23.5</v>
      </c>
      <c r="AC6860">
        <v>16.28</v>
      </c>
      <c r="AD6860" s="2">
        <v>45212.958333333343</v>
      </c>
    </row>
    <row r="6861" spans="1:30" x14ac:dyDescent="0.35">
      <c r="A6861">
        <v>312</v>
      </c>
      <c r="B6861">
        <v>5.5</v>
      </c>
      <c r="C6861">
        <v>0</v>
      </c>
      <c r="D6861">
        <v>0</v>
      </c>
      <c r="E6861">
        <v>10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2.5000000000000001E-2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38.18</v>
      </c>
      <c r="S6861">
        <v>0</v>
      </c>
      <c r="T6861">
        <v>1.39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-23.5</v>
      </c>
      <c r="AC6861">
        <v>16.059999999999999</v>
      </c>
      <c r="AD6861" s="2">
        <v>45213</v>
      </c>
    </row>
    <row r="6862" spans="1:30" x14ac:dyDescent="0.35">
      <c r="A6862">
        <v>313</v>
      </c>
      <c r="B6862">
        <v>5.95</v>
      </c>
      <c r="C6862">
        <v>0</v>
      </c>
      <c r="D6862">
        <v>0</v>
      </c>
      <c r="E6862">
        <v>10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2.5000000000000001E-2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39.68</v>
      </c>
      <c r="S6862">
        <v>0</v>
      </c>
      <c r="T6862">
        <v>1.72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-23.5</v>
      </c>
      <c r="AC6862">
        <v>17.899999999999999</v>
      </c>
      <c r="AD6862" s="2">
        <v>45213.041666666657</v>
      </c>
    </row>
    <row r="6863" spans="1:30" x14ac:dyDescent="0.35">
      <c r="A6863">
        <v>314</v>
      </c>
      <c r="B6863">
        <v>6.4</v>
      </c>
      <c r="C6863">
        <v>0</v>
      </c>
      <c r="D6863">
        <v>0</v>
      </c>
      <c r="E6863">
        <v>10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2.5000000000000001E-2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37.869999999999997</v>
      </c>
      <c r="S6863">
        <v>0</v>
      </c>
      <c r="T6863">
        <v>1.98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-23.5</v>
      </c>
      <c r="AC6863">
        <v>16.34</v>
      </c>
      <c r="AD6863" s="2">
        <v>45213.083333333343</v>
      </c>
    </row>
    <row r="6864" spans="1:30" x14ac:dyDescent="0.35">
      <c r="A6864">
        <v>315</v>
      </c>
      <c r="B6864">
        <v>6.4</v>
      </c>
      <c r="C6864">
        <v>0</v>
      </c>
      <c r="D6864">
        <v>0</v>
      </c>
      <c r="E6864">
        <v>0</v>
      </c>
      <c r="F6864">
        <v>0</v>
      </c>
      <c r="G6864">
        <v>10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440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440</v>
      </c>
      <c r="AD6864" s="2">
        <v>45213.125</v>
      </c>
    </row>
    <row r="6865" spans="1:30" x14ac:dyDescent="0.35">
      <c r="A6865">
        <v>316</v>
      </c>
      <c r="B6865">
        <v>6.4</v>
      </c>
      <c r="C6865">
        <v>0</v>
      </c>
      <c r="D6865">
        <v>0</v>
      </c>
      <c r="E6865">
        <v>0</v>
      </c>
      <c r="F6865">
        <v>0</v>
      </c>
      <c r="G6865">
        <v>10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410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410</v>
      </c>
      <c r="AD6865" s="2">
        <v>45213.166666666657</v>
      </c>
    </row>
    <row r="6866" spans="1:30" x14ac:dyDescent="0.35">
      <c r="A6866">
        <v>317</v>
      </c>
      <c r="B6866">
        <v>6.4</v>
      </c>
      <c r="C6866">
        <v>0</v>
      </c>
      <c r="D6866">
        <v>0</v>
      </c>
      <c r="E6866">
        <v>0</v>
      </c>
      <c r="F6866">
        <v>0</v>
      </c>
      <c r="G6866">
        <v>10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300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300</v>
      </c>
      <c r="AD6866" s="2">
        <v>45213.208333333343</v>
      </c>
    </row>
    <row r="6867" spans="1:30" x14ac:dyDescent="0.35">
      <c r="A6867">
        <v>318</v>
      </c>
      <c r="B6867">
        <v>6.4</v>
      </c>
      <c r="C6867">
        <v>0</v>
      </c>
      <c r="D6867">
        <v>0</v>
      </c>
      <c r="E6867">
        <v>0</v>
      </c>
      <c r="F6867">
        <v>0</v>
      </c>
      <c r="G6867">
        <v>10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300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300</v>
      </c>
      <c r="AD6867" s="2">
        <v>45213.25</v>
      </c>
    </row>
    <row r="6868" spans="1:30" x14ac:dyDescent="0.35">
      <c r="A6868">
        <v>319</v>
      </c>
      <c r="B6868">
        <v>6.4</v>
      </c>
      <c r="C6868">
        <v>0</v>
      </c>
      <c r="D6868">
        <v>0</v>
      </c>
      <c r="E6868">
        <v>0</v>
      </c>
      <c r="F6868">
        <v>0</v>
      </c>
      <c r="G6868">
        <v>10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300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300</v>
      </c>
      <c r="AD6868" s="2">
        <v>45213.291666666657</v>
      </c>
    </row>
    <row r="6869" spans="1:30" x14ac:dyDescent="0.35">
      <c r="A6869">
        <v>320</v>
      </c>
      <c r="B6869">
        <v>6.4</v>
      </c>
      <c r="C6869">
        <v>0</v>
      </c>
      <c r="D6869">
        <v>0</v>
      </c>
      <c r="E6869">
        <v>0</v>
      </c>
      <c r="F6869">
        <v>0</v>
      </c>
      <c r="G6869">
        <v>10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300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300</v>
      </c>
      <c r="AD6869" s="2">
        <v>45213.333333333343</v>
      </c>
    </row>
    <row r="6870" spans="1:30" x14ac:dyDescent="0.35">
      <c r="A6870">
        <v>321</v>
      </c>
      <c r="B6870">
        <v>6.4</v>
      </c>
      <c r="C6870">
        <v>0</v>
      </c>
      <c r="D6870">
        <v>0</v>
      </c>
      <c r="E6870">
        <v>0</v>
      </c>
      <c r="F6870">
        <v>0</v>
      </c>
      <c r="G6870">
        <v>10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300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300</v>
      </c>
      <c r="AD6870" s="2">
        <v>45213.375</v>
      </c>
    </row>
    <row r="6871" spans="1:30" x14ac:dyDescent="0.35">
      <c r="A6871">
        <v>322</v>
      </c>
      <c r="B6871">
        <v>6.4</v>
      </c>
      <c r="C6871">
        <v>0</v>
      </c>
      <c r="D6871">
        <v>0</v>
      </c>
      <c r="E6871">
        <v>0</v>
      </c>
      <c r="F6871">
        <v>0</v>
      </c>
      <c r="G6871">
        <v>10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400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400</v>
      </c>
      <c r="AD6871" s="2">
        <v>45213.416666666657</v>
      </c>
    </row>
    <row r="6872" spans="1:30" x14ac:dyDescent="0.35">
      <c r="A6872">
        <v>323</v>
      </c>
      <c r="B6872">
        <v>6.4</v>
      </c>
      <c r="C6872">
        <v>0</v>
      </c>
      <c r="D6872">
        <v>0</v>
      </c>
      <c r="E6872">
        <v>0</v>
      </c>
      <c r="F6872">
        <v>0</v>
      </c>
      <c r="G6872">
        <v>10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380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380</v>
      </c>
      <c r="AD6872" s="2">
        <v>45213.458333333343</v>
      </c>
    </row>
    <row r="6873" spans="1:30" x14ac:dyDescent="0.35">
      <c r="A6873">
        <v>324</v>
      </c>
      <c r="B6873">
        <v>6.4</v>
      </c>
      <c r="C6873">
        <v>0</v>
      </c>
      <c r="D6873">
        <v>0</v>
      </c>
      <c r="E6873">
        <v>0</v>
      </c>
      <c r="F6873">
        <v>0</v>
      </c>
      <c r="G6873">
        <v>10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360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360</v>
      </c>
      <c r="AD6873" s="2">
        <v>45213.5</v>
      </c>
    </row>
    <row r="6874" spans="1:30" x14ac:dyDescent="0.35">
      <c r="A6874">
        <v>325</v>
      </c>
      <c r="B6874">
        <v>6.4</v>
      </c>
      <c r="C6874">
        <v>0</v>
      </c>
      <c r="D6874">
        <v>0</v>
      </c>
      <c r="E6874">
        <v>0</v>
      </c>
      <c r="F6874">
        <v>0</v>
      </c>
      <c r="G6874">
        <v>10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280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280</v>
      </c>
      <c r="AD6874" s="2">
        <v>45213.541666666657</v>
      </c>
    </row>
    <row r="6875" spans="1:30" x14ac:dyDescent="0.35">
      <c r="A6875">
        <v>326</v>
      </c>
      <c r="B6875">
        <v>6.4</v>
      </c>
      <c r="C6875">
        <v>0</v>
      </c>
      <c r="D6875">
        <v>0</v>
      </c>
      <c r="E6875">
        <v>0</v>
      </c>
      <c r="F6875">
        <v>0</v>
      </c>
      <c r="G6875">
        <v>10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360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360</v>
      </c>
      <c r="AD6875" s="2">
        <v>45213.583333333343</v>
      </c>
    </row>
    <row r="6876" spans="1:30" x14ac:dyDescent="0.35">
      <c r="A6876">
        <v>327</v>
      </c>
      <c r="B6876">
        <v>6.4</v>
      </c>
      <c r="C6876">
        <v>0</v>
      </c>
      <c r="D6876">
        <v>0</v>
      </c>
      <c r="E6876">
        <v>0</v>
      </c>
      <c r="F6876">
        <v>0</v>
      </c>
      <c r="G6876">
        <v>10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470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470</v>
      </c>
      <c r="AD6876" s="2">
        <v>45213.625</v>
      </c>
    </row>
    <row r="6877" spans="1:30" x14ac:dyDescent="0.35">
      <c r="A6877">
        <v>328</v>
      </c>
      <c r="B6877">
        <v>6.4</v>
      </c>
      <c r="C6877">
        <v>0</v>
      </c>
      <c r="D6877">
        <v>0</v>
      </c>
      <c r="E6877">
        <v>0</v>
      </c>
      <c r="F6877">
        <v>0</v>
      </c>
      <c r="G6877">
        <v>10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410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410</v>
      </c>
      <c r="AD6877" s="2">
        <v>45213.666666666657</v>
      </c>
    </row>
    <row r="6878" spans="1:30" x14ac:dyDescent="0.35">
      <c r="A6878">
        <v>329</v>
      </c>
      <c r="B6878">
        <v>6.4</v>
      </c>
      <c r="C6878">
        <v>0</v>
      </c>
      <c r="D6878">
        <v>0</v>
      </c>
      <c r="E6878">
        <v>0</v>
      </c>
      <c r="F6878">
        <v>0</v>
      </c>
      <c r="G6878">
        <v>10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410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410</v>
      </c>
      <c r="AD6878" s="2">
        <v>45213.708333333343</v>
      </c>
    </row>
    <row r="6879" spans="1:30" x14ac:dyDescent="0.35">
      <c r="A6879">
        <v>330</v>
      </c>
      <c r="B6879">
        <v>6.4</v>
      </c>
      <c r="C6879">
        <v>0</v>
      </c>
      <c r="D6879">
        <v>0</v>
      </c>
      <c r="E6879">
        <v>0</v>
      </c>
      <c r="F6879">
        <v>0</v>
      </c>
      <c r="G6879">
        <v>10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380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380</v>
      </c>
      <c r="AD6879" s="2">
        <v>45213.75</v>
      </c>
    </row>
    <row r="6880" spans="1:30" x14ac:dyDescent="0.35">
      <c r="A6880">
        <v>331</v>
      </c>
      <c r="B6880">
        <v>6.4</v>
      </c>
      <c r="C6880">
        <v>0</v>
      </c>
      <c r="D6880">
        <v>0</v>
      </c>
      <c r="E6880">
        <v>0</v>
      </c>
      <c r="F6880">
        <v>0</v>
      </c>
      <c r="G6880">
        <v>10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310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310</v>
      </c>
      <c r="AD6880" s="2">
        <v>45213.791666666657</v>
      </c>
    </row>
    <row r="6881" spans="1:30" x14ac:dyDescent="0.35">
      <c r="A6881">
        <v>332</v>
      </c>
      <c r="B6881">
        <v>6.4</v>
      </c>
      <c r="C6881">
        <v>0</v>
      </c>
      <c r="D6881">
        <v>0</v>
      </c>
      <c r="E6881">
        <v>0</v>
      </c>
      <c r="F6881">
        <v>0</v>
      </c>
      <c r="G6881">
        <v>10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310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310</v>
      </c>
      <c r="AD6881" s="2">
        <v>45213.833333333343</v>
      </c>
    </row>
    <row r="6882" spans="1:30" x14ac:dyDescent="0.35">
      <c r="A6882">
        <v>333</v>
      </c>
      <c r="B6882">
        <v>6.4</v>
      </c>
      <c r="C6882">
        <v>0</v>
      </c>
      <c r="D6882">
        <v>0</v>
      </c>
      <c r="E6882">
        <v>0</v>
      </c>
      <c r="F6882">
        <v>0</v>
      </c>
      <c r="G6882">
        <v>10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310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310</v>
      </c>
      <c r="AD6882" s="2">
        <v>45213.875</v>
      </c>
    </row>
    <row r="6883" spans="1:30" x14ac:dyDescent="0.35">
      <c r="A6883">
        <v>334</v>
      </c>
      <c r="B6883">
        <v>6.4</v>
      </c>
      <c r="C6883">
        <v>0</v>
      </c>
      <c r="D6883">
        <v>0</v>
      </c>
      <c r="E6883">
        <v>0</v>
      </c>
      <c r="F6883">
        <v>0</v>
      </c>
      <c r="G6883">
        <v>10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270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270</v>
      </c>
      <c r="AD6883" s="2">
        <v>45213.916666666657</v>
      </c>
    </row>
    <row r="6884" spans="1:30" x14ac:dyDescent="0.35">
      <c r="A6884">
        <v>335</v>
      </c>
      <c r="B6884">
        <v>6.85</v>
      </c>
      <c r="C6884">
        <v>0</v>
      </c>
      <c r="D6884">
        <v>0</v>
      </c>
      <c r="E6884">
        <v>10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2.5000000000000001E-2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38.36</v>
      </c>
      <c r="S6884">
        <v>0</v>
      </c>
      <c r="T6884">
        <v>2.2000000000000002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-23.5</v>
      </c>
      <c r="AC6884">
        <v>17.059999999999999</v>
      </c>
      <c r="AD6884" s="2">
        <v>45213.958333333343</v>
      </c>
    </row>
    <row r="6885" spans="1:30" x14ac:dyDescent="0.35">
      <c r="A6885">
        <v>336</v>
      </c>
      <c r="B6885">
        <v>7.3</v>
      </c>
      <c r="C6885">
        <v>0</v>
      </c>
      <c r="D6885">
        <v>0</v>
      </c>
      <c r="E6885">
        <v>10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2.5000000000000001E-2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38.1</v>
      </c>
      <c r="S6885">
        <v>0</v>
      </c>
      <c r="T6885">
        <v>2.21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-23.5</v>
      </c>
      <c r="AC6885">
        <v>16.809999999999999</v>
      </c>
      <c r="AD6885" s="2">
        <v>45214</v>
      </c>
    </row>
    <row r="6886" spans="1:30" x14ac:dyDescent="0.35">
      <c r="A6886">
        <v>337</v>
      </c>
      <c r="B6886">
        <v>7.75</v>
      </c>
      <c r="C6886">
        <v>0</v>
      </c>
      <c r="D6886">
        <v>0</v>
      </c>
      <c r="E6886">
        <v>10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2.5000000000000001E-2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37.17</v>
      </c>
      <c r="S6886">
        <v>0</v>
      </c>
      <c r="T6886">
        <v>2.17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-23.5</v>
      </c>
      <c r="AC6886">
        <v>15.85</v>
      </c>
      <c r="AD6886" s="2">
        <v>45214.041666666657</v>
      </c>
    </row>
    <row r="6887" spans="1:30" x14ac:dyDescent="0.35">
      <c r="A6887">
        <v>338</v>
      </c>
      <c r="B6887">
        <v>8.1999999999999993</v>
      </c>
      <c r="C6887">
        <v>0</v>
      </c>
      <c r="D6887">
        <v>0</v>
      </c>
      <c r="E6887">
        <v>10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2.5000000000000001E-2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36.57</v>
      </c>
      <c r="S6887">
        <v>0</v>
      </c>
      <c r="T6887">
        <v>2.17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-23.5</v>
      </c>
      <c r="AC6887">
        <v>15.24</v>
      </c>
      <c r="AD6887" s="2">
        <v>45214.083333333343</v>
      </c>
    </row>
    <row r="6888" spans="1:30" x14ac:dyDescent="0.35">
      <c r="A6888">
        <v>339</v>
      </c>
      <c r="B6888">
        <v>8.1999999999999993</v>
      </c>
      <c r="C6888">
        <v>0</v>
      </c>
      <c r="D6888">
        <v>0</v>
      </c>
      <c r="E6888">
        <v>0</v>
      </c>
      <c r="F6888">
        <v>0</v>
      </c>
      <c r="G6888">
        <v>10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269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269</v>
      </c>
      <c r="AD6888" s="2">
        <v>45214.125</v>
      </c>
    </row>
    <row r="6889" spans="1:30" x14ac:dyDescent="0.35">
      <c r="A6889">
        <v>340</v>
      </c>
      <c r="B6889">
        <v>8.1999999999999993</v>
      </c>
      <c r="C6889">
        <v>0</v>
      </c>
      <c r="D6889">
        <v>0</v>
      </c>
      <c r="E6889">
        <v>0</v>
      </c>
      <c r="F6889">
        <v>0</v>
      </c>
      <c r="G6889">
        <v>10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260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260</v>
      </c>
      <c r="AD6889" s="2">
        <v>45214.166666666657</v>
      </c>
    </row>
    <row r="6890" spans="1:30" x14ac:dyDescent="0.35">
      <c r="A6890">
        <v>341</v>
      </c>
      <c r="B6890">
        <v>8.1999999999999993</v>
      </c>
      <c r="C6890">
        <v>0</v>
      </c>
      <c r="D6890">
        <v>0</v>
      </c>
      <c r="E6890">
        <v>0</v>
      </c>
      <c r="F6890">
        <v>0</v>
      </c>
      <c r="G6890">
        <v>10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250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250</v>
      </c>
      <c r="AD6890" s="2">
        <v>45214.208333333343</v>
      </c>
    </row>
    <row r="6891" spans="1:30" x14ac:dyDescent="0.35">
      <c r="A6891">
        <v>342</v>
      </c>
      <c r="B6891">
        <v>8.1999999999999993</v>
      </c>
      <c r="C6891">
        <v>0</v>
      </c>
      <c r="D6891">
        <v>0</v>
      </c>
      <c r="E6891">
        <v>0</v>
      </c>
      <c r="F6891">
        <v>0</v>
      </c>
      <c r="G6891">
        <v>10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250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250</v>
      </c>
      <c r="AD6891" s="2">
        <v>45214.25</v>
      </c>
    </row>
    <row r="6892" spans="1:30" x14ac:dyDescent="0.35">
      <c r="A6892">
        <v>343</v>
      </c>
      <c r="B6892">
        <v>8.1999999999999993</v>
      </c>
      <c r="C6892">
        <v>0</v>
      </c>
      <c r="D6892">
        <v>0</v>
      </c>
      <c r="E6892">
        <v>0</v>
      </c>
      <c r="F6892">
        <v>0</v>
      </c>
      <c r="G6892">
        <v>10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250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250</v>
      </c>
      <c r="AD6892" s="2">
        <v>45214.291666666657</v>
      </c>
    </row>
    <row r="6893" spans="1:30" x14ac:dyDescent="0.35">
      <c r="A6893">
        <v>344</v>
      </c>
      <c r="B6893">
        <v>8.1999999999999993</v>
      </c>
      <c r="C6893">
        <v>0</v>
      </c>
      <c r="D6893">
        <v>0</v>
      </c>
      <c r="E6893">
        <v>0</v>
      </c>
      <c r="F6893">
        <v>0</v>
      </c>
      <c r="G6893">
        <v>10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250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250</v>
      </c>
      <c r="AD6893" s="2">
        <v>45214.333333333343</v>
      </c>
    </row>
    <row r="6894" spans="1:30" x14ac:dyDescent="0.35">
      <c r="A6894">
        <v>345</v>
      </c>
      <c r="B6894">
        <v>8.1999999999999993</v>
      </c>
      <c r="C6894">
        <v>0</v>
      </c>
      <c r="D6894">
        <v>0</v>
      </c>
      <c r="E6894">
        <v>0</v>
      </c>
      <c r="F6894">
        <v>0</v>
      </c>
      <c r="G6894">
        <v>10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250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250</v>
      </c>
      <c r="AD6894" s="2">
        <v>45214.375</v>
      </c>
    </row>
    <row r="6895" spans="1:30" x14ac:dyDescent="0.35">
      <c r="A6895">
        <v>346</v>
      </c>
      <c r="B6895">
        <v>8.1999999999999993</v>
      </c>
      <c r="C6895">
        <v>0</v>
      </c>
      <c r="D6895">
        <v>0</v>
      </c>
      <c r="E6895">
        <v>0</v>
      </c>
      <c r="F6895">
        <v>0</v>
      </c>
      <c r="G6895">
        <v>10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250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250</v>
      </c>
      <c r="AD6895" s="2">
        <v>45214.416666666657</v>
      </c>
    </row>
    <row r="6896" spans="1:30" x14ac:dyDescent="0.35">
      <c r="A6896">
        <v>347</v>
      </c>
      <c r="B6896">
        <v>8.1999999999999993</v>
      </c>
      <c r="C6896">
        <v>0</v>
      </c>
      <c r="D6896">
        <v>0</v>
      </c>
      <c r="E6896">
        <v>0</v>
      </c>
      <c r="F6896">
        <v>0</v>
      </c>
      <c r="G6896">
        <v>10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260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260</v>
      </c>
      <c r="AD6896" s="2">
        <v>45214.458333333343</v>
      </c>
    </row>
    <row r="6897" spans="1:30" x14ac:dyDescent="0.35">
      <c r="A6897">
        <v>348</v>
      </c>
      <c r="B6897">
        <v>8.1999999999999993</v>
      </c>
      <c r="C6897">
        <v>0</v>
      </c>
      <c r="D6897">
        <v>0</v>
      </c>
      <c r="E6897">
        <v>0</v>
      </c>
      <c r="F6897">
        <v>0</v>
      </c>
      <c r="G6897">
        <v>10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260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260</v>
      </c>
      <c r="AD6897" s="2">
        <v>45214.5</v>
      </c>
    </row>
    <row r="6898" spans="1:30" x14ac:dyDescent="0.35">
      <c r="A6898">
        <v>349</v>
      </c>
      <c r="B6898">
        <v>8.1999999999999993</v>
      </c>
      <c r="C6898">
        <v>0</v>
      </c>
      <c r="D6898">
        <v>0</v>
      </c>
      <c r="E6898">
        <v>0</v>
      </c>
      <c r="F6898">
        <v>0</v>
      </c>
      <c r="G6898">
        <v>10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250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250</v>
      </c>
      <c r="AD6898" s="2">
        <v>45214.541666666657</v>
      </c>
    </row>
    <row r="6899" spans="1:30" x14ac:dyDescent="0.35">
      <c r="A6899">
        <v>350</v>
      </c>
      <c r="B6899">
        <v>8.1999999999999993</v>
      </c>
      <c r="C6899">
        <v>0</v>
      </c>
      <c r="D6899">
        <v>0</v>
      </c>
      <c r="E6899">
        <v>0</v>
      </c>
      <c r="F6899">
        <v>0</v>
      </c>
      <c r="G6899">
        <v>10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250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250</v>
      </c>
      <c r="AD6899" s="2">
        <v>45214.583333333343</v>
      </c>
    </row>
    <row r="6900" spans="1:30" x14ac:dyDescent="0.35">
      <c r="A6900">
        <v>351</v>
      </c>
      <c r="B6900">
        <v>8.1999999999999993</v>
      </c>
      <c r="C6900">
        <v>0</v>
      </c>
      <c r="D6900">
        <v>0</v>
      </c>
      <c r="E6900">
        <v>0</v>
      </c>
      <c r="F6900">
        <v>0</v>
      </c>
      <c r="G6900">
        <v>10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540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540</v>
      </c>
      <c r="AD6900" s="2">
        <v>45214.625</v>
      </c>
    </row>
    <row r="6901" spans="1:30" x14ac:dyDescent="0.35">
      <c r="A6901">
        <v>352</v>
      </c>
      <c r="B6901">
        <v>8.1999999999999993</v>
      </c>
      <c r="C6901">
        <v>0</v>
      </c>
      <c r="D6901">
        <v>0</v>
      </c>
      <c r="E6901">
        <v>0</v>
      </c>
      <c r="F6901">
        <v>0</v>
      </c>
      <c r="G6901">
        <v>10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370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370</v>
      </c>
      <c r="AD6901" s="2">
        <v>45214.666666666657</v>
      </c>
    </row>
    <row r="6902" spans="1:30" x14ac:dyDescent="0.35">
      <c r="A6902">
        <v>353</v>
      </c>
      <c r="B6902">
        <v>8.1999999999999993</v>
      </c>
      <c r="C6902">
        <v>0</v>
      </c>
      <c r="D6902">
        <v>0</v>
      </c>
      <c r="E6902">
        <v>0</v>
      </c>
      <c r="F6902">
        <v>0</v>
      </c>
      <c r="G6902">
        <v>10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370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370</v>
      </c>
      <c r="AD6902" s="2">
        <v>45214.708333333343</v>
      </c>
    </row>
    <row r="6903" spans="1:30" x14ac:dyDescent="0.35">
      <c r="A6903">
        <v>354</v>
      </c>
      <c r="B6903">
        <v>8.1999999999999993</v>
      </c>
      <c r="C6903">
        <v>0</v>
      </c>
      <c r="D6903">
        <v>0</v>
      </c>
      <c r="E6903">
        <v>0</v>
      </c>
      <c r="F6903">
        <v>0</v>
      </c>
      <c r="G6903">
        <v>10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370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370</v>
      </c>
      <c r="AD6903" s="2">
        <v>45214.75</v>
      </c>
    </row>
    <row r="6904" spans="1:30" x14ac:dyDescent="0.35">
      <c r="A6904">
        <v>355</v>
      </c>
      <c r="B6904">
        <v>8.1999999999999993</v>
      </c>
      <c r="C6904">
        <v>0</v>
      </c>
      <c r="D6904">
        <v>0</v>
      </c>
      <c r="E6904">
        <v>0</v>
      </c>
      <c r="F6904">
        <v>0</v>
      </c>
      <c r="G6904">
        <v>10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250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250</v>
      </c>
      <c r="AD6904" s="2">
        <v>45214.791666666657</v>
      </c>
    </row>
    <row r="6905" spans="1:30" x14ac:dyDescent="0.35">
      <c r="A6905">
        <v>356</v>
      </c>
      <c r="B6905">
        <v>8.1999999999999993</v>
      </c>
      <c r="C6905">
        <v>0</v>
      </c>
      <c r="D6905">
        <v>0</v>
      </c>
      <c r="E6905">
        <v>0</v>
      </c>
      <c r="F6905">
        <v>0</v>
      </c>
      <c r="G6905">
        <v>10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300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300</v>
      </c>
      <c r="AD6905" s="2">
        <v>45214.833333333343</v>
      </c>
    </row>
    <row r="6906" spans="1:30" x14ac:dyDescent="0.35">
      <c r="A6906">
        <v>357</v>
      </c>
      <c r="B6906">
        <v>8.1999999999999993</v>
      </c>
      <c r="C6906">
        <v>0</v>
      </c>
      <c r="D6906">
        <v>0</v>
      </c>
      <c r="E6906">
        <v>0</v>
      </c>
      <c r="F6906">
        <v>0</v>
      </c>
      <c r="G6906">
        <v>10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560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560</v>
      </c>
      <c r="AD6906" s="2">
        <v>45214.875</v>
      </c>
    </row>
    <row r="6907" spans="1:30" x14ac:dyDescent="0.35">
      <c r="A6907">
        <v>358</v>
      </c>
      <c r="B6907">
        <v>8.1999999999999993</v>
      </c>
      <c r="C6907">
        <v>0</v>
      </c>
      <c r="D6907">
        <v>0</v>
      </c>
      <c r="E6907">
        <v>0</v>
      </c>
      <c r="F6907">
        <v>0</v>
      </c>
      <c r="G6907">
        <v>10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231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231</v>
      </c>
      <c r="AD6907" s="2">
        <v>45214.916666666657</v>
      </c>
    </row>
    <row r="6908" spans="1:30" x14ac:dyDescent="0.35">
      <c r="A6908">
        <v>359</v>
      </c>
      <c r="B6908">
        <v>8.65</v>
      </c>
      <c r="C6908">
        <v>0</v>
      </c>
      <c r="D6908">
        <v>0</v>
      </c>
      <c r="E6908">
        <v>10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2.5000000000000001E-2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37.32</v>
      </c>
      <c r="S6908">
        <v>0</v>
      </c>
      <c r="T6908">
        <v>1.03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-23.5</v>
      </c>
      <c r="AC6908">
        <v>14.85</v>
      </c>
      <c r="AD6908" s="2">
        <v>45214.958333333343</v>
      </c>
    </row>
    <row r="6909" spans="1:30" x14ac:dyDescent="0.35">
      <c r="A6909">
        <v>360</v>
      </c>
      <c r="B6909">
        <v>9.1</v>
      </c>
      <c r="C6909">
        <v>0</v>
      </c>
      <c r="D6909">
        <v>0</v>
      </c>
      <c r="E6909">
        <v>10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2.5000000000000001E-2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37.26</v>
      </c>
      <c r="S6909">
        <v>0</v>
      </c>
      <c r="T6909">
        <v>1.04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-23.5</v>
      </c>
      <c r="AC6909">
        <v>14.8</v>
      </c>
      <c r="AD6909" s="2">
        <v>45215</v>
      </c>
    </row>
    <row r="6910" spans="1:30" x14ac:dyDescent="0.35">
      <c r="A6910">
        <v>361</v>
      </c>
      <c r="B6910">
        <v>9.5500000000000007</v>
      </c>
      <c r="C6910">
        <v>0</v>
      </c>
      <c r="D6910">
        <v>0</v>
      </c>
      <c r="E6910">
        <v>10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2.5000000000000001E-2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36.69</v>
      </c>
      <c r="S6910">
        <v>0</v>
      </c>
      <c r="T6910">
        <v>1.04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-23.5</v>
      </c>
      <c r="AC6910">
        <v>14.23</v>
      </c>
      <c r="AD6910" s="2">
        <v>45215.041666666657</v>
      </c>
    </row>
    <row r="6911" spans="1:30" x14ac:dyDescent="0.35">
      <c r="A6911">
        <v>362</v>
      </c>
      <c r="B6911">
        <v>10</v>
      </c>
      <c r="C6911">
        <v>0</v>
      </c>
      <c r="D6911">
        <v>0</v>
      </c>
      <c r="E6911">
        <v>10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2.5000000000000001E-2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36.28</v>
      </c>
      <c r="S6911">
        <v>0</v>
      </c>
      <c r="T6911">
        <v>1.01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-23.5</v>
      </c>
      <c r="AC6911">
        <v>13.79</v>
      </c>
      <c r="AD6911" s="2">
        <v>45215.083333333343</v>
      </c>
    </row>
    <row r="6912" spans="1:30" x14ac:dyDescent="0.35">
      <c r="A6912">
        <v>363</v>
      </c>
      <c r="B6912">
        <v>10</v>
      </c>
      <c r="C6912">
        <v>0</v>
      </c>
      <c r="D6912">
        <v>0</v>
      </c>
      <c r="E6912">
        <v>0</v>
      </c>
      <c r="F6912">
        <v>0</v>
      </c>
      <c r="G6912">
        <v>10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310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310</v>
      </c>
      <c r="AD6912" s="2">
        <v>45215.125</v>
      </c>
    </row>
    <row r="6913" spans="1:30" x14ac:dyDescent="0.35">
      <c r="A6913">
        <v>364</v>
      </c>
      <c r="B6913">
        <v>10</v>
      </c>
      <c r="C6913">
        <v>0</v>
      </c>
      <c r="D6913">
        <v>0</v>
      </c>
      <c r="E6913">
        <v>0</v>
      </c>
      <c r="F6913">
        <v>0</v>
      </c>
      <c r="G6913">
        <v>10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230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230</v>
      </c>
      <c r="AD6913" s="2">
        <v>45215.166666666657</v>
      </c>
    </row>
    <row r="6914" spans="1:30" x14ac:dyDescent="0.35">
      <c r="A6914">
        <v>365</v>
      </c>
      <c r="B6914">
        <v>9.8699999999999992</v>
      </c>
      <c r="C6914">
        <v>0</v>
      </c>
      <c r="D6914">
        <v>2.4</v>
      </c>
      <c r="E6914">
        <v>0</v>
      </c>
      <c r="F6914">
        <v>0</v>
      </c>
      <c r="G6914">
        <v>10</v>
      </c>
      <c r="H6914">
        <v>0</v>
      </c>
      <c r="I6914">
        <v>0</v>
      </c>
      <c r="J6914">
        <v>0</v>
      </c>
      <c r="K6914">
        <v>0</v>
      </c>
      <c r="L6914">
        <v>6.0000000000000001E-3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3.24</v>
      </c>
      <c r="T6914">
        <v>0</v>
      </c>
      <c r="U6914">
        <v>6.88</v>
      </c>
      <c r="V6914">
        <v>0</v>
      </c>
      <c r="W6914">
        <v>330</v>
      </c>
      <c r="X6914">
        <v>0</v>
      </c>
      <c r="Y6914">
        <v>0</v>
      </c>
      <c r="Z6914">
        <v>0</v>
      </c>
      <c r="AA6914">
        <v>0</v>
      </c>
      <c r="AB6914">
        <v>-5.64</v>
      </c>
      <c r="AC6914">
        <v>334.49</v>
      </c>
      <c r="AD6914" s="2">
        <v>45215.208333333343</v>
      </c>
    </row>
    <row r="6915" spans="1:30" x14ac:dyDescent="0.35">
      <c r="A6915">
        <v>366</v>
      </c>
      <c r="B6915">
        <v>9.31</v>
      </c>
      <c r="C6915">
        <v>0</v>
      </c>
      <c r="D6915">
        <v>10</v>
      </c>
      <c r="E6915">
        <v>0</v>
      </c>
      <c r="F6915">
        <v>0</v>
      </c>
      <c r="G6915">
        <v>10</v>
      </c>
      <c r="H6915">
        <v>0</v>
      </c>
      <c r="I6915">
        <v>0</v>
      </c>
      <c r="J6915">
        <v>0</v>
      </c>
      <c r="K6915">
        <v>0</v>
      </c>
      <c r="L6915">
        <v>2.5000000000000001E-2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13.64</v>
      </c>
      <c r="T6915">
        <v>0</v>
      </c>
      <c r="U6915">
        <v>32.76</v>
      </c>
      <c r="V6915">
        <v>0</v>
      </c>
      <c r="W6915">
        <v>330</v>
      </c>
      <c r="X6915">
        <v>0</v>
      </c>
      <c r="Y6915">
        <v>0</v>
      </c>
      <c r="Z6915">
        <v>0</v>
      </c>
      <c r="AA6915">
        <v>0</v>
      </c>
      <c r="AB6915">
        <v>-23.5</v>
      </c>
      <c r="AC6915">
        <v>352.9</v>
      </c>
      <c r="AD6915" s="2">
        <v>45215.25</v>
      </c>
    </row>
    <row r="6916" spans="1:30" x14ac:dyDescent="0.35">
      <c r="A6916">
        <v>367</v>
      </c>
      <c r="B6916">
        <v>8.76</v>
      </c>
      <c r="C6916">
        <v>0</v>
      </c>
      <c r="D6916">
        <v>10</v>
      </c>
      <c r="E6916">
        <v>0</v>
      </c>
      <c r="F6916">
        <v>0</v>
      </c>
      <c r="G6916">
        <v>10</v>
      </c>
      <c r="H6916">
        <v>0</v>
      </c>
      <c r="I6916">
        <v>0</v>
      </c>
      <c r="J6916">
        <v>0</v>
      </c>
      <c r="K6916">
        <v>0</v>
      </c>
      <c r="L6916">
        <v>2.5000000000000001E-2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13.62</v>
      </c>
      <c r="T6916">
        <v>0</v>
      </c>
      <c r="U6916">
        <v>31.66</v>
      </c>
      <c r="V6916">
        <v>0</v>
      </c>
      <c r="W6916">
        <v>220</v>
      </c>
      <c r="X6916">
        <v>0</v>
      </c>
      <c r="Y6916">
        <v>0</v>
      </c>
      <c r="Z6916">
        <v>0</v>
      </c>
      <c r="AA6916">
        <v>0</v>
      </c>
      <c r="AB6916">
        <v>-23.5</v>
      </c>
      <c r="AC6916">
        <v>241.77</v>
      </c>
      <c r="AD6916" s="2">
        <v>45215.291666666657</v>
      </c>
    </row>
    <row r="6917" spans="1:30" x14ac:dyDescent="0.35">
      <c r="A6917">
        <v>368</v>
      </c>
      <c r="B6917">
        <v>8.1999999999999993</v>
      </c>
      <c r="C6917">
        <v>0</v>
      </c>
      <c r="D6917">
        <v>10</v>
      </c>
      <c r="E6917">
        <v>0</v>
      </c>
      <c r="F6917">
        <v>0</v>
      </c>
      <c r="G6917">
        <v>10</v>
      </c>
      <c r="H6917">
        <v>0</v>
      </c>
      <c r="I6917">
        <v>0</v>
      </c>
      <c r="J6917">
        <v>0</v>
      </c>
      <c r="K6917">
        <v>0</v>
      </c>
      <c r="L6917">
        <v>2.5000000000000001E-2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13.58</v>
      </c>
      <c r="T6917">
        <v>0</v>
      </c>
      <c r="U6917">
        <v>29.56</v>
      </c>
      <c r="V6917">
        <v>0</v>
      </c>
      <c r="W6917">
        <v>220</v>
      </c>
      <c r="X6917">
        <v>0</v>
      </c>
      <c r="Y6917">
        <v>0</v>
      </c>
      <c r="Z6917">
        <v>0</v>
      </c>
      <c r="AA6917">
        <v>0</v>
      </c>
      <c r="AB6917">
        <v>-23.5</v>
      </c>
      <c r="AC6917">
        <v>239.64</v>
      </c>
      <c r="AD6917" s="2">
        <v>45215.333333333343</v>
      </c>
    </row>
    <row r="6918" spans="1:30" x14ac:dyDescent="0.35">
      <c r="A6918">
        <v>369</v>
      </c>
      <c r="B6918">
        <v>8.1999999999999993</v>
      </c>
      <c r="C6918">
        <v>0</v>
      </c>
      <c r="D6918">
        <v>0</v>
      </c>
      <c r="E6918">
        <v>0</v>
      </c>
      <c r="F6918">
        <v>0</v>
      </c>
      <c r="G6918">
        <v>10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180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180</v>
      </c>
      <c r="AD6918" s="2">
        <v>45215.375</v>
      </c>
    </row>
    <row r="6919" spans="1:30" x14ac:dyDescent="0.35">
      <c r="A6919">
        <v>370</v>
      </c>
      <c r="B6919">
        <v>8.1999999999999993</v>
      </c>
      <c r="C6919">
        <v>0</v>
      </c>
      <c r="D6919">
        <v>0</v>
      </c>
      <c r="E6919">
        <v>0</v>
      </c>
      <c r="F6919">
        <v>0</v>
      </c>
      <c r="G6919">
        <v>10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190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190</v>
      </c>
      <c r="AD6919" s="2">
        <v>45215.416666666657</v>
      </c>
    </row>
    <row r="6920" spans="1:30" x14ac:dyDescent="0.35">
      <c r="A6920">
        <v>371</v>
      </c>
      <c r="B6920">
        <v>8.1999999999999993</v>
      </c>
      <c r="C6920">
        <v>0</v>
      </c>
      <c r="D6920">
        <v>0</v>
      </c>
      <c r="E6920">
        <v>0</v>
      </c>
      <c r="F6920">
        <v>0</v>
      </c>
      <c r="G6920">
        <v>10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190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190</v>
      </c>
      <c r="AD6920" s="2">
        <v>45215.458333333343</v>
      </c>
    </row>
    <row r="6921" spans="1:30" x14ac:dyDescent="0.35">
      <c r="A6921">
        <v>372</v>
      </c>
      <c r="B6921">
        <v>8.1999999999999993</v>
      </c>
      <c r="C6921">
        <v>0</v>
      </c>
      <c r="D6921">
        <v>0</v>
      </c>
      <c r="E6921">
        <v>0</v>
      </c>
      <c r="F6921">
        <v>0</v>
      </c>
      <c r="G6921">
        <v>10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190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190</v>
      </c>
      <c r="AD6921" s="2">
        <v>45215.5</v>
      </c>
    </row>
    <row r="6922" spans="1:30" x14ac:dyDescent="0.35">
      <c r="A6922">
        <v>373</v>
      </c>
      <c r="B6922">
        <v>8.1999999999999993</v>
      </c>
      <c r="C6922">
        <v>0</v>
      </c>
      <c r="D6922">
        <v>0</v>
      </c>
      <c r="E6922">
        <v>0</v>
      </c>
      <c r="F6922">
        <v>0</v>
      </c>
      <c r="G6922">
        <v>10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200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200</v>
      </c>
      <c r="AD6922" s="2">
        <v>45215.541666666657</v>
      </c>
    </row>
    <row r="6923" spans="1:30" x14ac:dyDescent="0.35">
      <c r="A6923">
        <v>374</v>
      </c>
      <c r="B6923">
        <v>8.1999999999999993</v>
      </c>
      <c r="C6923">
        <v>0</v>
      </c>
      <c r="D6923">
        <v>0</v>
      </c>
      <c r="E6923">
        <v>0</v>
      </c>
      <c r="F6923">
        <v>0</v>
      </c>
      <c r="G6923">
        <v>10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220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220</v>
      </c>
      <c r="AD6923" s="2">
        <v>45215.583333333343</v>
      </c>
    </row>
    <row r="6924" spans="1:30" x14ac:dyDescent="0.35">
      <c r="A6924">
        <v>375</v>
      </c>
      <c r="B6924">
        <v>8.1999999999999993</v>
      </c>
      <c r="C6924">
        <v>0</v>
      </c>
      <c r="D6924">
        <v>0</v>
      </c>
      <c r="E6924">
        <v>0</v>
      </c>
      <c r="F6924">
        <v>0</v>
      </c>
      <c r="G6924">
        <v>10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250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250</v>
      </c>
      <c r="AD6924" s="2">
        <v>45215.625</v>
      </c>
    </row>
    <row r="6925" spans="1:30" x14ac:dyDescent="0.35">
      <c r="A6925">
        <v>376</v>
      </c>
      <c r="B6925">
        <v>8.1999999999999993</v>
      </c>
      <c r="C6925">
        <v>0</v>
      </c>
      <c r="D6925">
        <v>0</v>
      </c>
      <c r="E6925">
        <v>0</v>
      </c>
      <c r="F6925">
        <v>0</v>
      </c>
      <c r="G6925">
        <v>10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250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250</v>
      </c>
      <c r="AD6925" s="2">
        <v>45215.666666666657</v>
      </c>
    </row>
    <row r="6926" spans="1:30" x14ac:dyDescent="0.35">
      <c r="A6926">
        <v>377</v>
      </c>
      <c r="B6926">
        <v>8.1999999999999993</v>
      </c>
      <c r="C6926">
        <v>0</v>
      </c>
      <c r="D6926">
        <v>0</v>
      </c>
      <c r="E6926">
        <v>0</v>
      </c>
      <c r="F6926">
        <v>0</v>
      </c>
      <c r="G6926">
        <v>10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250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250</v>
      </c>
      <c r="AD6926" s="2">
        <v>45215.708333333343</v>
      </c>
    </row>
    <row r="6927" spans="1:30" x14ac:dyDescent="0.35">
      <c r="A6927">
        <v>378</v>
      </c>
      <c r="B6927">
        <v>8.1999999999999993</v>
      </c>
      <c r="C6927">
        <v>0</v>
      </c>
      <c r="D6927">
        <v>0</v>
      </c>
      <c r="E6927">
        <v>0</v>
      </c>
      <c r="F6927">
        <v>0</v>
      </c>
      <c r="G6927">
        <v>10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250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250</v>
      </c>
      <c r="AD6927" s="2">
        <v>45215.75</v>
      </c>
    </row>
    <row r="6928" spans="1:30" x14ac:dyDescent="0.35">
      <c r="A6928">
        <v>379</v>
      </c>
      <c r="B6928">
        <v>8.1999999999999993</v>
      </c>
      <c r="C6928">
        <v>0</v>
      </c>
      <c r="D6928">
        <v>0</v>
      </c>
      <c r="E6928">
        <v>0</v>
      </c>
      <c r="F6928">
        <v>0</v>
      </c>
      <c r="G6928">
        <v>10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330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330</v>
      </c>
      <c r="AD6928" s="2">
        <v>45215.791666666657</v>
      </c>
    </row>
    <row r="6929" spans="1:30" x14ac:dyDescent="0.35">
      <c r="A6929">
        <v>380</v>
      </c>
      <c r="B6929">
        <v>8.1999999999999993</v>
      </c>
      <c r="C6929">
        <v>0</v>
      </c>
      <c r="D6929">
        <v>0</v>
      </c>
      <c r="E6929">
        <v>0</v>
      </c>
      <c r="F6929">
        <v>0</v>
      </c>
      <c r="G6929">
        <v>10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340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340</v>
      </c>
      <c r="AD6929" s="2">
        <v>45215.833333333343</v>
      </c>
    </row>
    <row r="6930" spans="1:30" x14ac:dyDescent="0.35">
      <c r="A6930">
        <v>381</v>
      </c>
      <c r="B6930">
        <v>8.1999999999999993</v>
      </c>
      <c r="C6930">
        <v>0</v>
      </c>
      <c r="D6930">
        <v>0</v>
      </c>
      <c r="E6930">
        <v>0</v>
      </c>
      <c r="F6930">
        <v>0</v>
      </c>
      <c r="G6930">
        <v>10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350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350</v>
      </c>
      <c r="AD6930" s="2">
        <v>45215.875</v>
      </c>
    </row>
    <row r="6931" spans="1:30" x14ac:dyDescent="0.35">
      <c r="A6931">
        <v>382</v>
      </c>
      <c r="B6931">
        <v>8.1999999999999993</v>
      </c>
      <c r="C6931">
        <v>0</v>
      </c>
      <c r="D6931">
        <v>0</v>
      </c>
      <c r="E6931">
        <v>0</v>
      </c>
      <c r="F6931">
        <v>0</v>
      </c>
      <c r="G6931">
        <v>10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230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230</v>
      </c>
      <c r="AD6931" s="2">
        <v>45215.916666666657</v>
      </c>
    </row>
    <row r="6932" spans="1:30" x14ac:dyDescent="0.35">
      <c r="A6932">
        <v>383</v>
      </c>
      <c r="B6932">
        <v>8.65</v>
      </c>
      <c r="C6932">
        <v>0</v>
      </c>
      <c r="D6932">
        <v>0</v>
      </c>
      <c r="E6932">
        <v>10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2.5000000000000001E-2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34.96</v>
      </c>
      <c r="S6932">
        <v>0</v>
      </c>
      <c r="T6932">
        <v>-1.82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-23.5</v>
      </c>
      <c r="AC6932">
        <v>9.6300000000000008</v>
      </c>
      <c r="AD6932" s="2">
        <v>45215.958333333343</v>
      </c>
    </row>
    <row r="6933" spans="1:30" x14ac:dyDescent="0.35">
      <c r="A6933">
        <v>384</v>
      </c>
      <c r="B6933">
        <v>9.1</v>
      </c>
      <c r="C6933">
        <v>0</v>
      </c>
      <c r="D6933">
        <v>0</v>
      </c>
      <c r="E6933">
        <v>10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2.5000000000000001E-2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35.130000000000003</v>
      </c>
      <c r="S6933">
        <v>0</v>
      </c>
      <c r="T6933">
        <v>-1.97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-23.5</v>
      </c>
      <c r="AC6933">
        <v>9.66</v>
      </c>
      <c r="AD6933" s="2">
        <v>45216</v>
      </c>
    </row>
    <row r="6934" spans="1:30" x14ac:dyDescent="0.35">
      <c r="A6934">
        <v>385</v>
      </c>
      <c r="B6934">
        <v>9.5500000000000007</v>
      </c>
      <c r="C6934">
        <v>0</v>
      </c>
      <c r="D6934">
        <v>0</v>
      </c>
      <c r="E6934">
        <v>10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2.5000000000000001E-2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34.56</v>
      </c>
      <c r="S6934">
        <v>0</v>
      </c>
      <c r="T6934">
        <v>-2.48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-23.5</v>
      </c>
      <c r="AC6934">
        <v>8.58</v>
      </c>
      <c r="AD6934" s="2">
        <v>45216.041666666657</v>
      </c>
    </row>
    <row r="6935" spans="1:30" x14ac:dyDescent="0.35">
      <c r="A6935">
        <v>386</v>
      </c>
      <c r="B6935">
        <v>10</v>
      </c>
      <c r="C6935">
        <v>0</v>
      </c>
      <c r="D6935">
        <v>0</v>
      </c>
      <c r="E6935">
        <v>10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2.5000000000000001E-2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34.39</v>
      </c>
      <c r="S6935">
        <v>0</v>
      </c>
      <c r="T6935">
        <v>-3.58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-23.5</v>
      </c>
      <c r="AC6935">
        <v>7.3</v>
      </c>
      <c r="AD6935" s="2">
        <v>45216.083333333343</v>
      </c>
    </row>
    <row r="6936" spans="1:30" x14ac:dyDescent="0.35">
      <c r="A6936">
        <v>387</v>
      </c>
      <c r="B6936">
        <v>10</v>
      </c>
      <c r="C6936">
        <v>0</v>
      </c>
      <c r="D6936">
        <v>0</v>
      </c>
      <c r="E6936">
        <v>0</v>
      </c>
      <c r="F6936">
        <v>0</v>
      </c>
      <c r="G6936">
        <v>10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400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400</v>
      </c>
      <c r="AD6936" s="2">
        <v>45216.125</v>
      </c>
    </row>
    <row r="6937" spans="1:30" x14ac:dyDescent="0.35">
      <c r="A6937">
        <v>388</v>
      </c>
      <c r="B6937">
        <v>10</v>
      </c>
      <c r="C6937">
        <v>0</v>
      </c>
      <c r="D6937">
        <v>0</v>
      </c>
      <c r="E6937">
        <v>0</v>
      </c>
      <c r="F6937">
        <v>0</v>
      </c>
      <c r="G6937">
        <v>10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400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400</v>
      </c>
      <c r="AD6937" s="2">
        <v>45216.166666666657</v>
      </c>
    </row>
    <row r="6938" spans="1:30" x14ac:dyDescent="0.35">
      <c r="A6938">
        <v>389</v>
      </c>
      <c r="B6938">
        <v>7.89</v>
      </c>
      <c r="C6938">
        <v>0</v>
      </c>
      <c r="D6938">
        <v>0</v>
      </c>
      <c r="E6938">
        <v>0</v>
      </c>
      <c r="F6938">
        <v>0</v>
      </c>
      <c r="G6938">
        <v>10</v>
      </c>
      <c r="H6938">
        <v>0</v>
      </c>
      <c r="I6938">
        <v>0</v>
      </c>
      <c r="J6938">
        <v>0</v>
      </c>
      <c r="K6938">
        <v>10</v>
      </c>
      <c r="L6938">
        <v>1</v>
      </c>
      <c r="M6938">
        <v>10</v>
      </c>
      <c r="N6938">
        <v>0</v>
      </c>
      <c r="O6938">
        <v>1610.4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240</v>
      </c>
      <c r="X6938">
        <v>0</v>
      </c>
      <c r="Y6938">
        <v>0</v>
      </c>
      <c r="Z6938">
        <v>0</v>
      </c>
      <c r="AA6938">
        <v>0</v>
      </c>
      <c r="AB6938">
        <v>-940</v>
      </c>
      <c r="AC6938">
        <v>910.4</v>
      </c>
      <c r="AD6938" s="2">
        <v>45216.208333333343</v>
      </c>
    </row>
    <row r="6939" spans="1:30" x14ac:dyDescent="0.35">
      <c r="A6939">
        <v>390</v>
      </c>
      <c r="B6939">
        <v>5.78</v>
      </c>
      <c r="C6939">
        <v>0</v>
      </c>
      <c r="D6939">
        <v>0</v>
      </c>
      <c r="E6939">
        <v>0</v>
      </c>
      <c r="F6939">
        <v>0</v>
      </c>
      <c r="G6939">
        <v>10</v>
      </c>
      <c r="H6939">
        <v>0</v>
      </c>
      <c r="I6939">
        <v>0</v>
      </c>
      <c r="J6939">
        <v>0</v>
      </c>
      <c r="K6939">
        <v>10</v>
      </c>
      <c r="L6939">
        <v>1</v>
      </c>
      <c r="M6939">
        <v>10</v>
      </c>
      <c r="N6939">
        <v>0</v>
      </c>
      <c r="O6939">
        <v>1865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230</v>
      </c>
      <c r="X6939">
        <v>0</v>
      </c>
      <c r="Y6939">
        <v>0</v>
      </c>
      <c r="Z6939">
        <v>0</v>
      </c>
      <c r="AA6939">
        <v>0</v>
      </c>
      <c r="AB6939">
        <v>-940</v>
      </c>
      <c r="AC6939">
        <v>1155</v>
      </c>
      <c r="AD6939" s="2">
        <v>45216.25</v>
      </c>
    </row>
    <row r="6940" spans="1:30" x14ac:dyDescent="0.35">
      <c r="A6940">
        <v>391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10</v>
      </c>
      <c r="H6940">
        <v>0</v>
      </c>
      <c r="I6940">
        <v>0</v>
      </c>
      <c r="J6940">
        <v>0</v>
      </c>
      <c r="K6940">
        <v>5.93</v>
      </c>
      <c r="L6940">
        <v>0.79600000000000004</v>
      </c>
      <c r="M6940">
        <v>10</v>
      </c>
      <c r="N6940">
        <v>0</v>
      </c>
      <c r="O6940">
        <v>1099.5999999999999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130</v>
      </c>
      <c r="X6940">
        <v>0</v>
      </c>
      <c r="Y6940">
        <v>0</v>
      </c>
      <c r="Z6940">
        <v>0</v>
      </c>
      <c r="AA6940">
        <v>0</v>
      </c>
      <c r="AB6940">
        <v>-748.52</v>
      </c>
      <c r="AC6940">
        <v>481.08</v>
      </c>
      <c r="AD6940" s="2">
        <v>45216.291666666657</v>
      </c>
    </row>
    <row r="6941" spans="1:30" x14ac:dyDescent="0.35">
      <c r="A6941">
        <v>392</v>
      </c>
      <c r="B6941">
        <v>7.42</v>
      </c>
      <c r="C6941">
        <v>0</v>
      </c>
      <c r="D6941">
        <v>0</v>
      </c>
      <c r="E6941">
        <v>0</v>
      </c>
      <c r="F6941">
        <v>0</v>
      </c>
      <c r="G6941">
        <v>10</v>
      </c>
      <c r="H6941">
        <v>0</v>
      </c>
      <c r="I6941">
        <v>0</v>
      </c>
      <c r="J6941">
        <v>0</v>
      </c>
      <c r="K6941">
        <v>8.24</v>
      </c>
      <c r="L6941">
        <v>0.41199999999999998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130</v>
      </c>
      <c r="X6941">
        <v>0</v>
      </c>
      <c r="Y6941">
        <v>0</v>
      </c>
      <c r="Z6941">
        <v>0</v>
      </c>
      <c r="AA6941">
        <v>0</v>
      </c>
      <c r="AB6941">
        <v>-387.31</v>
      </c>
      <c r="AC6941">
        <v>-257.31</v>
      </c>
      <c r="AD6941" s="2">
        <v>45216.333333333343</v>
      </c>
    </row>
    <row r="6942" spans="1:30" x14ac:dyDescent="0.35">
      <c r="A6942">
        <v>393</v>
      </c>
      <c r="B6942">
        <v>7.42</v>
      </c>
      <c r="C6942">
        <v>0</v>
      </c>
      <c r="D6942">
        <v>0</v>
      </c>
      <c r="E6942">
        <v>0</v>
      </c>
      <c r="F6942">
        <v>0</v>
      </c>
      <c r="G6942">
        <v>10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220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220</v>
      </c>
      <c r="AD6942" s="2">
        <v>45216.375</v>
      </c>
    </row>
    <row r="6943" spans="1:30" x14ac:dyDescent="0.35">
      <c r="A6943">
        <v>394</v>
      </c>
      <c r="B6943">
        <v>7.42</v>
      </c>
      <c r="C6943">
        <v>0</v>
      </c>
      <c r="D6943">
        <v>0</v>
      </c>
      <c r="E6943">
        <v>0</v>
      </c>
      <c r="F6943">
        <v>0</v>
      </c>
      <c r="G6943">
        <v>10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220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220</v>
      </c>
      <c r="AD6943" s="2">
        <v>45216.416666666657</v>
      </c>
    </row>
    <row r="6944" spans="1:30" x14ac:dyDescent="0.35">
      <c r="A6944">
        <v>395</v>
      </c>
      <c r="B6944">
        <v>7.42</v>
      </c>
      <c r="C6944">
        <v>0</v>
      </c>
      <c r="D6944">
        <v>0</v>
      </c>
      <c r="E6944">
        <v>0</v>
      </c>
      <c r="F6944">
        <v>0</v>
      </c>
      <c r="G6944">
        <v>10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220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220</v>
      </c>
      <c r="AD6944" s="2">
        <v>45216.458333333343</v>
      </c>
    </row>
    <row r="6945" spans="1:30" x14ac:dyDescent="0.35">
      <c r="A6945">
        <v>396</v>
      </c>
      <c r="B6945">
        <v>7.42</v>
      </c>
      <c r="C6945">
        <v>0</v>
      </c>
      <c r="D6945">
        <v>0</v>
      </c>
      <c r="E6945">
        <v>0</v>
      </c>
      <c r="F6945">
        <v>0</v>
      </c>
      <c r="G6945">
        <v>10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230</v>
      </c>
      <c r="AD6945" s="2">
        <v>45216.5</v>
      </c>
    </row>
    <row r="6946" spans="1:30" x14ac:dyDescent="0.35">
      <c r="A6946">
        <v>397</v>
      </c>
      <c r="B6946">
        <v>7.42</v>
      </c>
      <c r="C6946">
        <v>0</v>
      </c>
      <c r="D6946">
        <v>0</v>
      </c>
      <c r="E6946">
        <v>0</v>
      </c>
      <c r="F6946">
        <v>0</v>
      </c>
      <c r="G6946">
        <v>10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230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230</v>
      </c>
      <c r="AD6946" s="2">
        <v>45216.541666666657</v>
      </c>
    </row>
    <row r="6947" spans="1:30" x14ac:dyDescent="0.35">
      <c r="A6947">
        <v>398</v>
      </c>
      <c r="B6947">
        <v>7.42</v>
      </c>
      <c r="C6947">
        <v>0</v>
      </c>
      <c r="D6947">
        <v>0</v>
      </c>
      <c r="E6947">
        <v>0</v>
      </c>
      <c r="F6947">
        <v>0</v>
      </c>
      <c r="G6947">
        <v>10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230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230</v>
      </c>
      <c r="AD6947" s="2">
        <v>45216.583333333343</v>
      </c>
    </row>
    <row r="6948" spans="1:30" x14ac:dyDescent="0.35">
      <c r="A6948">
        <v>399</v>
      </c>
      <c r="B6948">
        <v>7.42</v>
      </c>
      <c r="C6948">
        <v>0</v>
      </c>
      <c r="D6948">
        <v>0</v>
      </c>
      <c r="E6948">
        <v>0</v>
      </c>
      <c r="F6948">
        <v>0</v>
      </c>
      <c r="G6948">
        <v>10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130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130</v>
      </c>
      <c r="AD6948" s="2">
        <v>45216.625</v>
      </c>
    </row>
    <row r="6949" spans="1:30" x14ac:dyDescent="0.35">
      <c r="A6949">
        <v>400</v>
      </c>
      <c r="B6949">
        <v>7.42</v>
      </c>
      <c r="C6949">
        <v>0</v>
      </c>
      <c r="D6949">
        <v>0</v>
      </c>
      <c r="E6949">
        <v>0</v>
      </c>
      <c r="F6949">
        <v>0</v>
      </c>
      <c r="G6949">
        <v>10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140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140</v>
      </c>
      <c r="AD6949" s="2">
        <v>45216.666666666657</v>
      </c>
    </row>
    <row r="6950" spans="1:30" x14ac:dyDescent="0.35">
      <c r="A6950">
        <v>401</v>
      </c>
      <c r="B6950">
        <v>7.42</v>
      </c>
      <c r="C6950">
        <v>0</v>
      </c>
      <c r="D6950">
        <v>0</v>
      </c>
      <c r="E6950">
        <v>0</v>
      </c>
      <c r="F6950">
        <v>0</v>
      </c>
      <c r="G6950">
        <v>10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140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140</v>
      </c>
      <c r="AD6950" s="2">
        <v>45216.708333333343</v>
      </c>
    </row>
    <row r="6951" spans="1:30" x14ac:dyDescent="0.35">
      <c r="A6951">
        <v>402</v>
      </c>
      <c r="B6951">
        <v>7.42</v>
      </c>
      <c r="C6951">
        <v>0</v>
      </c>
      <c r="D6951">
        <v>0</v>
      </c>
      <c r="E6951">
        <v>0</v>
      </c>
      <c r="F6951">
        <v>0</v>
      </c>
      <c r="G6951">
        <v>10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380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380</v>
      </c>
      <c r="AD6951" s="2">
        <v>45216.75</v>
      </c>
    </row>
    <row r="6952" spans="1:30" x14ac:dyDescent="0.35">
      <c r="A6952">
        <v>403</v>
      </c>
      <c r="B6952">
        <v>7.42</v>
      </c>
      <c r="C6952">
        <v>0</v>
      </c>
      <c r="D6952">
        <v>0</v>
      </c>
      <c r="E6952">
        <v>0</v>
      </c>
      <c r="F6952">
        <v>0</v>
      </c>
      <c r="G6952">
        <v>10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500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500</v>
      </c>
      <c r="AD6952" s="2">
        <v>45216.791666666657</v>
      </c>
    </row>
    <row r="6953" spans="1:30" x14ac:dyDescent="0.35">
      <c r="A6953">
        <v>404</v>
      </c>
      <c r="B6953">
        <v>7.42</v>
      </c>
      <c r="C6953">
        <v>0</v>
      </c>
      <c r="D6953">
        <v>0</v>
      </c>
      <c r="E6953">
        <v>0</v>
      </c>
      <c r="F6953">
        <v>0</v>
      </c>
      <c r="G6953">
        <v>10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500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500</v>
      </c>
      <c r="AD6953" s="2">
        <v>45216.833333333343</v>
      </c>
    </row>
    <row r="6954" spans="1:30" x14ac:dyDescent="0.35">
      <c r="A6954">
        <v>405</v>
      </c>
      <c r="B6954">
        <v>7.42</v>
      </c>
      <c r="C6954">
        <v>0</v>
      </c>
      <c r="D6954">
        <v>0</v>
      </c>
      <c r="E6954">
        <v>0</v>
      </c>
      <c r="F6954">
        <v>0</v>
      </c>
      <c r="G6954">
        <v>10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500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500</v>
      </c>
      <c r="AD6954" s="2">
        <v>45216.875</v>
      </c>
    </row>
    <row r="6955" spans="1:30" x14ac:dyDescent="0.35">
      <c r="A6955">
        <v>406</v>
      </c>
      <c r="B6955">
        <v>7.42</v>
      </c>
      <c r="C6955">
        <v>0</v>
      </c>
      <c r="D6955">
        <v>0</v>
      </c>
      <c r="E6955">
        <v>0</v>
      </c>
      <c r="F6955">
        <v>0</v>
      </c>
      <c r="G6955">
        <v>10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300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300</v>
      </c>
      <c r="AD6955" s="2">
        <v>45216.916666666657</v>
      </c>
    </row>
    <row r="6956" spans="1:30" x14ac:dyDescent="0.35">
      <c r="A6956">
        <v>407</v>
      </c>
      <c r="B6956">
        <v>7.87</v>
      </c>
      <c r="C6956">
        <v>0</v>
      </c>
      <c r="D6956">
        <v>0</v>
      </c>
      <c r="E6956">
        <v>10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2.5000000000000001E-2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34.29</v>
      </c>
      <c r="S6956">
        <v>0</v>
      </c>
      <c r="T6956">
        <v>-3.63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-23.5</v>
      </c>
      <c r="AC6956">
        <v>7.16</v>
      </c>
      <c r="AD6956" s="2">
        <v>45216.958333333343</v>
      </c>
    </row>
    <row r="6957" spans="1:30" x14ac:dyDescent="0.35">
      <c r="A6957">
        <v>408</v>
      </c>
      <c r="B6957">
        <v>8.32</v>
      </c>
      <c r="C6957">
        <v>0</v>
      </c>
      <c r="D6957">
        <v>0</v>
      </c>
      <c r="E6957">
        <v>10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2.5000000000000001E-2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34.770000000000003</v>
      </c>
      <c r="S6957">
        <v>0</v>
      </c>
      <c r="T6957">
        <v>-3.54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-23.5</v>
      </c>
      <c r="AC6957">
        <v>7.74</v>
      </c>
      <c r="AD6957" s="2">
        <v>45217</v>
      </c>
    </row>
    <row r="6958" spans="1:30" x14ac:dyDescent="0.35">
      <c r="A6958">
        <v>409</v>
      </c>
      <c r="B6958">
        <v>8.77</v>
      </c>
      <c r="C6958">
        <v>0</v>
      </c>
      <c r="D6958">
        <v>0</v>
      </c>
      <c r="E6958">
        <v>10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2.5000000000000001E-2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34.26</v>
      </c>
      <c r="S6958">
        <v>0</v>
      </c>
      <c r="T6958">
        <v>-3.63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-23.5</v>
      </c>
      <c r="AC6958">
        <v>7.13</v>
      </c>
      <c r="AD6958" s="2">
        <v>45217.041666666657</v>
      </c>
    </row>
    <row r="6959" spans="1:30" x14ac:dyDescent="0.35">
      <c r="A6959">
        <v>410</v>
      </c>
      <c r="B6959">
        <v>9.2200000000000006</v>
      </c>
      <c r="C6959">
        <v>0</v>
      </c>
      <c r="D6959">
        <v>0</v>
      </c>
      <c r="E6959">
        <v>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2.5000000000000001E-2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34.270000000000003</v>
      </c>
      <c r="S6959">
        <v>0</v>
      </c>
      <c r="T6959">
        <v>-4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-23.5</v>
      </c>
      <c r="AC6959">
        <v>6.77</v>
      </c>
      <c r="AD6959" s="2">
        <v>45217.083333333343</v>
      </c>
    </row>
    <row r="6960" spans="1:30" x14ac:dyDescent="0.35">
      <c r="A6960">
        <v>411</v>
      </c>
      <c r="B6960">
        <v>9.2200000000000006</v>
      </c>
      <c r="C6960">
        <v>0</v>
      </c>
      <c r="D6960">
        <v>0</v>
      </c>
      <c r="E6960">
        <v>0</v>
      </c>
      <c r="F6960">
        <v>0</v>
      </c>
      <c r="G6960">
        <v>10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430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430</v>
      </c>
      <c r="AD6960" s="2">
        <v>45217.125</v>
      </c>
    </row>
    <row r="6961" spans="1:30" x14ac:dyDescent="0.35">
      <c r="A6961">
        <v>412</v>
      </c>
      <c r="B6961">
        <v>9.67</v>
      </c>
      <c r="C6961">
        <v>0</v>
      </c>
      <c r="D6961">
        <v>0</v>
      </c>
      <c r="E6961">
        <v>10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2.5000000000000001E-2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33.18</v>
      </c>
      <c r="S6961">
        <v>0</v>
      </c>
      <c r="T6961">
        <v>-23.55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-23.5</v>
      </c>
      <c r="AC6961">
        <v>-13.87</v>
      </c>
      <c r="AD6961" s="2">
        <v>45217.166666666657</v>
      </c>
    </row>
    <row r="6962" spans="1:30" x14ac:dyDescent="0.35">
      <c r="A6962">
        <v>413</v>
      </c>
      <c r="B6962">
        <v>7.56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10</v>
      </c>
      <c r="L6962">
        <v>1</v>
      </c>
      <c r="M6962">
        <v>10</v>
      </c>
      <c r="N6962">
        <v>0</v>
      </c>
      <c r="O6962">
        <v>1629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-940</v>
      </c>
      <c r="AC6962">
        <v>689</v>
      </c>
      <c r="AD6962" s="2">
        <v>45217.208333333343</v>
      </c>
    </row>
    <row r="6963" spans="1:30" x14ac:dyDescent="0.35">
      <c r="A6963">
        <v>414</v>
      </c>
      <c r="B6963">
        <v>5.44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10</v>
      </c>
      <c r="L6963">
        <v>1</v>
      </c>
      <c r="M6963">
        <v>10</v>
      </c>
      <c r="N6963">
        <v>0</v>
      </c>
      <c r="O6963">
        <v>1553.2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-940</v>
      </c>
      <c r="AC6963">
        <v>613.20000000000005</v>
      </c>
      <c r="AD6963" s="2">
        <v>45217.25</v>
      </c>
    </row>
    <row r="6964" spans="1:30" x14ac:dyDescent="0.35">
      <c r="A6964">
        <v>415</v>
      </c>
      <c r="B6964">
        <v>3.33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10</v>
      </c>
      <c r="L6964">
        <v>1</v>
      </c>
      <c r="M6964">
        <v>10</v>
      </c>
      <c r="N6964">
        <v>0</v>
      </c>
      <c r="O6964">
        <v>1156.5999999999999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-940</v>
      </c>
      <c r="AC6964">
        <v>216.6</v>
      </c>
      <c r="AD6964" s="2">
        <v>45217.291666666657</v>
      </c>
    </row>
    <row r="6965" spans="1:30" x14ac:dyDescent="0.35">
      <c r="A6965">
        <v>416</v>
      </c>
      <c r="B6965">
        <v>3.33</v>
      </c>
      <c r="C6965">
        <v>0</v>
      </c>
      <c r="D6965">
        <v>10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0.62</v>
      </c>
      <c r="L6965">
        <v>5.6000000000000001E-2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13.96</v>
      </c>
      <c r="T6965">
        <v>0</v>
      </c>
      <c r="U6965">
        <v>42.29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-52.51</v>
      </c>
      <c r="AC6965">
        <v>3.74</v>
      </c>
      <c r="AD6965" s="2">
        <v>45217.333333333343</v>
      </c>
    </row>
    <row r="6966" spans="1:30" x14ac:dyDescent="0.35">
      <c r="A6966">
        <v>417</v>
      </c>
      <c r="B6966">
        <v>3.33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 s="2">
        <v>45217.375</v>
      </c>
    </row>
    <row r="6967" spans="1:30" x14ac:dyDescent="0.35">
      <c r="A6967">
        <v>418</v>
      </c>
      <c r="B6967">
        <v>3.33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 s="2">
        <v>45217.416666666657</v>
      </c>
    </row>
    <row r="6968" spans="1:30" x14ac:dyDescent="0.35">
      <c r="A6968">
        <v>419</v>
      </c>
      <c r="B6968">
        <v>3.78</v>
      </c>
      <c r="C6968">
        <v>0</v>
      </c>
      <c r="D6968">
        <v>0</v>
      </c>
      <c r="E6968">
        <v>10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2.5000000000000001E-2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30.9</v>
      </c>
      <c r="S6968">
        <v>0</v>
      </c>
      <c r="T6968">
        <v>-30.82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-23.5</v>
      </c>
      <c r="AC6968">
        <v>-23.42</v>
      </c>
      <c r="AD6968" s="2">
        <v>45217.458333333343</v>
      </c>
    </row>
    <row r="6969" spans="1:30" x14ac:dyDescent="0.35">
      <c r="A6969">
        <v>420</v>
      </c>
      <c r="B6969">
        <v>4.2300000000000004</v>
      </c>
      <c r="C6969">
        <v>0</v>
      </c>
      <c r="D6969">
        <v>0</v>
      </c>
      <c r="E6969">
        <v>10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2.5000000000000001E-2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30.87</v>
      </c>
      <c r="S6969">
        <v>0</v>
      </c>
      <c r="T6969">
        <v>-29.72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-23.5</v>
      </c>
      <c r="AC6969">
        <v>-22.36</v>
      </c>
      <c r="AD6969" s="2">
        <v>45217.5</v>
      </c>
    </row>
    <row r="6970" spans="1:30" x14ac:dyDescent="0.35">
      <c r="A6970">
        <v>421</v>
      </c>
      <c r="B6970">
        <v>4.2300000000000004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s="2">
        <v>45217.541666666657</v>
      </c>
    </row>
    <row r="6971" spans="1:30" x14ac:dyDescent="0.35">
      <c r="A6971">
        <v>422</v>
      </c>
      <c r="B6971">
        <v>4.2300000000000004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s="2">
        <v>45217.583333333343</v>
      </c>
    </row>
    <row r="6972" spans="1:30" x14ac:dyDescent="0.35">
      <c r="A6972">
        <v>423</v>
      </c>
      <c r="B6972">
        <v>2.11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9.99</v>
      </c>
      <c r="L6972">
        <v>0.999</v>
      </c>
      <c r="M6972">
        <v>10</v>
      </c>
      <c r="N6972">
        <v>0</v>
      </c>
      <c r="O6972">
        <v>1279.3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-939.42</v>
      </c>
      <c r="AC6972">
        <v>339.88</v>
      </c>
      <c r="AD6972" s="2">
        <v>45217.625</v>
      </c>
    </row>
    <row r="6973" spans="1:30" x14ac:dyDescent="0.35">
      <c r="A6973">
        <v>424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10</v>
      </c>
      <c r="L6973">
        <v>1</v>
      </c>
      <c r="M6973">
        <v>10</v>
      </c>
      <c r="N6973">
        <v>0</v>
      </c>
      <c r="O6973">
        <v>1055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-940</v>
      </c>
      <c r="AC6973">
        <v>115</v>
      </c>
      <c r="AD6973" s="2">
        <v>45217.666666666657</v>
      </c>
    </row>
    <row r="6974" spans="1:30" x14ac:dyDescent="0.35">
      <c r="A6974">
        <v>425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s="2">
        <v>45217.708333333343</v>
      </c>
    </row>
    <row r="6975" spans="1:30" x14ac:dyDescent="0.35">
      <c r="A6975">
        <v>426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s="2">
        <v>45217.75</v>
      </c>
    </row>
    <row r="6976" spans="1:30" x14ac:dyDescent="0.35">
      <c r="A6976">
        <v>427</v>
      </c>
      <c r="B6976">
        <v>0.45</v>
      </c>
      <c r="C6976">
        <v>0</v>
      </c>
      <c r="D6976">
        <v>0</v>
      </c>
      <c r="E6976">
        <v>10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2.5000000000000001E-2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31.99</v>
      </c>
      <c r="S6976">
        <v>0</v>
      </c>
      <c r="T6976">
        <v>-16.48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-23.5</v>
      </c>
      <c r="AC6976">
        <v>-7.99</v>
      </c>
      <c r="AD6976" s="2">
        <v>45217.791666666657</v>
      </c>
    </row>
    <row r="6977" spans="1:30" x14ac:dyDescent="0.35">
      <c r="A6977">
        <v>428</v>
      </c>
      <c r="B6977">
        <v>0.9</v>
      </c>
      <c r="C6977">
        <v>0</v>
      </c>
      <c r="D6977">
        <v>0</v>
      </c>
      <c r="E6977">
        <v>10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2.5000000000000001E-2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34.04</v>
      </c>
      <c r="S6977">
        <v>0</v>
      </c>
      <c r="T6977">
        <v>-4.28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-23.5</v>
      </c>
      <c r="AC6977">
        <v>6.26</v>
      </c>
      <c r="AD6977" s="2">
        <v>45217.833333333343</v>
      </c>
    </row>
    <row r="6978" spans="1:30" x14ac:dyDescent="0.35">
      <c r="A6978">
        <v>429</v>
      </c>
      <c r="B6978">
        <v>1.35</v>
      </c>
      <c r="C6978">
        <v>0</v>
      </c>
      <c r="D6978">
        <v>0</v>
      </c>
      <c r="E6978">
        <v>10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2.5000000000000001E-2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34.049999999999997</v>
      </c>
      <c r="S6978">
        <v>0</v>
      </c>
      <c r="T6978">
        <v>-3.4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-23.5</v>
      </c>
      <c r="AC6978">
        <v>7.15</v>
      </c>
      <c r="AD6978" s="2">
        <v>45217.875</v>
      </c>
    </row>
    <row r="6979" spans="1:30" x14ac:dyDescent="0.35">
      <c r="A6979">
        <v>430</v>
      </c>
      <c r="B6979">
        <v>1.8</v>
      </c>
      <c r="C6979">
        <v>0</v>
      </c>
      <c r="D6979">
        <v>0</v>
      </c>
      <c r="E6979">
        <v>10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2.5000000000000001E-2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33.21</v>
      </c>
      <c r="S6979">
        <v>0</v>
      </c>
      <c r="T6979">
        <v>-2.02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-23.5</v>
      </c>
      <c r="AC6979">
        <v>7.69</v>
      </c>
      <c r="AD6979" s="2">
        <v>45217.916666666657</v>
      </c>
    </row>
    <row r="6980" spans="1:30" x14ac:dyDescent="0.35">
      <c r="A6980">
        <v>431</v>
      </c>
      <c r="B6980">
        <v>2.25</v>
      </c>
      <c r="C6980">
        <v>0</v>
      </c>
      <c r="D6980">
        <v>0</v>
      </c>
      <c r="E6980">
        <v>10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2.5000000000000001E-2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33.15</v>
      </c>
      <c r="S6980">
        <v>0</v>
      </c>
      <c r="T6980">
        <v>-1.46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-23.5</v>
      </c>
      <c r="AC6980">
        <v>8.1999999999999993</v>
      </c>
      <c r="AD6980" s="2">
        <v>45217.958333333343</v>
      </c>
    </row>
    <row r="6981" spans="1:30" x14ac:dyDescent="0.35">
      <c r="A6981">
        <v>432</v>
      </c>
      <c r="B6981">
        <v>2.7</v>
      </c>
      <c r="C6981">
        <v>0</v>
      </c>
      <c r="D6981">
        <v>0</v>
      </c>
      <c r="E6981">
        <v>10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2.5000000000000001E-2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33.15</v>
      </c>
      <c r="S6981">
        <v>0</v>
      </c>
      <c r="T6981">
        <v>-1.23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-23.5</v>
      </c>
      <c r="AC6981">
        <v>8.42</v>
      </c>
      <c r="AD6981" s="2">
        <v>45218</v>
      </c>
    </row>
    <row r="6982" spans="1:30" x14ac:dyDescent="0.35">
      <c r="A6982">
        <v>433</v>
      </c>
      <c r="B6982">
        <v>3.15</v>
      </c>
      <c r="C6982">
        <v>0</v>
      </c>
      <c r="D6982">
        <v>0</v>
      </c>
      <c r="E6982">
        <v>10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2.5000000000000001E-2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34</v>
      </c>
      <c r="S6982">
        <v>0</v>
      </c>
      <c r="T6982">
        <v>-0.96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-23.5</v>
      </c>
      <c r="AC6982">
        <v>9.5399999999999991</v>
      </c>
      <c r="AD6982" s="2">
        <v>45218.041666666657</v>
      </c>
    </row>
    <row r="6983" spans="1:30" x14ac:dyDescent="0.35">
      <c r="A6983">
        <v>434</v>
      </c>
      <c r="B6983">
        <v>3.6</v>
      </c>
      <c r="C6983">
        <v>0</v>
      </c>
      <c r="D6983">
        <v>0</v>
      </c>
      <c r="E6983">
        <v>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2.5000000000000001E-2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33.26</v>
      </c>
      <c r="S6983">
        <v>0</v>
      </c>
      <c r="T6983">
        <v>-1.23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-23.5</v>
      </c>
      <c r="AC6983">
        <v>8.5299999999999994</v>
      </c>
      <c r="AD6983" s="2">
        <v>45218.083333333343</v>
      </c>
    </row>
    <row r="6984" spans="1:30" x14ac:dyDescent="0.35">
      <c r="A6984">
        <v>435</v>
      </c>
      <c r="B6984">
        <v>4.05</v>
      </c>
      <c r="C6984">
        <v>0</v>
      </c>
      <c r="D6984">
        <v>0</v>
      </c>
      <c r="E6984">
        <v>10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2.5000000000000001E-2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33.26</v>
      </c>
      <c r="S6984">
        <v>0</v>
      </c>
      <c r="T6984">
        <v>-2.1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-23.5</v>
      </c>
      <c r="AC6984">
        <v>7.65</v>
      </c>
      <c r="AD6984" s="2">
        <v>45218.125</v>
      </c>
    </row>
    <row r="6985" spans="1:30" x14ac:dyDescent="0.35">
      <c r="A6985">
        <v>436</v>
      </c>
      <c r="B6985">
        <v>4.5</v>
      </c>
      <c r="C6985">
        <v>0</v>
      </c>
      <c r="D6985">
        <v>0</v>
      </c>
      <c r="E6985">
        <v>10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2.5000000000000001E-2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32.03</v>
      </c>
      <c r="S6985">
        <v>0</v>
      </c>
      <c r="T6985">
        <v>-4.09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-23.5</v>
      </c>
      <c r="AC6985">
        <v>4.4400000000000004</v>
      </c>
      <c r="AD6985" s="2">
        <v>45218.166666666657</v>
      </c>
    </row>
    <row r="6986" spans="1:30" x14ac:dyDescent="0.35">
      <c r="A6986">
        <v>437</v>
      </c>
      <c r="B6986">
        <v>4.95</v>
      </c>
      <c r="C6986">
        <v>0</v>
      </c>
      <c r="D6986">
        <v>0</v>
      </c>
      <c r="E6986">
        <v>10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2.5000000000000001E-2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31.7</v>
      </c>
      <c r="S6986">
        <v>0</v>
      </c>
      <c r="T6986">
        <v>-6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-23.5</v>
      </c>
      <c r="AC6986">
        <v>2.2000000000000002</v>
      </c>
      <c r="AD6986" s="2">
        <v>45218.208333333343</v>
      </c>
    </row>
    <row r="6987" spans="1:30" x14ac:dyDescent="0.35">
      <c r="A6987">
        <v>438</v>
      </c>
      <c r="B6987">
        <v>5.4</v>
      </c>
      <c r="C6987">
        <v>0</v>
      </c>
      <c r="D6987">
        <v>0</v>
      </c>
      <c r="E6987">
        <v>10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2.5000000000000001E-2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28.58</v>
      </c>
      <c r="S6987">
        <v>0</v>
      </c>
      <c r="T6987">
        <v>-9.49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-23.5</v>
      </c>
      <c r="AC6987">
        <v>-4.41</v>
      </c>
      <c r="AD6987" s="2">
        <v>45218.25</v>
      </c>
    </row>
    <row r="6988" spans="1:30" x14ac:dyDescent="0.35">
      <c r="A6988">
        <v>439</v>
      </c>
      <c r="B6988">
        <v>5.85</v>
      </c>
      <c r="C6988">
        <v>0</v>
      </c>
      <c r="D6988">
        <v>0</v>
      </c>
      <c r="E6988">
        <v>10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2.5000000000000001E-2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29.41</v>
      </c>
      <c r="S6988">
        <v>0</v>
      </c>
      <c r="T6988">
        <v>-9.4600000000000009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-23.5</v>
      </c>
      <c r="AC6988">
        <v>-3.55</v>
      </c>
      <c r="AD6988" s="2">
        <v>45218.291666666657</v>
      </c>
    </row>
    <row r="6989" spans="1:30" x14ac:dyDescent="0.35">
      <c r="A6989">
        <v>440</v>
      </c>
      <c r="B6989">
        <v>6.3</v>
      </c>
      <c r="C6989">
        <v>0</v>
      </c>
      <c r="D6989">
        <v>0</v>
      </c>
      <c r="E6989">
        <v>10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2.5000000000000001E-2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29.46</v>
      </c>
      <c r="S6989">
        <v>0</v>
      </c>
      <c r="T6989">
        <v>-7.52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-23.5</v>
      </c>
      <c r="AC6989">
        <v>-1.56</v>
      </c>
      <c r="AD6989" s="2">
        <v>45218.333333333343</v>
      </c>
    </row>
    <row r="6990" spans="1:30" x14ac:dyDescent="0.35">
      <c r="A6990">
        <v>441</v>
      </c>
      <c r="B6990">
        <v>6.75</v>
      </c>
      <c r="C6990">
        <v>0</v>
      </c>
      <c r="D6990">
        <v>0</v>
      </c>
      <c r="E6990">
        <v>10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2.5000000000000001E-2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29.6</v>
      </c>
      <c r="S6990">
        <v>0</v>
      </c>
      <c r="T6990">
        <v>-5.28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-23.5</v>
      </c>
      <c r="AC6990">
        <v>0.83</v>
      </c>
      <c r="AD6990" s="2">
        <v>45218.375</v>
      </c>
    </row>
    <row r="6991" spans="1:30" x14ac:dyDescent="0.35">
      <c r="A6991">
        <v>442</v>
      </c>
      <c r="B6991">
        <v>7.2</v>
      </c>
      <c r="C6991">
        <v>0</v>
      </c>
      <c r="D6991">
        <v>0</v>
      </c>
      <c r="E6991">
        <v>10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2.5000000000000001E-2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29.56</v>
      </c>
      <c r="S6991">
        <v>0</v>
      </c>
      <c r="T6991">
        <v>-4.92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-23.5</v>
      </c>
      <c r="AC6991">
        <v>1.1399999999999999</v>
      </c>
      <c r="AD6991" s="2">
        <v>45218.416666666657</v>
      </c>
    </row>
    <row r="6992" spans="1:30" x14ac:dyDescent="0.35">
      <c r="A6992">
        <v>443</v>
      </c>
      <c r="B6992">
        <v>7.65</v>
      </c>
      <c r="C6992">
        <v>0</v>
      </c>
      <c r="D6992">
        <v>0</v>
      </c>
      <c r="E6992">
        <v>10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2.5000000000000001E-2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29.53</v>
      </c>
      <c r="S6992">
        <v>0</v>
      </c>
      <c r="T6992">
        <v>-4.75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-23.5</v>
      </c>
      <c r="AC6992">
        <v>1.28</v>
      </c>
      <c r="AD6992" s="2">
        <v>45218.458333333343</v>
      </c>
    </row>
    <row r="6993" spans="1:30" x14ac:dyDescent="0.35">
      <c r="A6993">
        <v>444</v>
      </c>
      <c r="B6993">
        <v>8.1</v>
      </c>
      <c r="C6993">
        <v>0</v>
      </c>
      <c r="D6993">
        <v>0</v>
      </c>
      <c r="E6993">
        <v>10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2.5000000000000001E-2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29.53</v>
      </c>
      <c r="S6993">
        <v>0</v>
      </c>
      <c r="T6993">
        <v>-4.59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-23.5</v>
      </c>
      <c r="AC6993">
        <v>1.44</v>
      </c>
      <c r="AD6993" s="2">
        <v>45218.5</v>
      </c>
    </row>
    <row r="6994" spans="1:30" x14ac:dyDescent="0.35">
      <c r="A6994">
        <v>445</v>
      </c>
      <c r="B6994">
        <v>8.5500000000000007</v>
      </c>
      <c r="C6994">
        <v>0</v>
      </c>
      <c r="D6994">
        <v>0</v>
      </c>
      <c r="E6994">
        <v>10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2.5000000000000001E-2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29.61</v>
      </c>
      <c r="S6994">
        <v>0</v>
      </c>
      <c r="T6994">
        <v>-4.47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-23.5</v>
      </c>
      <c r="AC6994">
        <v>1.64</v>
      </c>
      <c r="AD6994" s="2">
        <v>45218.541666666657</v>
      </c>
    </row>
    <row r="6995" spans="1:30" x14ac:dyDescent="0.35">
      <c r="A6995">
        <v>446</v>
      </c>
      <c r="B6995">
        <v>9</v>
      </c>
      <c r="C6995">
        <v>0</v>
      </c>
      <c r="D6995">
        <v>0</v>
      </c>
      <c r="E6995">
        <v>10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2.5000000000000001E-2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29.52</v>
      </c>
      <c r="S6995">
        <v>0</v>
      </c>
      <c r="T6995">
        <v>-4.29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-23.5</v>
      </c>
      <c r="AC6995">
        <v>1.73</v>
      </c>
      <c r="AD6995" s="2">
        <v>45218.583333333343</v>
      </c>
    </row>
    <row r="6996" spans="1:30" x14ac:dyDescent="0.35">
      <c r="A6996">
        <v>447</v>
      </c>
      <c r="B6996">
        <v>9.4499999999999993</v>
      </c>
      <c r="C6996">
        <v>0</v>
      </c>
      <c r="D6996">
        <v>0</v>
      </c>
      <c r="E6996">
        <v>10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2.5000000000000001E-2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29.45</v>
      </c>
      <c r="S6996">
        <v>0</v>
      </c>
      <c r="T6996">
        <v>-4.54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-23.5</v>
      </c>
      <c r="AC6996">
        <v>1.41</v>
      </c>
      <c r="AD6996" s="2">
        <v>45218.625</v>
      </c>
    </row>
    <row r="6997" spans="1:30" x14ac:dyDescent="0.35">
      <c r="A6997">
        <v>448</v>
      </c>
      <c r="B6997">
        <v>9.9</v>
      </c>
      <c r="C6997">
        <v>0</v>
      </c>
      <c r="D6997">
        <v>0</v>
      </c>
      <c r="E6997">
        <v>10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2.5000000000000001E-2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29.88</v>
      </c>
      <c r="S6997">
        <v>0</v>
      </c>
      <c r="T6997">
        <v>-4.42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-23.5</v>
      </c>
      <c r="AC6997">
        <v>1.96</v>
      </c>
      <c r="AD6997" s="2">
        <v>45218.666666666657</v>
      </c>
    </row>
    <row r="6998" spans="1:30" x14ac:dyDescent="0.35">
      <c r="A6998">
        <v>449</v>
      </c>
      <c r="B6998">
        <v>10.35</v>
      </c>
      <c r="C6998">
        <v>0</v>
      </c>
      <c r="D6998">
        <v>0</v>
      </c>
      <c r="E6998">
        <v>10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2.5000000000000001E-2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29.42</v>
      </c>
      <c r="S6998">
        <v>0</v>
      </c>
      <c r="T6998">
        <v>-4.29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-23.5</v>
      </c>
      <c r="AC6998">
        <v>1.64</v>
      </c>
      <c r="AD6998" s="2">
        <v>45218.708333333343</v>
      </c>
    </row>
    <row r="6999" spans="1:30" x14ac:dyDescent="0.35">
      <c r="A6999">
        <v>450</v>
      </c>
      <c r="B6999">
        <v>0</v>
      </c>
      <c r="C6999">
        <v>0</v>
      </c>
      <c r="D6999">
        <v>0</v>
      </c>
      <c r="E6999">
        <v>10</v>
      </c>
      <c r="F6999">
        <v>0</v>
      </c>
      <c r="G6999">
        <v>0</v>
      </c>
      <c r="H6999">
        <v>9.7200000000000006</v>
      </c>
      <c r="I6999">
        <v>0</v>
      </c>
      <c r="J6999">
        <v>9.7200000000000006</v>
      </c>
      <c r="K6999">
        <v>0</v>
      </c>
      <c r="L6999">
        <v>0.51100000000000001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29.45</v>
      </c>
      <c r="S6999">
        <v>0</v>
      </c>
      <c r="T6999">
        <v>-3.9</v>
      </c>
      <c r="U6999">
        <v>0</v>
      </c>
      <c r="V6999">
        <v>0</v>
      </c>
      <c r="W6999">
        <v>0</v>
      </c>
      <c r="X6999">
        <v>352.84</v>
      </c>
      <c r="Y6999">
        <v>0</v>
      </c>
      <c r="Z6999">
        <v>352.84</v>
      </c>
      <c r="AA6999">
        <v>0</v>
      </c>
      <c r="AB6999">
        <v>-480.34</v>
      </c>
      <c r="AC6999">
        <v>250.88</v>
      </c>
      <c r="AD6999" s="2">
        <v>45218.75</v>
      </c>
    </row>
    <row r="7000" spans="1:30" x14ac:dyDescent="0.35">
      <c r="A7000">
        <v>451</v>
      </c>
      <c r="B7000">
        <v>0</v>
      </c>
      <c r="C7000">
        <v>0</v>
      </c>
      <c r="D7000">
        <v>0</v>
      </c>
      <c r="E7000">
        <v>10</v>
      </c>
      <c r="F7000">
        <v>0</v>
      </c>
      <c r="G7000">
        <v>0</v>
      </c>
      <c r="H7000">
        <v>0.41</v>
      </c>
      <c r="I7000">
        <v>0</v>
      </c>
      <c r="J7000">
        <v>0.41</v>
      </c>
      <c r="K7000">
        <v>0</v>
      </c>
      <c r="L7000">
        <v>4.4999999999999998E-2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29.4</v>
      </c>
      <c r="S7000">
        <v>0</v>
      </c>
      <c r="T7000">
        <v>-3.75</v>
      </c>
      <c r="U7000">
        <v>0</v>
      </c>
      <c r="V7000">
        <v>0</v>
      </c>
      <c r="W7000">
        <v>0</v>
      </c>
      <c r="X7000">
        <v>14.7</v>
      </c>
      <c r="Y7000">
        <v>0</v>
      </c>
      <c r="Z7000">
        <v>14.7</v>
      </c>
      <c r="AA7000">
        <v>0</v>
      </c>
      <c r="AB7000">
        <v>-42.54</v>
      </c>
      <c r="AC7000">
        <v>12.51</v>
      </c>
      <c r="AD7000" s="2">
        <v>45218.791666666657</v>
      </c>
    </row>
    <row r="7001" spans="1:30" x14ac:dyDescent="0.35">
      <c r="A7001">
        <v>452</v>
      </c>
      <c r="B7001">
        <v>0</v>
      </c>
      <c r="C7001">
        <v>0</v>
      </c>
      <c r="D7001">
        <v>0</v>
      </c>
      <c r="E7001">
        <v>10</v>
      </c>
      <c r="F7001">
        <v>0</v>
      </c>
      <c r="G7001">
        <v>0</v>
      </c>
      <c r="H7001">
        <v>0.41</v>
      </c>
      <c r="I7001">
        <v>0</v>
      </c>
      <c r="J7001">
        <v>0.41</v>
      </c>
      <c r="K7001">
        <v>0</v>
      </c>
      <c r="L7001">
        <v>4.4999999999999998E-2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31.17</v>
      </c>
      <c r="S7001">
        <v>0</v>
      </c>
      <c r="T7001">
        <v>-3.02</v>
      </c>
      <c r="U7001">
        <v>0</v>
      </c>
      <c r="V7001">
        <v>0</v>
      </c>
      <c r="W7001">
        <v>0</v>
      </c>
      <c r="X7001">
        <v>14.7</v>
      </c>
      <c r="Y7001">
        <v>0</v>
      </c>
      <c r="Z7001">
        <v>14.7</v>
      </c>
      <c r="AA7001">
        <v>0</v>
      </c>
      <c r="AB7001">
        <v>-42.54</v>
      </c>
      <c r="AC7001">
        <v>15.01</v>
      </c>
      <c r="AD7001" s="2">
        <v>45218.833333333343</v>
      </c>
    </row>
    <row r="7002" spans="1:30" x14ac:dyDescent="0.35">
      <c r="A7002">
        <v>453</v>
      </c>
      <c r="B7002">
        <v>0.45</v>
      </c>
      <c r="C7002">
        <v>0</v>
      </c>
      <c r="D7002">
        <v>0</v>
      </c>
      <c r="E7002">
        <v>10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2.5000000000000001E-2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31.31</v>
      </c>
      <c r="S7002">
        <v>0</v>
      </c>
      <c r="T7002">
        <v>-2.12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-23.5</v>
      </c>
      <c r="AC7002">
        <v>5.68</v>
      </c>
      <c r="AD7002" s="2">
        <v>45218.875</v>
      </c>
    </row>
    <row r="7003" spans="1:30" x14ac:dyDescent="0.35">
      <c r="A7003">
        <v>454</v>
      </c>
      <c r="B7003">
        <v>0.9</v>
      </c>
      <c r="C7003">
        <v>0</v>
      </c>
      <c r="D7003">
        <v>0</v>
      </c>
      <c r="E7003">
        <v>10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2.5000000000000001E-2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31.66</v>
      </c>
      <c r="S7003">
        <v>0</v>
      </c>
      <c r="T7003">
        <v>-3.22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-23.5</v>
      </c>
      <c r="AC7003">
        <v>4.9400000000000004</v>
      </c>
      <c r="AD7003" s="2">
        <v>45218.916666666657</v>
      </c>
    </row>
    <row r="7004" spans="1:30" x14ac:dyDescent="0.35">
      <c r="A7004">
        <v>455</v>
      </c>
      <c r="B7004">
        <v>1.35</v>
      </c>
      <c r="C7004">
        <v>0</v>
      </c>
      <c r="D7004">
        <v>0</v>
      </c>
      <c r="E7004">
        <v>10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2.5000000000000001E-2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31.58</v>
      </c>
      <c r="S7004">
        <v>0</v>
      </c>
      <c r="T7004">
        <v>-3.12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-23.5</v>
      </c>
      <c r="AC7004">
        <v>4.96</v>
      </c>
      <c r="AD7004" s="2">
        <v>45218.958333333343</v>
      </c>
    </row>
    <row r="7005" spans="1:30" x14ac:dyDescent="0.35">
      <c r="A7005">
        <v>456</v>
      </c>
      <c r="B7005">
        <v>1.8</v>
      </c>
      <c r="C7005">
        <v>0</v>
      </c>
      <c r="D7005">
        <v>0</v>
      </c>
      <c r="E7005">
        <v>10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2.5000000000000001E-2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31.86</v>
      </c>
      <c r="S7005">
        <v>0</v>
      </c>
      <c r="T7005">
        <v>-3.01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-23.5</v>
      </c>
      <c r="AC7005">
        <v>5.35</v>
      </c>
      <c r="AD7005" s="2">
        <v>45219</v>
      </c>
    </row>
    <row r="7006" spans="1:30" x14ac:dyDescent="0.35">
      <c r="A7006">
        <v>457</v>
      </c>
      <c r="B7006">
        <v>2.25</v>
      </c>
      <c r="C7006">
        <v>0</v>
      </c>
      <c r="D7006">
        <v>0</v>
      </c>
      <c r="E7006">
        <v>10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2.5000000000000001E-2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31.3</v>
      </c>
      <c r="S7006">
        <v>0</v>
      </c>
      <c r="T7006">
        <v>-2.83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-23.5</v>
      </c>
      <c r="AC7006">
        <v>4.96</v>
      </c>
      <c r="AD7006" s="2">
        <v>45219.041666666657</v>
      </c>
    </row>
    <row r="7007" spans="1:30" x14ac:dyDescent="0.35">
      <c r="A7007">
        <v>458</v>
      </c>
      <c r="B7007">
        <v>2.7</v>
      </c>
      <c r="C7007">
        <v>0</v>
      </c>
      <c r="D7007">
        <v>0</v>
      </c>
      <c r="E7007">
        <v>10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2.5000000000000001E-2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31.05</v>
      </c>
      <c r="S7007">
        <v>0</v>
      </c>
      <c r="T7007">
        <v>-2.71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-23.5</v>
      </c>
      <c r="AC7007">
        <v>4.84</v>
      </c>
      <c r="AD7007" s="2">
        <v>45219.083333333343</v>
      </c>
    </row>
    <row r="7008" spans="1:30" x14ac:dyDescent="0.35">
      <c r="A7008">
        <v>459</v>
      </c>
      <c r="B7008">
        <v>3.15</v>
      </c>
      <c r="C7008">
        <v>0</v>
      </c>
      <c r="D7008">
        <v>0</v>
      </c>
      <c r="E7008">
        <v>10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2.5000000000000001E-2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30.91</v>
      </c>
      <c r="S7008">
        <v>0</v>
      </c>
      <c r="T7008">
        <v>-4.2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-23.5</v>
      </c>
      <c r="AC7008">
        <v>3.21</v>
      </c>
      <c r="AD7008" s="2">
        <v>45219.125</v>
      </c>
    </row>
    <row r="7009" spans="1:30" x14ac:dyDescent="0.35">
      <c r="A7009">
        <v>460</v>
      </c>
      <c r="B7009">
        <v>3.6</v>
      </c>
      <c r="C7009">
        <v>0</v>
      </c>
      <c r="D7009">
        <v>0</v>
      </c>
      <c r="E7009">
        <v>10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2.5000000000000001E-2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27.45</v>
      </c>
      <c r="S7009">
        <v>0</v>
      </c>
      <c r="T7009">
        <v>-4.99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-23.5</v>
      </c>
      <c r="AC7009">
        <v>-1.04</v>
      </c>
      <c r="AD7009" s="2">
        <v>45219.166666666657</v>
      </c>
    </row>
    <row r="7010" spans="1:30" x14ac:dyDescent="0.35">
      <c r="A7010">
        <v>461</v>
      </c>
      <c r="B7010">
        <v>3.6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s="2">
        <v>45219.208333333343</v>
      </c>
    </row>
    <row r="7011" spans="1:30" x14ac:dyDescent="0.35">
      <c r="A7011">
        <v>462</v>
      </c>
      <c r="B7011">
        <v>3.6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s="2">
        <v>45219.25</v>
      </c>
    </row>
    <row r="7012" spans="1:30" x14ac:dyDescent="0.35">
      <c r="A7012">
        <v>463</v>
      </c>
      <c r="B7012">
        <v>3.6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s="2">
        <v>45219.291666666657</v>
      </c>
    </row>
    <row r="7013" spans="1:30" x14ac:dyDescent="0.35">
      <c r="A7013">
        <v>464</v>
      </c>
      <c r="B7013">
        <v>3.6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s="2">
        <v>45219.333333333343</v>
      </c>
    </row>
    <row r="7014" spans="1:30" x14ac:dyDescent="0.35">
      <c r="A7014">
        <v>465</v>
      </c>
      <c r="B7014">
        <v>3.6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s="2">
        <v>45219.375</v>
      </c>
    </row>
    <row r="7015" spans="1:30" x14ac:dyDescent="0.35">
      <c r="A7015">
        <v>466</v>
      </c>
      <c r="B7015">
        <v>3.6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s="2">
        <v>45219.416666666657</v>
      </c>
    </row>
    <row r="7016" spans="1:30" x14ac:dyDescent="0.35">
      <c r="A7016">
        <v>467</v>
      </c>
      <c r="B7016">
        <v>3.6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s="2">
        <v>45219.458333333343</v>
      </c>
    </row>
    <row r="7017" spans="1:30" x14ac:dyDescent="0.35">
      <c r="A7017">
        <v>468</v>
      </c>
      <c r="B7017">
        <v>3.6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s="2">
        <v>45219.5</v>
      </c>
    </row>
    <row r="7018" spans="1:30" x14ac:dyDescent="0.35">
      <c r="A7018">
        <v>469</v>
      </c>
      <c r="B7018">
        <v>3.6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s="2">
        <v>45219.541666666657</v>
      </c>
    </row>
    <row r="7019" spans="1:30" x14ac:dyDescent="0.35">
      <c r="A7019">
        <v>470</v>
      </c>
      <c r="B7019">
        <v>3.6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s="2">
        <v>45219.583333333343</v>
      </c>
    </row>
    <row r="7020" spans="1:30" x14ac:dyDescent="0.35">
      <c r="A7020">
        <v>471</v>
      </c>
      <c r="B7020">
        <v>3.6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s="2">
        <v>45219.625</v>
      </c>
    </row>
    <row r="7021" spans="1:30" x14ac:dyDescent="0.35">
      <c r="A7021">
        <v>472</v>
      </c>
      <c r="B7021">
        <v>4.05</v>
      </c>
      <c r="C7021">
        <v>0</v>
      </c>
      <c r="D7021">
        <v>0</v>
      </c>
      <c r="E7021">
        <v>10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2.5000000000000001E-2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27.54</v>
      </c>
      <c r="S7021">
        <v>0</v>
      </c>
      <c r="T7021">
        <v>-5.03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-23.5</v>
      </c>
      <c r="AC7021">
        <v>-0.99</v>
      </c>
      <c r="AD7021" s="2">
        <v>45219.666666666657</v>
      </c>
    </row>
    <row r="7022" spans="1:30" x14ac:dyDescent="0.35">
      <c r="A7022">
        <v>473</v>
      </c>
      <c r="B7022">
        <v>4.5</v>
      </c>
      <c r="C7022">
        <v>0</v>
      </c>
      <c r="D7022">
        <v>0</v>
      </c>
      <c r="E7022">
        <v>10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2.5000000000000001E-2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27.69</v>
      </c>
      <c r="S7022">
        <v>0</v>
      </c>
      <c r="T7022">
        <v>-4.83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-23.5</v>
      </c>
      <c r="AC7022">
        <v>-0.63</v>
      </c>
      <c r="AD7022" s="2">
        <v>45219.708333333343</v>
      </c>
    </row>
    <row r="7023" spans="1:30" x14ac:dyDescent="0.35">
      <c r="A7023">
        <v>474</v>
      </c>
      <c r="B7023">
        <v>4.95</v>
      </c>
      <c r="C7023">
        <v>0</v>
      </c>
      <c r="D7023">
        <v>0</v>
      </c>
      <c r="E7023">
        <v>10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2.5000000000000001E-2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27.31</v>
      </c>
      <c r="S7023">
        <v>0</v>
      </c>
      <c r="T7023">
        <v>-4.45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-23.5</v>
      </c>
      <c r="AC7023">
        <v>-0.64</v>
      </c>
      <c r="AD7023" s="2">
        <v>45219.75</v>
      </c>
    </row>
    <row r="7024" spans="1:30" x14ac:dyDescent="0.35">
      <c r="A7024">
        <v>475</v>
      </c>
      <c r="B7024">
        <v>5.4</v>
      </c>
      <c r="C7024">
        <v>0</v>
      </c>
      <c r="D7024">
        <v>0</v>
      </c>
      <c r="E7024">
        <v>10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2.5000000000000001E-2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27.84</v>
      </c>
      <c r="S7024">
        <v>0</v>
      </c>
      <c r="T7024">
        <v>-4.28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-23.5</v>
      </c>
      <c r="AC7024">
        <v>0.06</v>
      </c>
      <c r="AD7024" s="2">
        <v>45219.791666666657</v>
      </c>
    </row>
    <row r="7025" spans="1:30" x14ac:dyDescent="0.35">
      <c r="A7025">
        <v>476</v>
      </c>
      <c r="B7025">
        <v>5.85</v>
      </c>
      <c r="C7025">
        <v>0</v>
      </c>
      <c r="D7025">
        <v>0</v>
      </c>
      <c r="E7025">
        <v>10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2.5000000000000001E-2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28.31</v>
      </c>
      <c r="S7025">
        <v>0</v>
      </c>
      <c r="T7025">
        <v>-3.67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-23.5</v>
      </c>
      <c r="AC7025">
        <v>1.1399999999999999</v>
      </c>
      <c r="AD7025" s="2">
        <v>45219.833333333343</v>
      </c>
    </row>
    <row r="7026" spans="1:30" x14ac:dyDescent="0.35">
      <c r="A7026">
        <v>477</v>
      </c>
      <c r="B7026">
        <v>6.3</v>
      </c>
      <c r="C7026">
        <v>0</v>
      </c>
      <c r="D7026">
        <v>0</v>
      </c>
      <c r="E7026">
        <v>10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2.5000000000000001E-2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28.21</v>
      </c>
      <c r="S7026">
        <v>0</v>
      </c>
      <c r="T7026">
        <v>-2.99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-23.5</v>
      </c>
      <c r="AC7026">
        <v>1.72</v>
      </c>
      <c r="AD7026" s="2">
        <v>45219.875</v>
      </c>
    </row>
    <row r="7027" spans="1:30" x14ac:dyDescent="0.35">
      <c r="A7027">
        <v>478</v>
      </c>
      <c r="B7027">
        <v>6.3</v>
      </c>
      <c r="C7027">
        <v>0</v>
      </c>
      <c r="D7027">
        <v>0</v>
      </c>
      <c r="E7027">
        <v>0</v>
      </c>
      <c r="F7027">
        <v>0</v>
      </c>
      <c r="G7027">
        <v>10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320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320</v>
      </c>
      <c r="AD7027" s="2">
        <v>45219.916666666657</v>
      </c>
    </row>
    <row r="7028" spans="1:30" x14ac:dyDescent="0.35">
      <c r="A7028">
        <v>479</v>
      </c>
      <c r="B7028">
        <v>6.75</v>
      </c>
      <c r="C7028">
        <v>0</v>
      </c>
      <c r="D7028">
        <v>0</v>
      </c>
      <c r="E7028">
        <v>10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2.5000000000000001E-2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29.65</v>
      </c>
      <c r="S7028">
        <v>0</v>
      </c>
      <c r="T7028">
        <v>-3.17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-23.5</v>
      </c>
      <c r="AC7028">
        <v>2.98</v>
      </c>
      <c r="AD7028" s="2">
        <v>45219.958333333343</v>
      </c>
    </row>
    <row r="7029" spans="1:30" x14ac:dyDescent="0.35">
      <c r="A7029">
        <v>480</v>
      </c>
      <c r="B7029">
        <v>7.2</v>
      </c>
      <c r="C7029">
        <v>0</v>
      </c>
      <c r="D7029">
        <v>0</v>
      </c>
      <c r="E7029">
        <v>10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2.5000000000000001E-2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29.62</v>
      </c>
      <c r="S7029">
        <v>0</v>
      </c>
      <c r="T7029">
        <v>-2.65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-23.5</v>
      </c>
      <c r="AC7029">
        <v>3.46</v>
      </c>
      <c r="AD7029" s="2">
        <v>45220</v>
      </c>
    </row>
    <row r="7030" spans="1:30" x14ac:dyDescent="0.35">
      <c r="A7030">
        <v>481</v>
      </c>
      <c r="B7030">
        <v>7.65</v>
      </c>
      <c r="C7030">
        <v>0</v>
      </c>
      <c r="D7030">
        <v>0</v>
      </c>
      <c r="E7030">
        <v>10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2.5000000000000001E-2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29.55</v>
      </c>
      <c r="S7030">
        <v>0</v>
      </c>
      <c r="T7030">
        <v>-2.52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-23.5</v>
      </c>
      <c r="AC7030">
        <v>3.53</v>
      </c>
      <c r="AD7030" s="2">
        <v>45220.041666666657</v>
      </c>
    </row>
    <row r="7031" spans="1:30" x14ac:dyDescent="0.35">
      <c r="A7031">
        <v>482</v>
      </c>
      <c r="B7031">
        <v>8.1</v>
      </c>
      <c r="C7031">
        <v>0</v>
      </c>
      <c r="D7031">
        <v>0</v>
      </c>
      <c r="E7031">
        <v>10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2.5000000000000001E-2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29.58</v>
      </c>
      <c r="S7031">
        <v>0</v>
      </c>
      <c r="T7031">
        <v>-2.58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-23.5</v>
      </c>
      <c r="AC7031">
        <v>3.5</v>
      </c>
      <c r="AD7031" s="2">
        <v>45220.083333333343</v>
      </c>
    </row>
    <row r="7032" spans="1:30" x14ac:dyDescent="0.35">
      <c r="A7032">
        <v>483</v>
      </c>
      <c r="B7032">
        <v>8.1</v>
      </c>
      <c r="C7032">
        <v>0</v>
      </c>
      <c r="D7032">
        <v>0</v>
      </c>
      <c r="E7032">
        <v>0</v>
      </c>
      <c r="F7032">
        <v>0</v>
      </c>
      <c r="G7032">
        <v>10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325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325</v>
      </c>
      <c r="AD7032" s="2">
        <v>45220.125</v>
      </c>
    </row>
    <row r="7033" spans="1:30" x14ac:dyDescent="0.35">
      <c r="A7033">
        <v>484</v>
      </c>
      <c r="B7033">
        <v>8.1</v>
      </c>
      <c r="C7033">
        <v>0</v>
      </c>
      <c r="D7033">
        <v>0</v>
      </c>
      <c r="E7033">
        <v>0</v>
      </c>
      <c r="F7033">
        <v>0</v>
      </c>
      <c r="G7033">
        <v>10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390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390</v>
      </c>
      <c r="AD7033" s="2">
        <v>45220.166666666657</v>
      </c>
    </row>
    <row r="7034" spans="1:30" x14ac:dyDescent="0.35">
      <c r="A7034">
        <v>485</v>
      </c>
      <c r="B7034">
        <v>8.1</v>
      </c>
      <c r="C7034">
        <v>0</v>
      </c>
      <c r="D7034">
        <v>0</v>
      </c>
      <c r="E7034">
        <v>0</v>
      </c>
      <c r="F7034">
        <v>0</v>
      </c>
      <c r="G7034">
        <v>10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300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300</v>
      </c>
      <c r="AD7034" s="2">
        <v>45220.208333333343</v>
      </c>
    </row>
    <row r="7035" spans="1:30" x14ac:dyDescent="0.35">
      <c r="A7035">
        <v>486</v>
      </c>
      <c r="B7035">
        <v>8.1</v>
      </c>
      <c r="C7035">
        <v>0</v>
      </c>
      <c r="D7035">
        <v>0</v>
      </c>
      <c r="E7035">
        <v>0</v>
      </c>
      <c r="F7035">
        <v>0</v>
      </c>
      <c r="G7035">
        <v>10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210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210</v>
      </c>
      <c r="AD7035" s="2">
        <v>45220.25</v>
      </c>
    </row>
    <row r="7036" spans="1:30" x14ac:dyDescent="0.35">
      <c r="A7036">
        <v>487</v>
      </c>
      <c r="B7036">
        <v>8.1</v>
      </c>
      <c r="C7036">
        <v>0</v>
      </c>
      <c r="D7036">
        <v>0</v>
      </c>
      <c r="E7036">
        <v>0</v>
      </c>
      <c r="F7036">
        <v>0</v>
      </c>
      <c r="G7036">
        <v>10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210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210</v>
      </c>
      <c r="AD7036" s="2">
        <v>45220.291666666657</v>
      </c>
    </row>
    <row r="7037" spans="1:30" x14ac:dyDescent="0.35">
      <c r="A7037">
        <v>488</v>
      </c>
      <c r="B7037">
        <v>8.1</v>
      </c>
      <c r="C7037">
        <v>0</v>
      </c>
      <c r="D7037">
        <v>0</v>
      </c>
      <c r="E7037">
        <v>0</v>
      </c>
      <c r="F7037">
        <v>0</v>
      </c>
      <c r="G7037">
        <v>10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220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220</v>
      </c>
      <c r="AD7037" s="2">
        <v>45220.333333333343</v>
      </c>
    </row>
    <row r="7038" spans="1:30" x14ac:dyDescent="0.35">
      <c r="A7038">
        <v>489</v>
      </c>
      <c r="B7038">
        <v>8.1</v>
      </c>
      <c r="C7038">
        <v>0</v>
      </c>
      <c r="D7038">
        <v>0</v>
      </c>
      <c r="E7038">
        <v>0</v>
      </c>
      <c r="F7038">
        <v>0</v>
      </c>
      <c r="G7038">
        <v>10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300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300</v>
      </c>
      <c r="AD7038" s="2">
        <v>45220.375</v>
      </c>
    </row>
    <row r="7039" spans="1:30" x14ac:dyDescent="0.35">
      <c r="A7039">
        <v>490</v>
      </c>
      <c r="B7039">
        <v>8.1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 s="2">
        <v>45220.416666666657</v>
      </c>
    </row>
    <row r="7040" spans="1:30" x14ac:dyDescent="0.35">
      <c r="A7040">
        <v>491</v>
      </c>
      <c r="B7040">
        <v>8.1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 s="2">
        <v>45220.458333333343</v>
      </c>
    </row>
    <row r="7041" spans="1:30" x14ac:dyDescent="0.35">
      <c r="A7041">
        <v>492</v>
      </c>
      <c r="B7041">
        <v>8.1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 s="2">
        <v>45220.5</v>
      </c>
    </row>
    <row r="7042" spans="1:30" x14ac:dyDescent="0.35">
      <c r="A7042">
        <v>493</v>
      </c>
      <c r="B7042">
        <v>8.1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s="2">
        <v>45220.541666666657</v>
      </c>
    </row>
    <row r="7043" spans="1:30" x14ac:dyDescent="0.35">
      <c r="A7043">
        <v>494</v>
      </c>
      <c r="B7043">
        <v>8.1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 s="2">
        <v>45220.583333333343</v>
      </c>
    </row>
    <row r="7044" spans="1:30" x14ac:dyDescent="0.35">
      <c r="A7044">
        <v>495</v>
      </c>
      <c r="B7044">
        <v>8.1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 s="2">
        <v>45220.625</v>
      </c>
    </row>
    <row r="7045" spans="1:30" x14ac:dyDescent="0.35">
      <c r="A7045">
        <v>496</v>
      </c>
      <c r="B7045">
        <v>8.1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 s="2">
        <v>45220.666666666657</v>
      </c>
    </row>
    <row r="7046" spans="1:30" x14ac:dyDescent="0.35">
      <c r="A7046">
        <v>497</v>
      </c>
      <c r="B7046">
        <v>8.1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s="2">
        <v>45220.708333333343</v>
      </c>
    </row>
    <row r="7047" spans="1:30" x14ac:dyDescent="0.35">
      <c r="A7047">
        <v>498</v>
      </c>
      <c r="B7047">
        <v>8.1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s="2">
        <v>45220.75</v>
      </c>
    </row>
    <row r="7048" spans="1:30" x14ac:dyDescent="0.35">
      <c r="A7048">
        <v>499</v>
      </c>
      <c r="B7048">
        <v>8.1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s="2">
        <v>45220.791666666657</v>
      </c>
    </row>
    <row r="7049" spans="1:30" x14ac:dyDescent="0.35">
      <c r="A7049">
        <v>500</v>
      </c>
      <c r="B7049">
        <v>8.1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s="2">
        <v>45220.833333333343</v>
      </c>
    </row>
    <row r="7050" spans="1:30" x14ac:dyDescent="0.35">
      <c r="A7050">
        <v>501</v>
      </c>
      <c r="B7050">
        <v>8.1999999999999993</v>
      </c>
      <c r="C7050">
        <v>0</v>
      </c>
      <c r="D7050">
        <v>0</v>
      </c>
      <c r="E7050">
        <v>2.2200000000000002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6.0000000000000001E-3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5.92</v>
      </c>
      <c r="S7050">
        <v>0</v>
      </c>
      <c r="T7050">
        <v>-1.03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-5.22</v>
      </c>
      <c r="AC7050">
        <v>-0.33</v>
      </c>
      <c r="AD7050" s="2">
        <v>45220.875</v>
      </c>
    </row>
    <row r="7051" spans="1:30" x14ac:dyDescent="0.35">
      <c r="A7051">
        <v>502</v>
      </c>
      <c r="B7051">
        <v>8.1999999999999993</v>
      </c>
      <c r="C7051">
        <v>0</v>
      </c>
      <c r="D7051">
        <v>0</v>
      </c>
      <c r="E7051">
        <v>0</v>
      </c>
      <c r="F7051">
        <v>0</v>
      </c>
      <c r="G7051">
        <v>10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290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290</v>
      </c>
      <c r="AD7051" s="2">
        <v>45220.916666666657</v>
      </c>
    </row>
    <row r="7052" spans="1:30" x14ac:dyDescent="0.35">
      <c r="A7052">
        <v>503</v>
      </c>
      <c r="B7052">
        <v>8.65</v>
      </c>
      <c r="C7052">
        <v>0</v>
      </c>
      <c r="D7052">
        <v>0</v>
      </c>
      <c r="E7052">
        <v>10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2.5000000000000001E-2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28.58</v>
      </c>
      <c r="S7052">
        <v>0</v>
      </c>
      <c r="T7052">
        <v>-5.26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-23.5</v>
      </c>
      <c r="AC7052">
        <v>-0.18</v>
      </c>
      <c r="AD7052" s="2">
        <v>45220.958333333343</v>
      </c>
    </row>
    <row r="7053" spans="1:30" x14ac:dyDescent="0.35">
      <c r="A7053">
        <v>504</v>
      </c>
      <c r="B7053">
        <v>9.1</v>
      </c>
      <c r="C7053">
        <v>0</v>
      </c>
      <c r="D7053">
        <v>0</v>
      </c>
      <c r="E7053">
        <v>10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2.5000000000000001E-2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28.64</v>
      </c>
      <c r="S7053">
        <v>0</v>
      </c>
      <c r="T7053">
        <v>-5.33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-23.5</v>
      </c>
      <c r="AC7053">
        <v>-0.19</v>
      </c>
      <c r="AD7053" s="2">
        <v>45221</v>
      </c>
    </row>
    <row r="7054" spans="1:30" x14ac:dyDescent="0.35">
      <c r="A7054">
        <v>505</v>
      </c>
      <c r="B7054">
        <v>9.5500000000000007</v>
      </c>
      <c r="C7054">
        <v>0</v>
      </c>
      <c r="D7054">
        <v>0</v>
      </c>
      <c r="E7054">
        <v>10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2.5000000000000001E-2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28.72</v>
      </c>
      <c r="S7054">
        <v>0</v>
      </c>
      <c r="T7054">
        <v>-5.33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-23.5</v>
      </c>
      <c r="AC7054">
        <v>-0.12</v>
      </c>
      <c r="AD7054" s="2">
        <v>45221.041666666657</v>
      </c>
    </row>
    <row r="7055" spans="1:30" x14ac:dyDescent="0.35">
      <c r="A7055">
        <v>506</v>
      </c>
      <c r="B7055">
        <v>10</v>
      </c>
      <c r="C7055">
        <v>0</v>
      </c>
      <c r="D7055">
        <v>0</v>
      </c>
      <c r="E7055">
        <v>10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2.5000000000000001E-2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28.37</v>
      </c>
      <c r="S7055">
        <v>0</v>
      </c>
      <c r="T7055">
        <v>-5.45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-23.5</v>
      </c>
      <c r="AC7055">
        <v>-0.56999999999999995</v>
      </c>
      <c r="AD7055" s="2">
        <v>45221.083333333343</v>
      </c>
    </row>
    <row r="7056" spans="1:30" x14ac:dyDescent="0.35">
      <c r="A7056">
        <v>507</v>
      </c>
      <c r="B7056">
        <v>10</v>
      </c>
      <c r="C7056">
        <v>0</v>
      </c>
      <c r="D7056">
        <v>0</v>
      </c>
      <c r="E7056">
        <v>0</v>
      </c>
      <c r="F7056">
        <v>0</v>
      </c>
      <c r="G7056">
        <v>10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290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290</v>
      </c>
      <c r="AD7056" s="2">
        <v>45221.125</v>
      </c>
    </row>
    <row r="7057" spans="1:30" x14ac:dyDescent="0.35">
      <c r="A7057">
        <v>508</v>
      </c>
      <c r="B7057">
        <v>10</v>
      </c>
      <c r="C7057">
        <v>0</v>
      </c>
      <c r="D7057">
        <v>0</v>
      </c>
      <c r="E7057">
        <v>0</v>
      </c>
      <c r="F7057">
        <v>0</v>
      </c>
      <c r="G7057">
        <v>10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250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250</v>
      </c>
      <c r="AD7057" s="2">
        <v>45221.166666666657</v>
      </c>
    </row>
    <row r="7058" spans="1:30" x14ac:dyDescent="0.35">
      <c r="A7058">
        <v>509</v>
      </c>
      <c r="B7058">
        <v>10</v>
      </c>
      <c r="C7058">
        <v>0</v>
      </c>
      <c r="D7058">
        <v>0</v>
      </c>
      <c r="E7058">
        <v>0</v>
      </c>
      <c r="F7058">
        <v>0</v>
      </c>
      <c r="G7058">
        <v>10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250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250</v>
      </c>
      <c r="AD7058" s="2">
        <v>45221.208333333343</v>
      </c>
    </row>
    <row r="7059" spans="1:30" x14ac:dyDescent="0.35">
      <c r="A7059">
        <v>510</v>
      </c>
      <c r="B7059">
        <v>10</v>
      </c>
      <c r="C7059">
        <v>0</v>
      </c>
      <c r="D7059">
        <v>0</v>
      </c>
      <c r="E7059">
        <v>0</v>
      </c>
      <c r="F7059">
        <v>0</v>
      </c>
      <c r="G7059">
        <v>10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230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230</v>
      </c>
      <c r="AD7059" s="2">
        <v>45221.25</v>
      </c>
    </row>
    <row r="7060" spans="1:30" x14ac:dyDescent="0.35">
      <c r="A7060">
        <v>511</v>
      </c>
      <c r="B7060">
        <v>10</v>
      </c>
      <c r="C7060">
        <v>0</v>
      </c>
      <c r="D7060">
        <v>0</v>
      </c>
      <c r="E7060">
        <v>0</v>
      </c>
      <c r="F7060">
        <v>0</v>
      </c>
      <c r="G7060">
        <v>10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230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230</v>
      </c>
      <c r="AD7060" s="2">
        <v>45221.291666666657</v>
      </c>
    </row>
    <row r="7061" spans="1:30" x14ac:dyDescent="0.35">
      <c r="A7061">
        <v>512</v>
      </c>
      <c r="B7061">
        <v>10</v>
      </c>
      <c r="C7061">
        <v>0</v>
      </c>
      <c r="D7061">
        <v>0</v>
      </c>
      <c r="E7061">
        <v>0</v>
      </c>
      <c r="F7061">
        <v>0</v>
      </c>
      <c r="G7061">
        <v>10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220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220</v>
      </c>
      <c r="AD7061" s="2">
        <v>45221.333333333343</v>
      </c>
    </row>
    <row r="7062" spans="1:30" x14ac:dyDescent="0.35">
      <c r="A7062">
        <v>513</v>
      </c>
      <c r="B7062">
        <v>10</v>
      </c>
      <c r="C7062">
        <v>0</v>
      </c>
      <c r="D7062">
        <v>0</v>
      </c>
      <c r="E7062">
        <v>0</v>
      </c>
      <c r="F7062">
        <v>0</v>
      </c>
      <c r="G7062">
        <v>10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200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200</v>
      </c>
      <c r="AD7062" s="2">
        <v>45221.375</v>
      </c>
    </row>
    <row r="7063" spans="1:30" x14ac:dyDescent="0.35">
      <c r="A7063">
        <v>514</v>
      </c>
      <c r="B7063">
        <v>10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 s="2">
        <v>45221.416666666657</v>
      </c>
    </row>
    <row r="7064" spans="1:30" x14ac:dyDescent="0.35">
      <c r="A7064">
        <v>515</v>
      </c>
      <c r="B7064">
        <v>10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s="2">
        <v>45221.458333333343</v>
      </c>
    </row>
    <row r="7065" spans="1:30" x14ac:dyDescent="0.35">
      <c r="A7065">
        <v>516</v>
      </c>
      <c r="B7065">
        <v>10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s="2">
        <v>45221.5</v>
      </c>
    </row>
    <row r="7066" spans="1:30" x14ac:dyDescent="0.35">
      <c r="A7066">
        <v>517</v>
      </c>
      <c r="B7066">
        <v>10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s="2">
        <v>45221.541666666657</v>
      </c>
    </row>
    <row r="7067" spans="1:30" x14ac:dyDescent="0.35">
      <c r="A7067">
        <v>518</v>
      </c>
      <c r="B7067">
        <v>9.44</v>
      </c>
      <c r="C7067">
        <v>0</v>
      </c>
      <c r="D7067">
        <v>10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2.5000000000000001E-2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12.26</v>
      </c>
      <c r="T7067">
        <v>0</v>
      </c>
      <c r="U7067">
        <v>28.84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-23.5</v>
      </c>
      <c r="AC7067">
        <v>17.600000000000001</v>
      </c>
      <c r="AD7067" s="2">
        <v>45221.583333333343</v>
      </c>
    </row>
    <row r="7068" spans="1:30" x14ac:dyDescent="0.35">
      <c r="A7068">
        <v>519</v>
      </c>
      <c r="B7068">
        <v>8.89</v>
      </c>
      <c r="C7068">
        <v>0</v>
      </c>
      <c r="D7068">
        <v>10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2.5000000000000001E-2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12.47</v>
      </c>
      <c r="T7068">
        <v>0</v>
      </c>
      <c r="U7068">
        <v>30.61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-23.5</v>
      </c>
      <c r="AC7068">
        <v>19.579999999999998</v>
      </c>
      <c r="AD7068" s="2">
        <v>45221.625</v>
      </c>
    </row>
    <row r="7069" spans="1:30" x14ac:dyDescent="0.35">
      <c r="A7069">
        <v>520</v>
      </c>
      <c r="B7069">
        <v>8.33</v>
      </c>
      <c r="C7069">
        <v>0</v>
      </c>
      <c r="D7069">
        <v>10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2.5000000000000001E-2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12.59</v>
      </c>
      <c r="T7069">
        <v>0</v>
      </c>
      <c r="U7069">
        <v>30.14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-23.5</v>
      </c>
      <c r="AC7069">
        <v>19.23</v>
      </c>
      <c r="AD7069" s="2">
        <v>45221.666666666657</v>
      </c>
    </row>
    <row r="7070" spans="1:30" x14ac:dyDescent="0.35">
      <c r="A7070">
        <v>521</v>
      </c>
      <c r="B7070">
        <v>7.78</v>
      </c>
      <c r="C7070">
        <v>0</v>
      </c>
      <c r="D7070">
        <v>10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2.5000000000000001E-2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12.52</v>
      </c>
      <c r="T7070">
        <v>0</v>
      </c>
      <c r="U7070">
        <v>29.6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-23.5</v>
      </c>
      <c r="AC7070">
        <v>18.62</v>
      </c>
      <c r="AD7070" s="2">
        <v>45221.708333333343</v>
      </c>
    </row>
    <row r="7071" spans="1:30" x14ac:dyDescent="0.35">
      <c r="A7071">
        <v>522</v>
      </c>
      <c r="B7071">
        <v>7.75</v>
      </c>
      <c r="C7071">
        <v>0</v>
      </c>
      <c r="D7071">
        <v>0.5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1E-3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0.62</v>
      </c>
      <c r="T7071">
        <v>0</v>
      </c>
      <c r="U7071">
        <v>1.36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-1.18</v>
      </c>
      <c r="AC7071">
        <v>0.8</v>
      </c>
      <c r="AD7071" s="2">
        <v>45221.75</v>
      </c>
    </row>
    <row r="7072" spans="1:30" x14ac:dyDescent="0.35">
      <c r="A7072">
        <v>523</v>
      </c>
      <c r="B7072">
        <v>7.75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s="2">
        <v>45221.791666666657</v>
      </c>
    </row>
    <row r="7073" spans="1:30" x14ac:dyDescent="0.35">
      <c r="A7073">
        <v>524</v>
      </c>
      <c r="B7073">
        <v>8.1999999999999993</v>
      </c>
      <c r="C7073">
        <v>0</v>
      </c>
      <c r="D7073">
        <v>0</v>
      </c>
      <c r="E7073">
        <v>10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2.5000000000000001E-2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25.3</v>
      </c>
      <c r="S7073">
        <v>0</v>
      </c>
      <c r="T7073">
        <v>-12.47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-23.5</v>
      </c>
      <c r="AC7073">
        <v>-10.67</v>
      </c>
      <c r="AD7073" s="2">
        <v>45221.833333333343</v>
      </c>
    </row>
    <row r="7074" spans="1:30" x14ac:dyDescent="0.35">
      <c r="A7074">
        <v>525</v>
      </c>
      <c r="B7074">
        <v>8.65</v>
      </c>
      <c r="C7074">
        <v>0</v>
      </c>
      <c r="D7074">
        <v>0</v>
      </c>
      <c r="E7074">
        <v>10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2.5000000000000001E-2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25.41</v>
      </c>
      <c r="S7074">
        <v>0</v>
      </c>
      <c r="T7074">
        <v>-9.52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-23.5</v>
      </c>
      <c r="AC7074">
        <v>-7.6</v>
      </c>
      <c r="AD7074" s="2">
        <v>45221.875</v>
      </c>
    </row>
    <row r="7075" spans="1:30" x14ac:dyDescent="0.35">
      <c r="A7075">
        <v>526</v>
      </c>
      <c r="B7075">
        <v>8.65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s="2">
        <v>45221.916666666657</v>
      </c>
    </row>
    <row r="7076" spans="1:30" x14ac:dyDescent="0.35">
      <c r="A7076">
        <v>527</v>
      </c>
      <c r="B7076">
        <v>9.1</v>
      </c>
      <c r="C7076">
        <v>0</v>
      </c>
      <c r="D7076">
        <v>0</v>
      </c>
      <c r="E7076">
        <v>10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2.5000000000000001E-2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25.3</v>
      </c>
      <c r="S7076">
        <v>0</v>
      </c>
      <c r="T7076">
        <v>-12.34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-23.5</v>
      </c>
      <c r="AC7076">
        <v>-10.54</v>
      </c>
      <c r="AD7076" s="2">
        <v>45221.958333333343</v>
      </c>
    </row>
    <row r="7077" spans="1:30" x14ac:dyDescent="0.35">
      <c r="A7077">
        <v>528</v>
      </c>
      <c r="B7077">
        <v>9.5500000000000007</v>
      </c>
      <c r="C7077">
        <v>0</v>
      </c>
      <c r="D7077">
        <v>0</v>
      </c>
      <c r="E7077">
        <v>10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2.5000000000000001E-2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25.16</v>
      </c>
      <c r="S7077">
        <v>0</v>
      </c>
      <c r="T7077">
        <v>-12.22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-23.5</v>
      </c>
      <c r="AC7077">
        <v>-10.56</v>
      </c>
      <c r="AD7077" s="2">
        <v>45222</v>
      </c>
    </row>
    <row r="7078" spans="1:30" x14ac:dyDescent="0.35">
      <c r="A7078">
        <v>529</v>
      </c>
      <c r="B7078">
        <v>10</v>
      </c>
      <c r="C7078">
        <v>0</v>
      </c>
      <c r="D7078">
        <v>0</v>
      </c>
      <c r="E7078">
        <v>10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2.5000000000000001E-2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24.82</v>
      </c>
      <c r="S7078">
        <v>0</v>
      </c>
      <c r="T7078">
        <v>-12.14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-23.5</v>
      </c>
      <c r="AC7078">
        <v>-10.82</v>
      </c>
      <c r="AD7078" s="2">
        <v>45222.041666666657</v>
      </c>
    </row>
    <row r="7079" spans="1:30" x14ac:dyDescent="0.35">
      <c r="A7079">
        <v>530</v>
      </c>
      <c r="B7079">
        <v>10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s="2">
        <v>45222.083333333343</v>
      </c>
    </row>
    <row r="7080" spans="1:30" x14ac:dyDescent="0.35">
      <c r="A7080">
        <v>531</v>
      </c>
      <c r="B7080">
        <v>10</v>
      </c>
      <c r="C7080">
        <v>0</v>
      </c>
      <c r="D7080">
        <v>0</v>
      </c>
      <c r="E7080">
        <v>0</v>
      </c>
      <c r="F7080">
        <v>0</v>
      </c>
      <c r="G7080">
        <v>10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350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350</v>
      </c>
      <c r="AD7080" s="2">
        <v>45222.125</v>
      </c>
    </row>
    <row r="7081" spans="1:30" x14ac:dyDescent="0.35">
      <c r="A7081">
        <v>532</v>
      </c>
      <c r="B7081">
        <v>7.89</v>
      </c>
      <c r="C7081">
        <v>0</v>
      </c>
      <c r="D7081">
        <v>0</v>
      </c>
      <c r="E7081">
        <v>0</v>
      </c>
      <c r="F7081">
        <v>0</v>
      </c>
      <c r="G7081">
        <v>10</v>
      </c>
      <c r="H7081">
        <v>0</v>
      </c>
      <c r="I7081">
        <v>0</v>
      </c>
      <c r="J7081">
        <v>0</v>
      </c>
      <c r="K7081">
        <v>10</v>
      </c>
      <c r="L7081">
        <v>1</v>
      </c>
      <c r="M7081">
        <v>10</v>
      </c>
      <c r="N7081">
        <v>0</v>
      </c>
      <c r="O7081">
        <v>1355.3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300</v>
      </c>
      <c r="X7081">
        <v>0</v>
      </c>
      <c r="Y7081">
        <v>0</v>
      </c>
      <c r="Z7081">
        <v>0</v>
      </c>
      <c r="AA7081">
        <v>60</v>
      </c>
      <c r="AB7081">
        <v>-940</v>
      </c>
      <c r="AC7081">
        <v>775.3</v>
      </c>
      <c r="AD7081" s="2">
        <v>45222.166666666657</v>
      </c>
    </row>
    <row r="7082" spans="1:30" x14ac:dyDescent="0.35">
      <c r="A7082">
        <v>533</v>
      </c>
      <c r="B7082">
        <v>5.78</v>
      </c>
      <c r="C7082">
        <v>0</v>
      </c>
      <c r="D7082">
        <v>0</v>
      </c>
      <c r="E7082">
        <v>0</v>
      </c>
      <c r="F7082">
        <v>0</v>
      </c>
      <c r="G7082">
        <v>10</v>
      </c>
      <c r="H7082">
        <v>0</v>
      </c>
      <c r="I7082">
        <v>0</v>
      </c>
      <c r="J7082">
        <v>0</v>
      </c>
      <c r="K7082">
        <v>10</v>
      </c>
      <c r="L7082">
        <v>1</v>
      </c>
      <c r="M7082">
        <v>10</v>
      </c>
      <c r="N7082">
        <v>0</v>
      </c>
      <c r="O7082">
        <v>1732.4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315</v>
      </c>
      <c r="X7082">
        <v>0</v>
      </c>
      <c r="Y7082">
        <v>0</v>
      </c>
      <c r="Z7082">
        <v>0</v>
      </c>
      <c r="AA7082">
        <v>0</v>
      </c>
      <c r="AB7082">
        <v>-940</v>
      </c>
      <c r="AC7082">
        <v>1107.4000000000001</v>
      </c>
      <c r="AD7082" s="2">
        <v>45222.208333333343</v>
      </c>
    </row>
    <row r="7083" spans="1:30" x14ac:dyDescent="0.35">
      <c r="A7083">
        <v>534</v>
      </c>
      <c r="B7083">
        <v>3.67</v>
      </c>
      <c r="C7083">
        <v>0</v>
      </c>
      <c r="D7083">
        <v>0</v>
      </c>
      <c r="E7083">
        <v>0</v>
      </c>
      <c r="F7083">
        <v>0</v>
      </c>
      <c r="G7083">
        <v>10</v>
      </c>
      <c r="H7083">
        <v>0</v>
      </c>
      <c r="I7083">
        <v>0</v>
      </c>
      <c r="J7083">
        <v>0</v>
      </c>
      <c r="K7083">
        <v>10</v>
      </c>
      <c r="L7083">
        <v>1</v>
      </c>
      <c r="M7083">
        <v>10</v>
      </c>
      <c r="N7083">
        <v>0</v>
      </c>
      <c r="O7083">
        <v>1936.3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290</v>
      </c>
      <c r="X7083">
        <v>0</v>
      </c>
      <c r="Y7083">
        <v>0</v>
      </c>
      <c r="Z7083">
        <v>0</v>
      </c>
      <c r="AA7083">
        <v>0</v>
      </c>
      <c r="AB7083">
        <v>-940</v>
      </c>
      <c r="AC7083">
        <v>1286.3</v>
      </c>
      <c r="AD7083" s="2">
        <v>45222.25</v>
      </c>
    </row>
    <row r="7084" spans="1:30" x14ac:dyDescent="0.35">
      <c r="A7084">
        <v>535</v>
      </c>
      <c r="B7084">
        <v>1.56</v>
      </c>
      <c r="C7084">
        <v>0</v>
      </c>
      <c r="D7084">
        <v>0</v>
      </c>
      <c r="E7084">
        <v>0</v>
      </c>
      <c r="F7084">
        <v>0</v>
      </c>
      <c r="G7084">
        <v>10</v>
      </c>
      <c r="H7084">
        <v>0</v>
      </c>
      <c r="I7084">
        <v>0</v>
      </c>
      <c r="J7084">
        <v>0</v>
      </c>
      <c r="K7084">
        <v>10</v>
      </c>
      <c r="L7084">
        <v>1</v>
      </c>
      <c r="M7084">
        <v>10</v>
      </c>
      <c r="N7084">
        <v>0</v>
      </c>
      <c r="O7084">
        <v>1480.1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189</v>
      </c>
      <c r="X7084">
        <v>0</v>
      </c>
      <c r="Y7084">
        <v>0</v>
      </c>
      <c r="Z7084">
        <v>0</v>
      </c>
      <c r="AA7084">
        <v>0</v>
      </c>
      <c r="AB7084">
        <v>-940</v>
      </c>
      <c r="AC7084">
        <v>729.1</v>
      </c>
      <c r="AD7084" s="2">
        <v>45222.291666666657</v>
      </c>
    </row>
    <row r="7085" spans="1:30" x14ac:dyDescent="0.35">
      <c r="A7085">
        <v>536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10</v>
      </c>
      <c r="H7085">
        <v>0</v>
      </c>
      <c r="I7085">
        <v>0</v>
      </c>
      <c r="J7085">
        <v>0</v>
      </c>
      <c r="K7085">
        <v>10</v>
      </c>
      <c r="L7085">
        <v>0.97499999999999998</v>
      </c>
      <c r="M7085">
        <v>9.5</v>
      </c>
      <c r="N7085">
        <v>0</v>
      </c>
      <c r="O7085">
        <v>1187.5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195</v>
      </c>
      <c r="X7085">
        <v>0</v>
      </c>
      <c r="Y7085">
        <v>0</v>
      </c>
      <c r="Z7085">
        <v>0</v>
      </c>
      <c r="AA7085">
        <v>0</v>
      </c>
      <c r="AB7085">
        <v>-916.5</v>
      </c>
      <c r="AC7085">
        <v>466</v>
      </c>
      <c r="AD7085" s="2">
        <v>45222.333333333343</v>
      </c>
    </row>
    <row r="7086" spans="1:30" x14ac:dyDescent="0.35">
      <c r="A7086">
        <v>537</v>
      </c>
      <c r="B7086">
        <v>3.33</v>
      </c>
      <c r="C7086">
        <v>0</v>
      </c>
      <c r="D7086">
        <v>0</v>
      </c>
      <c r="E7086">
        <v>0</v>
      </c>
      <c r="F7086">
        <v>0</v>
      </c>
      <c r="G7086">
        <v>10</v>
      </c>
      <c r="H7086">
        <v>0</v>
      </c>
      <c r="I7086">
        <v>0</v>
      </c>
      <c r="J7086">
        <v>0</v>
      </c>
      <c r="K7086">
        <v>10</v>
      </c>
      <c r="L7086">
        <v>0.755</v>
      </c>
      <c r="M7086">
        <v>5.0999999999999996</v>
      </c>
      <c r="N7086">
        <v>0</v>
      </c>
      <c r="O7086">
        <v>542.74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150</v>
      </c>
      <c r="X7086">
        <v>0</v>
      </c>
      <c r="Y7086">
        <v>0</v>
      </c>
      <c r="Z7086">
        <v>0</v>
      </c>
      <c r="AA7086">
        <v>0</v>
      </c>
      <c r="AB7086">
        <v>-709.7</v>
      </c>
      <c r="AC7086">
        <v>-16.96</v>
      </c>
      <c r="AD7086" s="2">
        <v>45222.375</v>
      </c>
    </row>
    <row r="7087" spans="1:30" x14ac:dyDescent="0.35">
      <c r="A7087">
        <v>538</v>
      </c>
      <c r="B7087">
        <v>3.33</v>
      </c>
      <c r="C7087">
        <v>0</v>
      </c>
      <c r="D7087">
        <v>10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0.62</v>
      </c>
      <c r="L7087">
        <v>5.6000000000000001E-2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14.44</v>
      </c>
      <c r="T7087">
        <v>0</v>
      </c>
      <c r="U7087">
        <v>49.9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-52.51</v>
      </c>
      <c r="AC7087">
        <v>11.83</v>
      </c>
      <c r="AD7087" s="2">
        <v>45222.416666666657</v>
      </c>
    </row>
    <row r="7088" spans="1:30" x14ac:dyDescent="0.35">
      <c r="A7088">
        <v>539</v>
      </c>
      <c r="B7088">
        <v>7.56</v>
      </c>
      <c r="C7088">
        <v>0</v>
      </c>
      <c r="D7088">
        <v>10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5.31</v>
      </c>
      <c r="L7088">
        <v>0.28999999999999998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13.58</v>
      </c>
      <c r="T7088">
        <v>0</v>
      </c>
      <c r="U7088">
        <v>50.38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-273.01</v>
      </c>
      <c r="AC7088">
        <v>-209.05</v>
      </c>
      <c r="AD7088" s="2">
        <v>45222.458333333343</v>
      </c>
    </row>
    <row r="7089" spans="1:30" x14ac:dyDescent="0.35">
      <c r="A7089">
        <v>540</v>
      </c>
      <c r="B7089">
        <v>16</v>
      </c>
      <c r="C7089">
        <v>0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10</v>
      </c>
      <c r="L7089">
        <v>0.52500000000000002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13.56</v>
      </c>
      <c r="T7089">
        <v>0</v>
      </c>
      <c r="U7089">
        <v>52.22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-493.5</v>
      </c>
      <c r="AC7089">
        <v>-427.72</v>
      </c>
      <c r="AD7089" s="2">
        <v>45222.5</v>
      </c>
    </row>
    <row r="7090" spans="1:30" x14ac:dyDescent="0.35">
      <c r="A7090">
        <v>541</v>
      </c>
      <c r="B7090">
        <v>13.89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10</v>
      </c>
      <c r="L7090">
        <v>1</v>
      </c>
      <c r="M7090">
        <v>10</v>
      </c>
      <c r="N7090">
        <v>0</v>
      </c>
      <c r="O7090">
        <v>1256.3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-940</v>
      </c>
      <c r="AC7090">
        <v>316.3</v>
      </c>
      <c r="AD7090" s="2">
        <v>45222.541666666657</v>
      </c>
    </row>
    <row r="7091" spans="1:30" x14ac:dyDescent="0.35">
      <c r="A7091">
        <v>542</v>
      </c>
      <c r="B7091">
        <v>11.78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10</v>
      </c>
      <c r="L7091">
        <v>1</v>
      </c>
      <c r="M7091">
        <v>10</v>
      </c>
      <c r="N7091">
        <v>0</v>
      </c>
      <c r="O7091">
        <v>1353.5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-940</v>
      </c>
      <c r="AC7091">
        <v>413.5</v>
      </c>
      <c r="AD7091" s="2">
        <v>45222.583333333343</v>
      </c>
    </row>
    <row r="7092" spans="1:30" x14ac:dyDescent="0.35">
      <c r="A7092">
        <v>543</v>
      </c>
      <c r="B7092">
        <v>9.67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10</v>
      </c>
      <c r="L7092">
        <v>1</v>
      </c>
      <c r="M7092">
        <v>10</v>
      </c>
      <c r="N7092">
        <v>0</v>
      </c>
      <c r="O7092">
        <v>1549.7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-940</v>
      </c>
      <c r="AC7092">
        <v>609.70000000000005</v>
      </c>
      <c r="AD7092" s="2">
        <v>45222.625</v>
      </c>
    </row>
    <row r="7093" spans="1:30" x14ac:dyDescent="0.35">
      <c r="A7093">
        <v>544</v>
      </c>
      <c r="B7093">
        <v>7.56</v>
      </c>
      <c r="C7093">
        <v>0</v>
      </c>
      <c r="D7093">
        <v>0</v>
      </c>
      <c r="E7093">
        <v>0</v>
      </c>
      <c r="F7093">
        <v>0</v>
      </c>
      <c r="G7093">
        <v>10</v>
      </c>
      <c r="H7093">
        <v>0</v>
      </c>
      <c r="I7093">
        <v>0</v>
      </c>
      <c r="J7093">
        <v>0</v>
      </c>
      <c r="K7093">
        <v>10</v>
      </c>
      <c r="L7093">
        <v>1</v>
      </c>
      <c r="M7093">
        <v>10</v>
      </c>
      <c r="N7093">
        <v>0</v>
      </c>
      <c r="O7093">
        <v>1651.9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120</v>
      </c>
      <c r="X7093">
        <v>0</v>
      </c>
      <c r="Y7093">
        <v>0</v>
      </c>
      <c r="Z7093">
        <v>0</v>
      </c>
      <c r="AA7093">
        <v>0</v>
      </c>
      <c r="AB7093">
        <v>-940</v>
      </c>
      <c r="AC7093">
        <v>831.9</v>
      </c>
      <c r="AD7093" s="2">
        <v>45222.666666666657</v>
      </c>
    </row>
    <row r="7094" spans="1:30" x14ac:dyDescent="0.35">
      <c r="A7094">
        <v>545</v>
      </c>
      <c r="B7094">
        <v>5.44</v>
      </c>
      <c r="C7094">
        <v>0</v>
      </c>
      <c r="D7094">
        <v>0</v>
      </c>
      <c r="E7094">
        <v>0</v>
      </c>
      <c r="F7094">
        <v>0</v>
      </c>
      <c r="G7094">
        <v>10</v>
      </c>
      <c r="H7094">
        <v>0</v>
      </c>
      <c r="I7094">
        <v>0</v>
      </c>
      <c r="J7094">
        <v>0</v>
      </c>
      <c r="K7094">
        <v>10</v>
      </c>
      <c r="L7094">
        <v>1</v>
      </c>
      <c r="M7094">
        <v>10</v>
      </c>
      <c r="N7094">
        <v>0</v>
      </c>
      <c r="O7094">
        <v>1559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120</v>
      </c>
      <c r="X7094">
        <v>0</v>
      </c>
      <c r="Y7094">
        <v>0</v>
      </c>
      <c r="Z7094">
        <v>0</v>
      </c>
      <c r="AA7094">
        <v>0</v>
      </c>
      <c r="AB7094">
        <v>-940</v>
      </c>
      <c r="AC7094">
        <v>739</v>
      </c>
      <c r="AD7094" s="2">
        <v>45222.708333333343</v>
      </c>
    </row>
    <row r="7095" spans="1:30" x14ac:dyDescent="0.35">
      <c r="A7095">
        <v>546</v>
      </c>
      <c r="B7095">
        <v>3.33</v>
      </c>
      <c r="C7095">
        <v>0</v>
      </c>
      <c r="D7095">
        <v>0</v>
      </c>
      <c r="E7095">
        <v>0</v>
      </c>
      <c r="F7095">
        <v>0</v>
      </c>
      <c r="G7095">
        <v>10</v>
      </c>
      <c r="H7095">
        <v>0</v>
      </c>
      <c r="I7095">
        <v>0</v>
      </c>
      <c r="J7095">
        <v>0</v>
      </c>
      <c r="K7095">
        <v>10</v>
      </c>
      <c r="L7095">
        <v>1</v>
      </c>
      <c r="M7095">
        <v>10</v>
      </c>
      <c r="N7095">
        <v>0</v>
      </c>
      <c r="O7095">
        <v>1273.3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120</v>
      </c>
      <c r="X7095">
        <v>0</v>
      </c>
      <c r="Y7095">
        <v>0</v>
      </c>
      <c r="Z7095">
        <v>0</v>
      </c>
      <c r="AA7095">
        <v>0</v>
      </c>
      <c r="AB7095">
        <v>-940</v>
      </c>
      <c r="AC7095">
        <v>453.3</v>
      </c>
      <c r="AD7095" s="2">
        <v>45222.75</v>
      </c>
    </row>
    <row r="7096" spans="1:30" x14ac:dyDescent="0.35">
      <c r="A7096">
        <v>547</v>
      </c>
      <c r="B7096">
        <v>4.4400000000000004</v>
      </c>
      <c r="C7096">
        <v>0</v>
      </c>
      <c r="D7096">
        <v>10</v>
      </c>
      <c r="E7096">
        <v>0</v>
      </c>
      <c r="F7096">
        <v>0</v>
      </c>
      <c r="G7096">
        <v>10</v>
      </c>
      <c r="H7096">
        <v>0</v>
      </c>
      <c r="I7096">
        <v>0</v>
      </c>
      <c r="J7096">
        <v>0</v>
      </c>
      <c r="K7096">
        <v>1.85</v>
      </c>
      <c r="L7096">
        <v>0.11799999999999999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13.39</v>
      </c>
      <c r="T7096">
        <v>0</v>
      </c>
      <c r="U7096">
        <v>50.77</v>
      </c>
      <c r="V7096">
        <v>0</v>
      </c>
      <c r="W7096">
        <v>270</v>
      </c>
      <c r="X7096">
        <v>0</v>
      </c>
      <c r="Y7096">
        <v>0</v>
      </c>
      <c r="Z7096">
        <v>0</v>
      </c>
      <c r="AA7096">
        <v>0</v>
      </c>
      <c r="AB7096">
        <v>-110.54</v>
      </c>
      <c r="AC7096">
        <v>223.62</v>
      </c>
      <c r="AD7096" s="2">
        <v>45222.791666666657</v>
      </c>
    </row>
    <row r="7097" spans="1:30" x14ac:dyDescent="0.35">
      <c r="A7097">
        <v>548</v>
      </c>
      <c r="B7097">
        <v>3.89</v>
      </c>
      <c r="C7097">
        <v>0</v>
      </c>
      <c r="D7097">
        <v>10</v>
      </c>
      <c r="E7097">
        <v>0</v>
      </c>
      <c r="F7097">
        <v>0</v>
      </c>
      <c r="G7097">
        <v>10</v>
      </c>
      <c r="H7097">
        <v>0</v>
      </c>
      <c r="I7097">
        <v>0</v>
      </c>
      <c r="J7097">
        <v>0</v>
      </c>
      <c r="K7097">
        <v>0</v>
      </c>
      <c r="L7097">
        <v>2.5000000000000001E-2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13</v>
      </c>
      <c r="T7097">
        <v>0</v>
      </c>
      <c r="U7097">
        <v>52.68</v>
      </c>
      <c r="V7097">
        <v>0</v>
      </c>
      <c r="W7097">
        <v>390</v>
      </c>
      <c r="X7097">
        <v>0</v>
      </c>
      <c r="Y7097">
        <v>0</v>
      </c>
      <c r="Z7097">
        <v>0</v>
      </c>
      <c r="AA7097">
        <v>0</v>
      </c>
      <c r="AB7097">
        <v>-23.5</v>
      </c>
      <c r="AC7097">
        <v>432.18</v>
      </c>
      <c r="AD7097" s="2">
        <v>45222.833333333343</v>
      </c>
    </row>
    <row r="7098" spans="1:30" x14ac:dyDescent="0.35">
      <c r="A7098">
        <v>549</v>
      </c>
      <c r="B7098">
        <v>3.33</v>
      </c>
      <c r="C7098">
        <v>0</v>
      </c>
      <c r="D7098">
        <v>10</v>
      </c>
      <c r="E7098">
        <v>0</v>
      </c>
      <c r="F7098">
        <v>0</v>
      </c>
      <c r="G7098">
        <v>10</v>
      </c>
      <c r="H7098">
        <v>0</v>
      </c>
      <c r="I7098">
        <v>0</v>
      </c>
      <c r="J7098">
        <v>0</v>
      </c>
      <c r="K7098">
        <v>0</v>
      </c>
      <c r="L7098">
        <v>2.5000000000000001E-2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12.91</v>
      </c>
      <c r="T7098">
        <v>0</v>
      </c>
      <c r="U7098">
        <v>45.27</v>
      </c>
      <c r="V7098">
        <v>0</v>
      </c>
      <c r="W7098">
        <v>400</v>
      </c>
      <c r="X7098">
        <v>0</v>
      </c>
      <c r="Y7098">
        <v>0</v>
      </c>
      <c r="Z7098">
        <v>0</v>
      </c>
      <c r="AA7098">
        <v>0</v>
      </c>
      <c r="AB7098">
        <v>-23.5</v>
      </c>
      <c r="AC7098">
        <v>434.68</v>
      </c>
      <c r="AD7098" s="2">
        <v>45222.875</v>
      </c>
    </row>
    <row r="7099" spans="1:30" x14ac:dyDescent="0.35">
      <c r="A7099">
        <v>550</v>
      </c>
      <c r="B7099">
        <v>3.33</v>
      </c>
      <c r="C7099">
        <v>0</v>
      </c>
      <c r="D7099">
        <v>10</v>
      </c>
      <c r="E7099">
        <v>0</v>
      </c>
      <c r="F7099">
        <v>0</v>
      </c>
      <c r="G7099">
        <v>0</v>
      </c>
      <c r="H7099">
        <v>0</v>
      </c>
      <c r="I7099">
        <v>0.62</v>
      </c>
      <c r="J7099">
        <v>0</v>
      </c>
      <c r="K7099">
        <v>0.62</v>
      </c>
      <c r="L7099">
        <v>5.6000000000000001E-2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11.76</v>
      </c>
      <c r="T7099">
        <v>0</v>
      </c>
      <c r="U7099">
        <v>49.45</v>
      </c>
      <c r="V7099">
        <v>0</v>
      </c>
      <c r="W7099">
        <v>0</v>
      </c>
      <c r="X7099">
        <v>0</v>
      </c>
      <c r="Y7099">
        <v>4.32</v>
      </c>
      <c r="Z7099">
        <v>0</v>
      </c>
      <c r="AA7099">
        <v>4.32</v>
      </c>
      <c r="AB7099">
        <v>-52.51</v>
      </c>
      <c r="AC7099">
        <v>17.329999999999998</v>
      </c>
      <c r="AD7099" s="2">
        <v>45222.916666666657</v>
      </c>
    </row>
    <row r="7100" spans="1:30" x14ac:dyDescent="0.35">
      <c r="A7100">
        <v>551</v>
      </c>
      <c r="B7100">
        <v>3.89</v>
      </c>
      <c r="C7100">
        <v>0</v>
      </c>
      <c r="D7100">
        <v>10</v>
      </c>
      <c r="E7100">
        <v>0</v>
      </c>
      <c r="F7100">
        <v>0</v>
      </c>
      <c r="G7100">
        <v>0</v>
      </c>
      <c r="H7100">
        <v>0</v>
      </c>
      <c r="I7100">
        <v>1.23</v>
      </c>
      <c r="J7100">
        <v>0</v>
      </c>
      <c r="K7100">
        <v>1.23</v>
      </c>
      <c r="L7100">
        <v>8.6999999999999994E-2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11.5</v>
      </c>
      <c r="T7100">
        <v>0</v>
      </c>
      <c r="U7100">
        <v>47.44</v>
      </c>
      <c r="V7100">
        <v>0</v>
      </c>
      <c r="W7100">
        <v>0</v>
      </c>
      <c r="X7100">
        <v>0</v>
      </c>
      <c r="Y7100">
        <v>12.35</v>
      </c>
      <c r="Z7100">
        <v>0</v>
      </c>
      <c r="AA7100">
        <v>12.35</v>
      </c>
      <c r="AB7100">
        <v>-81.52</v>
      </c>
      <c r="AC7100">
        <v>2.11</v>
      </c>
      <c r="AD7100" s="2">
        <v>45222.958333333343</v>
      </c>
    </row>
    <row r="7101" spans="1:30" x14ac:dyDescent="0.35">
      <c r="A7101">
        <v>552</v>
      </c>
      <c r="B7101">
        <v>3.33</v>
      </c>
      <c r="C7101">
        <v>0</v>
      </c>
      <c r="D7101">
        <v>10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2.5000000000000001E-2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11.47</v>
      </c>
      <c r="T7101">
        <v>0</v>
      </c>
      <c r="U7101">
        <v>46.13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-23.5</v>
      </c>
      <c r="AC7101">
        <v>34.1</v>
      </c>
      <c r="AD7101" s="2">
        <v>45223</v>
      </c>
    </row>
    <row r="7102" spans="1:30" x14ac:dyDescent="0.35">
      <c r="A7102">
        <v>553</v>
      </c>
      <c r="B7102">
        <v>3.33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s="2">
        <v>45223.041666666657</v>
      </c>
    </row>
    <row r="7103" spans="1:30" x14ac:dyDescent="0.35">
      <c r="A7103">
        <v>554</v>
      </c>
      <c r="B7103">
        <v>3.78</v>
      </c>
      <c r="C7103">
        <v>0</v>
      </c>
      <c r="D7103">
        <v>0</v>
      </c>
      <c r="E7103">
        <v>10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2.5000000000000001E-2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21.4</v>
      </c>
      <c r="S7103">
        <v>0</v>
      </c>
      <c r="T7103">
        <v>-13.86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-23.5</v>
      </c>
      <c r="AC7103">
        <v>-15.95</v>
      </c>
      <c r="AD7103" s="2">
        <v>45223.083333333343</v>
      </c>
    </row>
    <row r="7104" spans="1:30" x14ac:dyDescent="0.35">
      <c r="A7104">
        <v>555</v>
      </c>
      <c r="B7104">
        <v>12.78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10</v>
      </c>
      <c r="J7104">
        <v>0</v>
      </c>
      <c r="K7104">
        <v>10</v>
      </c>
      <c r="L7104">
        <v>0.5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70</v>
      </c>
      <c r="Z7104">
        <v>0</v>
      </c>
      <c r="AA7104">
        <v>70</v>
      </c>
      <c r="AB7104">
        <v>-470</v>
      </c>
      <c r="AC7104">
        <v>-330</v>
      </c>
      <c r="AD7104" s="2">
        <v>45223.125</v>
      </c>
    </row>
    <row r="7105" spans="1:30" x14ac:dyDescent="0.35">
      <c r="A7105">
        <v>556</v>
      </c>
      <c r="B7105">
        <v>20</v>
      </c>
      <c r="C7105">
        <v>0</v>
      </c>
      <c r="D7105">
        <v>10</v>
      </c>
      <c r="E7105">
        <v>0</v>
      </c>
      <c r="F7105">
        <v>0</v>
      </c>
      <c r="G7105">
        <v>0</v>
      </c>
      <c r="H7105">
        <v>0</v>
      </c>
      <c r="I7105">
        <v>8.64</v>
      </c>
      <c r="J7105">
        <v>0</v>
      </c>
      <c r="K7105">
        <v>8.64</v>
      </c>
      <c r="L7105">
        <v>0.45700000000000002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12.05</v>
      </c>
      <c r="T7105">
        <v>0</v>
      </c>
      <c r="U7105">
        <v>49.6</v>
      </c>
      <c r="V7105">
        <v>0</v>
      </c>
      <c r="W7105">
        <v>0</v>
      </c>
      <c r="X7105">
        <v>0</v>
      </c>
      <c r="Y7105">
        <v>60.45</v>
      </c>
      <c r="Z7105">
        <v>0</v>
      </c>
      <c r="AA7105">
        <v>60.45</v>
      </c>
      <c r="AB7105">
        <v>-429.38</v>
      </c>
      <c r="AC7105">
        <v>-246.83</v>
      </c>
      <c r="AD7105" s="2">
        <v>45223.166666666657</v>
      </c>
    </row>
    <row r="7106" spans="1:30" x14ac:dyDescent="0.35">
      <c r="A7106">
        <v>557</v>
      </c>
      <c r="B7106">
        <v>17.89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10</v>
      </c>
      <c r="I7106">
        <v>0</v>
      </c>
      <c r="J7106">
        <v>10</v>
      </c>
      <c r="K7106">
        <v>10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810</v>
      </c>
      <c r="Y7106">
        <v>0</v>
      </c>
      <c r="Z7106">
        <v>810</v>
      </c>
      <c r="AA7106">
        <v>0</v>
      </c>
      <c r="AB7106">
        <v>-940</v>
      </c>
      <c r="AC7106">
        <v>680</v>
      </c>
      <c r="AD7106" s="2">
        <v>45223.208333333343</v>
      </c>
    </row>
    <row r="7107" spans="1:30" x14ac:dyDescent="0.35">
      <c r="A7107">
        <v>558</v>
      </c>
      <c r="B7107">
        <v>15.78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10</v>
      </c>
      <c r="I7107">
        <v>0</v>
      </c>
      <c r="J7107">
        <v>10</v>
      </c>
      <c r="K7107">
        <v>10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810</v>
      </c>
      <c r="Y7107">
        <v>0</v>
      </c>
      <c r="Z7107">
        <v>810</v>
      </c>
      <c r="AA7107">
        <v>0</v>
      </c>
      <c r="AB7107">
        <v>-940</v>
      </c>
      <c r="AC7107">
        <v>680</v>
      </c>
      <c r="AD7107" s="2">
        <v>45223.25</v>
      </c>
    </row>
    <row r="7108" spans="1:30" x14ac:dyDescent="0.35">
      <c r="A7108">
        <v>559</v>
      </c>
      <c r="B7108">
        <v>13.67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10</v>
      </c>
      <c r="I7108">
        <v>0</v>
      </c>
      <c r="J7108">
        <v>10</v>
      </c>
      <c r="K7108">
        <v>10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810</v>
      </c>
      <c r="Y7108">
        <v>0</v>
      </c>
      <c r="Z7108">
        <v>810</v>
      </c>
      <c r="AA7108">
        <v>0</v>
      </c>
      <c r="AB7108">
        <v>-940</v>
      </c>
      <c r="AC7108">
        <v>680</v>
      </c>
      <c r="AD7108" s="2">
        <v>45223.291666666657</v>
      </c>
    </row>
    <row r="7109" spans="1:30" x14ac:dyDescent="0.35">
      <c r="A7109">
        <v>560</v>
      </c>
      <c r="B7109">
        <v>11.56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10</v>
      </c>
      <c r="I7109">
        <v>0</v>
      </c>
      <c r="J7109">
        <v>10</v>
      </c>
      <c r="K7109">
        <v>10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810</v>
      </c>
      <c r="Y7109">
        <v>0</v>
      </c>
      <c r="Z7109">
        <v>810</v>
      </c>
      <c r="AA7109">
        <v>0</v>
      </c>
      <c r="AB7109">
        <v>-940</v>
      </c>
      <c r="AC7109">
        <v>680</v>
      </c>
      <c r="AD7109" s="2">
        <v>45223.333333333343</v>
      </c>
    </row>
    <row r="7110" spans="1:30" x14ac:dyDescent="0.35">
      <c r="A7110">
        <v>561</v>
      </c>
      <c r="B7110">
        <v>9.89</v>
      </c>
      <c r="C7110">
        <v>0</v>
      </c>
      <c r="D7110">
        <v>0</v>
      </c>
      <c r="E7110">
        <v>10</v>
      </c>
      <c r="F7110">
        <v>0</v>
      </c>
      <c r="G7110">
        <v>0</v>
      </c>
      <c r="H7110">
        <v>10</v>
      </c>
      <c r="I7110">
        <v>0</v>
      </c>
      <c r="J7110">
        <v>10</v>
      </c>
      <c r="K7110">
        <v>10</v>
      </c>
      <c r="L7110">
        <v>1.0249999999999999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18.45</v>
      </c>
      <c r="S7110">
        <v>0</v>
      </c>
      <c r="T7110">
        <v>-32.03</v>
      </c>
      <c r="U7110">
        <v>0</v>
      </c>
      <c r="V7110">
        <v>0</v>
      </c>
      <c r="W7110">
        <v>0</v>
      </c>
      <c r="X7110">
        <v>810</v>
      </c>
      <c r="Y7110">
        <v>0</v>
      </c>
      <c r="Z7110">
        <v>810</v>
      </c>
      <c r="AA7110">
        <v>0</v>
      </c>
      <c r="AB7110">
        <v>-963.5</v>
      </c>
      <c r="AC7110">
        <v>642.91999999999996</v>
      </c>
      <c r="AD7110" s="2">
        <v>45223.375</v>
      </c>
    </row>
    <row r="7111" spans="1:30" x14ac:dyDescent="0.35">
      <c r="A7111">
        <v>562</v>
      </c>
      <c r="B7111">
        <v>8.23</v>
      </c>
      <c r="C7111">
        <v>0</v>
      </c>
      <c r="D7111">
        <v>0</v>
      </c>
      <c r="E7111">
        <v>10</v>
      </c>
      <c r="F7111">
        <v>0</v>
      </c>
      <c r="G7111">
        <v>0</v>
      </c>
      <c r="H7111">
        <v>10</v>
      </c>
      <c r="I7111">
        <v>0</v>
      </c>
      <c r="J7111">
        <v>10</v>
      </c>
      <c r="K7111">
        <v>10</v>
      </c>
      <c r="L7111">
        <v>1.0249999999999999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18.64</v>
      </c>
      <c r="S7111">
        <v>0</v>
      </c>
      <c r="T7111">
        <v>-30.64</v>
      </c>
      <c r="U7111">
        <v>0</v>
      </c>
      <c r="V7111">
        <v>0</v>
      </c>
      <c r="W7111">
        <v>0</v>
      </c>
      <c r="X7111">
        <v>810</v>
      </c>
      <c r="Y7111">
        <v>0</v>
      </c>
      <c r="Z7111">
        <v>810</v>
      </c>
      <c r="AA7111">
        <v>0</v>
      </c>
      <c r="AB7111">
        <v>-963.5</v>
      </c>
      <c r="AC7111">
        <v>644.51</v>
      </c>
      <c r="AD7111" s="2">
        <v>45223.416666666657</v>
      </c>
    </row>
    <row r="7112" spans="1:30" x14ac:dyDescent="0.35">
      <c r="A7112">
        <v>563</v>
      </c>
      <c r="B7112">
        <v>6.57</v>
      </c>
      <c r="C7112">
        <v>0</v>
      </c>
      <c r="D7112">
        <v>0</v>
      </c>
      <c r="E7112">
        <v>10</v>
      </c>
      <c r="F7112">
        <v>0</v>
      </c>
      <c r="G7112">
        <v>0</v>
      </c>
      <c r="H7112">
        <v>10</v>
      </c>
      <c r="I7112">
        <v>0</v>
      </c>
      <c r="J7112">
        <v>10</v>
      </c>
      <c r="K7112">
        <v>10</v>
      </c>
      <c r="L7112">
        <v>1.0249999999999999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18.78</v>
      </c>
      <c r="S7112">
        <v>0</v>
      </c>
      <c r="T7112">
        <v>-30.16</v>
      </c>
      <c r="U7112">
        <v>0</v>
      </c>
      <c r="V7112">
        <v>0</v>
      </c>
      <c r="W7112">
        <v>0</v>
      </c>
      <c r="X7112">
        <v>710</v>
      </c>
      <c r="Y7112">
        <v>0</v>
      </c>
      <c r="Z7112">
        <v>710</v>
      </c>
      <c r="AA7112">
        <v>0</v>
      </c>
      <c r="AB7112">
        <v>-963.5</v>
      </c>
      <c r="AC7112">
        <v>445.12</v>
      </c>
      <c r="AD7112" s="2">
        <v>45223.458333333343</v>
      </c>
    </row>
    <row r="7113" spans="1:30" x14ac:dyDescent="0.35">
      <c r="A7113">
        <v>564</v>
      </c>
      <c r="B7113">
        <v>4.91</v>
      </c>
      <c r="C7113">
        <v>0</v>
      </c>
      <c r="D7113">
        <v>0</v>
      </c>
      <c r="E7113">
        <v>10</v>
      </c>
      <c r="F7113">
        <v>0</v>
      </c>
      <c r="G7113">
        <v>0</v>
      </c>
      <c r="H7113">
        <v>10</v>
      </c>
      <c r="I7113">
        <v>0</v>
      </c>
      <c r="J7113">
        <v>10</v>
      </c>
      <c r="K7113">
        <v>10</v>
      </c>
      <c r="L7113">
        <v>1.0249999999999999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18.62</v>
      </c>
      <c r="S7113">
        <v>0</v>
      </c>
      <c r="T7113">
        <v>-30.42</v>
      </c>
      <c r="U7113">
        <v>0</v>
      </c>
      <c r="V7113">
        <v>0</v>
      </c>
      <c r="W7113">
        <v>0</v>
      </c>
      <c r="X7113">
        <v>710</v>
      </c>
      <c r="Y7113">
        <v>0</v>
      </c>
      <c r="Z7113">
        <v>710</v>
      </c>
      <c r="AA7113">
        <v>0</v>
      </c>
      <c r="AB7113">
        <v>-963.5</v>
      </c>
      <c r="AC7113">
        <v>444.7</v>
      </c>
      <c r="AD7113" s="2">
        <v>45223.5</v>
      </c>
    </row>
    <row r="7114" spans="1:30" x14ac:dyDescent="0.35">
      <c r="A7114">
        <v>565</v>
      </c>
      <c r="B7114">
        <v>3.25</v>
      </c>
      <c r="C7114">
        <v>0</v>
      </c>
      <c r="D7114">
        <v>0</v>
      </c>
      <c r="E7114">
        <v>10</v>
      </c>
      <c r="F7114">
        <v>0</v>
      </c>
      <c r="G7114">
        <v>0</v>
      </c>
      <c r="H7114">
        <v>10</v>
      </c>
      <c r="I7114">
        <v>0</v>
      </c>
      <c r="J7114">
        <v>10</v>
      </c>
      <c r="K7114">
        <v>10</v>
      </c>
      <c r="L7114">
        <v>1.0249999999999999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18.78</v>
      </c>
      <c r="S7114">
        <v>0</v>
      </c>
      <c r="T7114">
        <v>-30.12</v>
      </c>
      <c r="U7114">
        <v>0</v>
      </c>
      <c r="V7114">
        <v>0</v>
      </c>
      <c r="W7114">
        <v>0</v>
      </c>
      <c r="X7114">
        <v>710</v>
      </c>
      <c r="Y7114">
        <v>0</v>
      </c>
      <c r="Z7114">
        <v>710</v>
      </c>
      <c r="AA7114">
        <v>0</v>
      </c>
      <c r="AB7114">
        <v>-963.5</v>
      </c>
      <c r="AC7114">
        <v>445.16</v>
      </c>
      <c r="AD7114" s="2">
        <v>45223.541666666657</v>
      </c>
    </row>
    <row r="7115" spans="1:30" x14ac:dyDescent="0.35">
      <c r="A7115">
        <v>566</v>
      </c>
      <c r="B7115">
        <v>1.59</v>
      </c>
      <c r="C7115">
        <v>0</v>
      </c>
      <c r="D7115">
        <v>0</v>
      </c>
      <c r="E7115">
        <v>10</v>
      </c>
      <c r="F7115">
        <v>0</v>
      </c>
      <c r="G7115">
        <v>0</v>
      </c>
      <c r="H7115">
        <v>10</v>
      </c>
      <c r="I7115">
        <v>0</v>
      </c>
      <c r="J7115">
        <v>10</v>
      </c>
      <c r="K7115">
        <v>10</v>
      </c>
      <c r="L7115">
        <v>1.0249999999999999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18.96</v>
      </c>
      <c r="S7115">
        <v>0</v>
      </c>
      <c r="T7115">
        <v>-29.37</v>
      </c>
      <c r="U7115">
        <v>0</v>
      </c>
      <c r="V7115">
        <v>0</v>
      </c>
      <c r="W7115">
        <v>0</v>
      </c>
      <c r="X7115">
        <v>710</v>
      </c>
      <c r="Y7115">
        <v>0</v>
      </c>
      <c r="Z7115">
        <v>710</v>
      </c>
      <c r="AA7115">
        <v>0</v>
      </c>
      <c r="AB7115">
        <v>-963.5</v>
      </c>
      <c r="AC7115">
        <v>446.09</v>
      </c>
      <c r="AD7115" s="2">
        <v>45223.583333333343</v>
      </c>
    </row>
    <row r="7116" spans="1:30" x14ac:dyDescent="0.35">
      <c r="A7116">
        <v>567</v>
      </c>
      <c r="B7116">
        <v>0</v>
      </c>
      <c r="C7116">
        <v>0</v>
      </c>
      <c r="D7116">
        <v>0</v>
      </c>
      <c r="E7116">
        <v>10</v>
      </c>
      <c r="F7116">
        <v>0</v>
      </c>
      <c r="G7116">
        <v>0</v>
      </c>
      <c r="H7116">
        <v>9.94</v>
      </c>
      <c r="I7116">
        <v>0</v>
      </c>
      <c r="J7116">
        <v>9.94</v>
      </c>
      <c r="K7116">
        <v>10</v>
      </c>
      <c r="L7116">
        <v>1.022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18.98</v>
      </c>
      <c r="S7116">
        <v>0</v>
      </c>
      <c r="T7116">
        <v>-30.02</v>
      </c>
      <c r="U7116">
        <v>0</v>
      </c>
      <c r="V7116">
        <v>0</v>
      </c>
      <c r="W7116">
        <v>0</v>
      </c>
      <c r="X7116">
        <v>705.39</v>
      </c>
      <c r="Y7116">
        <v>0</v>
      </c>
      <c r="Z7116">
        <v>705.39</v>
      </c>
      <c r="AA7116">
        <v>0</v>
      </c>
      <c r="AB7116">
        <v>-960.44</v>
      </c>
      <c r="AC7116">
        <v>439.29</v>
      </c>
      <c r="AD7116" s="2">
        <v>45223.625</v>
      </c>
    </row>
    <row r="7117" spans="1:30" x14ac:dyDescent="0.35">
      <c r="A7117">
        <v>568</v>
      </c>
      <c r="B7117">
        <v>0</v>
      </c>
      <c r="C7117">
        <v>0</v>
      </c>
      <c r="D7117">
        <v>0</v>
      </c>
      <c r="E7117">
        <v>10</v>
      </c>
      <c r="F7117">
        <v>0</v>
      </c>
      <c r="G7117">
        <v>0</v>
      </c>
      <c r="H7117">
        <v>8.51</v>
      </c>
      <c r="I7117">
        <v>0</v>
      </c>
      <c r="J7117">
        <v>8.51</v>
      </c>
      <c r="K7117">
        <v>10</v>
      </c>
      <c r="L7117">
        <v>0.95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19.22</v>
      </c>
      <c r="S7117">
        <v>0</v>
      </c>
      <c r="T7117">
        <v>-30.13</v>
      </c>
      <c r="U7117">
        <v>0</v>
      </c>
      <c r="V7117">
        <v>0</v>
      </c>
      <c r="W7117">
        <v>0</v>
      </c>
      <c r="X7117">
        <v>603.86</v>
      </c>
      <c r="Y7117">
        <v>0</v>
      </c>
      <c r="Z7117">
        <v>603.86</v>
      </c>
      <c r="AA7117">
        <v>0</v>
      </c>
      <c r="AB7117">
        <v>-893.23</v>
      </c>
      <c r="AC7117">
        <v>303.57</v>
      </c>
      <c r="AD7117" s="2">
        <v>45223.666666666657</v>
      </c>
    </row>
    <row r="7118" spans="1:30" x14ac:dyDescent="0.35">
      <c r="A7118">
        <v>569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s="2">
        <v>45223.708333333343</v>
      </c>
    </row>
    <row r="7119" spans="1:30" x14ac:dyDescent="0.35">
      <c r="A7119">
        <v>570</v>
      </c>
      <c r="B7119">
        <v>0.45</v>
      </c>
      <c r="C7119">
        <v>0</v>
      </c>
      <c r="D7119">
        <v>0</v>
      </c>
      <c r="E7119">
        <v>10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2.5000000000000001E-2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19.66</v>
      </c>
      <c r="S7119">
        <v>0</v>
      </c>
      <c r="T7119">
        <v>-15.3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-23.5</v>
      </c>
      <c r="AC7119">
        <v>-19.14</v>
      </c>
      <c r="AD7119" s="2">
        <v>45223.75</v>
      </c>
    </row>
    <row r="7120" spans="1:30" x14ac:dyDescent="0.35">
      <c r="A7120">
        <v>571</v>
      </c>
      <c r="B7120">
        <v>0.9</v>
      </c>
      <c r="C7120">
        <v>0</v>
      </c>
      <c r="D7120">
        <v>0</v>
      </c>
      <c r="E7120">
        <v>10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2.5000000000000001E-2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19.62</v>
      </c>
      <c r="S7120">
        <v>0</v>
      </c>
      <c r="T7120">
        <v>-12.31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-23.5</v>
      </c>
      <c r="AC7120">
        <v>-16.190000000000001</v>
      </c>
      <c r="AD7120" s="2">
        <v>45223.791666666657</v>
      </c>
    </row>
    <row r="7121" spans="1:30" x14ac:dyDescent="0.35">
      <c r="A7121">
        <v>572</v>
      </c>
      <c r="B7121">
        <v>1.35</v>
      </c>
      <c r="C7121">
        <v>0</v>
      </c>
      <c r="D7121">
        <v>0</v>
      </c>
      <c r="E7121">
        <v>10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2.5000000000000001E-2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19.05</v>
      </c>
      <c r="S7121">
        <v>0</v>
      </c>
      <c r="T7121">
        <v>-11.19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-23.5</v>
      </c>
      <c r="AC7121">
        <v>-15.64</v>
      </c>
      <c r="AD7121" s="2">
        <v>45223.833333333343</v>
      </c>
    </row>
    <row r="7122" spans="1:30" x14ac:dyDescent="0.35">
      <c r="A7122">
        <v>573</v>
      </c>
      <c r="B7122">
        <v>1.8</v>
      </c>
      <c r="C7122">
        <v>0</v>
      </c>
      <c r="D7122">
        <v>0</v>
      </c>
      <c r="E7122">
        <v>10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2.5000000000000001E-2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19.149999999999999</v>
      </c>
      <c r="S7122">
        <v>0</v>
      </c>
      <c r="T7122">
        <v>-10.3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-23.5</v>
      </c>
      <c r="AC7122">
        <v>-14.65</v>
      </c>
      <c r="AD7122" s="2">
        <v>45223.875</v>
      </c>
    </row>
    <row r="7123" spans="1:30" x14ac:dyDescent="0.35">
      <c r="A7123">
        <v>574</v>
      </c>
      <c r="B7123">
        <v>1.8</v>
      </c>
      <c r="C7123">
        <v>0</v>
      </c>
      <c r="D7123">
        <v>0</v>
      </c>
      <c r="E7123">
        <v>0</v>
      </c>
      <c r="F7123">
        <v>0</v>
      </c>
      <c r="G7123">
        <v>10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211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211</v>
      </c>
      <c r="AD7123" s="2">
        <v>45223.916666666657</v>
      </c>
    </row>
    <row r="7124" spans="1:30" x14ac:dyDescent="0.35">
      <c r="A7124">
        <v>575</v>
      </c>
      <c r="B7124">
        <v>2.25</v>
      </c>
      <c r="C7124">
        <v>0</v>
      </c>
      <c r="D7124">
        <v>0</v>
      </c>
      <c r="E7124">
        <v>10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2.5000000000000001E-2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20.77</v>
      </c>
      <c r="S7124">
        <v>0</v>
      </c>
      <c r="T7124">
        <v>-10.07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-23.5</v>
      </c>
      <c r="AC7124">
        <v>-12.8</v>
      </c>
      <c r="AD7124" s="2">
        <v>45223.958333333343</v>
      </c>
    </row>
    <row r="7125" spans="1:30" x14ac:dyDescent="0.35">
      <c r="A7125">
        <v>576</v>
      </c>
      <c r="B7125">
        <v>2.7</v>
      </c>
      <c r="C7125">
        <v>0</v>
      </c>
      <c r="D7125">
        <v>0</v>
      </c>
      <c r="E7125">
        <v>10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2.5000000000000001E-2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20.76</v>
      </c>
      <c r="S7125">
        <v>0</v>
      </c>
      <c r="T7125">
        <v>-9.5500000000000007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-23.5</v>
      </c>
      <c r="AC7125">
        <v>-12.29</v>
      </c>
      <c r="AD7125" s="2">
        <v>45224</v>
      </c>
    </row>
    <row r="7126" spans="1:30" x14ac:dyDescent="0.35">
      <c r="A7126">
        <v>577</v>
      </c>
      <c r="B7126">
        <v>3.15</v>
      </c>
      <c r="C7126">
        <v>0</v>
      </c>
      <c r="D7126">
        <v>0</v>
      </c>
      <c r="E7126">
        <v>10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2.5000000000000001E-2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20.76</v>
      </c>
      <c r="S7126">
        <v>0</v>
      </c>
      <c r="T7126">
        <v>-9.48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-23.5</v>
      </c>
      <c r="AC7126">
        <v>-12.22</v>
      </c>
      <c r="AD7126" s="2">
        <v>45224.041666666657</v>
      </c>
    </row>
    <row r="7127" spans="1:30" x14ac:dyDescent="0.35">
      <c r="A7127">
        <v>578</v>
      </c>
      <c r="B7127">
        <v>3.6</v>
      </c>
      <c r="C7127">
        <v>0</v>
      </c>
      <c r="D7127">
        <v>0</v>
      </c>
      <c r="E7127">
        <v>10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2.5000000000000001E-2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20.59</v>
      </c>
      <c r="S7127">
        <v>0</v>
      </c>
      <c r="T7127">
        <v>-9.44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-23.5</v>
      </c>
      <c r="AC7127">
        <v>-12.34</v>
      </c>
      <c r="AD7127" s="2">
        <v>45224.083333333343</v>
      </c>
    </row>
    <row r="7128" spans="1:30" x14ac:dyDescent="0.35">
      <c r="A7128">
        <v>579</v>
      </c>
      <c r="B7128">
        <v>3.6</v>
      </c>
      <c r="C7128">
        <v>0</v>
      </c>
      <c r="D7128">
        <v>0</v>
      </c>
      <c r="E7128">
        <v>0</v>
      </c>
      <c r="F7128">
        <v>0</v>
      </c>
      <c r="G7128">
        <v>10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242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242</v>
      </c>
      <c r="AD7128" s="2">
        <v>45224.125</v>
      </c>
    </row>
    <row r="7129" spans="1:30" x14ac:dyDescent="0.35">
      <c r="A7129">
        <v>580</v>
      </c>
      <c r="B7129">
        <v>4.05</v>
      </c>
      <c r="C7129">
        <v>0</v>
      </c>
      <c r="D7129">
        <v>0</v>
      </c>
      <c r="E7129">
        <v>10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2.5000000000000001E-2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18.45</v>
      </c>
      <c r="S7129">
        <v>0</v>
      </c>
      <c r="T7129">
        <v>-12.62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-23.5</v>
      </c>
      <c r="AC7129">
        <v>-17.68</v>
      </c>
      <c r="AD7129" s="2">
        <v>45224.166666666657</v>
      </c>
    </row>
    <row r="7130" spans="1:30" x14ac:dyDescent="0.35">
      <c r="A7130">
        <v>581</v>
      </c>
      <c r="B7130">
        <v>4.5</v>
      </c>
      <c r="C7130">
        <v>0</v>
      </c>
      <c r="D7130">
        <v>0</v>
      </c>
      <c r="E7130">
        <v>10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2.5000000000000001E-2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18.47</v>
      </c>
      <c r="S7130">
        <v>0</v>
      </c>
      <c r="T7130">
        <v>-16.989999999999998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-23.5</v>
      </c>
      <c r="AC7130">
        <v>-22.02</v>
      </c>
      <c r="AD7130" s="2">
        <v>45224.208333333343</v>
      </c>
    </row>
    <row r="7131" spans="1:30" x14ac:dyDescent="0.35">
      <c r="A7131">
        <v>582</v>
      </c>
      <c r="B7131">
        <v>4.5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s="2">
        <v>45224.25</v>
      </c>
    </row>
    <row r="7132" spans="1:30" x14ac:dyDescent="0.35">
      <c r="A7132">
        <v>583</v>
      </c>
      <c r="B7132">
        <v>4.5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s="2">
        <v>45224.291666666657</v>
      </c>
    </row>
    <row r="7133" spans="1:30" x14ac:dyDescent="0.35">
      <c r="A7133">
        <v>584</v>
      </c>
      <c r="B7133">
        <v>4.5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s="2">
        <v>45224.333333333343</v>
      </c>
    </row>
    <row r="7134" spans="1:30" x14ac:dyDescent="0.35">
      <c r="A7134">
        <v>585</v>
      </c>
      <c r="B7134">
        <v>4.5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s="2">
        <v>45224.375</v>
      </c>
    </row>
    <row r="7135" spans="1:30" x14ac:dyDescent="0.35">
      <c r="A7135">
        <v>586</v>
      </c>
      <c r="B7135">
        <v>4.95</v>
      </c>
      <c r="C7135">
        <v>0</v>
      </c>
      <c r="D7135">
        <v>0</v>
      </c>
      <c r="E7135">
        <v>10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2.5000000000000001E-2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17.96</v>
      </c>
      <c r="S7135">
        <v>0</v>
      </c>
      <c r="T7135">
        <v>-17.91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-23.5</v>
      </c>
      <c r="AC7135">
        <v>-23.45</v>
      </c>
      <c r="AD7135" s="2">
        <v>45224.416666666657</v>
      </c>
    </row>
    <row r="7136" spans="1:30" x14ac:dyDescent="0.35">
      <c r="A7136">
        <v>587</v>
      </c>
      <c r="B7136">
        <v>4.95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s="2">
        <v>45224.458333333343</v>
      </c>
    </row>
    <row r="7137" spans="1:30" x14ac:dyDescent="0.35">
      <c r="A7137">
        <v>588</v>
      </c>
      <c r="B7137">
        <v>4.95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s="2">
        <v>45224.5</v>
      </c>
    </row>
    <row r="7138" spans="1:30" x14ac:dyDescent="0.35">
      <c r="A7138">
        <v>589</v>
      </c>
      <c r="B7138">
        <v>4.95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s="2">
        <v>45224.541666666657</v>
      </c>
    </row>
    <row r="7139" spans="1:30" x14ac:dyDescent="0.35">
      <c r="A7139">
        <v>590</v>
      </c>
      <c r="B7139">
        <v>4.95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s="2">
        <v>45224.583333333343</v>
      </c>
    </row>
    <row r="7140" spans="1:30" x14ac:dyDescent="0.35">
      <c r="A7140">
        <v>591</v>
      </c>
      <c r="B7140">
        <v>4.95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s="2">
        <v>45224.625</v>
      </c>
    </row>
    <row r="7141" spans="1:30" x14ac:dyDescent="0.35">
      <c r="A7141">
        <v>592</v>
      </c>
      <c r="B7141">
        <v>4.95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s="2">
        <v>45224.666666666657</v>
      </c>
    </row>
    <row r="7142" spans="1:30" x14ac:dyDescent="0.35">
      <c r="A7142">
        <v>593</v>
      </c>
      <c r="B7142">
        <v>4.95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s="2">
        <v>45224.708333333343</v>
      </c>
    </row>
    <row r="7143" spans="1:30" x14ac:dyDescent="0.35">
      <c r="A7143">
        <v>594</v>
      </c>
      <c r="B7143">
        <v>5.4</v>
      </c>
      <c r="C7143">
        <v>0</v>
      </c>
      <c r="D7143">
        <v>0</v>
      </c>
      <c r="E7143">
        <v>10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2.5000000000000001E-2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18.600000000000001</v>
      </c>
      <c r="S7143">
        <v>0</v>
      </c>
      <c r="T7143">
        <v>-12.89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-23.5</v>
      </c>
      <c r="AC7143">
        <v>-17.79</v>
      </c>
      <c r="AD7143" s="2">
        <v>45224.75</v>
      </c>
    </row>
    <row r="7144" spans="1:30" x14ac:dyDescent="0.35">
      <c r="A7144">
        <v>595</v>
      </c>
      <c r="B7144">
        <v>5.85</v>
      </c>
      <c r="C7144">
        <v>0</v>
      </c>
      <c r="D7144">
        <v>0</v>
      </c>
      <c r="E7144">
        <v>10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2.5000000000000001E-2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18.59</v>
      </c>
      <c r="S7144">
        <v>0</v>
      </c>
      <c r="T7144">
        <v>-12.51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-23.5</v>
      </c>
      <c r="AC7144">
        <v>-17.420000000000002</v>
      </c>
      <c r="AD7144" s="2">
        <v>45224.791666666657</v>
      </c>
    </row>
    <row r="7145" spans="1:30" x14ac:dyDescent="0.35">
      <c r="A7145">
        <v>596</v>
      </c>
      <c r="B7145">
        <v>6.3</v>
      </c>
      <c r="C7145">
        <v>0</v>
      </c>
      <c r="D7145">
        <v>0</v>
      </c>
      <c r="E7145">
        <v>10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2.5000000000000001E-2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18.66</v>
      </c>
      <c r="S7145">
        <v>0</v>
      </c>
      <c r="T7145">
        <v>-15.15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-23.5</v>
      </c>
      <c r="AC7145">
        <v>-19.989999999999998</v>
      </c>
      <c r="AD7145" s="2">
        <v>45224.833333333343</v>
      </c>
    </row>
    <row r="7146" spans="1:30" x14ac:dyDescent="0.35">
      <c r="A7146">
        <v>597</v>
      </c>
      <c r="B7146">
        <v>6.75</v>
      </c>
      <c r="C7146">
        <v>0</v>
      </c>
      <c r="D7146">
        <v>0</v>
      </c>
      <c r="E7146">
        <v>10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2.5000000000000001E-2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18.75</v>
      </c>
      <c r="S7146">
        <v>0</v>
      </c>
      <c r="T7146">
        <v>-10.07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-23.5</v>
      </c>
      <c r="AC7146">
        <v>-14.82</v>
      </c>
      <c r="AD7146" s="2">
        <v>45224.875</v>
      </c>
    </row>
    <row r="7147" spans="1:30" x14ac:dyDescent="0.35">
      <c r="A7147">
        <v>598</v>
      </c>
      <c r="B7147">
        <v>7.2</v>
      </c>
      <c r="C7147">
        <v>0</v>
      </c>
      <c r="D7147">
        <v>0</v>
      </c>
      <c r="E7147">
        <v>10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2.5000000000000001E-2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19.559999999999999</v>
      </c>
      <c r="S7147">
        <v>0</v>
      </c>
      <c r="T7147">
        <v>-10.16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-23.5</v>
      </c>
      <c r="AC7147">
        <v>-14.1</v>
      </c>
      <c r="AD7147" s="2">
        <v>45224.916666666657</v>
      </c>
    </row>
    <row r="7148" spans="1:30" x14ac:dyDescent="0.35">
      <c r="A7148">
        <v>599</v>
      </c>
      <c r="B7148">
        <v>7.65</v>
      </c>
      <c r="C7148">
        <v>0</v>
      </c>
      <c r="D7148">
        <v>0</v>
      </c>
      <c r="E7148">
        <v>10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2.5000000000000001E-2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19.68</v>
      </c>
      <c r="S7148">
        <v>0</v>
      </c>
      <c r="T7148">
        <v>-9.6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-23.5</v>
      </c>
      <c r="AC7148">
        <v>-13.41</v>
      </c>
      <c r="AD7148" s="2">
        <v>45224.958333333343</v>
      </c>
    </row>
    <row r="7149" spans="1:30" x14ac:dyDescent="0.35">
      <c r="A7149">
        <v>600</v>
      </c>
      <c r="B7149">
        <v>8.1</v>
      </c>
      <c r="C7149">
        <v>0</v>
      </c>
      <c r="D7149">
        <v>0</v>
      </c>
      <c r="E7149">
        <v>10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2.5000000000000001E-2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19.7</v>
      </c>
      <c r="S7149">
        <v>0</v>
      </c>
      <c r="T7149">
        <v>-9.26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-23.5</v>
      </c>
      <c r="AC7149">
        <v>-13.06</v>
      </c>
      <c r="AD7149" s="2">
        <v>45225</v>
      </c>
    </row>
    <row r="7150" spans="1:30" x14ac:dyDescent="0.35">
      <c r="A7150">
        <v>601</v>
      </c>
      <c r="B7150">
        <v>8.5500000000000007</v>
      </c>
      <c r="C7150">
        <v>0</v>
      </c>
      <c r="D7150">
        <v>0</v>
      </c>
      <c r="E7150">
        <v>10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2.5000000000000001E-2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19.64</v>
      </c>
      <c r="S7150">
        <v>0</v>
      </c>
      <c r="T7150">
        <v>-9.3000000000000007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-23.5</v>
      </c>
      <c r="AC7150">
        <v>-13.16</v>
      </c>
      <c r="AD7150" s="2">
        <v>45225.041666666657</v>
      </c>
    </row>
    <row r="7151" spans="1:30" x14ac:dyDescent="0.35">
      <c r="A7151">
        <v>602</v>
      </c>
      <c r="B7151">
        <v>9</v>
      </c>
      <c r="C7151">
        <v>0</v>
      </c>
      <c r="D7151">
        <v>0</v>
      </c>
      <c r="E7151">
        <v>10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2.5000000000000001E-2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19.63</v>
      </c>
      <c r="S7151">
        <v>0</v>
      </c>
      <c r="T7151">
        <v>-9.9600000000000009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-23.5</v>
      </c>
      <c r="AC7151">
        <v>-13.84</v>
      </c>
      <c r="AD7151" s="2">
        <v>45225.083333333343</v>
      </c>
    </row>
    <row r="7152" spans="1:30" x14ac:dyDescent="0.35">
      <c r="A7152">
        <v>603</v>
      </c>
      <c r="B7152">
        <v>9.4499999999999993</v>
      </c>
      <c r="C7152">
        <v>0</v>
      </c>
      <c r="D7152">
        <v>0</v>
      </c>
      <c r="E7152">
        <v>10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2.5000000000000001E-2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19.16</v>
      </c>
      <c r="S7152">
        <v>0</v>
      </c>
      <c r="T7152">
        <v>-14.87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-23.5</v>
      </c>
      <c r="AC7152">
        <v>-19.21</v>
      </c>
      <c r="AD7152" s="2">
        <v>45225.125</v>
      </c>
    </row>
    <row r="7153" spans="1:30" x14ac:dyDescent="0.35">
      <c r="A7153">
        <v>604</v>
      </c>
      <c r="B7153">
        <v>9.4499999999999993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s="2">
        <v>45225.166666666657</v>
      </c>
    </row>
    <row r="7154" spans="1:30" x14ac:dyDescent="0.35">
      <c r="A7154">
        <v>605</v>
      </c>
      <c r="B7154">
        <v>9.4499999999999993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s="2">
        <v>45225.208333333343</v>
      </c>
    </row>
    <row r="7155" spans="1:30" x14ac:dyDescent="0.35">
      <c r="A7155">
        <v>606</v>
      </c>
      <c r="B7155">
        <v>9.4499999999999993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s="2">
        <v>45225.25</v>
      </c>
    </row>
    <row r="7156" spans="1:30" x14ac:dyDescent="0.35">
      <c r="A7156">
        <v>607</v>
      </c>
      <c r="B7156">
        <v>9.4499999999999993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s="2">
        <v>45225.291666666657</v>
      </c>
    </row>
    <row r="7157" spans="1:30" x14ac:dyDescent="0.35">
      <c r="A7157">
        <v>608</v>
      </c>
      <c r="B7157">
        <v>9.4499999999999993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s="2">
        <v>45225.333333333343</v>
      </c>
    </row>
    <row r="7158" spans="1:30" x14ac:dyDescent="0.35">
      <c r="A7158">
        <v>609</v>
      </c>
      <c r="B7158">
        <v>8.89</v>
      </c>
      <c r="C7158">
        <v>0</v>
      </c>
      <c r="D7158">
        <v>10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2.5000000000000001E-2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17.190000000000001</v>
      </c>
      <c r="T7158">
        <v>0</v>
      </c>
      <c r="U7158">
        <v>37.1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-23.5</v>
      </c>
      <c r="AC7158">
        <v>30.8</v>
      </c>
      <c r="AD7158" s="2">
        <v>45225.375</v>
      </c>
    </row>
    <row r="7159" spans="1:30" x14ac:dyDescent="0.35">
      <c r="A7159">
        <v>610</v>
      </c>
      <c r="B7159">
        <v>8.34</v>
      </c>
      <c r="C7159">
        <v>0</v>
      </c>
      <c r="D7159">
        <v>10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2.5000000000000001E-2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16.98</v>
      </c>
      <c r="T7159">
        <v>0</v>
      </c>
      <c r="U7159">
        <v>37.090000000000003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-23.5</v>
      </c>
      <c r="AC7159">
        <v>30.56</v>
      </c>
      <c r="AD7159" s="2">
        <v>45225.416666666657</v>
      </c>
    </row>
    <row r="7160" spans="1:30" x14ac:dyDescent="0.35">
      <c r="A7160">
        <v>611</v>
      </c>
      <c r="B7160">
        <v>7.78</v>
      </c>
      <c r="C7160">
        <v>0</v>
      </c>
      <c r="D7160">
        <v>10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2.5000000000000001E-2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16.84</v>
      </c>
      <c r="T7160">
        <v>0</v>
      </c>
      <c r="U7160">
        <v>36.03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-23.5</v>
      </c>
      <c r="AC7160">
        <v>29.37</v>
      </c>
      <c r="AD7160" s="2">
        <v>45225.458333333343</v>
      </c>
    </row>
    <row r="7161" spans="1:30" x14ac:dyDescent="0.35">
      <c r="A7161">
        <v>612</v>
      </c>
      <c r="B7161">
        <v>7.78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s="2">
        <v>45225.5</v>
      </c>
    </row>
    <row r="7162" spans="1:30" x14ac:dyDescent="0.35">
      <c r="A7162">
        <v>613</v>
      </c>
      <c r="B7162">
        <v>16</v>
      </c>
      <c r="C7162">
        <v>0</v>
      </c>
      <c r="D7162">
        <v>10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9.75</v>
      </c>
      <c r="L7162">
        <v>0.51200000000000001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18.91</v>
      </c>
      <c r="T7162">
        <v>0</v>
      </c>
      <c r="U7162">
        <v>48.81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-481.6</v>
      </c>
      <c r="AC7162">
        <v>-413.88</v>
      </c>
      <c r="AD7162" s="2">
        <v>45225.541666666657</v>
      </c>
    </row>
    <row r="7163" spans="1:30" x14ac:dyDescent="0.35">
      <c r="A7163">
        <v>614</v>
      </c>
      <c r="B7163">
        <v>13.89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10</v>
      </c>
      <c r="L7163">
        <v>1</v>
      </c>
      <c r="M7163">
        <v>10</v>
      </c>
      <c r="N7163">
        <v>0</v>
      </c>
      <c r="O7163">
        <v>1099.9000000000001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-940</v>
      </c>
      <c r="AC7163">
        <v>159.9</v>
      </c>
      <c r="AD7163" s="2">
        <v>45225.583333333343</v>
      </c>
    </row>
    <row r="7164" spans="1:30" x14ac:dyDescent="0.35">
      <c r="A7164">
        <v>615</v>
      </c>
      <c r="B7164">
        <v>11.78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10</v>
      </c>
      <c r="L7164">
        <v>1</v>
      </c>
      <c r="M7164">
        <v>10</v>
      </c>
      <c r="N7164">
        <v>0</v>
      </c>
      <c r="O7164">
        <v>1394.8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-940</v>
      </c>
      <c r="AC7164">
        <v>454.8</v>
      </c>
      <c r="AD7164" s="2">
        <v>45225.625</v>
      </c>
    </row>
    <row r="7165" spans="1:30" x14ac:dyDescent="0.35">
      <c r="A7165">
        <v>616</v>
      </c>
      <c r="B7165">
        <v>9.67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10</v>
      </c>
      <c r="L7165">
        <v>1</v>
      </c>
      <c r="M7165">
        <v>10</v>
      </c>
      <c r="N7165">
        <v>0</v>
      </c>
      <c r="O7165">
        <v>1473.3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-940</v>
      </c>
      <c r="AC7165">
        <v>533.29999999999995</v>
      </c>
      <c r="AD7165" s="2">
        <v>45225.666666666657</v>
      </c>
    </row>
    <row r="7166" spans="1:30" x14ac:dyDescent="0.35">
      <c r="A7166">
        <v>617</v>
      </c>
      <c r="B7166">
        <v>7.56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10</v>
      </c>
      <c r="L7166">
        <v>1</v>
      </c>
      <c r="M7166">
        <v>10</v>
      </c>
      <c r="N7166">
        <v>0</v>
      </c>
      <c r="O7166">
        <v>1473.7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-940</v>
      </c>
      <c r="AC7166">
        <v>533.70000000000005</v>
      </c>
      <c r="AD7166" s="2">
        <v>45225.708333333343</v>
      </c>
    </row>
    <row r="7167" spans="1:30" x14ac:dyDescent="0.35">
      <c r="A7167">
        <v>618</v>
      </c>
      <c r="B7167">
        <v>5.44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10</v>
      </c>
      <c r="L7167">
        <v>1</v>
      </c>
      <c r="M7167">
        <v>10</v>
      </c>
      <c r="N7167">
        <v>0</v>
      </c>
      <c r="O7167">
        <v>1275.8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-940</v>
      </c>
      <c r="AC7167">
        <v>335.8</v>
      </c>
      <c r="AD7167" s="2">
        <v>45225.75</v>
      </c>
    </row>
    <row r="7168" spans="1:30" x14ac:dyDescent="0.35">
      <c r="A7168">
        <v>619</v>
      </c>
      <c r="B7168">
        <v>3.33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10</v>
      </c>
      <c r="L7168">
        <v>1</v>
      </c>
      <c r="M7168">
        <v>10</v>
      </c>
      <c r="N7168">
        <v>0</v>
      </c>
      <c r="O7168">
        <v>1162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-940</v>
      </c>
      <c r="AC7168">
        <v>222</v>
      </c>
      <c r="AD7168" s="2">
        <v>45225.791666666657</v>
      </c>
    </row>
    <row r="7169" spans="1:30" x14ac:dyDescent="0.35">
      <c r="A7169">
        <v>620</v>
      </c>
      <c r="B7169">
        <v>11.78</v>
      </c>
      <c r="C7169">
        <v>0</v>
      </c>
      <c r="D7169">
        <v>10</v>
      </c>
      <c r="E7169">
        <v>0</v>
      </c>
      <c r="F7169">
        <v>0</v>
      </c>
      <c r="G7169">
        <v>0</v>
      </c>
      <c r="H7169">
        <v>0</v>
      </c>
      <c r="I7169">
        <v>10</v>
      </c>
      <c r="J7169">
        <v>0</v>
      </c>
      <c r="K7169">
        <v>10</v>
      </c>
      <c r="L7169">
        <v>0.52500000000000002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13.72</v>
      </c>
      <c r="T7169">
        <v>0</v>
      </c>
      <c r="U7169">
        <v>52.57</v>
      </c>
      <c r="V7169">
        <v>0</v>
      </c>
      <c r="W7169">
        <v>0</v>
      </c>
      <c r="X7169">
        <v>0</v>
      </c>
      <c r="Y7169">
        <v>70</v>
      </c>
      <c r="Z7169">
        <v>0</v>
      </c>
      <c r="AA7169">
        <v>70</v>
      </c>
      <c r="AB7169">
        <v>-493.5</v>
      </c>
      <c r="AC7169">
        <v>-287.20999999999998</v>
      </c>
      <c r="AD7169" s="2">
        <v>45225.833333333343</v>
      </c>
    </row>
    <row r="7170" spans="1:30" x14ac:dyDescent="0.35">
      <c r="A7170">
        <v>621</v>
      </c>
      <c r="B7170">
        <v>16.559999999999999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5.31</v>
      </c>
      <c r="J7170">
        <v>0</v>
      </c>
      <c r="K7170">
        <v>5.31</v>
      </c>
      <c r="L7170">
        <v>0.26500000000000001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37.159999999999997</v>
      </c>
      <c r="Z7170">
        <v>0</v>
      </c>
      <c r="AA7170">
        <v>37.159999999999997</v>
      </c>
      <c r="AB7170">
        <v>-249.51</v>
      </c>
      <c r="AC7170">
        <v>-175.19</v>
      </c>
      <c r="AD7170" s="2">
        <v>45225.875</v>
      </c>
    </row>
    <row r="7171" spans="1:30" x14ac:dyDescent="0.35">
      <c r="A7171">
        <v>622</v>
      </c>
      <c r="B7171">
        <v>16.559999999999999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s="2">
        <v>45225.916666666657</v>
      </c>
    </row>
    <row r="7172" spans="1:30" x14ac:dyDescent="0.35">
      <c r="A7172">
        <v>623</v>
      </c>
      <c r="B7172">
        <v>16.559999999999999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s="2">
        <v>45225.958333333343</v>
      </c>
    </row>
    <row r="7173" spans="1:30" x14ac:dyDescent="0.35">
      <c r="A7173">
        <v>624</v>
      </c>
      <c r="B7173">
        <v>16.559999999999999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 s="2">
        <v>45226</v>
      </c>
    </row>
    <row r="7174" spans="1:30" x14ac:dyDescent="0.35">
      <c r="A7174">
        <v>625</v>
      </c>
      <c r="B7174">
        <v>16.559999999999999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s="2">
        <v>45226.041666666657</v>
      </c>
    </row>
    <row r="7175" spans="1:30" x14ac:dyDescent="0.35">
      <c r="A7175">
        <v>626</v>
      </c>
      <c r="B7175">
        <v>16.559999999999999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s="2">
        <v>45226.083333333343</v>
      </c>
    </row>
    <row r="7176" spans="1:30" x14ac:dyDescent="0.35">
      <c r="A7176">
        <v>627</v>
      </c>
      <c r="B7176">
        <v>16.559999999999999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 s="2">
        <v>45226.125</v>
      </c>
    </row>
    <row r="7177" spans="1:30" x14ac:dyDescent="0.35">
      <c r="A7177">
        <v>628</v>
      </c>
      <c r="B7177">
        <v>16</v>
      </c>
      <c r="C7177">
        <v>0</v>
      </c>
      <c r="D7177">
        <v>10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2.5000000000000001E-2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17.66</v>
      </c>
      <c r="T7177">
        <v>0</v>
      </c>
      <c r="U7177">
        <v>35.630000000000003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-23.5</v>
      </c>
      <c r="AC7177">
        <v>29.79</v>
      </c>
      <c r="AD7177" s="2">
        <v>45226.166666666657</v>
      </c>
    </row>
    <row r="7178" spans="1:30" x14ac:dyDescent="0.35">
      <c r="A7178">
        <v>629</v>
      </c>
      <c r="B7178">
        <v>13.89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10</v>
      </c>
      <c r="L7178">
        <v>1</v>
      </c>
      <c r="M7178">
        <v>10</v>
      </c>
      <c r="N7178">
        <v>0</v>
      </c>
      <c r="O7178">
        <v>1394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-940</v>
      </c>
      <c r="AC7178">
        <v>454</v>
      </c>
      <c r="AD7178" s="2">
        <v>45226.208333333343</v>
      </c>
    </row>
    <row r="7179" spans="1:30" x14ac:dyDescent="0.35">
      <c r="A7179">
        <v>630</v>
      </c>
      <c r="B7179">
        <v>11.78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10</v>
      </c>
      <c r="L7179">
        <v>1</v>
      </c>
      <c r="M7179">
        <v>10</v>
      </c>
      <c r="N7179">
        <v>0</v>
      </c>
      <c r="O7179">
        <v>1508.4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-940</v>
      </c>
      <c r="AC7179">
        <v>568.4</v>
      </c>
      <c r="AD7179" s="2">
        <v>45226.25</v>
      </c>
    </row>
    <row r="7180" spans="1:30" x14ac:dyDescent="0.35">
      <c r="A7180">
        <v>631</v>
      </c>
      <c r="B7180">
        <v>9.67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10</v>
      </c>
      <c r="L7180">
        <v>1</v>
      </c>
      <c r="M7180">
        <v>10</v>
      </c>
      <c r="N7180">
        <v>0</v>
      </c>
      <c r="O7180">
        <v>1490.4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-940</v>
      </c>
      <c r="AC7180">
        <v>550.4</v>
      </c>
      <c r="AD7180" s="2">
        <v>45226.291666666657</v>
      </c>
    </row>
    <row r="7181" spans="1:30" x14ac:dyDescent="0.35">
      <c r="A7181">
        <v>632</v>
      </c>
      <c r="B7181">
        <v>7.56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10</v>
      </c>
      <c r="L7181">
        <v>1</v>
      </c>
      <c r="M7181">
        <v>10</v>
      </c>
      <c r="N7181">
        <v>0</v>
      </c>
      <c r="O7181">
        <v>1113.9000000000001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-940</v>
      </c>
      <c r="AC7181">
        <v>173.9</v>
      </c>
      <c r="AD7181" s="2">
        <v>45226.333333333343</v>
      </c>
    </row>
    <row r="7182" spans="1:30" x14ac:dyDescent="0.35">
      <c r="A7182">
        <v>633</v>
      </c>
      <c r="B7182">
        <v>5.44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10</v>
      </c>
      <c r="L7182">
        <v>1</v>
      </c>
      <c r="M7182">
        <v>10</v>
      </c>
      <c r="N7182">
        <v>0</v>
      </c>
      <c r="O7182">
        <v>1115.0999999999999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-940</v>
      </c>
      <c r="AC7182">
        <v>175.1</v>
      </c>
      <c r="AD7182" s="2">
        <v>45226.375</v>
      </c>
    </row>
    <row r="7183" spans="1:30" x14ac:dyDescent="0.35">
      <c r="A7183">
        <v>634</v>
      </c>
      <c r="B7183">
        <v>3.33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10</v>
      </c>
      <c r="L7183">
        <v>1</v>
      </c>
      <c r="M7183">
        <v>10</v>
      </c>
      <c r="N7183">
        <v>0</v>
      </c>
      <c r="O7183">
        <v>1194.5999999999999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-940</v>
      </c>
      <c r="AC7183">
        <v>254.6</v>
      </c>
      <c r="AD7183" s="2">
        <v>45226.416666666657</v>
      </c>
    </row>
    <row r="7184" spans="1:30" x14ac:dyDescent="0.35">
      <c r="A7184">
        <v>635</v>
      </c>
      <c r="B7184">
        <v>3.33</v>
      </c>
      <c r="C7184">
        <v>0</v>
      </c>
      <c r="D7184">
        <v>10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0.62</v>
      </c>
      <c r="L7184">
        <v>5.6000000000000001E-2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18.04</v>
      </c>
      <c r="T7184">
        <v>0</v>
      </c>
      <c r="U7184">
        <v>53.2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-52.51</v>
      </c>
      <c r="AC7184">
        <v>18.73</v>
      </c>
      <c r="AD7184" s="2">
        <v>45226.458333333343</v>
      </c>
    </row>
    <row r="7185" spans="1:30" x14ac:dyDescent="0.35">
      <c r="A7185">
        <v>636</v>
      </c>
      <c r="B7185">
        <v>3.33</v>
      </c>
      <c r="C7185">
        <v>0</v>
      </c>
      <c r="D7185">
        <v>10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0.62</v>
      </c>
      <c r="L7185">
        <v>5.6000000000000001E-2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18.03</v>
      </c>
      <c r="T7185">
        <v>0</v>
      </c>
      <c r="U7185">
        <v>49.21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-52.51</v>
      </c>
      <c r="AC7185">
        <v>14.73</v>
      </c>
      <c r="AD7185" s="2">
        <v>45226.5</v>
      </c>
    </row>
    <row r="7186" spans="1:30" x14ac:dyDescent="0.35">
      <c r="A7186">
        <v>637</v>
      </c>
      <c r="B7186">
        <v>11.78</v>
      </c>
      <c r="C7186">
        <v>0</v>
      </c>
      <c r="D7186">
        <v>10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10</v>
      </c>
      <c r="L7186">
        <v>0.52500000000000002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17.96</v>
      </c>
      <c r="T7186">
        <v>0</v>
      </c>
      <c r="U7186">
        <v>52.55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-493.5</v>
      </c>
      <c r="AC7186">
        <v>-422.99</v>
      </c>
      <c r="AD7186" s="2">
        <v>45226.541666666657</v>
      </c>
    </row>
    <row r="7187" spans="1:30" x14ac:dyDescent="0.35">
      <c r="A7187">
        <v>638</v>
      </c>
      <c r="B7187">
        <v>9.67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10</v>
      </c>
      <c r="L7187">
        <v>1</v>
      </c>
      <c r="M7187">
        <v>10</v>
      </c>
      <c r="N7187">
        <v>0</v>
      </c>
      <c r="O7187">
        <v>1110.5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-940</v>
      </c>
      <c r="AC7187">
        <v>170.5</v>
      </c>
      <c r="AD7187" s="2">
        <v>45226.583333333343</v>
      </c>
    </row>
    <row r="7188" spans="1:30" x14ac:dyDescent="0.35">
      <c r="A7188">
        <v>639</v>
      </c>
      <c r="B7188">
        <v>7.56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10</v>
      </c>
      <c r="L7188">
        <v>1</v>
      </c>
      <c r="M7188">
        <v>10</v>
      </c>
      <c r="N7188">
        <v>0</v>
      </c>
      <c r="O7188">
        <v>1218.5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-940</v>
      </c>
      <c r="AC7188">
        <v>278.5</v>
      </c>
      <c r="AD7188" s="2">
        <v>45226.625</v>
      </c>
    </row>
    <row r="7189" spans="1:30" x14ac:dyDescent="0.35">
      <c r="A7189">
        <v>640</v>
      </c>
      <c r="B7189">
        <v>5.44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10</v>
      </c>
      <c r="L7189">
        <v>1</v>
      </c>
      <c r="M7189">
        <v>10</v>
      </c>
      <c r="N7189">
        <v>0</v>
      </c>
      <c r="O7189">
        <v>1354.2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-940</v>
      </c>
      <c r="AC7189">
        <v>414.2</v>
      </c>
      <c r="AD7189" s="2">
        <v>45226.666666666657</v>
      </c>
    </row>
    <row r="7190" spans="1:30" x14ac:dyDescent="0.35">
      <c r="A7190">
        <v>641</v>
      </c>
      <c r="B7190">
        <v>3.33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10</v>
      </c>
      <c r="L7190">
        <v>1</v>
      </c>
      <c r="M7190">
        <v>10</v>
      </c>
      <c r="N7190">
        <v>0</v>
      </c>
      <c r="O7190">
        <v>1199.9000000000001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-940</v>
      </c>
      <c r="AC7190">
        <v>259.89999999999998</v>
      </c>
      <c r="AD7190" s="2">
        <v>45226.708333333343</v>
      </c>
    </row>
    <row r="7191" spans="1:30" x14ac:dyDescent="0.35">
      <c r="A7191">
        <v>642</v>
      </c>
      <c r="B7191">
        <v>3.33</v>
      </c>
      <c r="C7191">
        <v>0</v>
      </c>
      <c r="D7191">
        <v>10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0.62</v>
      </c>
      <c r="L7191">
        <v>5.6000000000000001E-2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20.49</v>
      </c>
      <c r="T7191">
        <v>0</v>
      </c>
      <c r="U7191">
        <v>36.92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-52.51</v>
      </c>
      <c r="AC7191">
        <v>4.9000000000000004</v>
      </c>
      <c r="AD7191" s="2">
        <v>45226.75</v>
      </c>
    </row>
    <row r="7192" spans="1:30" x14ac:dyDescent="0.35">
      <c r="A7192">
        <v>643</v>
      </c>
      <c r="B7192">
        <v>3.33</v>
      </c>
      <c r="C7192">
        <v>0</v>
      </c>
      <c r="D7192">
        <v>10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0.62</v>
      </c>
      <c r="L7192">
        <v>5.6000000000000001E-2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18.510000000000002</v>
      </c>
      <c r="T7192">
        <v>0</v>
      </c>
      <c r="U7192">
        <v>34.299999999999997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-52.51</v>
      </c>
      <c r="AC7192">
        <v>0.3</v>
      </c>
      <c r="AD7192" s="2">
        <v>45226.791666666657</v>
      </c>
    </row>
    <row r="7193" spans="1:30" x14ac:dyDescent="0.35">
      <c r="A7193">
        <v>644</v>
      </c>
      <c r="B7193">
        <v>3.33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 s="2">
        <v>45226.833333333343</v>
      </c>
    </row>
    <row r="7194" spans="1:30" x14ac:dyDescent="0.35">
      <c r="A7194">
        <v>645</v>
      </c>
      <c r="B7194">
        <v>3.33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s="2">
        <v>45226.875</v>
      </c>
    </row>
    <row r="7195" spans="1:30" x14ac:dyDescent="0.35">
      <c r="A7195">
        <v>646</v>
      </c>
      <c r="B7195">
        <v>3.33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s="2">
        <v>45226.916666666657</v>
      </c>
    </row>
    <row r="7196" spans="1:30" x14ac:dyDescent="0.35">
      <c r="A7196">
        <v>647</v>
      </c>
      <c r="B7196">
        <v>4.4400000000000004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1.23</v>
      </c>
      <c r="J7196">
        <v>0</v>
      </c>
      <c r="K7196">
        <v>1.23</v>
      </c>
      <c r="L7196">
        <v>6.2E-2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12.35</v>
      </c>
      <c r="Z7196">
        <v>0</v>
      </c>
      <c r="AA7196">
        <v>12.35</v>
      </c>
      <c r="AB7196">
        <v>-58.02</v>
      </c>
      <c r="AC7196">
        <v>-33.33</v>
      </c>
      <c r="AD7196" s="2">
        <v>45226.958333333343</v>
      </c>
    </row>
    <row r="7197" spans="1:30" x14ac:dyDescent="0.35">
      <c r="A7197">
        <v>648</v>
      </c>
      <c r="B7197">
        <v>4.4400000000000004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s="2">
        <v>45227</v>
      </c>
    </row>
    <row r="7198" spans="1:30" x14ac:dyDescent="0.35">
      <c r="A7198">
        <v>649</v>
      </c>
      <c r="B7198">
        <v>4.4400000000000004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 s="2">
        <v>45227.041666666657</v>
      </c>
    </row>
    <row r="7199" spans="1:30" x14ac:dyDescent="0.35">
      <c r="A7199">
        <v>650</v>
      </c>
      <c r="B7199">
        <v>4.4400000000000004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s="2">
        <v>45227.083333333343</v>
      </c>
    </row>
    <row r="7200" spans="1:30" x14ac:dyDescent="0.35">
      <c r="A7200">
        <v>651</v>
      </c>
      <c r="B7200">
        <v>4.4400000000000004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s="2">
        <v>45227.125</v>
      </c>
    </row>
    <row r="7201" spans="1:30" x14ac:dyDescent="0.35">
      <c r="A7201">
        <v>652</v>
      </c>
      <c r="B7201">
        <v>4.4400000000000004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s="2">
        <v>45227.166666666657</v>
      </c>
    </row>
    <row r="7202" spans="1:30" x14ac:dyDescent="0.35">
      <c r="A7202">
        <v>653</v>
      </c>
      <c r="B7202">
        <v>3.89</v>
      </c>
      <c r="C7202">
        <v>0</v>
      </c>
      <c r="D7202">
        <v>10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2.5000000000000001E-2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18.489999999999998</v>
      </c>
      <c r="T7202">
        <v>0</v>
      </c>
      <c r="U7202">
        <v>34.729999999999997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-23.5</v>
      </c>
      <c r="AC7202">
        <v>29.72</v>
      </c>
      <c r="AD7202" s="2">
        <v>45227.208333333343</v>
      </c>
    </row>
    <row r="7203" spans="1:30" x14ac:dyDescent="0.35">
      <c r="A7203">
        <v>654</v>
      </c>
      <c r="B7203">
        <v>3.33</v>
      </c>
      <c r="C7203">
        <v>0</v>
      </c>
      <c r="D7203">
        <v>10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2.5000000000000001E-2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18.8</v>
      </c>
      <c r="T7203">
        <v>0</v>
      </c>
      <c r="U7203">
        <v>44.26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-23.5</v>
      </c>
      <c r="AC7203">
        <v>39.56</v>
      </c>
      <c r="AD7203" s="2">
        <v>45227.25</v>
      </c>
    </row>
    <row r="7204" spans="1:30" x14ac:dyDescent="0.35">
      <c r="A7204">
        <v>655</v>
      </c>
      <c r="B7204">
        <v>3.33</v>
      </c>
      <c r="C7204">
        <v>0</v>
      </c>
      <c r="D7204">
        <v>10</v>
      </c>
      <c r="E7204">
        <v>0</v>
      </c>
      <c r="F7204">
        <v>0</v>
      </c>
      <c r="G7204">
        <v>0</v>
      </c>
      <c r="H7204">
        <v>0</v>
      </c>
      <c r="I7204">
        <v>0.62</v>
      </c>
      <c r="J7204">
        <v>0</v>
      </c>
      <c r="K7204">
        <v>0.62</v>
      </c>
      <c r="L7204">
        <v>5.6000000000000001E-2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18.850000000000001</v>
      </c>
      <c r="T7204">
        <v>0</v>
      </c>
      <c r="U7204">
        <v>43.67</v>
      </c>
      <c r="V7204">
        <v>0</v>
      </c>
      <c r="W7204">
        <v>0</v>
      </c>
      <c r="X7204">
        <v>0</v>
      </c>
      <c r="Y7204">
        <v>4.9400000000000004</v>
      </c>
      <c r="Z7204">
        <v>0</v>
      </c>
      <c r="AA7204">
        <v>4.9400000000000004</v>
      </c>
      <c r="AB7204">
        <v>-52.51</v>
      </c>
      <c r="AC7204">
        <v>19.89</v>
      </c>
      <c r="AD7204" s="2">
        <v>45227.291666666657</v>
      </c>
    </row>
    <row r="7205" spans="1:30" x14ac:dyDescent="0.35">
      <c r="A7205">
        <v>656</v>
      </c>
      <c r="B7205">
        <v>3.33</v>
      </c>
      <c r="C7205">
        <v>0</v>
      </c>
      <c r="D7205">
        <v>10</v>
      </c>
      <c r="E7205">
        <v>0</v>
      </c>
      <c r="F7205">
        <v>0</v>
      </c>
      <c r="G7205">
        <v>0</v>
      </c>
      <c r="H7205">
        <v>0</v>
      </c>
      <c r="I7205">
        <v>0.62</v>
      </c>
      <c r="J7205">
        <v>0</v>
      </c>
      <c r="K7205">
        <v>0.62</v>
      </c>
      <c r="L7205">
        <v>5.6000000000000001E-2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18.84</v>
      </c>
      <c r="T7205">
        <v>0</v>
      </c>
      <c r="U7205">
        <v>42.47</v>
      </c>
      <c r="V7205">
        <v>0</v>
      </c>
      <c r="W7205">
        <v>0</v>
      </c>
      <c r="X7205">
        <v>0</v>
      </c>
      <c r="Y7205">
        <v>4.9400000000000004</v>
      </c>
      <c r="Z7205">
        <v>0</v>
      </c>
      <c r="AA7205">
        <v>4.9400000000000004</v>
      </c>
      <c r="AB7205">
        <v>-52.51</v>
      </c>
      <c r="AC7205">
        <v>18.670000000000002</v>
      </c>
      <c r="AD7205" s="2">
        <v>45227.333333333343</v>
      </c>
    </row>
    <row r="7206" spans="1:30" x14ac:dyDescent="0.35">
      <c r="A7206">
        <v>657</v>
      </c>
      <c r="B7206">
        <v>5</v>
      </c>
      <c r="C7206">
        <v>0</v>
      </c>
      <c r="D7206">
        <v>10</v>
      </c>
      <c r="E7206">
        <v>0</v>
      </c>
      <c r="F7206">
        <v>0</v>
      </c>
      <c r="G7206">
        <v>0</v>
      </c>
      <c r="H7206">
        <v>0</v>
      </c>
      <c r="I7206">
        <v>2.4700000000000002</v>
      </c>
      <c r="J7206">
        <v>0</v>
      </c>
      <c r="K7206">
        <v>2.4700000000000002</v>
      </c>
      <c r="L7206">
        <v>0.14799999999999999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18.47</v>
      </c>
      <c r="T7206">
        <v>0</v>
      </c>
      <c r="U7206">
        <v>34.880000000000003</v>
      </c>
      <c r="V7206">
        <v>0</v>
      </c>
      <c r="W7206">
        <v>0</v>
      </c>
      <c r="X7206">
        <v>0</v>
      </c>
      <c r="Y7206">
        <v>19.75</v>
      </c>
      <c r="Z7206">
        <v>0</v>
      </c>
      <c r="AA7206">
        <v>19.75</v>
      </c>
      <c r="AB7206">
        <v>-139.55000000000001</v>
      </c>
      <c r="AC7206">
        <v>-46.7</v>
      </c>
      <c r="AD7206" s="2">
        <v>45227.375</v>
      </c>
    </row>
    <row r="7207" spans="1:30" x14ac:dyDescent="0.35">
      <c r="A7207">
        <v>658</v>
      </c>
      <c r="B7207">
        <v>4.4400000000000004</v>
      </c>
      <c r="C7207">
        <v>0</v>
      </c>
      <c r="D7207">
        <v>10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2.5000000000000001E-2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18.829999999999998</v>
      </c>
      <c r="T7207">
        <v>0</v>
      </c>
      <c r="U7207">
        <v>34.090000000000003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-23.5</v>
      </c>
      <c r="AC7207">
        <v>29.42</v>
      </c>
      <c r="AD7207" s="2">
        <v>45227.416666666657</v>
      </c>
    </row>
    <row r="7208" spans="1:30" x14ac:dyDescent="0.35">
      <c r="A7208">
        <v>659</v>
      </c>
      <c r="B7208">
        <v>4.4400000000000004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 s="2">
        <v>45227.458333333343</v>
      </c>
    </row>
    <row r="7209" spans="1:30" x14ac:dyDescent="0.35">
      <c r="A7209">
        <v>660</v>
      </c>
      <c r="B7209">
        <v>3.89</v>
      </c>
      <c r="C7209">
        <v>0</v>
      </c>
      <c r="D7209">
        <v>10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2.5000000000000001E-2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18.97</v>
      </c>
      <c r="T7209">
        <v>0</v>
      </c>
      <c r="U7209">
        <v>35.58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-23.5</v>
      </c>
      <c r="AC7209">
        <v>31.04</v>
      </c>
      <c r="AD7209" s="2">
        <v>45227.5</v>
      </c>
    </row>
    <row r="7210" spans="1:30" x14ac:dyDescent="0.35">
      <c r="A7210">
        <v>661</v>
      </c>
      <c r="B7210">
        <v>3.33</v>
      </c>
      <c r="C7210">
        <v>0</v>
      </c>
      <c r="D7210">
        <v>10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2.5000000000000001E-2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18.899999999999999</v>
      </c>
      <c r="T7210">
        <v>0</v>
      </c>
      <c r="U7210">
        <v>39.07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-23.5</v>
      </c>
      <c r="AC7210">
        <v>34.47</v>
      </c>
      <c r="AD7210" s="2">
        <v>45227.541666666657</v>
      </c>
    </row>
    <row r="7211" spans="1:30" x14ac:dyDescent="0.35">
      <c r="A7211">
        <v>662</v>
      </c>
      <c r="B7211">
        <v>11.78</v>
      </c>
      <c r="C7211">
        <v>0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10</v>
      </c>
      <c r="L7211">
        <v>0.52500000000000002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19.190000000000001</v>
      </c>
      <c r="T7211">
        <v>0</v>
      </c>
      <c r="U7211">
        <v>43.83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-493.5</v>
      </c>
      <c r="AC7211">
        <v>-430.48</v>
      </c>
      <c r="AD7211" s="2">
        <v>45227.583333333343</v>
      </c>
    </row>
    <row r="7212" spans="1:30" x14ac:dyDescent="0.35">
      <c r="A7212">
        <v>663</v>
      </c>
      <c r="B7212">
        <v>5.44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5.31</v>
      </c>
      <c r="L7212">
        <v>0.76500000000000001</v>
      </c>
      <c r="M7212">
        <v>10</v>
      </c>
      <c r="N7212">
        <v>0</v>
      </c>
      <c r="O7212">
        <v>1233.2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-719.51</v>
      </c>
      <c r="AC7212">
        <v>513.69000000000005</v>
      </c>
      <c r="AD7212" s="2">
        <v>45227.625</v>
      </c>
    </row>
    <row r="7213" spans="1:30" x14ac:dyDescent="0.35">
      <c r="A7213">
        <v>664</v>
      </c>
      <c r="B7213">
        <v>3.33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10</v>
      </c>
      <c r="L7213">
        <v>1</v>
      </c>
      <c r="M7213">
        <v>10</v>
      </c>
      <c r="N7213">
        <v>0</v>
      </c>
      <c r="O7213">
        <v>1453.9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-940</v>
      </c>
      <c r="AC7213">
        <v>513.9</v>
      </c>
      <c r="AD7213" s="2">
        <v>45227.666666666657</v>
      </c>
    </row>
    <row r="7214" spans="1:30" x14ac:dyDescent="0.35">
      <c r="A7214">
        <v>665</v>
      </c>
      <c r="B7214">
        <v>3.33</v>
      </c>
      <c r="C7214">
        <v>0</v>
      </c>
      <c r="D7214">
        <v>10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0.62</v>
      </c>
      <c r="L7214">
        <v>5.6000000000000001E-2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26.45</v>
      </c>
      <c r="T7214">
        <v>0</v>
      </c>
      <c r="U7214">
        <v>46.19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-52.51</v>
      </c>
      <c r="AC7214">
        <v>20.13</v>
      </c>
      <c r="AD7214" s="2">
        <v>45227.708333333343</v>
      </c>
    </row>
    <row r="7215" spans="1:30" x14ac:dyDescent="0.35">
      <c r="A7215">
        <v>666</v>
      </c>
      <c r="B7215">
        <v>3.33</v>
      </c>
      <c r="C7215">
        <v>0</v>
      </c>
      <c r="D7215">
        <v>10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0.62</v>
      </c>
      <c r="L7215">
        <v>5.6000000000000001E-2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21.96</v>
      </c>
      <c r="T7215">
        <v>0</v>
      </c>
      <c r="U7215">
        <v>34.4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-52.51</v>
      </c>
      <c r="AC7215">
        <v>3.84</v>
      </c>
      <c r="AD7215" s="2">
        <v>45227.75</v>
      </c>
    </row>
    <row r="7216" spans="1:30" x14ac:dyDescent="0.35">
      <c r="A7216">
        <v>667</v>
      </c>
      <c r="B7216">
        <v>3.33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s="2">
        <v>45227.791666666657</v>
      </c>
    </row>
    <row r="7217" spans="1:30" x14ac:dyDescent="0.35">
      <c r="A7217">
        <v>668</v>
      </c>
      <c r="B7217">
        <v>3.33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 s="2">
        <v>45227.833333333343</v>
      </c>
    </row>
    <row r="7218" spans="1:30" x14ac:dyDescent="0.35">
      <c r="A7218">
        <v>669</v>
      </c>
      <c r="B7218">
        <v>3.33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s="2">
        <v>45227.875</v>
      </c>
    </row>
    <row r="7219" spans="1:30" x14ac:dyDescent="0.35">
      <c r="A7219">
        <v>670</v>
      </c>
      <c r="B7219">
        <v>3.33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s="2">
        <v>45227.916666666657</v>
      </c>
    </row>
    <row r="7220" spans="1:30" x14ac:dyDescent="0.35">
      <c r="A7220">
        <v>671</v>
      </c>
      <c r="B7220">
        <v>3.78</v>
      </c>
      <c r="C7220">
        <v>0</v>
      </c>
      <c r="D7220">
        <v>0</v>
      </c>
      <c r="E7220">
        <v>10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2.5000000000000001E-2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15.01</v>
      </c>
      <c r="S7220">
        <v>0</v>
      </c>
      <c r="T7220">
        <v>-13.6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-23.5</v>
      </c>
      <c r="AC7220">
        <v>-22.08</v>
      </c>
      <c r="AD7220" s="2">
        <v>45227.958333333343</v>
      </c>
    </row>
    <row r="7221" spans="1:30" x14ac:dyDescent="0.35">
      <c r="A7221">
        <v>672</v>
      </c>
      <c r="B7221">
        <v>4.2300000000000004</v>
      </c>
      <c r="C7221">
        <v>0</v>
      </c>
      <c r="D7221">
        <v>0</v>
      </c>
      <c r="E7221">
        <v>10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2.5000000000000001E-2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14.65</v>
      </c>
      <c r="S7221">
        <v>0</v>
      </c>
      <c r="T7221">
        <v>-12.67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-23.5</v>
      </c>
      <c r="AC7221">
        <v>-21.52</v>
      </c>
      <c r="AD7221" s="2">
        <v>45228</v>
      </c>
    </row>
    <row r="7222" spans="1:30" x14ac:dyDescent="0.35">
      <c r="A7222">
        <v>673</v>
      </c>
      <c r="B7222">
        <v>4.68</v>
      </c>
      <c r="C7222">
        <v>0</v>
      </c>
      <c r="D7222">
        <v>0</v>
      </c>
      <c r="E7222">
        <v>10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2.5000000000000001E-2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14.49</v>
      </c>
      <c r="S7222">
        <v>0</v>
      </c>
      <c r="T7222">
        <v>-11.18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-23.5</v>
      </c>
      <c r="AC7222">
        <v>-20.18</v>
      </c>
      <c r="AD7222" s="2">
        <v>45228.041666666657</v>
      </c>
    </row>
    <row r="7223" spans="1:30" x14ac:dyDescent="0.35">
      <c r="A7223">
        <v>674</v>
      </c>
      <c r="B7223">
        <v>5.13</v>
      </c>
      <c r="C7223">
        <v>0</v>
      </c>
      <c r="D7223">
        <v>0</v>
      </c>
      <c r="E7223">
        <v>10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2.5000000000000001E-2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14.7</v>
      </c>
      <c r="S7223">
        <v>0</v>
      </c>
      <c r="T7223">
        <v>-10.57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-23.5</v>
      </c>
      <c r="AC7223">
        <v>-19.38</v>
      </c>
      <c r="AD7223" s="2">
        <v>45228.083333333343</v>
      </c>
    </row>
    <row r="7224" spans="1:30" x14ac:dyDescent="0.35">
      <c r="A7224">
        <v>675</v>
      </c>
      <c r="B7224">
        <v>5.58</v>
      </c>
      <c r="C7224">
        <v>0</v>
      </c>
      <c r="D7224">
        <v>0</v>
      </c>
      <c r="E7224">
        <v>10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2.5000000000000001E-2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14.64</v>
      </c>
      <c r="S7224">
        <v>0</v>
      </c>
      <c r="T7224">
        <v>-10.97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-23.5</v>
      </c>
      <c r="AC7224">
        <v>-19.84</v>
      </c>
      <c r="AD7224" s="2">
        <v>45228.125</v>
      </c>
    </row>
    <row r="7225" spans="1:30" x14ac:dyDescent="0.35">
      <c r="A7225">
        <v>676</v>
      </c>
      <c r="B7225">
        <v>6.03</v>
      </c>
      <c r="C7225">
        <v>0</v>
      </c>
      <c r="D7225">
        <v>0</v>
      </c>
      <c r="E7225">
        <v>10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2.5000000000000001E-2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14.78</v>
      </c>
      <c r="S7225">
        <v>0</v>
      </c>
      <c r="T7225">
        <v>-11.41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-23.5</v>
      </c>
      <c r="AC7225">
        <v>-20.13</v>
      </c>
      <c r="AD7225" s="2">
        <v>45228.166666666657</v>
      </c>
    </row>
    <row r="7226" spans="1:30" x14ac:dyDescent="0.35">
      <c r="A7226">
        <v>677</v>
      </c>
      <c r="B7226">
        <v>6.48</v>
      </c>
      <c r="C7226">
        <v>0</v>
      </c>
      <c r="D7226">
        <v>0</v>
      </c>
      <c r="E7226">
        <v>10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2.5000000000000001E-2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14.99</v>
      </c>
      <c r="S7226">
        <v>0</v>
      </c>
      <c r="T7226">
        <v>-12.51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-23.5</v>
      </c>
      <c r="AC7226">
        <v>-21.02</v>
      </c>
      <c r="AD7226" s="2">
        <v>45228.208333333343</v>
      </c>
    </row>
    <row r="7227" spans="1:30" x14ac:dyDescent="0.35">
      <c r="A7227">
        <v>678</v>
      </c>
      <c r="B7227">
        <v>6.93</v>
      </c>
      <c r="C7227">
        <v>0</v>
      </c>
      <c r="D7227">
        <v>0</v>
      </c>
      <c r="E7227">
        <v>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2.5000000000000001E-2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15.07</v>
      </c>
      <c r="S7227">
        <v>0</v>
      </c>
      <c r="T7227">
        <v>-12.77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-23.5</v>
      </c>
      <c r="AC7227">
        <v>-21.2</v>
      </c>
      <c r="AD7227" s="2">
        <v>45228.25</v>
      </c>
    </row>
    <row r="7228" spans="1:30" x14ac:dyDescent="0.35">
      <c r="A7228">
        <v>679</v>
      </c>
      <c r="B7228">
        <v>7.38</v>
      </c>
      <c r="C7228">
        <v>0</v>
      </c>
      <c r="D7228">
        <v>0</v>
      </c>
      <c r="E7228">
        <v>10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2.5000000000000001E-2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15.08</v>
      </c>
      <c r="S7228">
        <v>0</v>
      </c>
      <c r="T7228">
        <v>-12.14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-23.5</v>
      </c>
      <c r="AC7228">
        <v>-20.56</v>
      </c>
      <c r="AD7228" s="2">
        <v>45228.291666666657</v>
      </c>
    </row>
    <row r="7229" spans="1:30" x14ac:dyDescent="0.35">
      <c r="A7229">
        <v>680</v>
      </c>
      <c r="B7229">
        <v>7.83</v>
      </c>
      <c r="C7229">
        <v>0</v>
      </c>
      <c r="D7229">
        <v>0</v>
      </c>
      <c r="E7229">
        <v>10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2.5000000000000001E-2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15.05</v>
      </c>
      <c r="S7229">
        <v>0</v>
      </c>
      <c r="T7229">
        <v>-11.96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-23.5</v>
      </c>
      <c r="AC7229">
        <v>-20.420000000000002</v>
      </c>
      <c r="AD7229" s="2">
        <v>45228.333333333343</v>
      </c>
    </row>
    <row r="7230" spans="1:30" x14ac:dyDescent="0.35">
      <c r="A7230">
        <v>681</v>
      </c>
      <c r="B7230">
        <v>8.2799999999999994</v>
      </c>
      <c r="C7230">
        <v>0</v>
      </c>
      <c r="D7230">
        <v>0</v>
      </c>
      <c r="E7230">
        <v>10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2.5000000000000001E-2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14.96</v>
      </c>
      <c r="S7230">
        <v>0</v>
      </c>
      <c r="T7230">
        <v>-11.67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-23.5</v>
      </c>
      <c r="AC7230">
        <v>-20.21</v>
      </c>
      <c r="AD7230" s="2">
        <v>45228.375</v>
      </c>
    </row>
    <row r="7231" spans="1:30" x14ac:dyDescent="0.35">
      <c r="A7231">
        <v>682</v>
      </c>
      <c r="B7231">
        <v>8.73</v>
      </c>
      <c r="C7231">
        <v>0</v>
      </c>
      <c r="D7231">
        <v>0</v>
      </c>
      <c r="E7231">
        <v>10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2.5000000000000001E-2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14.55</v>
      </c>
      <c r="S7231">
        <v>0</v>
      </c>
      <c r="T7231">
        <v>-11.85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-23.5</v>
      </c>
      <c r="AC7231">
        <v>-20.8</v>
      </c>
      <c r="AD7231" s="2">
        <v>45228.416666666657</v>
      </c>
    </row>
    <row r="7232" spans="1:30" x14ac:dyDescent="0.35">
      <c r="A7232">
        <v>683</v>
      </c>
      <c r="B7232">
        <v>9.18</v>
      </c>
      <c r="C7232">
        <v>0</v>
      </c>
      <c r="D7232">
        <v>0</v>
      </c>
      <c r="E7232">
        <v>10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2.5000000000000001E-2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14.53</v>
      </c>
      <c r="S7232">
        <v>0</v>
      </c>
      <c r="T7232">
        <v>-11.54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-23.5</v>
      </c>
      <c r="AC7232">
        <v>-20.52</v>
      </c>
      <c r="AD7232" s="2">
        <v>45228.458333333343</v>
      </c>
    </row>
    <row r="7233" spans="1:30" x14ac:dyDescent="0.35">
      <c r="A7233">
        <v>684</v>
      </c>
      <c r="B7233">
        <v>9.6300000000000008</v>
      </c>
      <c r="C7233">
        <v>0</v>
      </c>
      <c r="D7233">
        <v>0</v>
      </c>
      <c r="E7233">
        <v>10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2.5000000000000001E-2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14.53</v>
      </c>
      <c r="S7233">
        <v>0</v>
      </c>
      <c r="T7233">
        <v>-11.21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-23.5</v>
      </c>
      <c r="AC7233">
        <v>-20.18</v>
      </c>
      <c r="AD7233" s="2">
        <v>45228.5</v>
      </c>
    </row>
    <row r="7234" spans="1:30" x14ac:dyDescent="0.35">
      <c r="A7234">
        <v>685</v>
      </c>
      <c r="B7234">
        <v>10.08</v>
      </c>
      <c r="C7234">
        <v>0</v>
      </c>
      <c r="D7234">
        <v>0</v>
      </c>
      <c r="E7234">
        <v>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2.5000000000000001E-2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14.55</v>
      </c>
      <c r="S7234">
        <v>0</v>
      </c>
      <c r="T7234">
        <v>-11.48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-23.5</v>
      </c>
      <c r="AC7234">
        <v>-20.43</v>
      </c>
      <c r="AD7234" s="2">
        <v>45228.541666666657</v>
      </c>
    </row>
    <row r="7235" spans="1:30" x14ac:dyDescent="0.35">
      <c r="A7235">
        <v>686</v>
      </c>
      <c r="B7235">
        <v>10.08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s="2">
        <v>45228.583333333343</v>
      </c>
    </row>
    <row r="7236" spans="1:30" x14ac:dyDescent="0.35">
      <c r="A7236">
        <v>687</v>
      </c>
      <c r="B7236">
        <v>10.08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s="2">
        <v>45228.625</v>
      </c>
    </row>
    <row r="7237" spans="1:30" x14ac:dyDescent="0.35">
      <c r="A7237">
        <v>688</v>
      </c>
      <c r="B7237">
        <v>9.5299999999999994</v>
      </c>
      <c r="C7237">
        <v>0</v>
      </c>
      <c r="D7237">
        <v>10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2.5000000000000001E-2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21.87</v>
      </c>
      <c r="T7237">
        <v>0</v>
      </c>
      <c r="U7237">
        <v>32.909999999999997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-23.5</v>
      </c>
      <c r="AC7237">
        <v>31.29</v>
      </c>
      <c r="AD7237" s="2">
        <v>45228.666666666657</v>
      </c>
    </row>
    <row r="7238" spans="1:30" x14ac:dyDescent="0.35">
      <c r="A7238">
        <v>689</v>
      </c>
      <c r="B7238">
        <v>9.5299999999999994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s="2">
        <v>45228.708333333343</v>
      </c>
    </row>
    <row r="7239" spans="1:30" x14ac:dyDescent="0.35">
      <c r="A7239">
        <v>690</v>
      </c>
      <c r="B7239">
        <v>7.42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10</v>
      </c>
      <c r="I7239">
        <v>0</v>
      </c>
      <c r="J7239">
        <v>10</v>
      </c>
      <c r="K7239">
        <v>10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1200</v>
      </c>
      <c r="Y7239">
        <v>0</v>
      </c>
      <c r="Z7239">
        <v>1200</v>
      </c>
      <c r="AA7239">
        <v>0</v>
      </c>
      <c r="AB7239">
        <v>-940</v>
      </c>
      <c r="AC7239">
        <v>1460</v>
      </c>
      <c r="AD7239" s="2">
        <v>45228.75</v>
      </c>
    </row>
    <row r="7240" spans="1:30" x14ac:dyDescent="0.35">
      <c r="A7240">
        <v>691</v>
      </c>
      <c r="B7240">
        <v>5.31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10</v>
      </c>
      <c r="I7240">
        <v>0</v>
      </c>
      <c r="J7240">
        <v>10</v>
      </c>
      <c r="K7240">
        <v>10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1200</v>
      </c>
      <c r="Y7240">
        <v>0</v>
      </c>
      <c r="Z7240">
        <v>1200</v>
      </c>
      <c r="AA7240">
        <v>0</v>
      </c>
      <c r="AB7240">
        <v>-940</v>
      </c>
      <c r="AC7240">
        <v>1460</v>
      </c>
      <c r="AD7240" s="2">
        <v>45228.791666666657</v>
      </c>
    </row>
    <row r="7241" spans="1:30" x14ac:dyDescent="0.35">
      <c r="A7241">
        <v>692</v>
      </c>
      <c r="B7241">
        <v>5.31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s="2">
        <v>45228.833333333343</v>
      </c>
    </row>
    <row r="7242" spans="1:30" x14ac:dyDescent="0.35">
      <c r="A7242">
        <v>693</v>
      </c>
      <c r="B7242">
        <v>5.31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s="2">
        <v>45228.875</v>
      </c>
    </row>
    <row r="7243" spans="1:30" x14ac:dyDescent="0.35">
      <c r="A7243">
        <v>694</v>
      </c>
      <c r="B7243">
        <v>5.76</v>
      </c>
      <c r="C7243">
        <v>0</v>
      </c>
      <c r="D7243">
        <v>0</v>
      </c>
      <c r="E7243">
        <v>10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2.5000000000000001E-2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15.11</v>
      </c>
      <c r="S7243">
        <v>0</v>
      </c>
      <c r="T7243">
        <v>-12.29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-23.5</v>
      </c>
      <c r="AC7243">
        <v>-20.68</v>
      </c>
      <c r="AD7243" s="2">
        <v>45228.916666666657</v>
      </c>
    </row>
    <row r="7244" spans="1:30" x14ac:dyDescent="0.35">
      <c r="A7244">
        <v>695</v>
      </c>
      <c r="B7244">
        <v>6.21</v>
      </c>
      <c r="C7244">
        <v>0</v>
      </c>
      <c r="D7244">
        <v>0</v>
      </c>
      <c r="E7244">
        <v>10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2.5000000000000001E-2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13.56</v>
      </c>
      <c r="S7244">
        <v>0</v>
      </c>
      <c r="T7244">
        <v>-9.2799999999999994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-23.5</v>
      </c>
      <c r="AC7244">
        <v>-19.22</v>
      </c>
      <c r="AD7244" s="2">
        <v>45228.958333333343</v>
      </c>
    </row>
    <row r="7245" spans="1:30" x14ac:dyDescent="0.35">
      <c r="A7245">
        <v>696</v>
      </c>
      <c r="B7245">
        <v>6.66</v>
      </c>
      <c r="C7245">
        <v>0</v>
      </c>
      <c r="D7245">
        <v>0</v>
      </c>
      <c r="E7245">
        <v>10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2.5000000000000001E-2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13.63</v>
      </c>
      <c r="S7245">
        <v>0</v>
      </c>
      <c r="T7245">
        <v>-6.29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-23.5</v>
      </c>
      <c r="AC7245">
        <v>-16.16</v>
      </c>
      <c r="AD7245" s="2">
        <v>45229</v>
      </c>
    </row>
    <row r="7246" spans="1:30" x14ac:dyDescent="0.35">
      <c r="A7246">
        <v>697</v>
      </c>
      <c r="B7246">
        <v>7.11</v>
      </c>
      <c r="C7246">
        <v>0</v>
      </c>
      <c r="D7246">
        <v>0</v>
      </c>
      <c r="E7246">
        <v>10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2.5000000000000001E-2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13.69</v>
      </c>
      <c r="S7246">
        <v>0</v>
      </c>
      <c r="T7246">
        <v>-5.92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-23.5</v>
      </c>
      <c r="AC7246">
        <v>-15.74</v>
      </c>
      <c r="AD7246" s="2">
        <v>45229.041666666657</v>
      </c>
    </row>
    <row r="7247" spans="1:30" x14ac:dyDescent="0.35">
      <c r="A7247">
        <v>698</v>
      </c>
      <c r="B7247">
        <v>7.56</v>
      </c>
      <c r="C7247">
        <v>0</v>
      </c>
      <c r="D7247">
        <v>0</v>
      </c>
      <c r="E7247">
        <v>10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2.5000000000000001E-2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13.77</v>
      </c>
      <c r="S7247">
        <v>0</v>
      </c>
      <c r="T7247">
        <v>-5.78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-23.5</v>
      </c>
      <c r="AC7247">
        <v>-15.51</v>
      </c>
      <c r="AD7247" s="2">
        <v>45229.083333333343</v>
      </c>
    </row>
    <row r="7248" spans="1:30" x14ac:dyDescent="0.35">
      <c r="A7248">
        <v>699</v>
      </c>
      <c r="B7248">
        <v>8.01</v>
      </c>
      <c r="C7248">
        <v>0</v>
      </c>
      <c r="D7248">
        <v>0</v>
      </c>
      <c r="E7248">
        <v>10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2.5000000000000001E-2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13.65</v>
      </c>
      <c r="S7248">
        <v>0</v>
      </c>
      <c r="T7248">
        <v>-8.65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-23.5</v>
      </c>
      <c r="AC7248">
        <v>-18.5</v>
      </c>
      <c r="AD7248" s="2">
        <v>45229.125</v>
      </c>
    </row>
    <row r="7249" spans="1:30" x14ac:dyDescent="0.35">
      <c r="A7249">
        <v>700</v>
      </c>
      <c r="B7249">
        <v>8.4600000000000009</v>
      </c>
      <c r="C7249">
        <v>0</v>
      </c>
      <c r="D7249">
        <v>0</v>
      </c>
      <c r="E7249">
        <v>10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2.5000000000000001E-2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13.48</v>
      </c>
      <c r="S7249">
        <v>0</v>
      </c>
      <c r="T7249">
        <v>-12.58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-23.5</v>
      </c>
      <c r="AC7249">
        <v>-22.6</v>
      </c>
      <c r="AD7249" s="2">
        <v>45229.166666666657</v>
      </c>
    </row>
    <row r="7250" spans="1:30" x14ac:dyDescent="0.35">
      <c r="A7250">
        <v>701</v>
      </c>
      <c r="B7250">
        <v>7.9</v>
      </c>
      <c r="C7250">
        <v>0</v>
      </c>
      <c r="D7250">
        <v>10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2.5000000000000001E-2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25.86</v>
      </c>
      <c r="T7250">
        <v>0</v>
      </c>
      <c r="U7250">
        <v>29.66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-23.5</v>
      </c>
      <c r="AC7250">
        <v>32.020000000000003</v>
      </c>
      <c r="AD7250" s="2">
        <v>45229.208333333343</v>
      </c>
    </row>
    <row r="7251" spans="1:30" x14ac:dyDescent="0.35">
      <c r="A7251">
        <v>702</v>
      </c>
      <c r="B7251">
        <v>7.34</v>
      </c>
      <c r="C7251">
        <v>0</v>
      </c>
      <c r="D7251">
        <v>10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2.5000000000000001E-2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24.24</v>
      </c>
      <c r="T7251">
        <v>0</v>
      </c>
      <c r="U7251">
        <v>38.57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-23.5</v>
      </c>
      <c r="AC7251">
        <v>39.31</v>
      </c>
      <c r="AD7251" s="2">
        <v>45229.25</v>
      </c>
    </row>
    <row r="7252" spans="1:30" x14ac:dyDescent="0.35">
      <c r="A7252">
        <v>703</v>
      </c>
      <c r="B7252">
        <v>6.79</v>
      </c>
      <c r="C7252">
        <v>0</v>
      </c>
      <c r="D7252">
        <v>10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2.5000000000000001E-2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27.21</v>
      </c>
      <c r="T7252">
        <v>0</v>
      </c>
      <c r="U7252">
        <v>40.98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-23.5</v>
      </c>
      <c r="AC7252">
        <v>44.69</v>
      </c>
      <c r="AD7252" s="2">
        <v>45229.291666666657</v>
      </c>
    </row>
    <row r="7253" spans="1:30" x14ac:dyDescent="0.35">
      <c r="A7253">
        <v>704</v>
      </c>
      <c r="B7253">
        <v>6.23</v>
      </c>
      <c r="C7253">
        <v>0</v>
      </c>
      <c r="D7253">
        <v>10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2.5000000000000001E-2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27.98</v>
      </c>
      <c r="T7253">
        <v>0</v>
      </c>
      <c r="U7253">
        <v>38.619999999999997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-23.5</v>
      </c>
      <c r="AC7253">
        <v>43.1</v>
      </c>
      <c r="AD7253" s="2">
        <v>45229.333333333343</v>
      </c>
    </row>
    <row r="7254" spans="1:30" x14ac:dyDescent="0.35">
      <c r="A7254">
        <v>705</v>
      </c>
      <c r="B7254">
        <v>5.68</v>
      </c>
      <c r="C7254">
        <v>0</v>
      </c>
      <c r="D7254">
        <v>10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2.5000000000000001E-2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27.86</v>
      </c>
      <c r="T7254">
        <v>0</v>
      </c>
      <c r="U7254">
        <v>37.020000000000003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-23.5</v>
      </c>
      <c r="AC7254">
        <v>41.38</v>
      </c>
      <c r="AD7254" s="2">
        <v>45229.375</v>
      </c>
    </row>
    <row r="7255" spans="1:30" x14ac:dyDescent="0.35">
      <c r="A7255">
        <v>706</v>
      </c>
      <c r="B7255">
        <v>5.12</v>
      </c>
      <c r="C7255">
        <v>0</v>
      </c>
      <c r="D7255">
        <v>10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2.5000000000000001E-2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28.01</v>
      </c>
      <c r="T7255">
        <v>0</v>
      </c>
      <c r="U7255">
        <v>36.159999999999997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-23.5</v>
      </c>
      <c r="AC7255">
        <v>40.67</v>
      </c>
      <c r="AD7255" s="2">
        <v>45229.416666666657</v>
      </c>
    </row>
    <row r="7256" spans="1:30" x14ac:dyDescent="0.35">
      <c r="A7256">
        <v>707</v>
      </c>
      <c r="B7256">
        <v>4.57</v>
      </c>
      <c r="C7256">
        <v>0</v>
      </c>
      <c r="D7256">
        <v>10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2.5000000000000001E-2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29.24</v>
      </c>
      <c r="T7256">
        <v>0</v>
      </c>
      <c r="U7256">
        <v>35.520000000000003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-23.5</v>
      </c>
      <c r="AC7256">
        <v>41.26</v>
      </c>
      <c r="AD7256" s="2">
        <v>45229.458333333343</v>
      </c>
    </row>
    <row r="7257" spans="1:30" x14ac:dyDescent="0.35">
      <c r="A7257">
        <v>708</v>
      </c>
      <c r="B7257">
        <v>4.01</v>
      </c>
      <c r="C7257">
        <v>0</v>
      </c>
      <c r="D7257">
        <v>10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2.5000000000000001E-2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28.83</v>
      </c>
      <c r="T7257">
        <v>0</v>
      </c>
      <c r="U7257">
        <v>36.409999999999997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-23.5</v>
      </c>
      <c r="AC7257">
        <v>41.74</v>
      </c>
      <c r="AD7257" s="2">
        <v>45229.5</v>
      </c>
    </row>
    <row r="7258" spans="1:30" x14ac:dyDescent="0.35">
      <c r="A7258">
        <v>709</v>
      </c>
      <c r="B7258">
        <v>3.46</v>
      </c>
      <c r="C7258">
        <v>0</v>
      </c>
      <c r="D7258">
        <v>10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2.5000000000000001E-2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30.46</v>
      </c>
      <c r="T7258">
        <v>0</v>
      </c>
      <c r="U7258">
        <v>40.57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-23.5</v>
      </c>
      <c r="AC7258">
        <v>47.53</v>
      </c>
      <c r="AD7258" s="2">
        <v>45229.541666666657</v>
      </c>
    </row>
    <row r="7259" spans="1:30" x14ac:dyDescent="0.35">
      <c r="A7259">
        <v>710</v>
      </c>
      <c r="B7259">
        <v>3.33</v>
      </c>
      <c r="C7259">
        <v>0</v>
      </c>
      <c r="D7259">
        <v>10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0.48</v>
      </c>
      <c r="L7259">
        <v>4.9000000000000002E-2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35.56</v>
      </c>
      <c r="T7259">
        <v>0</v>
      </c>
      <c r="U7259">
        <v>44.38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-46.13</v>
      </c>
      <c r="AC7259">
        <v>33.81</v>
      </c>
      <c r="AD7259" s="2">
        <v>45229.583333333343</v>
      </c>
    </row>
    <row r="7260" spans="1:30" x14ac:dyDescent="0.35">
      <c r="A7260">
        <v>711</v>
      </c>
      <c r="B7260">
        <v>3.33</v>
      </c>
      <c r="C7260">
        <v>0</v>
      </c>
      <c r="D7260">
        <v>10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0.62</v>
      </c>
      <c r="L7260">
        <v>5.6000000000000001E-2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37.229999999999997</v>
      </c>
      <c r="T7260">
        <v>0</v>
      </c>
      <c r="U7260">
        <v>47.65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-52.51</v>
      </c>
      <c r="AC7260">
        <v>32.369999999999997</v>
      </c>
      <c r="AD7260" s="2">
        <v>45229.625</v>
      </c>
    </row>
    <row r="7261" spans="1:30" x14ac:dyDescent="0.35">
      <c r="A7261">
        <v>712</v>
      </c>
      <c r="B7261">
        <v>3.33</v>
      </c>
      <c r="C7261">
        <v>0</v>
      </c>
      <c r="D7261">
        <v>10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0.62</v>
      </c>
      <c r="L7261">
        <v>5.6000000000000001E-2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41.21</v>
      </c>
      <c r="T7261">
        <v>0</v>
      </c>
      <c r="U7261">
        <v>54.03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-52.51</v>
      </c>
      <c r="AC7261">
        <v>42.73</v>
      </c>
      <c r="AD7261" s="2">
        <v>45229.666666666657</v>
      </c>
    </row>
    <row r="7262" spans="1:30" x14ac:dyDescent="0.35">
      <c r="A7262">
        <v>713</v>
      </c>
      <c r="B7262">
        <v>3.33</v>
      </c>
      <c r="C7262">
        <v>0</v>
      </c>
      <c r="D7262">
        <v>10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0.62</v>
      </c>
      <c r="L7262">
        <v>5.6000000000000001E-2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40.520000000000003</v>
      </c>
      <c r="T7262">
        <v>0</v>
      </c>
      <c r="U7262">
        <v>50.38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-52.51</v>
      </c>
      <c r="AC7262">
        <v>38.39</v>
      </c>
      <c r="AD7262" s="2">
        <v>45229.708333333343</v>
      </c>
    </row>
    <row r="7263" spans="1:30" x14ac:dyDescent="0.35">
      <c r="A7263">
        <v>714</v>
      </c>
      <c r="B7263">
        <v>3.33</v>
      </c>
      <c r="C7263">
        <v>0</v>
      </c>
      <c r="D7263">
        <v>10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0.62</v>
      </c>
      <c r="L7263">
        <v>5.6000000000000001E-2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36.31</v>
      </c>
      <c r="T7263">
        <v>0</v>
      </c>
      <c r="U7263">
        <v>43.27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-52.51</v>
      </c>
      <c r="AC7263">
        <v>27.06</v>
      </c>
      <c r="AD7263" s="2">
        <v>45229.75</v>
      </c>
    </row>
    <row r="7264" spans="1:30" x14ac:dyDescent="0.35">
      <c r="A7264">
        <v>715</v>
      </c>
      <c r="B7264">
        <v>3.33</v>
      </c>
      <c r="C7264">
        <v>0</v>
      </c>
      <c r="D7264">
        <v>10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0.62</v>
      </c>
      <c r="L7264">
        <v>5.6000000000000001E-2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36.909999999999997</v>
      </c>
      <c r="T7264">
        <v>0</v>
      </c>
      <c r="U7264">
        <v>31.02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-52.51</v>
      </c>
      <c r="AC7264">
        <v>15.42</v>
      </c>
      <c r="AD7264" s="2">
        <v>45229.791666666657</v>
      </c>
    </row>
    <row r="7265" spans="1:30" x14ac:dyDescent="0.35">
      <c r="A7265">
        <v>716</v>
      </c>
      <c r="B7265">
        <v>3.33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s="2">
        <v>45229.833333333343</v>
      </c>
    </row>
    <row r="7266" spans="1:30" x14ac:dyDescent="0.35">
      <c r="A7266">
        <v>717</v>
      </c>
      <c r="B7266">
        <v>3.33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s="2">
        <v>45229.875</v>
      </c>
    </row>
    <row r="7267" spans="1:30" x14ac:dyDescent="0.35">
      <c r="A7267">
        <v>718</v>
      </c>
      <c r="B7267">
        <v>3.89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0.62</v>
      </c>
      <c r="J7267">
        <v>0</v>
      </c>
      <c r="K7267">
        <v>0.62</v>
      </c>
      <c r="L7267">
        <v>3.1E-2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4.32</v>
      </c>
      <c r="Z7267">
        <v>0</v>
      </c>
      <c r="AA7267">
        <v>4.32</v>
      </c>
      <c r="AB7267">
        <v>-29.01</v>
      </c>
      <c r="AC7267">
        <v>-20.37</v>
      </c>
      <c r="AD7267" s="2">
        <v>45229.916666666657</v>
      </c>
    </row>
    <row r="7268" spans="1:30" x14ac:dyDescent="0.35">
      <c r="A7268">
        <v>719</v>
      </c>
      <c r="B7268">
        <v>3.89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s="2">
        <v>45229.958333333343</v>
      </c>
    </row>
    <row r="7269" spans="1:30" x14ac:dyDescent="0.35">
      <c r="A7269">
        <v>720</v>
      </c>
      <c r="B7269">
        <v>3.89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s="2">
        <v>45230</v>
      </c>
    </row>
    <row r="7270" spans="1:30" x14ac:dyDescent="0.35">
      <c r="A7270">
        <v>721</v>
      </c>
      <c r="B7270">
        <v>3.89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s="2">
        <v>45230.041666666657</v>
      </c>
    </row>
    <row r="7271" spans="1:30" x14ac:dyDescent="0.35">
      <c r="A7271">
        <v>722</v>
      </c>
      <c r="B7271">
        <v>3.89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s="2">
        <v>45230.083333333343</v>
      </c>
    </row>
    <row r="7272" spans="1:30" x14ac:dyDescent="0.35">
      <c r="A7272">
        <v>723</v>
      </c>
      <c r="B7272">
        <v>3.89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s="2">
        <v>45230.125</v>
      </c>
    </row>
    <row r="7273" spans="1:30" x14ac:dyDescent="0.35">
      <c r="A7273">
        <v>724</v>
      </c>
      <c r="B7273">
        <v>3.89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s="2">
        <v>45230.166666666657</v>
      </c>
    </row>
    <row r="7274" spans="1:30" x14ac:dyDescent="0.35">
      <c r="A7274">
        <v>725</v>
      </c>
      <c r="B7274">
        <v>3.33</v>
      </c>
      <c r="C7274">
        <v>0</v>
      </c>
      <c r="D7274">
        <v>10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2.5000000000000001E-2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22.35</v>
      </c>
      <c r="T7274">
        <v>0</v>
      </c>
      <c r="U7274">
        <v>39.96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-23.5</v>
      </c>
      <c r="AC7274">
        <v>38.81</v>
      </c>
      <c r="AD7274" s="2">
        <v>45230.208333333343</v>
      </c>
    </row>
    <row r="7275" spans="1:30" x14ac:dyDescent="0.35">
      <c r="A7275">
        <v>726</v>
      </c>
      <c r="B7275">
        <v>3.33</v>
      </c>
      <c r="C7275">
        <v>0</v>
      </c>
      <c r="D7275">
        <v>10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0.62</v>
      </c>
      <c r="L7275">
        <v>5.6000000000000001E-2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22.44</v>
      </c>
      <c r="T7275">
        <v>0</v>
      </c>
      <c r="U7275">
        <v>52.41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-52.51</v>
      </c>
      <c r="AC7275">
        <v>22.33</v>
      </c>
      <c r="AD7275" s="2">
        <v>45230.25</v>
      </c>
    </row>
    <row r="7276" spans="1:30" x14ac:dyDescent="0.35">
      <c r="A7276">
        <v>727</v>
      </c>
      <c r="B7276">
        <v>3.33</v>
      </c>
      <c r="C7276">
        <v>0</v>
      </c>
      <c r="D7276">
        <v>10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0.62</v>
      </c>
      <c r="L7276">
        <v>5.6000000000000001E-2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22.72</v>
      </c>
      <c r="T7276">
        <v>0</v>
      </c>
      <c r="U7276">
        <v>52.71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-52.51</v>
      </c>
      <c r="AC7276">
        <v>22.92</v>
      </c>
      <c r="AD7276" s="2">
        <v>45230.291666666657</v>
      </c>
    </row>
    <row r="7277" spans="1:30" x14ac:dyDescent="0.35">
      <c r="A7277">
        <v>728</v>
      </c>
      <c r="B7277">
        <v>4.4400000000000004</v>
      </c>
      <c r="C7277">
        <v>0</v>
      </c>
      <c r="D7277">
        <v>10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1.85</v>
      </c>
      <c r="L7277">
        <v>0.11799999999999999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23.13</v>
      </c>
      <c r="T7277">
        <v>0</v>
      </c>
      <c r="U7277">
        <v>49.05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-110.54</v>
      </c>
      <c r="AC7277">
        <v>-38.36</v>
      </c>
      <c r="AD7277" s="2">
        <v>45230.333333333343</v>
      </c>
    </row>
    <row r="7278" spans="1:30" x14ac:dyDescent="0.35">
      <c r="A7278">
        <v>729</v>
      </c>
      <c r="B7278">
        <v>3.89</v>
      </c>
      <c r="C7278">
        <v>0</v>
      </c>
      <c r="D7278">
        <v>10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2.5000000000000001E-2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23.05</v>
      </c>
      <c r="T7278">
        <v>0</v>
      </c>
      <c r="U7278">
        <v>45.38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-23.5</v>
      </c>
      <c r="AC7278">
        <v>44.94</v>
      </c>
      <c r="AD7278" s="2">
        <v>45230.375</v>
      </c>
    </row>
    <row r="7279" spans="1:30" x14ac:dyDescent="0.35">
      <c r="A7279">
        <v>730</v>
      </c>
      <c r="B7279">
        <v>3.33</v>
      </c>
      <c r="C7279">
        <v>0</v>
      </c>
      <c r="D7279">
        <v>10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2.5000000000000001E-2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22.76</v>
      </c>
      <c r="T7279">
        <v>0</v>
      </c>
      <c r="U7279">
        <v>49.75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-23.5</v>
      </c>
      <c r="AC7279">
        <v>49.01</v>
      </c>
      <c r="AD7279" s="2">
        <v>45230.416666666657</v>
      </c>
    </row>
    <row r="7280" spans="1:30" x14ac:dyDescent="0.35">
      <c r="A7280">
        <v>731</v>
      </c>
      <c r="B7280">
        <v>2.86</v>
      </c>
      <c r="C7280">
        <v>0</v>
      </c>
      <c r="D7280">
        <v>8.57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2.1000000000000001E-2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19.95</v>
      </c>
      <c r="T7280">
        <v>0</v>
      </c>
      <c r="U7280">
        <v>42.45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-20.14</v>
      </c>
      <c r="AC7280">
        <v>42.27</v>
      </c>
      <c r="AD7280" s="2">
        <v>45230.458333333343</v>
      </c>
    </row>
    <row r="7281" spans="1:30" x14ac:dyDescent="0.35">
      <c r="A7281">
        <v>732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0.129</v>
      </c>
      <c r="M7281">
        <v>2.57</v>
      </c>
      <c r="N7281">
        <v>0</v>
      </c>
      <c r="O7281">
        <v>242.05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-120.86</v>
      </c>
      <c r="AC7281">
        <v>121.19</v>
      </c>
      <c r="AD7281" s="2">
        <v>45230.5</v>
      </c>
    </row>
    <row r="7282" spans="1:30" x14ac:dyDescent="0.35">
      <c r="A7282">
        <v>733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s="2">
        <v>45230.541666666657</v>
      </c>
    </row>
    <row r="7283" spans="1:30" x14ac:dyDescent="0.35">
      <c r="A7283">
        <v>734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s="2">
        <v>45230.583333333343</v>
      </c>
    </row>
    <row r="7284" spans="1:30" x14ac:dyDescent="0.35">
      <c r="A7284">
        <v>735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s="2">
        <v>45230.625</v>
      </c>
    </row>
    <row r="7285" spans="1:30" x14ac:dyDescent="0.35">
      <c r="A7285">
        <v>736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s="2">
        <v>45230.666666666657</v>
      </c>
    </row>
    <row r="7286" spans="1:30" x14ac:dyDescent="0.35">
      <c r="A7286">
        <v>737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s="2">
        <v>45230.708333333343</v>
      </c>
    </row>
    <row r="7287" spans="1:30" x14ac:dyDescent="0.35">
      <c r="A7287">
        <v>738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s="2">
        <v>45230.75</v>
      </c>
    </row>
    <row r="7288" spans="1:30" x14ac:dyDescent="0.35">
      <c r="A7288">
        <v>739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s="2">
        <v>45230.791666666657</v>
      </c>
    </row>
    <row r="7289" spans="1:30" x14ac:dyDescent="0.35">
      <c r="A7289">
        <v>740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 s="2">
        <v>45230.833333333343</v>
      </c>
    </row>
    <row r="7290" spans="1:30" x14ac:dyDescent="0.35">
      <c r="A7290">
        <v>741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s="2">
        <v>45230.875</v>
      </c>
    </row>
    <row r="7291" spans="1:30" x14ac:dyDescent="0.35">
      <c r="A7291">
        <v>742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s="2">
        <v>45230.916666666657</v>
      </c>
    </row>
    <row r="7292" spans="1:30" x14ac:dyDescent="0.35">
      <c r="A7292">
        <v>0</v>
      </c>
      <c r="B7292">
        <v>0</v>
      </c>
      <c r="C7292">
        <v>0</v>
      </c>
      <c r="D7292">
        <v>0</v>
      </c>
      <c r="E7292">
        <v>10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2.5000000000000001E-2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37.39</v>
      </c>
      <c r="S7292">
        <v>0</v>
      </c>
      <c r="T7292">
        <v>-1.7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-23.5</v>
      </c>
      <c r="AC7292">
        <v>12.19</v>
      </c>
      <c r="AD7292" s="2">
        <v>45231</v>
      </c>
    </row>
    <row r="7293" spans="1:30" x14ac:dyDescent="0.35">
      <c r="A7293">
        <v>1</v>
      </c>
      <c r="B7293">
        <v>2.52</v>
      </c>
      <c r="C7293">
        <v>0</v>
      </c>
      <c r="D7293">
        <v>0</v>
      </c>
      <c r="E7293">
        <v>7.57</v>
      </c>
      <c r="F7293">
        <v>0</v>
      </c>
      <c r="G7293">
        <v>0</v>
      </c>
      <c r="H7293">
        <v>0</v>
      </c>
      <c r="I7293">
        <v>2.4300000000000002</v>
      </c>
      <c r="J7293">
        <v>0</v>
      </c>
      <c r="K7293">
        <v>2.4300000000000002</v>
      </c>
      <c r="L7293">
        <v>0.14000000000000001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28.33</v>
      </c>
      <c r="S7293">
        <v>0</v>
      </c>
      <c r="T7293">
        <v>-1.55</v>
      </c>
      <c r="U7293">
        <v>0</v>
      </c>
      <c r="V7293">
        <v>0</v>
      </c>
      <c r="W7293">
        <v>0</v>
      </c>
      <c r="X7293">
        <v>0</v>
      </c>
      <c r="Y7293">
        <v>19.41</v>
      </c>
      <c r="Z7293">
        <v>0</v>
      </c>
      <c r="AA7293">
        <v>19.41</v>
      </c>
      <c r="AB7293">
        <v>-131.84</v>
      </c>
      <c r="AC7293">
        <v>-66.23</v>
      </c>
      <c r="AD7293" s="2">
        <v>45231.041666666657</v>
      </c>
    </row>
    <row r="7294" spans="1:30" x14ac:dyDescent="0.35">
      <c r="A7294">
        <v>2</v>
      </c>
      <c r="B7294">
        <v>2.97</v>
      </c>
      <c r="C7294">
        <v>0</v>
      </c>
      <c r="D7294">
        <v>0</v>
      </c>
      <c r="E7294">
        <v>10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2.5000000000000001E-2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59.15</v>
      </c>
      <c r="S7294">
        <v>0</v>
      </c>
      <c r="T7294">
        <v>-2.5099999999999998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-23.5</v>
      </c>
      <c r="AC7294">
        <v>33.14</v>
      </c>
      <c r="AD7294" s="2">
        <v>45231.083333333343</v>
      </c>
    </row>
    <row r="7295" spans="1:30" x14ac:dyDescent="0.35">
      <c r="A7295">
        <v>3</v>
      </c>
      <c r="B7295">
        <v>3.42</v>
      </c>
      <c r="C7295">
        <v>0</v>
      </c>
      <c r="D7295">
        <v>0</v>
      </c>
      <c r="E7295">
        <v>10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2.5000000000000001E-2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54.23</v>
      </c>
      <c r="S7295">
        <v>0</v>
      </c>
      <c r="T7295">
        <v>-4.68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-23.5</v>
      </c>
      <c r="AC7295">
        <v>26.04</v>
      </c>
      <c r="AD7295" s="2">
        <v>45231.125</v>
      </c>
    </row>
    <row r="7296" spans="1:30" x14ac:dyDescent="0.35">
      <c r="A7296">
        <v>4</v>
      </c>
      <c r="B7296">
        <v>3.87</v>
      </c>
      <c r="C7296">
        <v>0</v>
      </c>
      <c r="D7296">
        <v>0</v>
      </c>
      <c r="E7296">
        <v>10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2.5000000000000001E-2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12.63</v>
      </c>
      <c r="S7296">
        <v>0</v>
      </c>
      <c r="T7296">
        <v>-7.54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-23.5</v>
      </c>
      <c r="AC7296">
        <v>-18.41</v>
      </c>
      <c r="AD7296" s="2">
        <v>45231.166666666657</v>
      </c>
    </row>
    <row r="7297" spans="1:30" x14ac:dyDescent="0.35">
      <c r="A7297">
        <v>5</v>
      </c>
      <c r="B7297">
        <v>3.33</v>
      </c>
      <c r="C7297">
        <v>0</v>
      </c>
      <c r="D7297">
        <v>10</v>
      </c>
      <c r="E7297">
        <v>0</v>
      </c>
      <c r="F7297">
        <v>0</v>
      </c>
      <c r="G7297">
        <v>0</v>
      </c>
      <c r="H7297">
        <v>0</v>
      </c>
      <c r="I7297">
        <v>0.02</v>
      </c>
      <c r="J7297">
        <v>0</v>
      </c>
      <c r="K7297">
        <v>0.02</v>
      </c>
      <c r="L7297">
        <v>2.5999999999999999E-2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22.65</v>
      </c>
      <c r="T7297">
        <v>0</v>
      </c>
      <c r="U7297">
        <v>32.479999999999997</v>
      </c>
      <c r="V7297">
        <v>0</v>
      </c>
      <c r="W7297">
        <v>0</v>
      </c>
      <c r="X7297">
        <v>0</v>
      </c>
      <c r="Y7297">
        <v>0.21</v>
      </c>
      <c r="Z7297">
        <v>0</v>
      </c>
      <c r="AA7297">
        <v>0.21</v>
      </c>
      <c r="AB7297">
        <v>-24.25</v>
      </c>
      <c r="AC7297">
        <v>31.29</v>
      </c>
      <c r="AD7297" s="2">
        <v>45231.208333333343</v>
      </c>
    </row>
    <row r="7298" spans="1:30" x14ac:dyDescent="0.35">
      <c r="A7298">
        <v>6</v>
      </c>
      <c r="B7298">
        <v>4.4400000000000004</v>
      </c>
      <c r="C7298">
        <v>0</v>
      </c>
      <c r="D7298">
        <v>10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1.85</v>
      </c>
      <c r="L7298">
        <v>0.11799999999999999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22.53</v>
      </c>
      <c r="T7298">
        <v>0</v>
      </c>
      <c r="U7298">
        <v>41.76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-110.54</v>
      </c>
      <c r="AC7298">
        <v>-46.25</v>
      </c>
      <c r="AD7298" s="2">
        <v>45231.25</v>
      </c>
    </row>
    <row r="7299" spans="1:30" x14ac:dyDescent="0.35">
      <c r="A7299">
        <v>7</v>
      </c>
      <c r="B7299">
        <v>3.89</v>
      </c>
      <c r="C7299">
        <v>0</v>
      </c>
      <c r="D7299">
        <v>10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2.5000000000000001E-2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22.94</v>
      </c>
      <c r="T7299">
        <v>0</v>
      </c>
      <c r="U7299">
        <v>37.869999999999997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-23.5</v>
      </c>
      <c r="AC7299">
        <v>37.31</v>
      </c>
      <c r="AD7299" s="2">
        <v>45231.291666666657</v>
      </c>
    </row>
    <row r="7300" spans="1:30" x14ac:dyDescent="0.35">
      <c r="A7300">
        <v>8</v>
      </c>
      <c r="B7300">
        <v>3.33</v>
      </c>
      <c r="C7300">
        <v>0</v>
      </c>
      <c r="D7300">
        <v>10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2.5000000000000001E-2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23.04</v>
      </c>
      <c r="T7300">
        <v>0</v>
      </c>
      <c r="U7300">
        <v>34.619999999999997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-23.5</v>
      </c>
      <c r="AC7300">
        <v>34.159999999999997</v>
      </c>
      <c r="AD7300" s="2">
        <v>45231.333333333343</v>
      </c>
    </row>
    <row r="7301" spans="1:30" x14ac:dyDescent="0.35">
      <c r="A7301">
        <v>9</v>
      </c>
      <c r="B7301">
        <v>5.56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2.4700000000000002</v>
      </c>
      <c r="L7301">
        <v>0.123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-116.05</v>
      </c>
      <c r="AC7301">
        <v>-116.05</v>
      </c>
      <c r="AD7301" s="2">
        <v>45231.375</v>
      </c>
    </row>
    <row r="7302" spans="1:30" x14ac:dyDescent="0.35">
      <c r="A7302">
        <v>10</v>
      </c>
      <c r="B7302">
        <v>5.56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s="2">
        <v>45231.416666666657</v>
      </c>
    </row>
    <row r="7303" spans="1:30" x14ac:dyDescent="0.35">
      <c r="A7303">
        <v>11</v>
      </c>
      <c r="B7303">
        <v>5.56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s="2">
        <v>45231.458333333343</v>
      </c>
    </row>
    <row r="7304" spans="1:30" x14ac:dyDescent="0.35">
      <c r="A7304">
        <v>12</v>
      </c>
      <c r="B7304">
        <v>5.56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s="2">
        <v>45231.5</v>
      </c>
    </row>
    <row r="7305" spans="1:30" x14ac:dyDescent="0.35">
      <c r="A7305">
        <v>13</v>
      </c>
      <c r="B7305">
        <v>5</v>
      </c>
      <c r="C7305">
        <v>0</v>
      </c>
      <c r="D7305">
        <v>10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2.5000000000000001E-2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23.32</v>
      </c>
      <c r="T7305">
        <v>0</v>
      </c>
      <c r="U7305">
        <v>29.98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-23.5</v>
      </c>
      <c r="AC7305">
        <v>29.8</v>
      </c>
      <c r="AD7305" s="2">
        <v>45231.541666666657</v>
      </c>
    </row>
    <row r="7306" spans="1:30" x14ac:dyDescent="0.35">
      <c r="A7306">
        <v>14</v>
      </c>
      <c r="B7306">
        <v>4.4400000000000004</v>
      </c>
      <c r="C7306">
        <v>0</v>
      </c>
      <c r="D7306">
        <v>10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2.5000000000000001E-2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21.65</v>
      </c>
      <c r="T7306">
        <v>0</v>
      </c>
      <c r="U7306">
        <v>33.950000000000003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-23.5</v>
      </c>
      <c r="AC7306">
        <v>32.1</v>
      </c>
      <c r="AD7306" s="2">
        <v>45231.583333333343</v>
      </c>
    </row>
    <row r="7307" spans="1:30" x14ac:dyDescent="0.35">
      <c r="A7307">
        <v>15</v>
      </c>
      <c r="B7307">
        <v>3.89</v>
      </c>
      <c r="C7307">
        <v>0</v>
      </c>
      <c r="D7307">
        <v>10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2.5000000000000001E-2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21.28</v>
      </c>
      <c r="T7307">
        <v>0</v>
      </c>
      <c r="U7307">
        <v>35.44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-23.5</v>
      </c>
      <c r="AC7307">
        <v>33.22</v>
      </c>
      <c r="AD7307" s="2">
        <v>45231.625</v>
      </c>
    </row>
    <row r="7308" spans="1:30" x14ac:dyDescent="0.35">
      <c r="A7308">
        <v>16</v>
      </c>
      <c r="B7308">
        <v>3.33</v>
      </c>
      <c r="C7308">
        <v>0</v>
      </c>
      <c r="D7308">
        <v>10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2.5000000000000001E-2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21.35</v>
      </c>
      <c r="T7308">
        <v>0</v>
      </c>
      <c r="U7308">
        <v>36.9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-23.5</v>
      </c>
      <c r="AC7308">
        <v>34.75</v>
      </c>
      <c r="AD7308" s="2">
        <v>45231.666666666657</v>
      </c>
    </row>
    <row r="7309" spans="1:30" x14ac:dyDescent="0.35">
      <c r="A7309">
        <v>17</v>
      </c>
      <c r="B7309">
        <v>3.33</v>
      </c>
      <c r="C7309">
        <v>0</v>
      </c>
      <c r="D7309">
        <v>10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0.62</v>
      </c>
      <c r="L7309">
        <v>5.6000000000000001E-2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20.93</v>
      </c>
      <c r="T7309">
        <v>0</v>
      </c>
      <c r="U7309">
        <v>35.549999999999997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-52.51</v>
      </c>
      <c r="AC7309">
        <v>3.96</v>
      </c>
      <c r="AD7309" s="2">
        <v>45231.708333333343</v>
      </c>
    </row>
    <row r="7310" spans="1:30" x14ac:dyDescent="0.35">
      <c r="A7310">
        <v>18</v>
      </c>
      <c r="B7310">
        <v>2.86</v>
      </c>
      <c r="C7310">
        <v>0</v>
      </c>
      <c r="D7310">
        <v>8.57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2.1000000000000001E-2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18.14</v>
      </c>
      <c r="T7310">
        <v>0</v>
      </c>
      <c r="U7310">
        <v>27.84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-20.14</v>
      </c>
      <c r="AC7310">
        <v>25.84</v>
      </c>
      <c r="AD7310" s="2">
        <v>45231.75</v>
      </c>
    </row>
    <row r="7311" spans="1:30" x14ac:dyDescent="0.35">
      <c r="A7311">
        <v>19</v>
      </c>
      <c r="B7311">
        <v>2.86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s="2">
        <v>45231.791666666657</v>
      </c>
    </row>
    <row r="7312" spans="1:30" x14ac:dyDescent="0.35">
      <c r="A7312">
        <v>20</v>
      </c>
      <c r="B7312">
        <v>2.86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s="2">
        <v>45231.833333333343</v>
      </c>
    </row>
    <row r="7313" spans="1:30" x14ac:dyDescent="0.35">
      <c r="A7313">
        <v>21</v>
      </c>
      <c r="B7313">
        <v>3.31</v>
      </c>
      <c r="C7313">
        <v>0</v>
      </c>
      <c r="D7313">
        <v>0</v>
      </c>
      <c r="E7313">
        <v>10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2.5000000000000001E-2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12.36</v>
      </c>
      <c r="S7313">
        <v>0</v>
      </c>
      <c r="T7313">
        <v>-9.5500000000000007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-23.5</v>
      </c>
      <c r="AC7313">
        <v>-20.7</v>
      </c>
      <c r="AD7313" s="2">
        <v>45231.875</v>
      </c>
    </row>
    <row r="7314" spans="1:30" x14ac:dyDescent="0.35">
      <c r="A7314">
        <v>22</v>
      </c>
      <c r="B7314">
        <v>3.76</v>
      </c>
      <c r="C7314">
        <v>0</v>
      </c>
      <c r="D7314">
        <v>0</v>
      </c>
      <c r="E7314">
        <v>10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2.5000000000000001E-2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12.53</v>
      </c>
      <c r="S7314">
        <v>0</v>
      </c>
      <c r="T7314">
        <v>-8.4700000000000006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-23.5</v>
      </c>
      <c r="AC7314">
        <v>-19.440000000000001</v>
      </c>
      <c r="AD7314" s="2">
        <v>45231.916666666657</v>
      </c>
    </row>
    <row r="7315" spans="1:30" x14ac:dyDescent="0.35">
      <c r="A7315">
        <v>23</v>
      </c>
      <c r="B7315">
        <v>4.21</v>
      </c>
      <c r="C7315">
        <v>0</v>
      </c>
      <c r="D7315">
        <v>0</v>
      </c>
      <c r="E7315">
        <v>10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2.5000000000000001E-2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12.68</v>
      </c>
      <c r="S7315">
        <v>0</v>
      </c>
      <c r="T7315">
        <v>-10.1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-23.5</v>
      </c>
      <c r="AC7315">
        <v>-20.92</v>
      </c>
      <c r="AD7315" s="2">
        <v>45231.958333333343</v>
      </c>
    </row>
    <row r="7316" spans="1:30" x14ac:dyDescent="0.35">
      <c r="A7316">
        <v>24</v>
      </c>
      <c r="B7316">
        <v>4.66</v>
      </c>
      <c r="C7316">
        <v>0</v>
      </c>
      <c r="D7316">
        <v>0</v>
      </c>
      <c r="E7316">
        <v>10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2.5000000000000001E-2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12.63</v>
      </c>
      <c r="S7316">
        <v>0</v>
      </c>
      <c r="T7316">
        <v>-8.48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-23.5</v>
      </c>
      <c r="AC7316">
        <v>-19.350000000000001</v>
      </c>
      <c r="AD7316" s="2">
        <v>45232</v>
      </c>
    </row>
    <row r="7317" spans="1:30" x14ac:dyDescent="0.35">
      <c r="A7317">
        <v>25</v>
      </c>
      <c r="B7317">
        <v>5.1100000000000003</v>
      </c>
      <c r="C7317">
        <v>0</v>
      </c>
      <c r="D7317">
        <v>0</v>
      </c>
      <c r="E7317">
        <v>10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2.5000000000000001E-2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12.62</v>
      </c>
      <c r="S7317">
        <v>0</v>
      </c>
      <c r="T7317">
        <v>-7.69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-23.5</v>
      </c>
      <c r="AC7317">
        <v>-18.57</v>
      </c>
      <c r="AD7317" s="2">
        <v>45232.041666666657</v>
      </c>
    </row>
    <row r="7318" spans="1:30" x14ac:dyDescent="0.35">
      <c r="A7318">
        <v>26</v>
      </c>
      <c r="B7318">
        <v>5.56</v>
      </c>
      <c r="C7318">
        <v>0</v>
      </c>
      <c r="D7318">
        <v>0</v>
      </c>
      <c r="E7318">
        <v>10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2.5000000000000001E-2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12.63</v>
      </c>
      <c r="S7318">
        <v>0</v>
      </c>
      <c r="T7318">
        <v>-6.87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-23.5</v>
      </c>
      <c r="AC7318">
        <v>-17.739999999999998</v>
      </c>
      <c r="AD7318" s="2">
        <v>45232.083333333343</v>
      </c>
    </row>
    <row r="7319" spans="1:30" x14ac:dyDescent="0.35">
      <c r="A7319">
        <v>27</v>
      </c>
      <c r="B7319">
        <v>6.01</v>
      </c>
      <c r="C7319">
        <v>0</v>
      </c>
      <c r="D7319">
        <v>0</v>
      </c>
      <c r="E7319">
        <v>10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2.5000000000000001E-2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12.61</v>
      </c>
      <c r="S7319">
        <v>0</v>
      </c>
      <c r="T7319">
        <v>-7.82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-23.5</v>
      </c>
      <c r="AC7319">
        <v>-18.71</v>
      </c>
      <c r="AD7319" s="2">
        <v>45232.125</v>
      </c>
    </row>
    <row r="7320" spans="1:30" x14ac:dyDescent="0.35">
      <c r="A7320">
        <v>28</v>
      </c>
      <c r="B7320">
        <v>6.46</v>
      </c>
      <c r="C7320">
        <v>0</v>
      </c>
      <c r="D7320">
        <v>0</v>
      </c>
      <c r="E7320">
        <v>10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2.5000000000000001E-2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12.47</v>
      </c>
      <c r="S7320">
        <v>0</v>
      </c>
      <c r="T7320">
        <v>-10.69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-23.5</v>
      </c>
      <c r="AC7320">
        <v>-21.72</v>
      </c>
      <c r="AD7320" s="2">
        <v>45232.166666666657</v>
      </c>
    </row>
    <row r="7321" spans="1:30" x14ac:dyDescent="0.35">
      <c r="A7321">
        <v>29</v>
      </c>
      <c r="B7321">
        <v>5.9</v>
      </c>
      <c r="C7321">
        <v>0</v>
      </c>
      <c r="D7321">
        <v>10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2.5000000000000001E-2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22.62</v>
      </c>
      <c r="T7321">
        <v>0</v>
      </c>
      <c r="U7321">
        <v>33.950000000000003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-23.5</v>
      </c>
      <c r="AC7321">
        <v>33.07</v>
      </c>
      <c r="AD7321" s="2">
        <v>45232.208333333343</v>
      </c>
    </row>
    <row r="7322" spans="1:30" x14ac:dyDescent="0.35">
      <c r="A7322">
        <v>30</v>
      </c>
      <c r="B7322">
        <v>5.35</v>
      </c>
      <c r="C7322">
        <v>0</v>
      </c>
      <c r="D7322">
        <v>10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2.5000000000000001E-2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22.34</v>
      </c>
      <c r="T7322">
        <v>0</v>
      </c>
      <c r="U7322">
        <v>36.6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-23.5</v>
      </c>
      <c r="AC7322">
        <v>35.44</v>
      </c>
      <c r="AD7322" s="2">
        <v>45232.25</v>
      </c>
    </row>
    <row r="7323" spans="1:30" x14ac:dyDescent="0.35">
      <c r="A7323">
        <v>31</v>
      </c>
      <c r="B7323">
        <v>4.79</v>
      </c>
      <c r="C7323">
        <v>0</v>
      </c>
      <c r="D7323">
        <v>10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2.5000000000000001E-2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23.1</v>
      </c>
      <c r="T7323">
        <v>0</v>
      </c>
      <c r="U7323">
        <v>38.909999999999997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-23.5</v>
      </c>
      <c r="AC7323">
        <v>38.51</v>
      </c>
      <c r="AD7323" s="2">
        <v>45232.291666666657</v>
      </c>
    </row>
    <row r="7324" spans="1:30" x14ac:dyDescent="0.35">
      <c r="A7324">
        <v>32</v>
      </c>
      <c r="B7324">
        <v>4.2300000000000004</v>
      </c>
      <c r="C7324">
        <v>0</v>
      </c>
      <c r="D7324">
        <v>10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2.5000000000000001E-2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23.49</v>
      </c>
      <c r="T7324">
        <v>0</v>
      </c>
      <c r="U7324">
        <v>34.58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-23.5</v>
      </c>
      <c r="AC7324">
        <v>34.57</v>
      </c>
      <c r="AD7324" s="2">
        <v>45232.333333333343</v>
      </c>
    </row>
    <row r="7325" spans="1:30" x14ac:dyDescent="0.35">
      <c r="A7325">
        <v>33</v>
      </c>
      <c r="B7325">
        <v>3.68</v>
      </c>
      <c r="C7325">
        <v>0</v>
      </c>
      <c r="D7325">
        <v>10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2.5000000000000001E-2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23.46</v>
      </c>
      <c r="T7325">
        <v>0</v>
      </c>
      <c r="U7325">
        <v>30.04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-23.5</v>
      </c>
      <c r="AC7325">
        <v>30</v>
      </c>
      <c r="AD7325" s="2">
        <v>45232.375</v>
      </c>
    </row>
    <row r="7326" spans="1:30" x14ac:dyDescent="0.35">
      <c r="A7326">
        <v>34</v>
      </c>
      <c r="B7326">
        <v>3.68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s="2">
        <v>45232.416666666657</v>
      </c>
    </row>
    <row r="7327" spans="1:30" x14ac:dyDescent="0.35">
      <c r="A7327">
        <v>35</v>
      </c>
      <c r="B7327">
        <v>3.15</v>
      </c>
      <c r="C7327">
        <v>0</v>
      </c>
      <c r="D7327">
        <v>9.4600000000000009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2.4E-2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22.37</v>
      </c>
      <c r="T7327">
        <v>0</v>
      </c>
      <c r="U7327">
        <v>27.89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-22.23</v>
      </c>
      <c r="AC7327">
        <v>28.02</v>
      </c>
      <c r="AD7327" s="2">
        <v>45232.458333333343</v>
      </c>
    </row>
    <row r="7328" spans="1:30" x14ac:dyDescent="0.35">
      <c r="A7328">
        <v>36</v>
      </c>
      <c r="B7328">
        <v>2.7</v>
      </c>
      <c r="C7328">
        <v>0</v>
      </c>
      <c r="D7328">
        <v>8.11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0.02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19</v>
      </c>
      <c r="T7328">
        <v>0</v>
      </c>
      <c r="U7328">
        <v>23.49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-19.059999999999999</v>
      </c>
      <c r="AC7328">
        <v>23.44</v>
      </c>
      <c r="AD7328" s="2">
        <v>45232.5</v>
      </c>
    </row>
    <row r="7329" spans="1:30" x14ac:dyDescent="0.35">
      <c r="A7329">
        <v>37</v>
      </c>
      <c r="B7329">
        <v>2.3199999999999998</v>
      </c>
      <c r="C7329">
        <v>0</v>
      </c>
      <c r="D7329">
        <v>6.95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1.7000000000000001E-2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16.54</v>
      </c>
      <c r="T7329">
        <v>0</v>
      </c>
      <c r="U7329">
        <v>22.12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-16.34</v>
      </c>
      <c r="AC7329">
        <v>22.33</v>
      </c>
      <c r="AD7329" s="2">
        <v>45232.541666666657</v>
      </c>
    </row>
    <row r="7330" spans="1:30" x14ac:dyDescent="0.35">
      <c r="A7330">
        <v>38</v>
      </c>
      <c r="B7330">
        <v>1.99</v>
      </c>
      <c r="C7330">
        <v>0</v>
      </c>
      <c r="D7330">
        <v>5.96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1.4999999999999999E-2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14.48</v>
      </c>
      <c r="T7330">
        <v>0</v>
      </c>
      <c r="U7330">
        <v>18.34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-14</v>
      </c>
      <c r="AC7330">
        <v>18.82</v>
      </c>
      <c r="AD7330" s="2">
        <v>45232.583333333343</v>
      </c>
    </row>
    <row r="7331" spans="1:30" x14ac:dyDescent="0.35">
      <c r="A7331">
        <v>39</v>
      </c>
      <c r="B7331">
        <v>1.7</v>
      </c>
      <c r="C7331">
        <v>0</v>
      </c>
      <c r="D7331">
        <v>5.1100000000000003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1.2999999999999999E-2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12.28</v>
      </c>
      <c r="T7331">
        <v>0</v>
      </c>
      <c r="U7331">
        <v>16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-12</v>
      </c>
      <c r="AC7331">
        <v>16.28</v>
      </c>
      <c r="AD7331" s="2">
        <v>45232.625</v>
      </c>
    </row>
    <row r="7332" spans="1:30" x14ac:dyDescent="0.35">
      <c r="A7332">
        <v>40</v>
      </c>
      <c r="B7332">
        <v>1.46</v>
      </c>
      <c r="C7332">
        <v>0</v>
      </c>
      <c r="D7332">
        <v>4.38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1.0999999999999999E-2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10.57</v>
      </c>
      <c r="T7332">
        <v>0</v>
      </c>
      <c r="U7332">
        <v>13.81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-10.29</v>
      </c>
      <c r="AC7332">
        <v>14.1</v>
      </c>
      <c r="AD7332" s="2">
        <v>45232.666666666657</v>
      </c>
    </row>
    <row r="7333" spans="1:30" x14ac:dyDescent="0.35">
      <c r="A7333">
        <v>41</v>
      </c>
      <c r="B7333">
        <v>1.25</v>
      </c>
      <c r="C7333">
        <v>0</v>
      </c>
      <c r="D7333">
        <v>3.75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8.9999999999999993E-3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8.7899999999999991</v>
      </c>
      <c r="T7333">
        <v>0</v>
      </c>
      <c r="U7333">
        <v>10.93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-8.82</v>
      </c>
      <c r="AC7333">
        <v>10.91</v>
      </c>
      <c r="AD7333" s="2">
        <v>45232.708333333343</v>
      </c>
    </row>
    <row r="7334" spans="1:30" x14ac:dyDescent="0.35">
      <c r="A7334">
        <v>42</v>
      </c>
      <c r="B7334">
        <v>1.25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s="2">
        <v>45232.75</v>
      </c>
    </row>
    <row r="7335" spans="1:30" x14ac:dyDescent="0.35">
      <c r="A7335">
        <v>43</v>
      </c>
      <c r="B7335">
        <v>1.25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s="2">
        <v>45232.791666666657</v>
      </c>
    </row>
    <row r="7336" spans="1:30" x14ac:dyDescent="0.35">
      <c r="A7336">
        <v>44</v>
      </c>
      <c r="B7336">
        <v>1.25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s="2">
        <v>45232.833333333343</v>
      </c>
    </row>
    <row r="7337" spans="1:30" x14ac:dyDescent="0.35">
      <c r="A7337">
        <v>45</v>
      </c>
      <c r="B7337">
        <v>1.25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s="2">
        <v>45232.875</v>
      </c>
    </row>
    <row r="7338" spans="1:30" x14ac:dyDescent="0.35">
      <c r="A7338">
        <v>46</v>
      </c>
      <c r="B7338">
        <v>1.25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s="2">
        <v>45232.916666666657</v>
      </c>
    </row>
    <row r="7339" spans="1:30" x14ac:dyDescent="0.35">
      <c r="A7339">
        <v>47</v>
      </c>
      <c r="B7339">
        <v>1.7</v>
      </c>
      <c r="C7339">
        <v>0</v>
      </c>
      <c r="D7339">
        <v>0</v>
      </c>
      <c r="E7339">
        <v>10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2.5000000000000001E-2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12.48</v>
      </c>
      <c r="S7339">
        <v>0</v>
      </c>
      <c r="T7339">
        <v>-7.58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-23.5</v>
      </c>
      <c r="AC7339">
        <v>-18.600000000000001</v>
      </c>
      <c r="AD7339" s="2">
        <v>45232.958333333343</v>
      </c>
    </row>
    <row r="7340" spans="1:30" x14ac:dyDescent="0.35">
      <c r="A7340">
        <v>48</v>
      </c>
      <c r="B7340">
        <v>2.15</v>
      </c>
      <c r="C7340">
        <v>0</v>
      </c>
      <c r="D7340">
        <v>0</v>
      </c>
      <c r="E7340">
        <v>10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2.5000000000000001E-2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12.51</v>
      </c>
      <c r="S7340">
        <v>0</v>
      </c>
      <c r="T7340">
        <v>-5.74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-23.5</v>
      </c>
      <c r="AC7340">
        <v>-16.73</v>
      </c>
      <c r="AD7340" s="2">
        <v>45233</v>
      </c>
    </row>
    <row r="7341" spans="1:30" x14ac:dyDescent="0.35">
      <c r="A7341">
        <v>49</v>
      </c>
      <c r="B7341">
        <v>2.6</v>
      </c>
      <c r="C7341">
        <v>0</v>
      </c>
      <c r="D7341">
        <v>0</v>
      </c>
      <c r="E7341">
        <v>10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2.5000000000000001E-2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13.76</v>
      </c>
      <c r="S7341">
        <v>0</v>
      </c>
      <c r="T7341">
        <v>-5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-23.5</v>
      </c>
      <c r="AC7341">
        <v>-14.74</v>
      </c>
      <c r="AD7341" s="2">
        <v>45233.041666666657</v>
      </c>
    </row>
    <row r="7342" spans="1:30" x14ac:dyDescent="0.35">
      <c r="A7342">
        <v>50</v>
      </c>
      <c r="B7342">
        <v>3.05</v>
      </c>
      <c r="C7342">
        <v>0</v>
      </c>
      <c r="D7342">
        <v>0</v>
      </c>
      <c r="E7342">
        <v>10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2.5000000000000001E-2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16.059999999999999</v>
      </c>
      <c r="S7342">
        <v>0</v>
      </c>
      <c r="T7342">
        <v>-2.87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-23.5</v>
      </c>
      <c r="AC7342">
        <v>-10.31</v>
      </c>
      <c r="AD7342" s="2">
        <v>45233.083333333343</v>
      </c>
    </row>
    <row r="7343" spans="1:30" x14ac:dyDescent="0.35">
      <c r="A7343">
        <v>51</v>
      </c>
      <c r="B7343">
        <v>3.5</v>
      </c>
      <c r="C7343">
        <v>0</v>
      </c>
      <c r="D7343">
        <v>0</v>
      </c>
      <c r="E7343">
        <v>10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2.5000000000000001E-2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16.48</v>
      </c>
      <c r="S7343">
        <v>0</v>
      </c>
      <c r="T7343">
        <v>-5.03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-23.5</v>
      </c>
      <c r="AC7343">
        <v>-12.04</v>
      </c>
      <c r="AD7343" s="2">
        <v>45233.125</v>
      </c>
    </row>
    <row r="7344" spans="1:30" x14ac:dyDescent="0.35">
      <c r="A7344">
        <v>52</v>
      </c>
      <c r="B7344">
        <v>3.95</v>
      </c>
      <c r="C7344">
        <v>0</v>
      </c>
      <c r="D7344">
        <v>0</v>
      </c>
      <c r="E7344">
        <v>10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2.5000000000000001E-2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12.44</v>
      </c>
      <c r="S7344">
        <v>0</v>
      </c>
      <c r="T7344">
        <v>-8.61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-23.5</v>
      </c>
      <c r="AC7344">
        <v>-19.66</v>
      </c>
      <c r="AD7344" s="2">
        <v>45233.166666666657</v>
      </c>
    </row>
    <row r="7345" spans="1:30" x14ac:dyDescent="0.35">
      <c r="A7345">
        <v>53</v>
      </c>
      <c r="B7345">
        <v>3.95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s="2">
        <v>45233.208333333343</v>
      </c>
    </row>
    <row r="7346" spans="1:30" x14ac:dyDescent="0.35">
      <c r="A7346">
        <v>54</v>
      </c>
      <c r="B7346">
        <v>3.95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s="2">
        <v>45233.25</v>
      </c>
    </row>
    <row r="7347" spans="1:30" x14ac:dyDescent="0.35">
      <c r="A7347">
        <v>55</v>
      </c>
      <c r="B7347">
        <v>3.95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s="2">
        <v>45233.291666666657</v>
      </c>
    </row>
    <row r="7348" spans="1:30" x14ac:dyDescent="0.35">
      <c r="A7348">
        <v>56</v>
      </c>
      <c r="B7348">
        <v>3.95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s="2">
        <v>45233.333333333343</v>
      </c>
    </row>
    <row r="7349" spans="1:30" x14ac:dyDescent="0.35">
      <c r="A7349">
        <v>57</v>
      </c>
      <c r="B7349">
        <v>3.95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s="2">
        <v>45233.375</v>
      </c>
    </row>
    <row r="7350" spans="1:30" x14ac:dyDescent="0.35">
      <c r="A7350">
        <v>58</v>
      </c>
      <c r="B7350">
        <v>3.95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s="2">
        <v>45233.416666666657</v>
      </c>
    </row>
    <row r="7351" spans="1:30" x14ac:dyDescent="0.35">
      <c r="A7351">
        <v>59</v>
      </c>
      <c r="B7351">
        <v>3.95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s="2">
        <v>45233.458333333343</v>
      </c>
    </row>
    <row r="7352" spans="1:30" x14ac:dyDescent="0.35">
      <c r="A7352">
        <v>60</v>
      </c>
      <c r="B7352">
        <v>3.95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s="2">
        <v>45233.5</v>
      </c>
    </row>
    <row r="7353" spans="1:30" x14ac:dyDescent="0.35">
      <c r="A7353">
        <v>61</v>
      </c>
      <c r="B7353">
        <v>3.95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s="2">
        <v>45233.541666666657</v>
      </c>
    </row>
    <row r="7354" spans="1:30" x14ac:dyDescent="0.35">
      <c r="A7354">
        <v>62</v>
      </c>
      <c r="B7354">
        <v>4.4000000000000004</v>
      </c>
      <c r="C7354">
        <v>0</v>
      </c>
      <c r="D7354">
        <v>0</v>
      </c>
      <c r="E7354">
        <v>10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2.5000000000000001E-2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11.99</v>
      </c>
      <c r="S7354">
        <v>0</v>
      </c>
      <c r="T7354">
        <v>-8.9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-23.5</v>
      </c>
      <c r="AC7354">
        <v>-20.41</v>
      </c>
      <c r="AD7354" s="2">
        <v>45233.583333333343</v>
      </c>
    </row>
    <row r="7355" spans="1:30" x14ac:dyDescent="0.35">
      <c r="A7355">
        <v>63</v>
      </c>
      <c r="B7355">
        <v>4.5999999999999996</v>
      </c>
      <c r="C7355">
        <v>0</v>
      </c>
      <c r="D7355">
        <v>0</v>
      </c>
      <c r="E7355">
        <v>4.43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1.0999999999999999E-2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5.22</v>
      </c>
      <c r="S7355">
        <v>0</v>
      </c>
      <c r="T7355">
        <v>-3.86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-10.41</v>
      </c>
      <c r="AC7355">
        <v>-9.0500000000000007</v>
      </c>
      <c r="AD7355" s="2">
        <v>45233.625</v>
      </c>
    </row>
    <row r="7356" spans="1:30" x14ac:dyDescent="0.35">
      <c r="A7356">
        <v>64</v>
      </c>
      <c r="B7356">
        <v>4.5999999999999996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s="2">
        <v>45233.666666666657</v>
      </c>
    </row>
    <row r="7357" spans="1:30" x14ac:dyDescent="0.35">
      <c r="A7357">
        <v>65</v>
      </c>
      <c r="B7357">
        <v>4.5999999999999996</v>
      </c>
      <c r="C7357">
        <v>0</v>
      </c>
      <c r="D7357">
        <v>0</v>
      </c>
      <c r="E7357">
        <v>0</v>
      </c>
      <c r="F7357">
        <v>0</v>
      </c>
      <c r="G7357">
        <v>10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160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160</v>
      </c>
      <c r="AD7357" s="2">
        <v>45233.708333333343</v>
      </c>
    </row>
    <row r="7358" spans="1:30" x14ac:dyDescent="0.35">
      <c r="A7358">
        <v>66</v>
      </c>
      <c r="B7358">
        <v>4.5999999999999996</v>
      </c>
      <c r="C7358">
        <v>0</v>
      </c>
      <c r="D7358">
        <v>0</v>
      </c>
      <c r="E7358">
        <v>0</v>
      </c>
      <c r="F7358">
        <v>0</v>
      </c>
      <c r="G7358">
        <v>10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170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170</v>
      </c>
      <c r="AD7358" s="2">
        <v>45233.75</v>
      </c>
    </row>
    <row r="7359" spans="1:30" x14ac:dyDescent="0.35">
      <c r="A7359">
        <v>67</v>
      </c>
      <c r="B7359">
        <v>4.5999999999999996</v>
      </c>
      <c r="C7359">
        <v>0</v>
      </c>
      <c r="D7359">
        <v>0</v>
      </c>
      <c r="E7359">
        <v>0</v>
      </c>
      <c r="F7359">
        <v>0</v>
      </c>
      <c r="G7359">
        <v>10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190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190</v>
      </c>
      <c r="AD7359" s="2">
        <v>45233.791666666657</v>
      </c>
    </row>
    <row r="7360" spans="1:30" x14ac:dyDescent="0.35">
      <c r="A7360">
        <v>68</v>
      </c>
      <c r="B7360">
        <v>4.5999999999999996</v>
      </c>
      <c r="C7360">
        <v>0</v>
      </c>
      <c r="D7360">
        <v>0</v>
      </c>
      <c r="E7360">
        <v>0</v>
      </c>
      <c r="F7360">
        <v>0</v>
      </c>
      <c r="G7360">
        <v>10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270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270</v>
      </c>
      <c r="AD7360" s="2">
        <v>45233.833333333343</v>
      </c>
    </row>
    <row r="7361" spans="1:30" x14ac:dyDescent="0.35">
      <c r="A7361">
        <v>69</v>
      </c>
      <c r="B7361">
        <v>4.5999999999999996</v>
      </c>
      <c r="C7361">
        <v>0</v>
      </c>
      <c r="D7361">
        <v>0</v>
      </c>
      <c r="E7361">
        <v>0</v>
      </c>
      <c r="F7361">
        <v>0</v>
      </c>
      <c r="G7361">
        <v>10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276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276</v>
      </c>
      <c r="AD7361" s="2">
        <v>45233.875</v>
      </c>
    </row>
    <row r="7362" spans="1:30" x14ac:dyDescent="0.35">
      <c r="A7362">
        <v>70</v>
      </c>
      <c r="B7362">
        <v>4.5999999999999996</v>
      </c>
      <c r="C7362">
        <v>0</v>
      </c>
      <c r="D7362">
        <v>0</v>
      </c>
      <c r="E7362">
        <v>0</v>
      </c>
      <c r="F7362">
        <v>0</v>
      </c>
      <c r="G7362">
        <v>10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275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275</v>
      </c>
      <c r="AD7362" s="2">
        <v>45233.916666666657</v>
      </c>
    </row>
    <row r="7363" spans="1:30" x14ac:dyDescent="0.35">
      <c r="A7363">
        <v>71</v>
      </c>
      <c r="B7363">
        <v>5.05</v>
      </c>
      <c r="C7363">
        <v>0</v>
      </c>
      <c r="D7363">
        <v>0</v>
      </c>
      <c r="E7363">
        <v>10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2.5000000000000001E-2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20.309999999999999</v>
      </c>
      <c r="S7363">
        <v>0</v>
      </c>
      <c r="T7363">
        <v>-5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-23.5</v>
      </c>
      <c r="AC7363">
        <v>-8.19</v>
      </c>
      <c r="AD7363" s="2">
        <v>45233.958333333343</v>
      </c>
    </row>
    <row r="7364" spans="1:30" x14ac:dyDescent="0.35">
      <c r="A7364">
        <v>72</v>
      </c>
      <c r="B7364">
        <v>5.5</v>
      </c>
      <c r="C7364">
        <v>0</v>
      </c>
      <c r="D7364">
        <v>0</v>
      </c>
      <c r="E7364">
        <v>10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2.5000000000000001E-2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23.17</v>
      </c>
      <c r="S7364">
        <v>0</v>
      </c>
      <c r="T7364">
        <v>-5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-23.5</v>
      </c>
      <c r="AC7364">
        <v>-5.33</v>
      </c>
      <c r="AD7364" s="2">
        <v>45234</v>
      </c>
    </row>
    <row r="7365" spans="1:30" x14ac:dyDescent="0.35">
      <c r="A7365">
        <v>73</v>
      </c>
      <c r="B7365">
        <v>5.95</v>
      </c>
      <c r="C7365">
        <v>0</v>
      </c>
      <c r="D7365">
        <v>0</v>
      </c>
      <c r="E7365">
        <v>10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2.5000000000000001E-2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23.56</v>
      </c>
      <c r="S7365">
        <v>0</v>
      </c>
      <c r="T7365">
        <v>-3.57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-23.5</v>
      </c>
      <c r="AC7365">
        <v>-3.51</v>
      </c>
      <c r="AD7365" s="2">
        <v>45234.041666666657</v>
      </c>
    </row>
    <row r="7366" spans="1:30" x14ac:dyDescent="0.35">
      <c r="A7366">
        <v>74</v>
      </c>
      <c r="B7366">
        <v>6.4</v>
      </c>
      <c r="C7366">
        <v>0</v>
      </c>
      <c r="D7366">
        <v>0</v>
      </c>
      <c r="E7366">
        <v>10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2.5000000000000001E-2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27.67</v>
      </c>
      <c r="S7366">
        <v>0</v>
      </c>
      <c r="T7366">
        <v>-2.42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-23.5</v>
      </c>
      <c r="AC7366">
        <v>1.75</v>
      </c>
      <c r="AD7366" s="2">
        <v>45234.083333333343</v>
      </c>
    </row>
    <row r="7367" spans="1:30" x14ac:dyDescent="0.35">
      <c r="A7367">
        <v>75</v>
      </c>
      <c r="B7367">
        <v>6.85</v>
      </c>
      <c r="C7367">
        <v>0</v>
      </c>
      <c r="D7367">
        <v>0</v>
      </c>
      <c r="E7367">
        <v>10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2.5000000000000001E-2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27.67</v>
      </c>
      <c r="S7367">
        <v>0</v>
      </c>
      <c r="T7367">
        <v>-1.89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-23.5</v>
      </c>
      <c r="AC7367">
        <v>2.2799999999999998</v>
      </c>
      <c r="AD7367" s="2">
        <v>45234.125</v>
      </c>
    </row>
    <row r="7368" spans="1:30" x14ac:dyDescent="0.35">
      <c r="A7368">
        <v>76</v>
      </c>
      <c r="B7368">
        <v>7.3</v>
      </c>
      <c r="C7368">
        <v>0</v>
      </c>
      <c r="D7368">
        <v>0</v>
      </c>
      <c r="E7368">
        <v>10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2.5000000000000001E-2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23.7</v>
      </c>
      <c r="S7368">
        <v>0</v>
      </c>
      <c r="T7368">
        <v>-1.55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-23.5</v>
      </c>
      <c r="AC7368">
        <v>-1.35</v>
      </c>
      <c r="AD7368" s="2">
        <v>45234.166666666657</v>
      </c>
    </row>
    <row r="7369" spans="1:30" x14ac:dyDescent="0.35">
      <c r="A7369">
        <v>77</v>
      </c>
      <c r="B7369">
        <v>7.3</v>
      </c>
      <c r="C7369">
        <v>0</v>
      </c>
      <c r="D7369">
        <v>0</v>
      </c>
      <c r="E7369">
        <v>0</v>
      </c>
      <c r="F7369">
        <v>0</v>
      </c>
      <c r="G7369">
        <v>10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330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330</v>
      </c>
      <c r="AD7369" s="2">
        <v>45234.208333333343</v>
      </c>
    </row>
    <row r="7370" spans="1:30" x14ac:dyDescent="0.35">
      <c r="A7370">
        <v>78</v>
      </c>
      <c r="B7370">
        <v>7.3</v>
      </c>
      <c r="C7370">
        <v>0</v>
      </c>
      <c r="D7370">
        <v>0</v>
      </c>
      <c r="E7370">
        <v>0</v>
      </c>
      <c r="F7370">
        <v>0</v>
      </c>
      <c r="G7370">
        <v>10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330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330</v>
      </c>
      <c r="AD7370" s="2">
        <v>45234.25</v>
      </c>
    </row>
    <row r="7371" spans="1:30" x14ac:dyDescent="0.35">
      <c r="A7371">
        <v>79</v>
      </c>
      <c r="B7371">
        <v>7.3</v>
      </c>
      <c r="C7371">
        <v>0</v>
      </c>
      <c r="D7371">
        <v>0</v>
      </c>
      <c r="E7371">
        <v>0</v>
      </c>
      <c r="F7371">
        <v>0</v>
      </c>
      <c r="G7371">
        <v>10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330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330</v>
      </c>
      <c r="AD7371" s="2">
        <v>45234.291666666657</v>
      </c>
    </row>
    <row r="7372" spans="1:30" x14ac:dyDescent="0.35">
      <c r="A7372">
        <v>80</v>
      </c>
      <c r="B7372">
        <v>7.3</v>
      </c>
      <c r="C7372">
        <v>0</v>
      </c>
      <c r="D7372">
        <v>0</v>
      </c>
      <c r="E7372">
        <v>0</v>
      </c>
      <c r="F7372">
        <v>0</v>
      </c>
      <c r="G7372">
        <v>10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330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330</v>
      </c>
      <c r="AD7372" s="2">
        <v>45234.333333333343</v>
      </c>
    </row>
    <row r="7373" spans="1:30" x14ac:dyDescent="0.35">
      <c r="A7373">
        <v>81</v>
      </c>
      <c r="B7373">
        <v>7.3</v>
      </c>
      <c r="C7373">
        <v>0</v>
      </c>
      <c r="D7373">
        <v>0</v>
      </c>
      <c r="E7373">
        <v>0</v>
      </c>
      <c r="F7373">
        <v>0</v>
      </c>
      <c r="G7373">
        <v>10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330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330</v>
      </c>
      <c r="AD7373" s="2">
        <v>45234.375</v>
      </c>
    </row>
    <row r="7374" spans="1:30" x14ac:dyDescent="0.35">
      <c r="A7374">
        <v>82</v>
      </c>
      <c r="B7374">
        <v>7.3</v>
      </c>
      <c r="C7374">
        <v>0</v>
      </c>
      <c r="D7374">
        <v>0</v>
      </c>
      <c r="E7374">
        <v>0</v>
      </c>
      <c r="F7374">
        <v>0</v>
      </c>
      <c r="G7374">
        <v>10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330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330</v>
      </c>
      <c r="AD7374" s="2">
        <v>45234.416666666657</v>
      </c>
    </row>
    <row r="7375" spans="1:30" x14ac:dyDescent="0.35">
      <c r="A7375">
        <v>83</v>
      </c>
      <c r="B7375">
        <v>7.3</v>
      </c>
      <c r="C7375">
        <v>0</v>
      </c>
      <c r="D7375">
        <v>0</v>
      </c>
      <c r="E7375">
        <v>0</v>
      </c>
      <c r="F7375">
        <v>0</v>
      </c>
      <c r="G7375">
        <v>10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320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320</v>
      </c>
      <c r="AD7375" s="2">
        <v>45234.458333333343</v>
      </c>
    </row>
    <row r="7376" spans="1:30" x14ac:dyDescent="0.35">
      <c r="A7376">
        <v>84</v>
      </c>
      <c r="B7376">
        <v>7.3</v>
      </c>
      <c r="C7376">
        <v>0</v>
      </c>
      <c r="D7376">
        <v>0</v>
      </c>
      <c r="E7376">
        <v>0</v>
      </c>
      <c r="F7376">
        <v>0</v>
      </c>
      <c r="G7376">
        <v>10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300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300</v>
      </c>
      <c r="AD7376" s="2">
        <v>45234.5</v>
      </c>
    </row>
    <row r="7377" spans="1:30" x14ac:dyDescent="0.35">
      <c r="A7377">
        <v>85</v>
      </c>
      <c r="B7377">
        <v>7.3</v>
      </c>
      <c r="C7377">
        <v>0</v>
      </c>
      <c r="D7377">
        <v>0</v>
      </c>
      <c r="E7377">
        <v>0</v>
      </c>
      <c r="F7377">
        <v>0</v>
      </c>
      <c r="G7377">
        <v>10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300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300</v>
      </c>
      <c r="AD7377" s="2">
        <v>45234.541666666657</v>
      </c>
    </row>
    <row r="7378" spans="1:30" x14ac:dyDescent="0.35">
      <c r="A7378">
        <v>86</v>
      </c>
      <c r="B7378">
        <v>7.3</v>
      </c>
      <c r="C7378">
        <v>0</v>
      </c>
      <c r="D7378">
        <v>0</v>
      </c>
      <c r="E7378">
        <v>0</v>
      </c>
      <c r="F7378">
        <v>0</v>
      </c>
      <c r="G7378">
        <v>10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300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300</v>
      </c>
      <c r="AD7378" s="2">
        <v>45234.583333333343</v>
      </c>
    </row>
    <row r="7379" spans="1:30" x14ac:dyDescent="0.35">
      <c r="A7379">
        <v>87</v>
      </c>
      <c r="B7379">
        <v>7.3</v>
      </c>
      <c r="C7379">
        <v>0</v>
      </c>
      <c r="D7379">
        <v>0</v>
      </c>
      <c r="E7379">
        <v>0</v>
      </c>
      <c r="F7379">
        <v>0</v>
      </c>
      <c r="G7379">
        <v>10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322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322</v>
      </c>
      <c r="AD7379" s="2">
        <v>45234.625</v>
      </c>
    </row>
    <row r="7380" spans="1:30" x14ac:dyDescent="0.35">
      <c r="A7380">
        <v>88</v>
      </c>
      <c r="B7380">
        <v>7.3</v>
      </c>
      <c r="C7380">
        <v>0</v>
      </c>
      <c r="D7380">
        <v>0</v>
      </c>
      <c r="E7380">
        <v>0</v>
      </c>
      <c r="F7380">
        <v>0</v>
      </c>
      <c r="G7380">
        <v>10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300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300</v>
      </c>
      <c r="AD7380" s="2">
        <v>45234.666666666657</v>
      </c>
    </row>
    <row r="7381" spans="1:30" x14ac:dyDescent="0.35">
      <c r="A7381">
        <v>89</v>
      </c>
      <c r="B7381">
        <v>7.3</v>
      </c>
      <c r="C7381">
        <v>0</v>
      </c>
      <c r="D7381">
        <v>0</v>
      </c>
      <c r="E7381">
        <v>0</v>
      </c>
      <c r="F7381">
        <v>0</v>
      </c>
      <c r="G7381">
        <v>10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300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300</v>
      </c>
      <c r="AD7381" s="2">
        <v>45234.708333333343</v>
      </c>
    </row>
    <row r="7382" spans="1:30" x14ac:dyDescent="0.35">
      <c r="A7382">
        <v>90</v>
      </c>
      <c r="B7382">
        <v>7.3</v>
      </c>
      <c r="C7382">
        <v>0</v>
      </c>
      <c r="D7382">
        <v>0</v>
      </c>
      <c r="E7382">
        <v>0</v>
      </c>
      <c r="F7382">
        <v>0</v>
      </c>
      <c r="G7382">
        <v>10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300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300</v>
      </c>
      <c r="AD7382" s="2">
        <v>45234.75</v>
      </c>
    </row>
    <row r="7383" spans="1:30" x14ac:dyDescent="0.35">
      <c r="A7383">
        <v>91</v>
      </c>
      <c r="B7383">
        <v>7.3</v>
      </c>
      <c r="C7383">
        <v>0</v>
      </c>
      <c r="D7383">
        <v>0</v>
      </c>
      <c r="E7383">
        <v>0</v>
      </c>
      <c r="F7383">
        <v>0</v>
      </c>
      <c r="G7383">
        <v>10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300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300</v>
      </c>
      <c r="AD7383" s="2">
        <v>45234.791666666657</v>
      </c>
    </row>
    <row r="7384" spans="1:30" x14ac:dyDescent="0.35">
      <c r="A7384">
        <v>92</v>
      </c>
      <c r="B7384">
        <v>7.3</v>
      </c>
      <c r="C7384">
        <v>0</v>
      </c>
      <c r="D7384">
        <v>0</v>
      </c>
      <c r="E7384">
        <v>0</v>
      </c>
      <c r="F7384">
        <v>0</v>
      </c>
      <c r="G7384">
        <v>10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350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350</v>
      </c>
      <c r="AD7384" s="2">
        <v>45234.833333333343</v>
      </c>
    </row>
    <row r="7385" spans="1:30" x14ac:dyDescent="0.35">
      <c r="A7385">
        <v>93</v>
      </c>
      <c r="B7385">
        <v>7.3</v>
      </c>
      <c r="C7385">
        <v>0</v>
      </c>
      <c r="D7385">
        <v>0</v>
      </c>
      <c r="E7385">
        <v>0</v>
      </c>
      <c r="F7385">
        <v>0</v>
      </c>
      <c r="G7385">
        <v>10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350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350</v>
      </c>
      <c r="AD7385" s="2">
        <v>45234.875</v>
      </c>
    </row>
    <row r="7386" spans="1:30" x14ac:dyDescent="0.35">
      <c r="A7386">
        <v>94</v>
      </c>
      <c r="B7386">
        <v>7.3</v>
      </c>
      <c r="C7386">
        <v>0</v>
      </c>
      <c r="D7386">
        <v>0</v>
      </c>
      <c r="E7386">
        <v>0</v>
      </c>
      <c r="F7386">
        <v>0</v>
      </c>
      <c r="G7386">
        <v>10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350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350</v>
      </c>
      <c r="AD7386" s="2">
        <v>45234.916666666657</v>
      </c>
    </row>
    <row r="7387" spans="1:30" x14ac:dyDescent="0.35">
      <c r="A7387">
        <v>95</v>
      </c>
      <c r="B7387">
        <v>7.75</v>
      </c>
      <c r="C7387">
        <v>0</v>
      </c>
      <c r="D7387">
        <v>0</v>
      </c>
      <c r="E7387">
        <v>10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2.5000000000000001E-2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58.89</v>
      </c>
      <c r="S7387">
        <v>0</v>
      </c>
      <c r="T7387">
        <v>-4.25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-23.5</v>
      </c>
      <c r="AC7387">
        <v>31.14</v>
      </c>
      <c r="AD7387" s="2">
        <v>45234.958333333343</v>
      </c>
    </row>
    <row r="7388" spans="1:30" x14ac:dyDescent="0.35">
      <c r="A7388">
        <v>96</v>
      </c>
      <c r="B7388">
        <v>8.1999999999999993</v>
      </c>
      <c r="C7388">
        <v>0</v>
      </c>
      <c r="D7388">
        <v>0</v>
      </c>
      <c r="E7388">
        <v>10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2.5000000000000001E-2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96.43</v>
      </c>
      <c r="S7388">
        <v>0</v>
      </c>
      <c r="T7388">
        <v>-3.29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-23.5</v>
      </c>
      <c r="AC7388">
        <v>69.64</v>
      </c>
      <c r="AD7388" s="2">
        <v>45235</v>
      </c>
    </row>
    <row r="7389" spans="1:30" x14ac:dyDescent="0.35">
      <c r="A7389">
        <v>97</v>
      </c>
      <c r="B7389">
        <v>8.65</v>
      </c>
      <c r="C7389">
        <v>0</v>
      </c>
      <c r="D7389">
        <v>0</v>
      </c>
      <c r="E7389">
        <v>10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2.5000000000000001E-2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106.76</v>
      </c>
      <c r="S7389">
        <v>0</v>
      </c>
      <c r="T7389">
        <v>-2.59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-23.5</v>
      </c>
      <c r="AC7389">
        <v>80.67</v>
      </c>
      <c r="AD7389" s="2">
        <v>45235.041666666657</v>
      </c>
    </row>
    <row r="7390" spans="1:30" x14ac:dyDescent="0.35">
      <c r="A7390">
        <v>98</v>
      </c>
      <c r="B7390">
        <v>9.1</v>
      </c>
      <c r="C7390">
        <v>0</v>
      </c>
      <c r="D7390">
        <v>0</v>
      </c>
      <c r="E7390">
        <v>10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2.5000000000000001E-2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187.48</v>
      </c>
      <c r="S7390">
        <v>0</v>
      </c>
      <c r="T7390">
        <v>-1.49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-23.5</v>
      </c>
      <c r="AC7390">
        <v>162.49</v>
      </c>
      <c r="AD7390" s="2">
        <v>45235.083333333343</v>
      </c>
    </row>
    <row r="7391" spans="1:30" x14ac:dyDescent="0.35">
      <c r="A7391">
        <v>99</v>
      </c>
      <c r="B7391">
        <v>9.5500000000000007</v>
      </c>
      <c r="C7391">
        <v>0</v>
      </c>
      <c r="D7391">
        <v>0</v>
      </c>
      <c r="E7391">
        <v>10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2.5000000000000001E-2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191.69</v>
      </c>
      <c r="S7391">
        <v>0</v>
      </c>
      <c r="T7391">
        <v>-2.12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-23.5</v>
      </c>
      <c r="AC7391">
        <v>166.07</v>
      </c>
      <c r="AD7391" s="2">
        <v>45235.125</v>
      </c>
    </row>
    <row r="7392" spans="1:30" x14ac:dyDescent="0.35">
      <c r="A7392">
        <v>100</v>
      </c>
      <c r="B7392">
        <v>10</v>
      </c>
      <c r="C7392">
        <v>0</v>
      </c>
      <c r="D7392">
        <v>0</v>
      </c>
      <c r="E7392">
        <v>10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2.5000000000000001E-2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104.47</v>
      </c>
      <c r="S7392">
        <v>0</v>
      </c>
      <c r="T7392">
        <v>-3.9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-23.5</v>
      </c>
      <c r="AC7392">
        <v>77.069999999999993</v>
      </c>
      <c r="AD7392" s="2">
        <v>45235.166666666657</v>
      </c>
    </row>
    <row r="7393" spans="1:30" x14ac:dyDescent="0.35">
      <c r="A7393">
        <v>101</v>
      </c>
      <c r="B7393">
        <v>10</v>
      </c>
      <c r="C7393">
        <v>0</v>
      </c>
      <c r="D7393">
        <v>0</v>
      </c>
      <c r="E7393">
        <v>0</v>
      </c>
      <c r="F7393">
        <v>0</v>
      </c>
      <c r="G7393">
        <v>10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350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350</v>
      </c>
      <c r="AD7393" s="2">
        <v>45235.208333333343</v>
      </c>
    </row>
    <row r="7394" spans="1:30" x14ac:dyDescent="0.35">
      <c r="A7394">
        <v>102</v>
      </c>
      <c r="B7394">
        <v>10</v>
      </c>
      <c r="C7394">
        <v>0</v>
      </c>
      <c r="D7394">
        <v>0</v>
      </c>
      <c r="E7394">
        <v>0</v>
      </c>
      <c r="F7394">
        <v>0</v>
      </c>
      <c r="G7394">
        <v>10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350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350</v>
      </c>
      <c r="AD7394" s="2">
        <v>45235.25</v>
      </c>
    </row>
    <row r="7395" spans="1:30" x14ac:dyDescent="0.35">
      <c r="A7395">
        <v>103</v>
      </c>
      <c r="B7395">
        <v>10</v>
      </c>
      <c r="C7395">
        <v>0</v>
      </c>
      <c r="D7395">
        <v>0</v>
      </c>
      <c r="E7395">
        <v>0</v>
      </c>
      <c r="F7395">
        <v>0</v>
      </c>
      <c r="G7395">
        <v>10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350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350</v>
      </c>
      <c r="AD7395" s="2">
        <v>45235.291666666657</v>
      </c>
    </row>
    <row r="7396" spans="1:30" x14ac:dyDescent="0.35">
      <c r="A7396">
        <v>104</v>
      </c>
      <c r="B7396">
        <v>10</v>
      </c>
      <c r="C7396">
        <v>0</v>
      </c>
      <c r="D7396">
        <v>0</v>
      </c>
      <c r="E7396">
        <v>0</v>
      </c>
      <c r="F7396">
        <v>0</v>
      </c>
      <c r="G7396">
        <v>10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350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350</v>
      </c>
      <c r="AD7396" s="2">
        <v>45235.333333333343</v>
      </c>
    </row>
    <row r="7397" spans="1:30" x14ac:dyDescent="0.35">
      <c r="A7397">
        <v>105</v>
      </c>
      <c r="B7397">
        <v>10</v>
      </c>
      <c r="C7397">
        <v>0</v>
      </c>
      <c r="D7397">
        <v>0</v>
      </c>
      <c r="E7397">
        <v>0</v>
      </c>
      <c r="F7397">
        <v>0</v>
      </c>
      <c r="G7397">
        <v>10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300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300</v>
      </c>
      <c r="AD7397" s="2">
        <v>45235.375</v>
      </c>
    </row>
    <row r="7398" spans="1:30" x14ac:dyDescent="0.35">
      <c r="A7398">
        <v>106</v>
      </c>
      <c r="B7398">
        <v>10</v>
      </c>
      <c r="C7398">
        <v>0</v>
      </c>
      <c r="D7398">
        <v>0</v>
      </c>
      <c r="E7398">
        <v>0</v>
      </c>
      <c r="F7398">
        <v>0</v>
      </c>
      <c r="G7398">
        <v>10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300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300</v>
      </c>
      <c r="AD7398" s="2">
        <v>45235.416666666657</v>
      </c>
    </row>
    <row r="7399" spans="1:30" x14ac:dyDescent="0.35">
      <c r="A7399">
        <v>107</v>
      </c>
      <c r="B7399">
        <v>10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s="2">
        <v>45235.458333333343</v>
      </c>
    </row>
    <row r="7400" spans="1:30" x14ac:dyDescent="0.35">
      <c r="A7400">
        <v>108</v>
      </c>
      <c r="B7400">
        <v>10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s="2">
        <v>45235.5</v>
      </c>
    </row>
    <row r="7401" spans="1:30" x14ac:dyDescent="0.35">
      <c r="A7401">
        <v>109</v>
      </c>
      <c r="B7401">
        <v>10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s="2">
        <v>45235.541666666657</v>
      </c>
    </row>
    <row r="7402" spans="1:30" x14ac:dyDescent="0.35">
      <c r="A7402">
        <v>110</v>
      </c>
      <c r="B7402">
        <v>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s="2">
        <v>45235.583333333343</v>
      </c>
    </row>
    <row r="7403" spans="1:30" x14ac:dyDescent="0.35">
      <c r="A7403">
        <v>111</v>
      </c>
      <c r="B7403">
        <v>10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s="2">
        <v>45235.625</v>
      </c>
    </row>
    <row r="7404" spans="1:30" x14ac:dyDescent="0.35">
      <c r="A7404">
        <v>112</v>
      </c>
      <c r="B7404">
        <v>10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s="2">
        <v>45235.666666666657</v>
      </c>
    </row>
    <row r="7405" spans="1:30" x14ac:dyDescent="0.35">
      <c r="A7405">
        <v>113</v>
      </c>
      <c r="B7405">
        <v>10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s="2">
        <v>45235.708333333343</v>
      </c>
    </row>
    <row r="7406" spans="1:30" x14ac:dyDescent="0.35">
      <c r="A7406">
        <v>114</v>
      </c>
      <c r="B7406">
        <v>10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s="2">
        <v>45235.75</v>
      </c>
    </row>
    <row r="7407" spans="1:30" x14ac:dyDescent="0.35">
      <c r="A7407">
        <v>115</v>
      </c>
      <c r="B7407">
        <v>10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s="2">
        <v>45235.791666666657</v>
      </c>
    </row>
    <row r="7408" spans="1:30" x14ac:dyDescent="0.35">
      <c r="A7408">
        <v>116</v>
      </c>
      <c r="B7408">
        <v>10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s="2">
        <v>45235.833333333343</v>
      </c>
    </row>
    <row r="7409" spans="1:30" x14ac:dyDescent="0.35">
      <c r="A7409">
        <v>117</v>
      </c>
      <c r="B7409">
        <v>10.45</v>
      </c>
      <c r="C7409">
        <v>0</v>
      </c>
      <c r="D7409">
        <v>0</v>
      </c>
      <c r="E7409">
        <v>10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2.5000000000000001E-2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14.99</v>
      </c>
      <c r="S7409">
        <v>0</v>
      </c>
      <c r="T7409">
        <v>-13.43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-23.5</v>
      </c>
      <c r="AC7409">
        <v>-21.94</v>
      </c>
      <c r="AD7409" s="2">
        <v>45235.875</v>
      </c>
    </row>
    <row r="7410" spans="1:30" x14ac:dyDescent="0.35">
      <c r="A7410">
        <v>118</v>
      </c>
      <c r="B7410">
        <v>10.9</v>
      </c>
      <c r="C7410">
        <v>0</v>
      </c>
      <c r="D7410">
        <v>0</v>
      </c>
      <c r="E7410">
        <v>10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2.5000000000000001E-2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14.64</v>
      </c>
      <c r="S7410">
        <v>0</v>
      </c>
      <c r="T7410">
        <v>-10.81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-23.5</v>
      </c>
      <c r="AC7410">
        <v>-19.670000000000002</v>
      </c>
      <c r="AD7410" s="2">
        <v>45235.916666666657</v>
      </c>
    </row>
    <row r="7411" spans="1:30" x14ac:dyDescent="0.35">
      <c r="A7411">
        <v>119</v>
      </c>
      <c r="B7411">
        <v>11.35</v>
      </c>
      <c r="C7411">
        <v>0</v>
      </c>
      <c r="D7411">
        <v>0</v>
      </c>
      <c r="E7411">
        <v>10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2.5000000000000001E-2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17.21</v>
      </c>
      <c r="S7411">
        <v>0</v>
      </c>
      <c r="T7411">
        <v>-9.5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-23.5</v>
      </c>
      <c r="AC7411">
        <v>-15.79</v>
      </c>
      <c r="AD7411" s="2">
        <v>45235.958333333343</v>
      </c>
    </row>
    <row r="7412" spans="1:30" x14ac:dyDescent="0.35">
      <c r="A7412">
        <v>120</v>
      </c>
      <c r="B7412">
        <v>11.8</v>
      </c>
      <c r="C7412">
        <v>0</v>
      </c>
      <c r="D7412">
        <v>0</v>
      </c>
      <c r="E7412">
        <v>10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2.5000000000000001E-2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17.149999999999999</v>
      </c>
      <c r="S7412">
        <v>0</v>
      </c>
      <c r="T7412">
        <v>-8.49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-23.5</v>
      </c>
      <c r="AC7412">
        <v>-14.84</v>
      </c>
      <c r="AD7412" s="2">
        <v>45236</v>
      </c>
    </row>
    <row r="7413" spans="1:30" x14ac:dyDescent="0.35">
      <c r="A7413">
        <v>121</v>
      </c>
      <c r="B7413">
        <v>12.25</v>
      </c>
      <c r="C7413">
        <v>0</v>
      </c>
      <c r="D7413">
        <v>0</v>
      </c>
      <c r="E7413">
        <v>10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2.5000000000000001E-2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17.059999999999999</v>
      </c>
      <c r="S7413">
        <v>0</v>
      </c>
      <c r="T7413">
        <v>-8.4600000000000009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-23.5</v>
      </c>
      <c r="AC7413">
        <v>-14.9</v>
      </c>
      <c r="AD7413" s="2">
        <v>45236.041666666657</v>
      </c>
    </row>
    <row r="7414" spans="1:30" x14ac:dyDescent="0.35">
      <c r="A7414">
        <v>122</v>
      </c>
      <c r="B7414">
        <v>12.7</v>
      </c>
      <c r="C7414">
        <v>0</v>
      </c>
      <c r="D7414">
        <v>0</v>
      </c>
      <c r="E7414">
        <v>10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2.5000000000000001E-2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17.88</v>
      </c>
      <c r="S7414">
        <v>0</v>
      </c>
      <c r="T7414">
        <v>-8.34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-23.5</v>
      </c>
      <c r="AC7414">
        <v>-13.96</v>
      </c>
      <c r="AD7414" s="2">
        <v>45236.083333333343</v>
      </c>
    </row>
    <row r="7415" spans="1:30" x14ac:dyDescent="0.35">
      <c r="A7415">
        <v>123</v>
      </c>
      <c r="B7415">
        <v>13.15</v>
      </c>
      <c r="C7415">
        <v>0</v>
      </c>
      <c r="D7415">
        <v>0</v>
      </c>
      <c r="E7415">
        <v>10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2.5000000000000001E-2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17.86</v>
      </c>
      <c r="S7415">
        <v>0</v>
      </c>
      <c r="T7415">
        <v>-8.4700000000000006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-23.5</v>
      </c>
      <c r="AC7415">
        <v>-14.11</v>
      </c>
      <c r="AD7415" s="2">
        <v>45236.125</v>
      </c>
    </row>
    <row r="7416" spans="1:30" x14ac:dyDescent="0.35">
      <c r="A7416">
        <v>124</v>
      </c>
      <c r="B7416">
        <v>13.6</v>
      </c>
      <c r="C7416">
        <v>0</v>
      </c>
      <c r="D7416">
        <v>0</v>
      </c>
      <c r="E7416">
        <v>10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2.5000000000000001E-2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13.64</v>
      </c>
      <c r="S7416">
        <v>0</v>
      </c>
      <c r="T7416">
        <v>-12.68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-23.5</v>
      </c>
      <c r="AC7416">
        <v>-22.54</v>
      </c>
      <c r="AD7416" s="2">
        <v>45236.166666666657</v>
      </c>
    </row>
    <row r="7417" spans="1:30" x14ac:dyDescent="0.35">
      <c r="A7417">
        <v>125</v>
      </c>
      <c r="B7417">
        <v>13.6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s="2">
        <v>45236.208333333343</v>
      </c>
    </row>
    <row r="7418" spans="1:30" x14ac:dyDescent="0.35">
      <c r="A7418">
        <v>126</v>
      </c>
      <c r="B7418">
        <v>13.04</v>
      </c>
      <c r="C7418">
        <v>0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2.5000000000000001E-2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19.73</v>
      </c>
      <c r="T7418">
        <v>0</v>
      </c>
      <c r="U7418">
        <v>34.75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-23.5</v>
      </c>
      <c r="AC7418">
        <v>30.98</v>
      </c>
      <c r="AD7418" s="2">
        <v>45236.25</v>
      </c>
    </row>
    <row r="7419" spans="1:30" x14ac:dyDescent="0.35">
      <c r="A7419">
        <v>127</v>
      </c>
      <c r="B7419">
        <v>12.49</v>
      </c>
      <c r="C7419">
        <v>0</v>
      </c>
      <c r="D7419">
        <v>10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2.5000000000000001E-2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19.649999999999999</v>
      </c>
      <c r="T7419">
        <v>0</v>
      </c>
      <c r="U7419">
        <v>41.55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-23.5</v>
      </c>
      <c r="AC7419">
        <v>37.700000000000003</v>
      </c>
      <c r="AD7419" s="2">
        <v>45236.291666666657</v>
      </c>
    </row>
    <row r="7420" spans="1:30" x14ac:dyDescent="0.35">
      <c r="A7420">
        <v>128</v>
      </c>
      <c r="B7420">
        <v>11.93</v>
      </c>
      <c r="C7420">
        <v>0</v>
      </c>
      <c r="D7420">
        <v>10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2.5000000000000001E-2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19.64</v>
      </c>
      <c r="T7420">
        <v>0</v>
      </c>
      <c r="U7420">
        <v>36.42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-23.5</v>
      </c>
      <c r="AC7420">
        <v>32.56</v>
      </c>
      <c r="AD7420" s="2">
        <v>45236.333333333343</v>
      </c>
    </row>
    <row r="7421" spans="1:30" x14ac:dyDescent="0.35">
      <c r="A7421">
        <v>129</v>
      </c>
      <c r="B7421">
        <v>11.93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s="2">
        <v>45236.375</v>
      </c>
    </row>
    <row r="7422" spans="1:30" x14ac:dyDescent="0.35">
      <c r="A7422">
        <v>130</v>
      </c>
      <c r="B7422">
        <v>11.93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s="2">
        <v>45236.416666666657</v>
      </c>
    </row>
    <row r="7423" spans="1:30" x14ac:dyDescent="0.35">
      <c r="A7423">
        <v>131</v>
      </c>
      <c r="B7423">
        <v>11.93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s="2">
        <v>45236.458333333343</v>
      </c>
    </row>
    <row r="7424" spans="1:30" x14ac:dyDescent="0.35">
      <c r="A7424">
        <v>132</v>
      </c>
      <c r="B7424">
        <v>11.38</v>
      </c>
      <c r="C7424">
        <v>0</v>
      </c>
      <c r="D7424">
        <v>10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2.5000000000000001E-2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20.25</v>
      </c>
      <c r="T7424">
        <v>0</v>
      </c>
      <c r="U7424">
        <v>33.49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-23.5</v>
      </c>
      <c r="AC7424">
        <v>30.24</v>
      </c>
      <c r="AD7424" s="2">
        <v>45236.5</v>
      </c>
    </row>
    <row r="7425" spans="1:30" x14ac:dyDescent="0.35">
      <c r="A7425">
        <v>133</v>
      </c>
      <c r="B7425">
        <v>10.82</v>
      </c>
      <c r="C7425">
        <v>0</v>
      </c>
      <c r="D7425">
        <v>10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2.5000000000000001E-2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22</v>
      </c>
      <c r="T7425">
        <v>0</v>
      </c>
      <c r="U7425">
        <v>38.9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-23.5</v>
      </c>
      <c r="AC7425">
        <v>37.4</v>
      </c>
      <c r="AD7425" s="2">
        <v>45236.541666666657</v>
      </c>
    </row>
    <row r="7426" spans="1:30" x14ac:dyDescent="0.35">
      <c r="A7426">
        <v>134</v>
      </c>
      <c r="B7426">
        <v>10.27</v>
      </c>
      <c r="C7426">
        <v>0</v>
      </c>
      <c r="D7426">
        <v>10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2.5000000000000001E-2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24.23</v>
      </c>
      <c r="T7426">
        <v>0</v>
      </c>
      <c r="U7426">
        <v>45.24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-23.5</v>
      </c>
      <c r="AC7426">
        <v>45.97</v>
      </c>
      <c r="AD7426" s="2">
        <v>45236.583333333343</v>
      </c>
    </row>
    <row r="7427" spans="1:30" x14ac:dyDescent="0.35">
      <c r="A7427">
        <v>135</v>
      </c>
      <c r="B7427">
        <v>7.56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9.33</v>
      </c>
      <c r="L7427">
        <v>0.96699999999999997</v>
      </c>
      <c r="M7427">
        <v>10</v>
      </c>
      <c r="N7427">
        <v>0</v>
      </c>
      <c r="O7427">
        <v>1089.2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-908.67</v>
      </c>
      <c r="AC7427">
        <v>180.53</v>
      </c>
      <c r="AD7427" s="2">
        <v>45236.625</v>
      </c>
    </row>
    <row r="7428" spans="1:30" x14ac:dyDescent="0.35">
      <c r="A7428">
        <v>136</v>
      </c>
      <c r="B7428">
        <v>5.44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10</v>
      </c>
      <c r="L7428">
        <v>1</v>
      </c>
      <c r="M7428">
        <v>10</v>
      </c>
      <c r="N7428">
        <v>0</v>
      </c>
      <c r="O7428">
        <v>1336.8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-940</v>
      </c>
      <c r="AC7428">
        <v>396.8</v>
      </c>
      <c r="AD7428" s="2">
        <v>45236.666666666657</v>
      </c>
    </row>
    <row r="7429" spans="1:30" x14ac:dyDescent="0.35">
      <c r="A7429">
        <v>137</v>
      </c>
      <c r="B7429">
        <v>3.33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10</v>
      </c>
      <c r="L7429">
        <v>1</v>
      </c>
      <c r="M7429">
        <v>10</v>
      </c>
      <c r="N7429">
        <v>0</v>
      </c>
      <c r="O7429">
        <v>1462.6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-940</v>
      </c>
      <c r="AC7429">
        <v>522.6</v>
      </c>
      <c r="AD7429" s="2">
        <v>45236.708333333343</v>
      </c>
    </row>
    <row r="7430" spans="1:30" x14ac:dyDescent="0.35">
      <c r="A7430">
        <v>138</v>
      </c>
      <c r="B7430">
        <v>3.33</v>
      </c>
      <c r="C7430">
        <v>0</v>
      </c>
      <c r="D7430">
        <v>10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0.62</v>
      </c>
      <c r="L7430">
        <v>5.6000000000000001E-2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26.58</v>
      </c>
      <c r="T7430">
        <v>0</v>
      </c>
      <c r="U7430">
        <v>47.74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-52.51</v>
      </c>
      <c r="AC7430">
        <v>21.81</v>
      </c>
      <c r="AD7430" s="2">
        <v>45236.75</v>
      </c>
    </row>
    <row r="7431" spans="1:30" x14ac:dyDescent="0.35">
      <c r="A7431">
        <v>139</v>
      </c>
      <c r="B7431">
        <v>3.33</v>
      </c>
      <c r="C7431">
        <v>0</v>
      </c>
      <c r="D7431">
        <v>10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0.62</v>
      </c>
      <c r="L7431">
        <v>5.6000000000000001E-2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22.98</v>
      </c>
      <c r="T7431">
        <v>0</v>
      </c>
      <c r="U7431">
        <v>39.229999999999997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-52.51</v>
      </c>
      <c r="AC7431">
        <v>9.6999999999999993</v>
      </c>
      <c r="AD7431" s="2">
        <v>45236.791666666657</v>
      </c>
    </row>
    <row r="7432" spans="1:30" x14ac:dyDescent="0.35">
      <c r="A7432">
        <v>140</v>
      </c>
      <c r="B7432">
        <v>3.33</v>
      </c>
      <c r="C7432">
        <v>0</v>
      </c>
      <c r="D7432">
        <v>10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0.62</v>
      </c>
      <c r="L7432">
        <v>5.6000000000000001E-2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21.56</v>
      </c>
      <c r="T7432">
        <v>0</v>
      </c>
      <c r="U7432">
        <v>34.06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-52.51</v>
      </c>
      <c r="AC7432">
        <v>3.11</v>
      </c>
      <c r="AD7432" s="2">
        <v>45236.833333333343</v>
      </c>
    </row>
    <row r="7433" spans="1:30" x14ac:dyDescent="0.35">
      <c r="A7433">
        <v>141</v>
      </c>
      <c r="B7433">
        <v>3.33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s="2">
        <v>45236.875</v>
      </c>
    </row>
    <row r="7434" spans="1:30" x14ac:dyDescent="0.35">
      <c r="A7434">
        <v>142</v>
      </c>
      <c r="B7434">
        <v>8.42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5.65</v>
      </c>
      <c r="J7434">
        <v>0</v>
      </c>
      <c r="K7434">
        <v>5.65</v>
      </c>
      <c r="L7434">
        <v>0.28299999999999997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56.54</v>
      </c>
      <c r="Z7434">
        <v>0</v>
      </c>
      <c r="AA7434">
        <v>56.54</v>
      </c>
      <c r="AB7434">
        <v>-265.75</v>
      </c>
      <c r="AC7434">
        <v>-152.66999999999999</v>
      </c>
      <c r="AD7434" s="2">
        <v>45236.916666666657</v>
      </c>
    </row>
    <row r="7435" spans="1:30" x14ac:dyDescent="0.35">
      <c r="A7435">
        <v>143</v>
      </c>
      <c r="B7435">
        <v>8.8699999999999992</v>
      </c>
      <c r="C7435">
        <v>0</v>
      </c>
      <c r="D7435">
        <v>0</v>
      </c>
      <c r="E7435">
        <v>10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2.5000000000000001E-2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21.7</v>
      </c>
      <c r="S7435">
        <v>0</v>
      </c>
      <c r="T7435">
        <v>-20.16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-23.5</v>
      </c>
      <c r="AC7435">
        <v>-21.96</v>
      </c>
      <c r="AD7435" s="2">
        <v>45236.958333333343</v>
      </c>
    </row>
    <row r="7436" spans="1:30" x14ac:dyDescent="0.35">
      <c r="A7436">
        <v>144</v>
      </c>
      <c r="B7436">
        <v>9.32</v>
      </c>
      <c r="C7436">
        <v>0</v>
      </c>
      <c r="D7436">
        <v>0</v>
      </c>
      <c r="E7436">
        <v>10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2.5000000000000001E-2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19.75</v>
      </c>
      <c r="S7436">
        <v>0</v>
      </c>
      <c r="T7436">
        <v>-18.8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-23.5</v>
      </c>
      <c r="AC7436">
        <v>-22.54</v>
      </c>
      <c r="AD7436" s="2">
        <v>45237</v>
      </c>
    </row>
    <row r="7437" spans="1:30" x14ac:dyDescent="0.35">
      <c r="A7437">
        <v>145</v>
      </c>
      <c r="B7437">
        <v>9.77</v>
      </c>
      <c r="C7437">
        <v>0</v>
      </c>
      <c r="D7437">
        <v>0</v>
      </c>
      <c r="E7437">
        <v>10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2.5000000000000001E-2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19.760000000000002</v>
      </c>
      <c r="S7437">
        <v>0</v>
      </c>
      <c r="T7437">
        <v>-17.34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-23.5</v>
      </c>
      <c r="AC7437">
        <v>-21.08</v>
      </c>
      <c r="AD7437" s="2">
        <v>45237.041666666657</v>
      </c>
    </row>
    <row r="7438" spans="1:30" x14ac:dyDescent="0.35">
      <c r="A7438">
        <v>146</v>
      </c>
      <c r="B7438">
        <v>10.220000000000001</v>
      </c>
      <c r="C7438">
        <v>0</v>
      </c>
      <c r="D7438">
        <v>0</v>
      </c>
      <c r="E7438">
        <v>10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2.5000000000000001E-2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19.86</v>
      </c>
      <c r="S7438">
        <v>0</v>
      </c>
      <c r="T7438">
        <v>-17.79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-23.5</v>
      </c>
      <c r="AC7438">
        <v>-21.43</v>
      </c>
      <c r="AD7438" s="2">
        <v>45237.083333333343</v>
      </c>
    </row>
    <row r="7439" spans="1:30" x14ac:dyDescent="0.35">
      <c r="A7439">
        <v>147</v>
      </c>
      <c r="B7439">
        <v>10.220000000000001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s="2">
        <v>45237.125</v>
      </c>
    </row>
    <row r="7440" spans="1:30" x14ac:dyDescent="0.35">
      <c r="A7440">
        <v>148</v>
      </c>
      <c r="B7440">
        <v>10.220000000000001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s="2">
        <v>45237.166666666657</v>
      </c>
    </row>
    <row r="7441" spans="1:30" x14ac:dyDescent="0.35">
      <c r="A7441">
        <v>149</v>
      </c>
      <c r="B7441">
        <v>9.67</v>
      </c>
      <c r="C7441">
        <v>0</v>
      </c>
      <c r="D7441">
        <v>10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2.5000000000000001E-2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18.440000000000001</v>
      </c>
      <c r="T7441">
        <v>0</v>
      </c>
      <c r="U7441">
        <v>42.82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-23.5</v>
      </c>
      <c r="AC7441">
        <v>37.76</v>
      </c>
      <c r="AD7441" s="2">
        <v>45237.208333333343</v>
      </c>
    </row>
    <row r="7442" spans="1:30" x14ac:dyDescent="0.35">
      <c r="A7442">
        <v>150</v>
      </c>
      <c r="B7442">
        <v>7.56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10</v>
      </c>
      <c r="L7442">
        <v>1</v>
      </c>
      <c r="M7442">
        <v>10</v>
      </c>
      <c r="N7442">
        <v>0</v>
      </c>
      <c r="O7442">
        <v>1286.8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-940</v>
      </c>
      <c r="AC7442">
        <v>346.8</v>
      </c>
      <c r="AD7442" s="2">
        <v>45237.25</v>
      </c>
    </row>
    <row r="7443" spans="1:30" x14ac:dyDescent="0.35">
      <c r="A7443">
        <v>151</v>
      </c>
      <c r="B7443">
        <v>5.44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10</v>
      </c>
      <c r="L7443">
        <v>1</v>
      </c>
      <c r="M7443">
        <v>10</v>
      </c>
      <c r="N7443">
        <v>0</v>
      </c>
      <c r="O7443">
        <v>1315.7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-940</v>
      </c>
      <c r="AC7443">
        <v>375.7</v>
      </c>
      <c r="AD7443" s="2">
        <v>45237.291666666657</v>
      </c>
    </row>
    <row r="7444" spans="1:30" x14ac:dyDescent="0.35">
      <c r="A7444">
        <v>152</v>
      </c>
      <c r="B7444">
        <v>3.33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10</v>
      </c>
      <c r="L7444">
        <v>1</v>
      </c>
      <c r="M7444">
        <v>10</v>
      </c>
      <c r="N7444">
        <v>0</v>
      </c>
      <c r="O7444">
        <v>1092.7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-940</v>
      </c>
      <c r="AC7444">
        <v>152.69999999999999</v>
      </c>
      <c r="AD7444" s="2">
        <v>45237.333333333343</v>
      </c>
    </row>
    <row r="7445" spans="1:30" x14ac:dyDescent="0.35">
      <c r="A7445">
        <v>153</v>
      </c>
      <c r="B7445">
        <v>3.33</v>
      </c>
      <c r="C7445">
        <v>0</v>
      </c>
      <c r="D7445">
        <v>10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0.62</v>
      </c>
      <c r="L7445">
        <v>5.6000000000000001E-2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23.22</v>
      </c>
      <c r="T7445">
        <v>0</v>
      </c>
      <c r="U7445">
        <v>48.18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-52.51</v>
      </c>
      <c r="AC7445">
        <v>18.89</v>
      </c>
      <c r="AD7445" s="2">
        <v>45237.375</v>
      </c>
    </row>
    <row r="7446" spans="1:30" x14ac:dyDescent="0.35">
      <c r="A7446">
        <v>154</v>
      </c>
      <c r="B7446">
        <v>3.33</v>
      </c>
      <c r="C7446">
        <v>0</v>
      </c>
      <c r="D7446">
        <v>10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0.62</v>
      </c>
      <c r="L7446">
        <v>5.6000000000000001E-2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22.42</v>
      </c>
      <c r="T7446">
        <v>0</v>
      </c>
      <c r="U7446">
        <v>43.09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-52.51</v>
      </c>
      <c r="AC7446">
        <v>13</v>
      </c>
      <c r="AD7446" s="2">
        <v>45237.416666666657</v>
      </c>
    </row>
    <row r="7447" spans="1:30" x14ac:dyDescent="0.35">
      <c r="A7447">
        <v>155</v>
      </c>
      <c r="B7447">
        <v>3.33</v>
      </c>
      <c r="C7447">
        <v>0</v>
      </c>
      <c r="D7447">
        <v>10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0.62</v>
      </c>
      <c r="L7447">
        <v>5.6000000000000001E-2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20.239999999999998</v>
      </c>
      <c r="T7447">
        <v>0</v>
      </c>
      <c r="U7447">
        <v>41.77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-52.51</v>
      </c>
      <c r="AC7447">
        <v>9.5</v>
      </c>
      <c r="AD7447" s="2">
        <v>45237.458333333343</v>
      </c>
    </row>
    <row r="7448" spans="1:30" x14ac:dyDescent="0.35">
      <c r="A7448">
        <v>156</v>
      </c>
      <c r="B7448">
        <v>3.33</v>
      </c>
      <c r="C7448">
        <v>0</v>
      </c>
      <c r="D7448">
        <v>10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0.62</v>
      </c>
      <c r="L7448">
        <v>5.6000000000000001E-2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21.1</v>
      </c>
      <c r="T7448">
        <v>0</v>
      </c>
      <c r="U7448">
        <v>42.95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-52.51</v>
      </c>
      <c r="AC7448">
        <v>11.54</v>
      </c>
      <c r="AD7448" s="2">
        <v>45237.5</v>
      </c>
    </row>
    <row r="7449" spans="1:30" x14ac:dyDescent="0.35">
      <c r="A7449">
        <v>157</v>
      </c>
      <c r="B7449">
        <v>3.33</v>
      </c>
      <c r="C7449">
        <v>0</v>
      </c>
      <c r="D7449">
        <v>10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0.62</v>
      </c>
      <c r="L7449">
        <v>5.6000000000000001E-2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27.74</v>
      </c>
      <c r="T7449">
        <v>0</v>
      </c>
      <c r="U7449">
        <v>47.23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-52.51</v>
      </c>
      <c r="AC7449">
        <v>22.46</v>
      </c>
      <c r="AD7449" s="2">
        <v>45237.541666666657</v>
      </c>
    </row>
    <row r="7450" spans="1:30" x14ac:dyDescent="0.35">
      <c r="A7450">
        <v>158</v>
      </c>
      <c r="B7450">
        <v>3.33</v>
      </c>
      <c r="C7450">
        <v>0</v>
      </c>
      <c r="D7450">
        <v>10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0.62</v>
      </c>
      <c r="L7450">
        <v>5.6000000000000001E-2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49.61</v>
      </c>
      <c r="T7450">
        <v>0</v>
      </c>
      <c r="U7450">
        <v>49.51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-52.51</v>
      </c>
      <c r="AC7450">
        <v>46.6</v>
      </c>
      <c r="AD7450" s="2">
        <v>45237.583333333343</v>
      </c>
    </row>
    <row r="7451" spans="1:30" x14ac:dyDescent="0.35">
      <c r="A7451">
        <v>159</v>
      </c>
      <c r="B7451">
        <v>7.56</v>
      </c>
      <c r="C7451">
        <v>0</v>
      </c>
      <c r="D7451">
        <v>10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5.31</v>
      </c>
      <c r="L7451">
        <v>0.28999999999999998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49.6</v>
      </c>
      <c r="T7451">
        <v>0</v>
      </c>
      <c r="U7451">
        <v>54.81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-273.01</v>
      </c>
      <c r="AC7451">
        <v>-168.6</v>
      </c>
      <c r="AD7451" s="2">
        <v>45237.625</v>
      </c>
    </row>
    <row r="7452" spans="1:30" x14ac:dyDescent="0.35">
      <c r="A7452">
        <v>160</v>
      </c>
      <c r="B7452">
        <v>5.44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10</v>
      </c>
      <c r="L7452">
        <v>1</v>
      </c>
      <c r="M7452">
        <v>10</v>
      </c>
      <c r="N7452">
        <v>0</v>
      </c>
      <c r="O7452">
        <v>1328.7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-940</v>
      </c>
      <c r="AC7452">
        <v>388.7</v>
      </c>
      <c r="AD7452" s="2">
        <v>45237.666666666657</v>
      </c>
    </row>
    <row r="7453" spans="1:30" x14ac:dyDescent="0.35">
      <c r="A7453">
        <v>161</v>
      </c>
      <c r="B7453">
        <v>3.33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</v>
      </c>
      <c r="L7453">
        <v>1</v>
      </c>
      <c r="M7453">
        <v>10</v>
      </c>
      <c r="N7453">
        <v>0</v>
      </c>
      <c r="O7453">
        <v>1447.4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-940</v>
      </c>
      <c r="AC7453">
        <v>507.4</v>
      </c>
      <c r="AD7453" s="2">
        <v>45237.708333333343</v>
      </c>
    </row>
    <row r="7454" spans="1:30" x14ac:dyDescent="0.35">
      <c r="A7454">
        <v>162</v>
      </c>
      <c r="B7454">
        <v>3.33</v>
      </c>
      <c r="C7454">
        <v>0</v>
      </c>
      <c r="D7454">
        <v>10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0.62</v>
      </c>
      <c r="L7454">
        <v>5.6000000000000001E-2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47.18</v>
      </c>
      <c r="T7454">
        <v>0</v>
      </c>
      <c r="U7454">
        <v>49.11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-52.51</v>
      </c>
      <c r="AC7454">
        <v>43.78</v>
      </c>
      <c r="AD7454" s="2">
        <v>45237.75</v>
      </c>
    </row>
    <row r="7455" spans="1:30" x14ac:dyDescent="0.35">
      <c r="A7455">
        <v>163</v>
      </c>
      <c r="B7455">
        <v>3.33</v>
      </c>
      <c r="C7455">
        <v>0</v>
      </c>
      <c r="D7455">
        <v>10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0.62</v>
      </c>
      <c r="L7455">
        <v>5.6000000000000001E-2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28.64</v>
      </c>
      <c r="T7455">
        <v>0</v>
      </c>
      <c r="U7455">
        <v>42.4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-52.51</v>
      </c>
      <c r="AC7455">
        <v>18.52</v>
      </c>
      <c r="AD7455" s="2">
        <v>45237.791666666657</v>
      </c>
    </row>
    <row r="7456" spans="1:30" x14ac:dyDescent="0.35">
      <c r="A7456">
        <v>164</v>
      </c>
      <c r="B7456">
        <v>3.33</v>
      </c>
      <c r="C7456">
        <v>0</v>
      </c>
      <c r="D7456">
        <v>10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0.62</v>
      </c>
      <c r="L7456">
        <v>5.6000000000000001E-2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21.52</v>
      </c>
      <c r="T7456">
        <v>0</v>
      </c>
      <c r="U7456">
        <v>40.43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-52.51</v>
      </c>
      <c r="AC7456">
        <v>9.44</v>
      </c>
      <c r="AD7456" s="2">
        <v>45237.833333333343</v>
      </c>
    </row>
    <row r="7457" spans="1:30" x14ac:dyDescent="0.35">
      <c r="A7457">
        <v>165</v>
      </c>
      <c r="B7457">
        <v>3.89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0.62</v>
      </c>
      <c r="J7457">
        <v>0</v>
      </c>
      <c r="K7457">
        <v>0.62</v>
      </c>
      <c r="L7457">
        <v>3.1E-2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4.9400000000000004</v>
      </c>
      <c r="Z7457">
        <v>0</v>
      </c>
      <c r="AA7457">
        <v>4.9400000000000004</v>
      </c>
      <c r="AB7457">
        <v>-29.01</v>
      </c>
      <c r="AC7457">
        <v>-19.14</v>
      </c>
      <c r="AD7457" s="2">
        <v>45237.875</v>
      </c>
    </row>
    <row r="7458" spans="1:30" x14ac:dyDescent="0.35">
      <c r="A7458">
        <v>166</v>
      </c>
      <c r="B7458">
        <v>3.89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s="2">
        <v>45237.916666666657</v>
      </c>
    </row>
    <row r="7459" spans="1:30" x14ac:dyDescent="0.35">
      <c r="A7459">
        <v>167</v>
      </c>
      <c r="B7459">
        <v>3.89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s="2">
        <v>45237.958333333343</v>
      </c>
    </row>
    <row r="7460" spans="1:30" x14ac:dyDescent="0.35">
      <c r="A7460">
        <v>168</v>
      </c>
      <c r="B7460">
        <v>3.89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s="2">
        <v>45238</v>
      </c>
    </row>
    <row r="7461" spans="1:30" x14ac:dyDescent="0.35">
      <c r="A7461">
        <v>169</v>
      </c>
      <c r="B7461">
        <v>3.89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s="2">
        <v>45238.041666666657</v>
      </c>
    </row>
    <row r="7462" spans="1:30" x14ac:dyDescent="0.35">
      <c r="A7462">
        <v>170</v>
      </c>
      <c r="B7462">
        <v>3.89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s="2">
        <v>45238.083333333343</v>
      </c>
    </row>
    <row r="7463" spans="1:30" x14ac:dyDescent="0.35">
      <c r="A7463">
        <v>171</v>
      </c>
      <c r="B7463">
        <v>3.89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s="2">
        <v>45238.125</v>
      </c>
    </row>
    <row r="7464" spans="1:30" x14ac:dyDescent="0.35">
      <c r="A7464">
        <v>172</v>
      </c>
      <c r="B7464">
        <v>3.89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s="2">
        <v>45238.166666666657</v>
      </c>
    </row>
    <row r="7465" spans="1:30" x14ac:dyDescent="0.35">
      <c r="A7465">
        <v>173</v>
      </c>
      <c r="B7465">
        <v>3.33</v>
      </c>
      <c r="C7465">
        <v>0</v>
      </c>
      <c r="D7465">
        <v>10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2.5000000000000001E-2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30.42</v>
      </c>
      <c r="T7465">
        <v>0</v>
      </c>
      <c r="U7465">
        <v>37.58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-23.5</v>
      </c>
      <c r="AC7465">
        <v>44.5</v>
      </c>
      <c r="AD7465" s="2">
        <v>45238.208333333343</v>
      </c>
    </row>
    <row r="7466" spans="1:30" x14ac:dyDescent="0.35">
      <c r="A7466">
        <v>174</v>
      </c>
      <c r="B7466">
        <v>3.33</v>
      </c>
      <c r="C7466">
        <v>0</v>
      </c>
      <c r="D7466">
        <v>10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0.62</v>
      </c>
      <c r="L7466">
        <v>5.6000000000000001E-2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33.840000000000003</v>
      </c>
      <c r="T7466">
        <v>0</v>
      </c>
      <c r="U7466">
        <v>42.97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-52.51</v>
      </c>
      <c r="AC7466">
        <v>24.29</v>
      </c>
      <c r="AD7466" s="2">
        <v>45238.25</v>
      </c>
    </row>
    <row r="7467" spans="1:30" x14ac:dyDescent="0.35">
      <c r="A7467">
        <v>175</v>
      </c>
      <c r="B7467">
        <v>3.33</v>
      </c>
      <c r="C7467">
        <v>0</v>
      </c>
      <c r="D7467">
        <v>10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0.62</v>
      </c>
      <c r="L7467">
        <v>5.6000000000000001E-2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37.81</v>
      </c>
      <c r="T7467">
        <v>0</v>
      </c>
      <c r="U7467">
        <v>50.94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-52.51</v>
      </c>
      <c r="AC7467">
        <v>36.229999999999997</v>
      </c>
      <c r="AD7467" s="2">
        <v>45238.291666666657</v>
      </c>
    </row>
    <row r="7468" spans="1:30" x14ac:dyDescent="0.35">
      <c r="A7468">
        <v>176</v>
      </c>
      <c r="B7468">
        <v>3.33</v>
      </c>
      <c r="C7468">
        <v>0</v>
      </c>
      <c r="D7468">
        <v>10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0.62</v>
      </c>
      <c r="L7468">
        <v>5.6000000000000001E-2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32.28</v>
      </c>
      <c r="T7468">
        <v>0</v>
      </c>
      <c r="U7468">
        <v>45.37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-52.51</v>
      </c>
      <c r="AC7468">
        <v>25.13</v>
      </c>
      <c r="AD7468" s="2">
        <v>45238.333333333343</v>
      </c>
    </row>
    <row r="7469" spans="1:30" x14ac:dyDescent="0.35">
      <c r="A7469">
        <v>177</v>
      </c>
      <c r="B7469">
        <v>3.33</v>
      </c>
      <c r="C7469">
        <v>0</v>
      </c>
      <c r="D7469">
        <v>10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0.62</v>
      </c>
      <c r="L7469">
        <v>5.6000000000000001E-2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29.16</v>
      </c>
      <c r="T7469">
        <v>0</v>
      </c>
      <c r="U7469">
        <v>41.37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-52.51</v>
      </c>
      <c r="AC7469">
        <v>18.010000000000002</v>
      </c>
      <c r="AD7469" s="2">
        <v>45238.375</v>
      </c>
    </row>
    <row r="7470" spans="1:30" x14ac:dyDescent="0.35">
      <c r="A7470">
        <v>178</v>
      </c>
      <c r="B7470">
        <v>3.33</v>
      </c>
      <c r="C7470">
        <v>0</v>
      </c>
      <c r="D7470">
        <v>10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0.62</v>
      </c>
      <c r="L7470">
        <v>5.6000000000000001E-2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24.41</v>
      </c>
      <c r="T7470">
        <v>0</v>
      </c>
      <c r="U7470">
        <v>39.42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-52.51</v>
      </c>
      <c r="AC7470">
        <v>11.32</v>
      </c>
      <c r="AD7470" s="2">
        <v>45238.416666666657</v>
      </c>
    </row>
    <row r="7471" spans="1:30" x14ac:dyDescent="0.35">
      <c r="A7471">
        <v>179</v>
      </c>
      <c r="B7471">
        <v>3.33</v>
      </c>
      <c r="C7471">
        <v>0</v>
      </c>
      <c r="D7471">
        <v>10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0.62</v>
      </c>
      <c r="L7471">
        <v>5.6000000000000001E-2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25.02</v>
      </c>
      <c r="T7471">
        <v>0</v>
      </c>
      <c r="U7471">
        <v>37.85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-52.51</v>
      </c>
      <c r="AC7471">
        <v>10.36</v>
      </c>
      <c r="AD7471" s="2">
        <v>45238.458333333343</v>
      </c>
    </row>
    <row r="7472" spans="1:30" x14ac:dyDescent="0.35">
      <c r="A7472">
        <v>180</v>
      </c>
      <c r="B7472">
        <v>3.33</v>
      </c>
      <c r="C7472">
        <v>0</v>
      </c>
      <c r="D7472">
        <v>10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0.62</v>
      </c>
      <c r="L7472">
        <v>5.6000000000000001E-2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25</v>
      </c>
      <c r="T7472">
        <v>0</v>
      </c>
      <c r="U7472">
        <v>38.04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-52.51</v>
      </c>
      <c r="AC7472">
        <v>10.53</v>
      </c>
      <c r="AD7472" s="2">
        <v>45238.5</v>
      </c>
    </row>
    <row r="7473" spans="1:30" x14ac:dyDescent="0.35">
      <c r="A7473">
        <v>181</v>
      </c>
      <c r="B7473">
        <v>3.33</v>
      </c>
      <c r="C7473">
        <v>0</v>
      </c>
      <c r="D7473">
        <v>10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0.62</v>
      </c>
      <c r="L7473">
        <v>5.6000000000000001E-2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27.04</v>
      </c>
      <c r="T7473">
        <v>0</v>
      </c>
      <c r="U7473">
        <v>40.28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-52.51</v>
      </c>
      <c r="AC7473">
        <v>14.81</v>
      </c>
      <c r="AD7473" s="2">
        <v>45238.541666666657</v>
      </c>
    </row>
    <row r="7474" spans="1:30" x14ac:dyDescent="0.35">
      <c r="A7474">
        <v>182</v>
      </c>
      <c r="B7474">
        <v>3.33</v>
      </c>
      <c r="C7474">
        <v>0</v>
      </c>
      <c r="D7474">
        <v>10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0.62</v>
      </c>
      <c r="L7474">
        <v>5.6000000000000001E-2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36.99</v>
      </c>
      <c r="T7474">
        <v>0</v>
      </c>
      <c r="U7474">
        <v>40.24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-52.51</v>
      </c>
      <c r="AC7474">
        <v>24.72</v>
      </c>
      <c r="AD7474" s="2">
        <v>45238.583333333343</v>
      </c>
    </row>
    <row r="7475" spans="1:30" x14ac:dyDescent="0.35">
      <c r="A7475">
        <v>183</v>
      </c>
      <c r="B7475">
        <v>3.33</v>
      </c>
      <c r="C7475">
        <v>0</v>
      </c>
      <c r="D7475">
        <v>10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0.62</v>
      </c>
      <c r="L7475">
        <v>5.6000000000000001E-2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36.83</v>
      </c>
      <c r="T7475">
        <v>0</v>
      </c>
      <c r="U7475">
        <v>41.38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-52.51</v>
      </c>
      <c r="AC7475">
        <v>25.7</v>
      </c>
      <c r="AD7475" s="2">
        <v>45238.625</v>
      </c>
    </row>
    <row r="7476" spans="1:30" x14ac:dyDescent="0.35">
      <c r="A7476">
        <v>184</v>
      </c>
      <c r="B7476">
        <v>4.4400000000000004</v>
      </c>
      <c r="C7476">
        <v>0</v>
      </c>
      <c r="D7476">
        <v>10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1.85</v>
      </c>
      <c r="L7476">
        <v>0.11799999999999999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41.5</v>
      </c>
      <c r="T7476">
        <v>0</v>
      </c>
      <c r="U7476">
        <v>42.49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-110.54</v>
      </c>
      <c r="AC7476">
        <v>-26.54</v>
      </c>
      <c r="AD7476" s="2">
        <v>45238.666666666657</v>
      </c>
    </row>
    <row r="7477" spans="1:30" x14ac:dyDescent="0.35">
      <c r="A7477">
        <v>185</v>
      </c>
      <c r="B7477">
        <v>3.89</v>
      </c>
      <c r="C7477">
        <v>0</v>
      </c>
      <c r="D7477">
        <v>10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2.5000000000000001E-2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30.07</v>
      </c>
      <c r="T7477">
        <v>0</v>
      </c>
      <c r="U7477">
        <v>39.26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-23.5</v>
      </c>
      <c r="AC7477">
        <v>45.82</v>
      </c>
      <c r="AD7477" s="2">
        <v>45238.708333333343</v>
      </c>
    </row>
    <row r="7478" spans="1:30" x14ac:dyDescent="0.35">
      <c r="A7478">
        <v>186</v>
      </c>
      <c r="B7478">
        <v>3.33</v>
      </c>
      <c r="C7478">
        <v>0</v>
      </c>
      <c r="D7478">
        <v>10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2.5000000000000001E-2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28.73</v>
      </c>
      <c r="T7478">
        <v>0</v>
      </c>
      <c r="U7478">
        <v>36.31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-23.5</v>
      </c>
      <c r="AC7478">
        <v>41.54</v>
      </c>
      <c r="AD7478" s="2">
        <v>45238.75</v>
      </c>
    </row>
    <row r="7479" spans="1:30" x14ac:dyDescent="0.35">
      <c r="A7479">
        <v>187</v>
      </c>
      <c r="B7479">
        <v>3.33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s="2">
        <v>45238.791666666657</v>
      </c>
    </row>
    <row r="7480" spans="1:30" x14ac:dyDescent="0.35">
      <c r="A7480">
        <v>188</v>
      </c>
      <c r="B7480">
        <v>3.33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s="2">
        <v>45238.833333333343</v>
      </c>
    </row>
    <row r="7481" spans="1:30" x14ac:dyDescent="0.35">
      <c r="A7481">
        <v>189</v>
      </c>
      <c r="B7481">
        <v>3.33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s="2">
        <v>45238.875</v>
      </c>
    </row>
    <row r="7482" spans="1:30" x14ac:dyDescent="0.35">
      <c r="A7482">
        <v>190</v>
      </c>
      <c r="B7482">
        <v>3.78</v>
      </c>
      <c r="C7482">
        <v>0</v>
      </c>
      <c r="D7482">
        <v>0</v>
      </c>
      <c r="E7482">
        <v>10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2.5000000000000001E-2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15.39</v>
      </c>
      <c r="S7482">
        <v>0</v>
      </c>
      <c r="T7482">
        <v>-15.34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-23.5</v>
      </c>
      <c r="AC7482">
        <v>-23.45</v>
      </c>
      <c r="AD7482" s="2">
        <v>45238.916666666657</v>
      </c>
    </row>
    <row r="7483" spans="1:30" x14ac:dyDescent="0.35">
      <c r="A7483">
        <v>191</v>
      </c>
      <c r="B7483">
        <v>3.78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s="2">
        <v>45238.958333333343</v>
      </c>
    </row>
    <row r="7484" spans="1:30" x14ac:dyDescent="0.35">
      <c r="A7484">
        <v>192</v>
      </c>
      <c r="B7484">
        <v>3.78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s="2">
        <v>45239</v>
      </c>
    </row>
    <row r="7485" spans="1:30" x14ac:dyDescent="0.35">
      <c r="A7485">
        <v>193</v>
      </c>
      <c r="B7485">
        <v>4.2300000000000004</v>
      </c>
      <c r="C7485">
        <v>0</v>
      </c>
      <c r="D7485">
        <v>0</v>
      </c>
      <c r="E7485">
        <v>10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2.5000000000000001E-2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14.35</v>
      </c>
      <c r="S7485">
        <v>0</v>
      </c>
      <c r="T7485">
        <v>-13.62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-23.5</v>
      </c>
      <c r="AC7485">
        <v>-22.76</v>
      </c>
      <c r="AD7485" s="2">
        <v>45239.041666666657</v>
      </c>
    </row>
    <row r="7486" spans="1:30" x14ac:dyDescent="0.35">
      <c r="A7486">
        <v>194</v>
      </c>
      <c r="B7486">
        <v>4.68</v>
      </c>
      <c r="C7486">
        <v>0</v>
      </c>
      <c r="D7486">
        <v>0</v>
      </c>
      <c r="E7486">
        <v>10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2.5000000000000001E-2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14.48</v>
      </c>
      <c r="S7486">
        <v>0</v>
      </c>
      <c r="T7486">
        <v>-12.79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-23.5</v>
      </c>
      <c r="AC7486">
        <v>-21.81</v>
      </c>
      <c r="AD7486" s="2">
        <v>45239.083333333343</v>
      </c>
    </row>
    <row r="7487" spans="1:30" x14ac:dyDescent="0.35">
      <c r="A7487">
        <v>195</v>
      </c>
      <c r="B7487">
        <v>5.13</v>
      </c>
      <c r="C7487">
        <v>0</v>
      </c>
      <c r="D7487">
        <v>0</v>
      </c>
      <c r="E7487">
        <v>10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2.5000000000000001E-2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14.99</v>
      </c>
      <c r="S7487">
        <v>0</v>
      </c>
      <c r="T7487">
        <v>-12.8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-23.5</v>
      </c>
      <c r="AC7487">
        <v>-21.32</v>
      </c>
      <c r="AD7487" s="2">
        <v>45239.125</v>
      </c>
    </row>
    <row r="7488" spans="1:30" x14ac:dyDescent="0.35">
      <c r="A7488">
        <v>196</v>
      </c>
      <c r="B7488">
        <v>5.58</v>
      </c>
      <c r="C7488">
        <v>0</v>
      </c>
      <c r="D7488">
        <v>0</v>
      </c>
      <c r="E7488">
        <v>10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2.5000000000000001E-2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14.11</v>
      </c>
      <c r="S7488">
        <v>0</v>
      </c>
      <c r="T7488">
        <v>-13.32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-23.5</v>
      </c>
      <c r="AC7488">
        <v>-22.71</v>
      </c>
      <c r="AD7488" s="2">
        <v>45239.166666666657</v>
      </c>
    </row>
    <row r="7489" spans="1:30" x14ac:dyDescent="0.35">
      <c r="A7489">
        <v>197</v>
      </c>
      <c r="B7489">
        <v>5.58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s="2">
        <v>45239.208333333343</v>
      </c>
    </row>
    <row r="7490" spans="1:30" x14ac:dyDescent="0.35">
      <c r="A7490">
        <v>198</v>
      </c>
      <c r="B7490">
        <v>5.58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s="2">
        <v>45239.25</v>
      </c>
    </row>
    <row r="7491" spans="1:30" x14ac:dyDescent="0.35">
      <c r="A7491">
        <v>199</v>
      </c>
      <c r="B7491">
        <v>5.58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 s="2">
        <v>45239.291666666657</v>
      </c>
    </row>
    <row r="7492" spans="1:30" x14ac:dyDescent="0.35">
      <c r="A7492">
        <v>200</v>
      </c>
      <c r="B7492">
        <v>5.58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s="2">
        <v>45239.333333333343</v>
      </c>
    </row>
    <row r="7493" spans="1:30" x14ac:dyDescent="0.35">
      <c r="A7493">
        <v>201</v>
      </c>
      <c r="B7493">
        <v>5.58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s="2">
        <v>45239.375</v>
      </c>
    </row>
    <row r="7494" spans="1:30" x14ac:dyDescent="0.35">
      <c r="A7494">
        <v>202</v>
      </c>
      <c r="B7494">
        <v>5.58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s="2">
        <v>45239.416666666657</v>
      </c>
    </row>
    <row r="7495" spans="1:30" x14ac:dyDescent="0.35">
      <c r="A7495">
        <v>203</v>
      </c>
      <c r="B7495">
        <v>5.58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s="2">
        <v>45239.458333333343</v>
      </c>
    </row>
    <row r="7496" spans="1:30" x14ac:dyDescent="0.35">
      <c r="A7496">
        <v>204</v>
      </c>
      <c r="B7496">
        <v>5.58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s="2">
        <v>45239.5</v>
      </c>
    </row>
    <row r="7497" spans="1:30" x14ac:dyDescent="0.35">
      <c r="A7497">
        <v>205</v>
      </c>
      <c r="B7497">
        <v>5.58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s="2">
        <v>45239.541666666657</v>
      </c>
    </row>
    <row r="7498" spans="1:30" x14ac:dyDescent="0.35">
      <c r="A7498">
        <v>206</v>
      </c>
      <c r="B7498">
        <v>5.58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 s="2">
        <v>45239.583333333343</v>
      </c>
    </row>
    <row r="7499" spans="1:30" x14ac:dyDescent="0.35">
      <c r="A7499">
        <v>207</v>
      </c>
      <c r="B7499">
        <v>5.03</v>
      </c>
      <c r="C7499">
        <v>0</v>
      </c>
      <c r="D7499">
        <v>10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2.5000000000000001E-2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20.98</v>
      </c>
      <c r="T7499">
        <v>0</v>
      </c>
      <c r="U7499">
        <v>46.01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-23.5</v>
      </c>
      <c r="AC7499">
        <v>43.49</v>
      </c>
      <c r="AD7499" s="2">
        <v>45239.625</v>
      </c>
    </row>
    <row r="7500" spans="1:30" x14ac:dyDescent="0.35">
      <c r="A7500">
        <v>208</v>
      </c>
      <c r="B7500">
        <v>4.47</v>
      </c>
      <c r="C7500">
        <v>0</v>
      </c>
      <c r="D7500">
        <v>10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2.5000000000000001E-2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21.96</v>
      </c>
      <c r="T7500">
        <v>0</v>
      </c>
      <c r="U7500">
        <v>47.2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-23.5</v>
      </c>
      <c r="AC7500">
        <v>45.66</v>
      </c>
      <c r="AD7500" s="2">
        <v>45239.666666666657</v>
      </c>
    </row>
    <row r="7501" spans="1:30" x14ac:dyDescent="0.35">
      <c r="A7501">
        <v>209</v>
      </c>
      <c r="B7501">
        <v>3.92</v>
      </c>
      <c r="C7501">
        <v>0</v>
      </c>
      <c r="D7501">
        <v>10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2.5000000000000001E-2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22.83</v>
      </c>
      <c r="T7501">
        <v>0</v>
      </c>
      <c r="U7501">
        <v>46.71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-23.5</v>
      </c>
      <c r="AC7501">
        <v>46.04</v>
      </c>
      <c r="AD7501" s="2">
        <v>45239.708333333343</v>
      </c>
    </row>
    <row r="7502" spans="1:30" x14ac:dyDescent="0.35">
      <c r="A7502">
        <v>210</v>
      </c>
      <c r="B7502">
        <v>3.36</v>
      </c>
      <c r="C7502">
        <v>0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2.5000000000000001E-2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22.6</v>
      </c>
      <c r="T7502">
        <v>0</v>
      </c>
      <c r="U7502">
        <v>42.4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-23.5</v>
      </c>
      <c r="AC7502">
        <v>41.5</v>
      </c>
      <c r="AD7502" s="2">
        <v>45239.75</v>
      </c>
    </row>
    <row r="7503" spans="1:30" x14ac:dyDescent="0.35">
      <c r="A7503">
        <v>211</v>
      </c>
      <c r="B7503">
        <v>3.36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s="2">
        <v>45239.791666666657</v>
      </c>
    </row>
    <row r="7504" spans="1:30" x14ac:dyDescent="0.35">
      <c r="A7504">
        <v>212</v>
      </c>
      <c r="B7504">
        <v>3.36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 s="2">
        <v>45239.833333333343</v>
      </c>
    </row>
    <row r="7505" spans="1:30" x14ac:dyDescent="0.35">
      <c r="A7505">
        <v>213</v>
      </c>
      <c r="B7505">
        <v>3.36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s="2">
        <v>45239.875</v>
      </c>
    </row>
    <row r="7506" spans="1:30" x14ac:dyDescent="0.35">
      <c r="A7506">
        <v>214</v>
      </c>
      <c r="B7506">
        <v>3.36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s="2">
        <v>45239.916666666657</v>
      </c>
    </row>
    <row r="7507" spans="1:30" x14ac:dyDescent="0.35">
      <c r="A7507">
        <v>215</v>
      </c>
      <c r="B7507">
        <v>3.36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s="2">
        <v>45239.958333333343</v>
      </c>
    </row>
    <row r="7508" spans="1:30" x14ac:dyDescent="0.35">
      <c r="A7508">
        <v>216</v>
      </c>
      <c r="B7508">
        <v>3.81</v>
      </c>
      <c r="C7508">
        <v>0</v>
      </c>
      <c r="D7508">
        <v>0</v>
      </c>
      <c r="E7508">
        <v>10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2.5000000000000001E-2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13.03</v>
      </c>
      <c r="S7508">
        <v>0</v>
      </c>
      <c r="T7508">
        <v>-12.51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-23.5</v>
      </c>
      <c r="AC7508">
        <v>-22.98</v>
      </c>
      <c r="AD7508" s="2">
        <v>45240</v>
      </c>
    </row>
    <row r="7509" spans="1:30" x14ac:dyDescent="0.35">
      <c r="A7509">
        <v>217</v>
      </c>
      <c r="B7509">
        <v>4.26</v>
      </c>
      <c r="C7509">
        <v>0</v>
      </c>
      <c r="D7509">
        <v>0</v>
      </c>
      <c r="E7509">
        <v>10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2.5000000000000001E-2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13.19</v>
      </c>
      <c r="S7509">
        <v>0</v>
      </c>
      <c r="T7509">
        <v>-11.86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-23.5</v>
      </c>
      <c r="AC7509">
        <v>-22.16</v>
      </c>
      <c r="AD7509" s="2">
        <v>45240.041666666657</v>
      </c>
    </row>
    <row r="7510" spans="1:30" x14ac:dyDescent="0.35">
      <c r="A7510">
        <v>218</v>
      </c>
      <c r="B7510">
        <v>4.71</v>
      </c>
      <c r="C7510">
        <v>0</v>
      </c>
      <c r="D7510">
        <v>0</v>
      </c>
      <c r="E7510">
        <v>10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2.5000000000000001E-2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13.21</v>
      </c>
      <c r="S7510">
        <v>0</v>
      </c>
      <c r="T7510">
        <v>-11.38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-23.5</v>
      </c>
      <c r="AC7510">
        <v>-21.67</v>
      </c>
      <c r="AD7510" s="2">
        <v>45240.083333333343</v>
      </c>
    </row>
    <row r="7511" spans="1:30" x14ac:dyDescent="0.35">
      <c r="A7511">
        <v>219</v>
      </c>
      <c r="B7511">
        <v>5.16</v>
      </c>
      <c r="C7511">
        <v>0</v>
      </c>
      <c r="D7511">
        <v>0</v>
      </c>
      <c r="E7511">
        <v>10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2.5000000000000001E-2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13.31</v>
      </c>
      <c r="S7511">
        <v>0</v>
      </c>
      <c r="T7511">
        <v>-11.24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-23.5</v>
      </c>
      <c r="AC7511">
        <v>-21.43</v>
      </c>
      <c r="AD7511" s="2">
        <v>45240.125</v>
      </c>
    </row>
    <row r="7512" spans="1:30" x14ac:dyDescent="0.35">
      <c r="A7512">
        <v>220</v>
      </c>
      <c r="B7512">
        <v>5.61</v>
      </c>
      <c r="C7512">
        <v>0</v>
      </c>
      <c r="D7512">
        <v>0</v>
      </c>
      <c r="E7512">
        <v>10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2.5000000000000001E-2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13.21</v>
      </c>
      <c r="S7512">
        <v>0</v>
      </c>
      <c r="T7512">
        <v>-12.48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-23.5</v>
      </c>
      <c r="AC7512">
        <v>-22.78</v>
      </c>
      <c r="AD7512" s="2">
        <v>45240.166666666657</v>
      </c>
    </row>
    <row r="7513" spans="1:30" x14ac:dyDescent="0.35">
      <c r="A7513">
        <v>221</v>
      </c>
      <c r="B7513">
        <v>5.61</v>
      </c>
      <c r="C7513">
        <v>0</v>
      </c>
      <c r="D7513">
        <v>0</v>
      </c>
      <c r="E7513">
        <v>0</v>
      </c>
      <c r="F7513">
        <v>0</v>
      </c>
      <c r="G7513">
        <v>10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160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160</v>
      </c>
      <c r="AD7513" s="2">
        <v>45240.208333333343</v>
      </c>
    </row>
    <row r="7514" spans="1:30" x14ac:dyDescent="0.35">
      <c r="A7514">
        <v>222</v>
      </c>
      <c r="B7514">
        <v>5.0599999999999996</v>
      </c>
      <c r="C7514">
        <v>0</v>
      </c>
      <c r="D7514">
        <v>10</v>
      </c>
      <c r="E7514">
        <v>0</v>
      </c>
      <c r="F7514">
        <v>0</v>
      </c>
      <c r="G7514">
        <v>10</v>
      </c>
      <c r="H7514">
        <v>0</v>
      </c>
      <c r="I7514">
        <v>0</v>
      </c>
      <c r="J7514">
        <v>0</v>
      </c>
      <c r="K7514">
        <v>0</v>
      </c>
      <c r="L7514">
        <v>2.5000000000000001E-2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22.35</v>
      </c>
      <c r="T7514">
        <v>0</v>
      </c>
      <c r="U7514">
        <v>31.38</v>
      </c>
      <c r="V7514">
        <v>0</v>
      </c>
      <c r="W7514">
        <v>150</v>
      </c>
      <c r="X7514">
        <v>0</v>
      </c>
      <c r="Y7514">
        <v>0</v>
      </c>
      <c r="Z7514">
        <v>0</v>
      </c>
      <c r="AA7514">
        <v>0</v>
      </c>
      <c r="AB7514">
        <v>-23.5</v>
      </c>
      <c r="AC7514">
        <v>180.22</v>
      </c>
      <c r="AD7514" s="2">
        <v>45240.25</v>
      </c>
    </row>
    <row r="7515" spans="1:30" x14ac:dyDescent="0.35">
      <c r="A7515">
        <v>223</v>
      </c>
      <c r="B7515">
        <v>4.5</v>
      </c>
      <c r="C7515">
        <v>0</v>
      </c>
      <c r="D7515">
        <v>10</v>
      </c>
      <c r="E7515">
        <v>0</v>
      </c>
      <c r="F7515">
        <v>0</v>
      </c>
      <c r="G7515">
        <v>10</v>
      </c>
      <c r="H7515">
        <v>0</v>
      </c>
      <c r="I7515">
        <v>0</v>
      </c>
      <c r="J7515">
        <v>0</v>
      </c>
      <c r="K7515">
        <v>0</v>
      </c>
      <c r="L7515">
        <v>2.5000000000000001E-2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22.58</v>
      </c>
      <c r="T7515">
        <v>0</v>
      </c>
      <c r="U7515">
        <v>40.82</v>
      </c>
      <c r="V7515">
        <v>0</v>
      </c>
      <c r="W7515">
        <v>170</v>
      </c>
      <c r="X7515">
        <v>0</v>
      </c>
      <c r="Y7515">
        <v>0</v>
      </c>
      <c r="Z7515">
        <v>0</v>
      </c>
      <c r="AA7515">
        <v>0</v>
      </c>
      <c r="AB7515">
        <v>-23.5</v>
      </c>
      <c r="AC7515">
        <v>209.9</v>
      </c>
      <c r="AD7515" s="2">
        <v>45240.291666666657</v>
      </c>
    </row>
    <row r="7516" spans="1:30" x14ac:dyDescent="0.35">
      <c r="A7516">
        <v>224</v>
      </c>
      <c r="B7516">
        <v>3.94</v>
      </c>
      <c r="C7516">
        <v>0</v>
      </c>
      <c r="D7516">
        <v>10</v>
      </c>
      <c r="E7516">
        <v>0</v>
      </c>
      <c r="F7516">
        <v>0</v>
      </c>
      <c r="G7516">
        <v>10</v>
      </c>
      <c r="H7516">
        <v>0</v>
      </c>
      <c r="I7516">
        <v>0</v>
      </c>
      <c r="J7516">
        <v>0</v>
      </c>
      <c r="K7516">
        <v>0</v>
      </c>
      <c r="L7516">
        <v>2.5000000000000001E-2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22.63</v>
      </c>
      <c r="T7516">
        <v>0</v>
      </c>
      <c r="U7516">
        <v>40.090000000000003</v>
      </c>
      <c r="V7516">
        <v>0</v>
      </c>
      <c r="W7516">
        <v>152</v>
      </c>
      <c r="X7516">
        <v>0</v>
      </c>
      <c r="Y7516">
        <v>0</v>
      </c>
      <c r="Z7516">
        <v>0</v>
      </c>
      <c r="AA7516">
        <v>0</v>
      </c>
      <c r="AB7516">
        <v>-23.5</v>
      </c>
      <c r="AC7516">
        <v>191.22</v>
      </c>
      <c r="AD7516" s="2">
        <v>45240.333333333343</v>
      </c>
    </row>
    <row r="7517" spans="1:30" x14ac:dyDescent="0.35">
      <c r="A7517">
        <v>225</v>
      </c>
      <c r="B7517">
        <v>3.39</v>
      </c>
      <c r="C7517">
        <v>0</v>
      </c>
      <c r="D7517">
        <v>10</v>
      </c>
      <c r="E7517">
        <v>0</v>
      </c>
      <c r="F7517">
        <v>0</v>
      </c>
      <c r="G7517">
        <v>10</v>
      </c>
      <c r="H7517">
        <v>0</v>
      </c>
      <c r="I7517">
        <v>0</v>
      </c>
      <c r="J7517">
        <v>0</v>
      </c>
      <c r="K7517">
        <v>0</v>
      </c>
      <c r="L7517">
        <v>2.5000000000000001E-2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22.47</v>
      </c>
      <c r="T7517">
        <v>0</v>
      </c>
      <c r="U7517">
        <v>39.53</v>
      </c>
      <c r="V7517">
        <v>0</v>
      </c>
      <c r="W7517">
        <v>140</v>
      </c>
      <c r="X7517">
        <v>0</v>
      </c>
      <c r="Y7517">
        <v>0</v>
      </c>
      <c r="Z7517">
        <v>0</v>
      </c>
      <c r="AA7517">
        <v>0</v>
      </c>
      <c r="AB7517">
        <v>-23.5</v>
      </c>
      <c r="AC7517">
        <v>178.5</v>
      </c>
      <c r="AD7517" s="2">
        <v>45240.375</v>
      </c>
    </row>
    <row r="7518" spans="1:30" x14ac:dyDescent="0.35">
      <c r="A7518">
        <v>226</v>
      </c>
      <c r="B7518">
        <v>3.33</v>
      </c>
      <c r="C7518">
        <v>0</v>
      </c>
      <c r="D7518">
        <v>10</v>
      </c>
      <c r="E7518">
        <v>0</v>
      </c>
      <c r="F7518">
        <v>0</v>
      </c>
      <c r="G7518">
        <v>10</v>
      </c>
      <c r="H7518">
        <v>0</v>
      </c>
      <c r="I7518">
        <v>0</v>
      </c>
      <c r="J7518">
        <v>0</v>
      </c>
      <c r="K7518">
        <v>0.56000000000000005</v>
      </c>
      <c r="L7518">
        <v>5.2999999999999999E-2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22.08</v>
      </c>
      <c r="T7518">
        <v>0</v>
      </c>
      <c r="U7518">
        <v>39.01</v>
      </c>
      <c r="V7518">
        <v>0</v>
      </c>
      <c r="W7518">
        <v>140</v>
      </c>
      <c r="X7518">
        <v>0</v>
      </c>
      <c r="Y7518">
        <v>0</v>
      </c>
      <c r="Z7518">
        <v>0</v>
      </c>
      <c r="AA7518">
        <v>0</v>
      </c>
      <c r="AB7518">
        <v>-49.61</v>
      </c>
      <c r="AC7518">
        <v>151.47999999999999</v>
      </c>
      <c r="AD7518" s="2">
        <v>45240.416666666657</v>
      </c>
    </row>
    <row r="7519" spans="1:30" x14ac:dyDescent="0.35">
      <c r="A7519">
        <v>227</v>
      </c>
      <c r="B7519">
        <v>3.33</v>
      </c>
      <c r="C7519">
        <v>0</v>
      </c>
      <c r="D7519">
        <v>10</v>
      </c>
      <c r="E7519">
        <v>0</v>
      </c>
      <c r="F7519">
        <v>0</v>
      </c>
      <c r="G7519">
        <v>10</v>
      </c>
      <c r="H7519">
        <v>0</v>
      </c>
      <c r="I7519">
        <v>0</v>
      </c>
      <c r="J7519">
        <v>0</v>
      </c>
      <c r="K7519">
        <v>0.62</v>
      </c>
      <c r="L7519">
        <v>5.6000000000000001E-2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21.73</v>
      </c>
      <c r="T7519">
        <v>0</v>
      </c>
      <c r="U7519">
        <v>35</v>
      </c>
      <c r="V7519">
        <v>0</v>
      </c>
      <c r="W7519">
        <v>168</v>
      </c>
      <c r="X7519">
        <v>0</v>
      </c>
      <c r="Y7519">
        <v>0</v>
      </c>
      <c r="Z7519">
        <v>0</v>
      </c>
      <c r="AA7519">
        <v>0</v>
      </c>
      <c r="AB7519">
        <v>-52.51</v>
      </c>
      <c r="AC7519">
        <v>172.22</v>
      </c>
      <c r="AD7519" s="2">
        <v>45240.458333333343</v>
      </c>
    </row>
    <row r="7520" spans="1:30" x14ac:dyDescent="0.35">
      <c r="A7520">
        <v>228</v>
      </c>
      <c r="B7520">
        <v>3.33</v>
      </c>
      <c r="C7520">
        <v>0</v>
      </c>
      <c r="D7520">
        <v>0</v>
      </c>
      <c r="E7520">
        <v>0</v>
      </c>
      <c r="F7520">
        <v>0</v>
      </c>
      <c r="G7520">
        <v>10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150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150</v>
      </c>
      <c r="AD7520" s="2">
        <v>45240.5</v>
      </c>
    </row>
    <row r="7521" spans="1:30" x14ac:dyDescent="0.35">
      <c r="A7521">
        <v>229</v>
      </c>
      <c r="B7521">
        <v>3.33</v>
      </c>
      <c r="C7521">
        <v>0</v>
      </c>
      <c r="D7521">
        <v>0</v>
      </c>
      <c r="E7521">
        <v>0</v>
      </c>
      <c r="F7521">
        <v>0</v>
      </c>
      <c r="G7521">
        <v>10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150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150</v>
      </c>
      <c r="AD7521" s="2">
        <v>45240.541666666657</v>
      </c>
    </row>
    <row r="7522" spans="1:30" x14ac:dyDescent="0.35">
      <c r="A7522">
        <v>230</v>
      </c>
      <c r="B7522">
        <v>3.33</v>
      </c>
      <c r="C7522">
        <v>0</v>
      </c>
      <c r="D7522">
        <v>10</v>
      </c>
      <c r="E7522">
        <v>0</v>
      </c>
      <c r="F7522">
        <v>0</v>
      </c>
      <c r="G7522">
        <v>10</v>
      </c>
      <c r="H7522">
        <v>0</v>
      </c>
      <c r="I7522">
        <v>0</v>
      </c>
      <c r="J7522">
        <v>0</v>
      </c>
      <c r="K7522">
        <v>0.62</v>
      </c>
      <c r="L7522">
        <v>5.6000000000000001E-2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22.76</v>
      </c>
      <c r="T7522">
        <v>0</v>
      </c>
      <c r="U7522">
        <v>44.01</v>
      </c>
      <c r="V7522">
        <v>0</v>
      </c>
      <c r="W7522">
        <v>150</v>
      </c>
      <c r="X7522">
        <v>0</v>
      </c>
      <c r="Y7522">
        <v>0</v>
      </c>
      <c r="Z7522">
        <v>0</v>
      </c>
      <c r="AA7522">
        <v>0</v>
      </c>
      <c r="AB7522">
        <v>-52.51</v>
      </c>
      <c r="AC7522">
        <v>164.25</v>
      </c>
      <c r="AD7522" s="2">
        <v>45240.583333333343</v>
      </c>
    </row>
    <row r="7523" spans="1:30" x14ac:dyDescent="0.35">
      <c r="A7523">
        <v>231</v>
      </c>
      <c r="B7523">
        <v>3.33</v>
      </c>
      <c r="C7523">
        <v>0</v>
      </c>
      <c r="D7523">
        <v>0</v>
      </c>
      <c r="E7523">
        <v>0</v>
      </c>
      <c r="F7523">
        <v>0</v>
      </c>
      <c r="G7523">
        <v>10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90</v>
      </c>
      <c r="AD7523" s="2">
        <v>45240.625</v>
      </c>
    </row>
    <row r="7524" spans="1:30" x14ac:dyDescent="0.35">
      <c r="A7524">
        <v>232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10</v>
      </c>
      <c r="H7524">
        <v>0</v>
      </c>
      <c r="I7524">
        <v>0</v>
      </c>
      <c r="J7524">
        <v>0</v>
      </c>
      <c r="K7524">
        <v>8.64</v>
      </c>
      <c r="L7524">
        <v>0.93200000000000005</v>
      </c>
      <c r="M7524">
        <v>10</v>
      </c>
      <c r="N7524">
        <v>0</v>
      </c>
      <c r="O7524">
        <v>1099.2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110</v>
      </c>
      <c r="X7524">
        <v>0</v>
      </c>
      <c r="Y7524">
        <v>0</v>
      </c>
      <c r="Z7524">
        <v>0</v>
      </c>
      <c r="AA7524">
        <v>0</v>
      </c>
      <c r="AB7524">
        <v>-876.17</v>
      </c>
      <c r="AC7524">
        <v>333.03</v>
      </c>
      <c r="AD7524" s="2">
        <v>45240.666666666657</v>
      </c>
    </row>
    <row r="7525" spans="1:30" x14ac:dyDescent="0.35">
      <c r="A7525">
        <v>233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s="2">
        <v>45240.708333333343</v>
      </c>
    </row>
    <row r="7526" spans="1:30" x14ac:dyDescent="0.35">
      <c r="A7526">
        <v>234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s="2">
        <v>45240.75</v>
      </c>
    </row>
    <row r="7527" spans="1:30" x14ac:dyDescent="0.35">
      <c r="A7527">
        <v>235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 s="2">
        <v>45240.791666666657</v>
      </c>
    </row>
    <row r="7528" spans="1:30" x14ac:dyDescent="0.35">
      <c r="A7528">
        <v>236</v>
      </c>
      <c r="B7528">
        <v>3.49</v>
      </c>
      <c r="C7528">
        <v>0</v>
      </c>
      <c r="D7528">
        <v>0</v>
      </c>
      <c r="E7528">
        <v>10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3.38</v>
      </c>
      <c r="L7528">
        <v>0.19400000000000001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12.15</v>
      </c>
      <c r="S7528">
        <v>0</v>
      </c>
      <c r="T7528">
        <v>-11.36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-182.49</v>
      </c>
      <c r="AC7528">
        <v>-181.7</v>
      </c>
      <c r="AD7528" s="2">
        <v>45240.833333333343</v>
      </c>
    </row>
    <row r="7529" spans="1:30" x14ac:dyDescent="0.35">
      <c r="A7529">
        <v>237</v>
      </c>
      <c r="B7529">
        <v>3.94</v>
      </c>
      <c r="C7529">
        <v>0</v>
      </c>
      <c r="D7529">
        <v>0</v>
      </c>
      <c r="E7529">
        <v>10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2.5000000000000001E-2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12.09</v>
      </c>
      <c r="S7529">
        <v>0</v>
      </c>
      <c r="T7529">
        <v>-11.01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-23.5</v>
      </c>
      <c r="AC7529">
        <v>-22.42</v>
      </c>
      <c r="AD7529" s="2">
        <v>45240.875</v>
      </c>
    </row>
    <row r="7530" spans="1:30" x14ac:dyDescent="0.35">
      <c r="A7530">
        <v>238</v>
      </c>
      <c r="B7530">
        <v>4.3899999999999997</v>
      </c>
      <c r="C7530">
        <v>0</v>
      </c>
      <c r="D7530">
        <v>0</v>
      </c>
      <c r="E7530">
        <v>10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2.5000000000000001E-2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12.01</v>
      </c>
      <c r="S7530">
        <v>0</v>
      </c>
      <c r="T7530">
        <v>-9.73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-23.5</v>
      </c>
      <c r="AC7530">
        <v>-21.22</v>
      </c>
      <c r="AD7530" s="2">
        <v>45240.916666666657</v>
      </c>
    </row>
    <row r="7531" spans="1:30" x14ac:dyDescent="0.35">
      <c r="A7531">
        <v>239</v>
      </c>
      <c r="B7531">
        <v>4.84</v>
      </c>
      <c r="C7531">
        <v>0</v>
      </c>
      <c r="D7531">
        <v>0</v>
      </c>
      <c r="E7531">
        <v>10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2.5000000000000001E-2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14.51</v>
      </c>
      <c r="S7531">
        <v>0</v>
      </c>
      <c r="T7531">
        <v>-10.1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-23.5</v>
      </c>
      <c r="AC7531">
        <v>-19.079999999999998</v>
      </c>
      <c r="AD7531" s="2">
        <v>45240.958333333343</v>
      </c>
    </row>
    <row r="7532" spans="1:30" x14ac:dyDescent="0.35">
      <c r="A7532">
        <v>240</v>
      </c>
      <c r="B7532">
        <v>5.29</v>
      </c>
      <c r="C7532">
        <v>0</v>
      </c>
      <c r="D7532">
        <v>0</v>
      </c>
      <c r="E7532">
        <v>10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2.5000000000000001E-2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14.95</v>
      </c>
      <c r="S7532">
        <v>0</v>
      </c>
      <c r="T7532">
        <v>-10.130000000000001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-23.5</v>
      </c>
      <c r="AC7532">
        <v>-18.68</v>
      </c>
      <c r="AD7532" s="2">
        <v>45241</v>
      </c>
    </row>
    <row r="7533" spans="1:30" x14ac:dyDescent="0.35">
      <c r="A7533">
        <v>241</v>
      </c>
      <c r="B7533">
        <v>5.74</v>
      </c>
      <c r="C7533">
        <v>0</v>
      </c>
      <c r="D7533">
        <v>0</v>
      </c>
      <c r="E7533">
        <v>10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2.5000000000000001E-2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15.17</v>
      </c>
      <c r="S7533">
        <v>0</v>
      </c>
      <c r="T7533">
        <v>-10.01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-23.5</v>
      </c>
      <c r="AC7533">
        <v>-18.34</v>
      </c>
      <c r="AD7533" s="2">
        <v>45241.041666666657</v>
      </c>
    </row>
    <row r="7534" spans="1:30" x14ac:dyDescent="0.35">
      <c r="A7534">
        <v>242</v>
      </c>
      <c r="B7534">
        <v>6.19</v>
      </c>
      <c r="C7534">
        <v>0</v>
      </c>
      <c r="D7534">
        <v>0</v>
      </c>
      <c r="E7534">
        <v>10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2.5000000000000001E-2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15.61</v>
      </c>
      <c r="S7534">
        <v>0</v>
      </c>
      <c r="T7534">
        <v>-9.8800000000000008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-23.5</v>
      </c>
      <c r="AC7534">
        <v>-17.760000000000002</v>
      </c>
      <c r="AD7534" s="2">
        <v>45241.083333333343</v>
      </c>
    </row>
    <row r="7535" spans="1:30" x14ac:dyDescent="0.35">
      <c r="A7535">
        <v>243</v>
      </c>
      <c r="B7535">
        <v>6.64</v>
      </c>
      <c r="C7535">
        <v>0</v>
      </c>
      <c r="D7535">
        <v>0</v>
      </c>
      <c r="E7535">
        <v>10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2.5000000000000001E-2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15.46</v>
      </c>
      <c r="S7535">
        <v>0</v>
      </c>
      <c r="T7535">
        <v>-10.1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-23.5</v>
      </c>
      <c r="AC7535">
        <v>-18.14</v>
      </c>
      <c r="AD7535" s="2">
        <v>45241.125</v>
      </c>
    </row>
    <row r="7536" spans="1:30" x14ac:dyDescent="0.35">
      <c r="A7536">
        <v>244</v>
      </c>
      <c r="B7536">
        <v>7.09</v>
      </c>
      <c r="C7536">
        <v>0</v>
      </c>
      <c r="D7536">
        <v>0</v>
      </c>
      <c r="E7536">
        <v>10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2.5000000000000001E-2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14.68</v>
      </c>
      <c r="S7536">
        <v>0</v>
      </c>
      <c r="T7536">
        <v>-10.210000000000001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-23.5</v>
      </c>
      <c r="AC7536">
        <v>-19.03</v>
      </c>
      <c r="AD7536" s="2">
        <v>45241.166666666657</v>
      </c>
    </row>
    <row r="7537" spans="1:30" x14ac:dyDescent="0.35">
      <c r="A7537">
        <v>245</v>
      </c>
      <c r="B7537">
        <v>7.54</v>
      </c>
      <c r="C7537">
        <v>0</v>
      </c>
      <c r="D7537">
        <v>0</v>
      </c>
      <c r="E7537">
        <v>10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2.5000000000000001E-2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13.31</v>
      </c>
      <c r="S7537">
        <v>0</v>
      </c>
      <c r="T7537">
        <v>-10.5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-23.5</v>
      </c>
      <c r="AC7537">
        <v>-20.69</v>
      </c>
      <c r="AD7537" s="2">
        <v>45241.208333333343</v>
      </c>
    </row>
    <row r="7538" spans="1:30" x14ac:dyDescent="0.35">
      <c r="A7538">
        <v>246</v>
      </c>
      <c r="B7538">
        <v>7.99</v>
      </c>
      <c r="C7538">
        <v>0</v>
      </c>
      <c r="D7538">
        <v>0</v>
      </c>
      <c r="E7538">
        <v>10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2.5000000000000001E-2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13.06</v>
      </c>
      <c r="S7538">
        <v>0</v>
      </c>
      <c r="T7538">
        <v>-11.23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-23.5</v>
      </c>
      <c r="AC7538">
        <v>-21.67</v>
      </c>
      <c r="AD7538" s="2">
        <v>45241.25</v>
      </c>
    </row>
    <row r="7539" spans="1:30" x14ac:dyDescent="0.35">
      <c r="A7539">
        <v>247</v>
      </c>
      <c r="B7539">
        <v>8.44</v>
      </c>
      <c r="C7539">
        <v>0</v>
      </c>
      <c r="D7539">
        <v>0</v>
      </c>
      <c r="E7539">
        <v>10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2.5000000000000001E-2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12.89</v>
      </c>
      <c r="S7539">
        <v>0</v>
      </c>
      <c r="T7539">
        <v>-12.71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-23.5</v>
      </c>
      <c r="AC7539">
        <v>-23.32</v>
      </c>
      <c r="AD7539" s="2">
        <v>45241.291666666657</v>
      </c>
    </row>
    <row r="7540" spans="1:30" x14ac:dyDescent="0.35">
      <c r="A7540">
        <v>248</v>
      </c>
      <c r="B7540">
        <v>8.44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 s="2">
        <v>45241.333333333343</v>
      </c>
    </row>
    <row r="7541" spans="1:30" x14ac:dyDescent="0.35">
      <c r="A7541">
        <v>249</v>
      </c>
      <c r="B7541">
        <v>8.44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s="2">
        <v>45241.375</v>
      </c>
    </row>
    <row r="7542" spans="1:30" x14ac:dyDescent="0.35">
      <c r="A7542">
        <v>250</v>
      </c>
      <c r="B7542">
        <v>8.44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s="2">
        <v>45241.416666666657</v>
      </c>
    </row>
    <row r="7543" spans="1:30" x14ac:dyDescent="0.35">
      <c r="A7543">
        <v>251</v>
      </c>
      <c r="B7543">
        <v>8.44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s="2">
        <v>45241.458333333343</v>
      </c>
    </row>
    <row r="7544" spans="1:30" x14ac:dyDescent="0.35">
      <c r="A7544">
        <v>252</v>
      </c>
      <c r="B7544">
        <v>8.44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 s="2">
        <v>45241.5</v>
      </c>
    </row>
    <row r="7545" spans="1:30" x14ac:dyDescent="0.35">
      <c r="A7545">
        <v>253</v>
      </c>
      <c r="B7545">
        <v>8.44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s="2">
        <v>45241.541666666657</v>
      </c>
    </row>
    <row r="7546" spans="1:30" x14ac:dyDescent="0.35">
      <c r="A7546">
        <v>254</v>
      </c>
      <c r="B7546">
        <v>8.44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s="2">
        <v>45241.583333333343</v>
      </c>
    </row>
    <row r="7547" spans="1:30" x14ac:dyDescent="0.35">
      <c r="A7547">
        <v>255</v>
      </c>
      <c r="B7547">
        <v>6.33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10</v>
      </c>
      <c r="L7547">
        <v>1</v>
      </c>
      <c r="M7547">
        <v>10</v>
      </c>
      <c r="N7547">
        <v>0</v>
      </c>
      <c r="O7547">
        <v>1129.5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-940</v>
      </c>
      <c r="AC7547">
        <v>189.5</v>
      </c>
      <c r="AD7547" s="2">
        <v>45241.625</v>
      </c>
    </row>
    <row r="7548" spans="1:30" x14ac:dyDescent="0.35">
      <c r="A7548">
        <v>256</v>
      </c>
      <c r="B7548">
        <v>4.22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10</v>
      </c>
      <c r="L7548">
        <v>1</v>
      </c>
      <c r="M7548">
        <v>10</v>
      </c>
      <c r="N7548">
        <v>0</v>
      </c>
      <c r="O7548">
        <v>1249.0999999999999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-940</v>
      </c>
      <c r="AC7548">
        <v>309.10000000000002</v>
      </c>
      <c r="AD7548" s="2">
        <v>45241.666666666657</v>
      </c>
    </row>
    <row r="7549" spans="1:30" x14ac:dyDescent="0.35">
      <c r="A7549">
        <v>257</v>
      </c>
      <c r="B7549">
        <v>2.11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10</v>
      </c>
      <c r="L7549">
        <v>1</v>
      </c>
      <c r="M7549">
        <v>10</v>
      </c>
      <c r="N7549">
        <v>0</v>
      </c>
      <c r="O7549">
        <v>1325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-940</v>
      </c>
      <c r="AC7549">
        <v>385</v>
      </c>
      <c r="AD7549" s="2">
        <v>45241.708333333343</v>
      </c>
    </row>
    <row r="7550" spans="1:30" x14ac:dyDescent="0.35">
      <c r="A7550">
        <v>258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10</v>
      </c>
      <c r="L7550">
        <v>1</v>
      </c>
      <c r="M7550">
        <v>10</v>
      </c>
      <c r="N7550">
        <v>0</v>
      </c>
      <c r="O7550">
        <v>1214.8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-940</v>
      </c>
      <c r="AC7550">
        <v>274.8</v>
      </c>
      <c r="AD7550" s="2">
        <v>45241.75</v>
      </c>
    </row>
    <row r="7551" spans="1:30" x14ac:dyDescent="0.35">
      <c r="A7551">
        <v>259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s="2">
        <v>45241.791666666657</v>
      </c>
    </row>
    <row r="7552" spans="1:30" x14ac:dyDescent="0.35">
      <c r="A7552">
        <v>260</v>
      </c>
      <c r="B7552">
        <v>0.45</v>
      </c>
      <c r="C7552">
        <v>0</v>
      </c>
      <c r="D7552">
        <v>0</v>
      </c>
      <c r="E7552">
        <v>10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2.5000000000000001E-2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13.24</v>
      </c>
      <c r="S7552">
        <v>0</v>
      </c>
      <c r="T7552">
        <v>-12.4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-23.5</v>
      </c>
      <c r="AC7552">
        <v>-22.66</v>
      </c>
      <c r="AD7552" s="2">
        <v>45241.833333333343</v>
      </c>
    </row>
    <row r="7553" spans="1:30" x14ac:dyDescent="0.35">
      <c r="A7553">
        <v>261</v>
      </c>
      <c r="B7553">
        <v>0.9</v>
      </c>
      <c r="C7553">
        <v>0</v>
      </c>
      <c r="D7553">
        <v>0</v>
      </c>
      <c r="E7553">
        <v>10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2.5000000000000001E-2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13.72</v>
      </c>
      <c r="S7553">
        <v>0</v>
      </c>
      <c r="T7553">
        <v>-11.49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-23.5</v>
      </c>
      <c r="AC7553">
        <v>-21.28</v>
      </c>
      <c r="AD7553" s="2">
        <v>45241.875</v>
      </c>
    </row>
    <row r="7554" spans="1:30" x14ac:dyDescent="0.35">
      <c r="A7554">
        <v>262</v>
      </c>
      <c r="B7554">
        <v>1.35</v>
      </c>
      <c r="C7554">
        <v>0</v>
      </c>
      <c r="D7554">
        <v>0</v>
      </c>
      <c r="E7554">
        <v>10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2.5000000000000001E-2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13.78</v>
      </c>
      <c r="S7554">
        <v>0</v>
      </c>
      <c r="T7554">
        <v>-10.38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-23.5</v>
      </c>
      <c r="AC7554">
        <v>-20.100000000000001</v>
      </c>
      <c r="AD7554" s="2">
        <v>45241.916666666657</v>
      </c>
    </row>
    <row r="7555" spans="1:30" x14ac:dyDescent="0.35">
      <c r="A7555">
        <v>263</v>
      </c>
      <c r="B7555">
        <v>1.8</v>
      </c>
      <c r="C7555">
        <v>0</v>
      </c>
      <c r="D7555">
        <v>0</v>
      </c>
      <c r="E7555">
        <v>10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2.5000000000000001E-2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15.05</v>
      </c>
      <c r="S7555">
        <v>0</v>
      </c>
      <c r="T7555">
        <v>-10.94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-23.5</v>
      </c>
      <c r="AC7555">
        <v>-19.39</v>
      </c>
      <c r="AD7555" s="2">
        <v>45241.958333333343</v>
      </c>
    </row>
    <row r="7556" spans="1:30" x14ac:dyDescent="0.35">
      <c r="A7556">
        <v>264</v>
      </c>
      <c r="B7556">
        <v>2.25</v>
      </c>
      <c r="C7556">
        <v>0</v>
      </c>
      <c r="D7556">
        <v>0</v>
      </c>
      <c r="E7556">
        <v>10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2.5000000000000001E-2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14.36</v>
      </c>
      <c r="S7556">
        <v>0</v>
      </c>
      <c r="T7556">
        <v>-10.7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-23.5</v>
      </c>
      <c r="AC7556">
        <v>-19.84</v>
      </c>
      <c r="AD7556" s="2">
        <v>45242</v>
      </c>
    </row>
    <row r="7557" spans="1:30" x14ac:dyDescent="0.35">
      <c r="A7557">
        <v>265</v>
      </c>
      <c r="B7557">
        <v>2.7</v>
      </c>
      <c r="C7557">
        <v>0</v>
      </c>
      <c r="D7557">
        <v>0</v>
      </c>
      <c r="E7557">
        <v>10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2.5000000000000001E-2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14.6</v>
      </c>
      <c r="S7557">
        <v>0</v>
      </c>
      <c r="T7557">
        <v>-10.54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-23.5</v>
      </c>
      <c r="AC7557">
        <v>-19.43</v>
      </c>
      <c r="AD7557" s="2">
        <v>45242.041666666657</v>
      </c>
    </row>
    <row r="7558" spans="1:30" x14ac:dyDescent="0.35">
      <c r="A7558">
        <v>266</v>
      </c>
      <c r="B7558">
        <v>3.15</v>
      </c>
      <c r="C7558">
        <v>0</v>
      </c>
      <c r="D7558">
        <v>0</v>
      </c>
      <c r="E7558">
        <v>10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2.5000000000000001E-2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15.12</v>
      </c>
      <c r="S7558">
        <v>0</v>
      </c>
      <c r="T7558">
        <v>-10.39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-23.5</v>
      </c>
      <c r="AC7558">
        <v>-18.77</v>
      </c>
      <c r="AD7558" s="2">
        <v>45242.083333333343</v>
      </c>
    </row>
    <row r="7559" spans="1:30" x14ac:dyDescent="0.35">
      <c r="A7559">
        <v>267</v>
      </c>
      <c r="B7559">
        <v>3.6</v>
      </c>
      <c r="C7559">
        <v>0</v>
      </c>
      <c r="D7559">
        <v>0</v>
      </c>
      <c r="E7559">
        <v>10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2.5000000000000001E-2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15.16</v>
      </c>
      <c r="S7559">
        <v>0</v>
      </c>
      <c r="T7559">
        <v>-10.43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-23.5</v>
      </c>
      <c r="AC7559">
        <v>-18.77</v>
      </c>
      <c r="AD7559" s="2">
        <v>45242.125</v>
      </c>
    </row>
    <row r="7560" spans="1:30" x14ac:dyDescent="0.35">
      <c r="A7560">
        <v>268</v>
      </c>
      <c r="B7560">
        <v>4.05</v>
      </c>
      <c r="C7560">
        <v>0</v>
      </c>
      <c r="D7560">
        <v>0</v>
      </c>
      <c r="E7560">
        <v>10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2.5000000000000001E-2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14.47</v>
      </c>
      <c r="S7560">
        <v>0</v>
      </c>
      <c r="T7560">
        <v>-10.68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-23.5</v>
      </c>
      <c r="AC7560">
        <v>-19.7</v>
      </c>
      <c r="AD7560" s="2">
        <v>45242.166666666657</v>
      </c>
    </row>
    <row r="7561" spans="1:30" x14ac:dyDescent="0.35">
      <c r="A7561">
        <v>269</v>
      </c>
      <c r="B7561">
        <v>4.5</v>
      </c>
      <c r="C7561">
        <v>0</v>
      </c>
      <c r="D7561">
        <v>0</v>
      </c>
      <c r="E7561">
        <v>10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2.5000000000000001E-2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13.4</v>
      </c>
      <c r="S7561">
        <v>0</v>
      </c>
      <c r="T7561">
        <v>-10.26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-23.5</v>
      </c>
      <c r="AC7561">
        <v>-20.36</v>
      </c>
      <c r="AD7561" s="2">
        <v>45242.208333333343</v>
      </c>
    </row>
    <row r="7562" spans="1:30" x14ac:dyDescent="0.35">
      <c r="A7562">
        <v>270</v>
      </c>
      <c r="B7562">
        <v>4.95</v>
      </c>
      <c r="C7562">
        <v>0</v>
      </c>
      <c r="D7562">
        <v>0</v>
      </c>
      <c r="E7562">
        <v>10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2.5000000000000001E-2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13.31</v>
      </c>
      <c r="S7562">
        <v>0</v>
      </c>
      <c r="T7562">
        <v>-10.82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-23.5</v>
      </c>
      <c r="AC7562">
        <v>-21.02</v>
      </c>
      <c r="AD7562" s="2">
        <v>45242.25</v>
      </c>
    </row>
    <row r="7563" spans="1:30" x14ac:dyDescent="0.35">
      <c r="A7563">
        <v>271</v>
      </c>
      <c r="B7563">
        <v>5.4</v>
      </c>
      <c r="C7563">
        <v>0</v>
      </c>
      <c r="D7563">
        <v>0</v>
      </c>
      <c r="E7563">
        <v>10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2.5000000000000001E-2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12.56</v>
      </c>
      <c r="S7563">
        <v>0</v>
      </c>
      <c r="T7563">
        <v>-11.41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-23.5</v>
      </c>
      <c r="AC7563">
        <v>-22.35</v>
      </c>
      <c r="AD7563" s="2">
        <v>45242.291666666657</v>
      </c>
    </row>
    <row r="7564" spans="1:30" x14ac:dyDescent="0.35">
      <c r="A7564">
        <v>272</v>
      </c>
      <c r="B7564">
        <v>5.4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s="2">
        <v>45242.333333333343</v>
      </c>
    </row>
    <row r="7565" spans="1:30" x14ac:dyDescent="0.35">
      <c r="A7565">
        <v>273</v>
      </c>
      <c r="B7565">
        <v>5.4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s="2">
        <v>45242.375</v>
      </c>
    </row>
    <row r="7566" spans="1:30" x14ac:dyDescent="0.35">
      <c r="A7566">
        <v>274</v>
      </c>
      <c r="B7566">
        <v>5.4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s="2">
        <v>45242.416666666657</v>
      </c>
    </row>
    <row r="7567" spans="1:30" x14ac:dyDescent="0.35">
      <c r="A7567">
        <v>275</v>
      </c>
      <c r="B7567">
        <v>5.4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s="2">
        <v>45242.458333333343</v>
      </c>
    </row>
    <row r="7568" spans="1:30" x14ac:dyDescent="0.35">
      <c r="A7568">
        <v>276</v>
      </c>
      <c r="B7568">
        <v>5.4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s="2">
        <v>45242.5</v>
      </c>
    </row>
    <row r="7569" spans="1:30" x14ac:dyDescent="0.35">
      <c r="A7569">
        <v>277</v>
      </c>
      <c r="B7569">
        <v>5.4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s="2">
        <v>45242.541666666657</v>
      </c>
    </row>
    <row r="7570" spans="1:30" x14ac:dyDescent="0.35">
      <c r="A7570">
        <v>278</v>
      </c>
      <c r="B7570">
        <v>5.4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s="2">
        <v>45242.583333333343</v>
      </c>
    </row>
    <row r="7571" spans="1:30" x14ac:dyDescent="0.35">
      <c r="A7571">
        <v>279</v>
      </c>
      <c r="B7571">
        <v>11.11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6.35</v>
      </c>
      <c r="L7571">
        <v>0.317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-298.25</v>
      </c>
      <c r="AC7571">
        <v>-298.25</v>
      </c>
      <c r="AD7571" s="2">
        <v>45242.625</v>
      </c>
    </row>
    <row r="7572" spans="1:30" x14ac:dyDescent="0.35">
      <c r="A7572">
        <v>280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0.5</v>
      </c>
      <c r="M7572">
        <v>10</v>
      </c>
      <c r="N7572">
        <v>0</v>
      </c>
      <c r="O7572">
        <v>1099.2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-470</v>
      </c>
      <c r="AC7572">
        <v>629.20000000000005</v>
      </c>
      <c r="AD7572" s="2">
        <v>45242.666666666657</v>
      </c>
    </row>
    <row r="7573" spans="1:30" x14ac:dyDescent="0.35">
      <c r="A7573">
        <v>281</v>
      </c>
      <c r="B7573">
        <v>7.56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8.4</v>
      </c>
      <c r="L7573">
        <v>0.42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-394.57</v>
      </c>
      <c r="AC7573">
        <v>-394.57</v>
      </c>
      <c r="AD7573" s="2">
        <v>45242.708333333343</v>
      </c>
    </row>
    <row r="7574" spans="1:30" x14ac:dyDescent="0.35">
      <c r="A7574">
        <v>282</v>
      </c>
      <c r="B7574">
        <v>5.44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10</v>
      </c>
      <c r="L7574">
        <v>1</v>
      </c>
      <c r="M7574">
        <v>10</v>
      </c>
      <c r="N7574">
        <v>0</v>
      </c>
      <c r="O7574">
        <v>1224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-940</v>
      </c>
      <c r="AC7574">
        <v>284</v>
      </c>
      <c r="AD7574" s="2">
        <v>45242.75</v>
      </c>
    </row>
    <row r="7575" spans="1:30" x14ac:dyDescent="0.35">
      <c r="A7575">
        <v>283</v>
      </c>
      <c r="B7575">
        <v>3.33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10</v>
      </c>
      <c r="L7575">
        <v>1</v>
      </c>
      <c r="M7575">
        <v>10</v>
      </c>
      <c r="N7575">
        <v>0</v>
      </c>
      <c r="O7575">
        <v>1099.8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-940</v>
      </c>
      <c r="AC7575">
        <v>159.80000000000001</v>
      </c>
      <c r="AD7575" s="2">
        <v>45242.791666666657</v>
      </c>
    </row>
    <row r="7576" spans="1:30" x14ac:dyDescent="0.35">
      <c r="A7576">
        <v>284</v>
      </c>
      <c r="B7576">
        <v>3.33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s="2">
        <v>45242.833333333343</v>
      </c>
    </row>
    <row r="7577" spans="1:30" x14ac:dyDescent="0.35">
      <c r="A7577">
        <v>285</v>
      </c>
      <c r="B7577">
        <v>3.33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s="2">
        <v>45242.875</v>
      </c>
    </row>
    <row r="7578" spans="1:30" x14ac:dyDescent="0.35">
      <c r="A7578">
        <v>286</v>
      </c>
      <c r="B7578">
        <v>3.33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s="2">
        <v>45242.916666666657</v>
      </c>
    </row>
    <row r="7579" spans="1:30" x14ac:dyDescent="0.35">
      <c r="A7579">
        <v>287</v>
      </c>
      <c r="B7579">
        <v>12.33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10</v>
      </c>
      <c r="J7579">
        <v>0</v>
      </c>
      <c r="K7579">
        <v>10</v>
      </c>
      <c r="L7579">
        <v>0.5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70</v>
      </c>
      <c r="Z7579">
        <v>0</v>
      </c>
      <c r="AA7579">
        <v>70</v>
      </c>
      <c r="AB7579">
        <v>-470</v>
      </c>
      <c r="AC7579">
        <v>-330</v>
      </c>
      <c r="AD7579" s="2">
        <v>45242.958333333343</v>
      </c>
    </row>
    <row r="7580" spans="1:30" x14ac:dyDescent="0.35">
      <c r="A7580">
        <v>288</v>
      </c>
      <c r="B7580">
        <v>12.33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s="2">
        <v>45243</v>
      </c>
    </row>
    <row r="7581" spans="1:30" x14ac:dyDescent="0.35">
      <c r="A7581">
        <v>289</v>
      </c>
      <c r="B7581">
        <v>12.33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s="2">
        <v>45243.041666666657</v>
      </c>
    </row>
    <row r="7582" spans="1:30" x14ac:dyDescent="0.35">
      <c r="A7582">
        <v>290</v>
      </c>
      <c r="B7582">
        <v>12.33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s="2">
        <v>45243.083333333343</v>
      </c>
    </row>
    <row r="7583" spans="1:30" x14ac:dyDescent="0.35">
      <c r="A7583">
        <v>291</v>
      </c>
      <c r="B7583">
        <v>12.33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s="2">
        <v>45243.125</v>
      </c>
    </row>
    <row r="7584" spans="1:30" x14ac:dyDescent="0.35">
      <c r="A7584">
        <v>292</v>
      </c>
      <c r="B7584">
        <v>12.33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s="2">
        <v>45243.166666666657</v>
      </c>
    </row>
    <row r="7585" spans="1:30" x14ac:dyDescent="0.35">
      <c r="A7585">
        <v>293</v>
      </c>
      <c r="B7585">
        <v>11.78</v>
      </c>
      <c r="C7585">
        <v>0</v>
      </c>
      <c r="D7585">
        <v>10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2.5000000000000001E-2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19.77</v>
      </c>
      <c r="T7585">
        <v>0</v>
      </c>
      <c r="U7585">
        <v>50.59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-23.5</v>
      </c>
      <c r="AC7585">
        <v>46.86</v>
      </c>
      <c r="AD7585" s="2">
        <v>45243.208333333343</v>
      </c>
    </row>
    <row r="7586" spans="1:30" x14ac:dyDescent="0.35">
      <c r="A7586">
        <v>294</v>
      </c>
      <c r="B7586">
        <v>9.67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10</v>
      </c>
      <c r="L7586">
        <v>1</v>
      </c>
      <c r="M7586">
        <v>10</v>
      </c>
      <c r="N7586">
        <v>0</v>
      </c>
      <c r="O7586">
        <v>1356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-940</v>
      </c>
      <c r="AC7586">
        <v>416</v>
      </c>
      <c r="AD7586" s="2">
        <v>45243.25</v>
      </c>
    </row>
    <row r="7587" spans="1:30" x14ac:dyDescent="0.35">
      <c r="A7587">
        <v>295</v>
      </c>
      <c r="B7587">
        <v>7.56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10</v>
      </c>
      <c r="L7587">
        <v>1</v>
      </c>
      <c r="M7587">
        <v>10</v>
      </c>
      <c r="N7587">
        <v>0</v>
      </c>
      <c r="O7587">
        <v>1481.5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-940</v>
      </c>
      <c r="AC7587">
        <v>541.5</v>
      </c>
      <c r="AD7587" s="2">
        <v>45243.291666666657</v>
      </c>
    </row>
    <row r="7588" spans="1:30" x14ac:dyDescent="0.35">
      <c r="A7588">
        <v>296</v>
      </c>
      <c r="B7588">
        <v>5.44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10</v>
      </c>
      <c r="L7588">
        <v>1</v>
      </c>
      <c r="M7588">
        <v>10</v>
      </c>
      <c r="N7588">
        <v>0</v>
      </c>
      <c r="O7588">
        <v>1298.5999999999999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-940</v>
      </c>
      <c r="AC7588">
        <v>358.6</v>
      </c>
      <c r="AD7588" s="2">
        <v>45243.333333333343</v>
      </c>
    </row>
    <row r="7589" spans="1:30" x14ac:dyDescent="0.35">
      <c r="A7589">
        <v>297</v>
      </c>
      <c r="B7589">
        <v>3.33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10</v>
      </c>
      <c r="L7589">
        <v>1</v>
      </c>
      <c r="M7589">
        <v>10</v>
      </c>
      <c r="N7589">
        <v>0</v>
      </c>
      <c r="O7589">
        <v>1188.5999999999999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-940</v>
      </c>
      <c r="AC7589">
        <v>248.6</v>
      </c>
      <c r="AD7589" s="2">
        <v>45243.375</v>
      </c>
    </row>
    <row r="7590" spans="1:30" x14ac:dyDescent="0.35">
      <c r="A7590">
        <v>298</v>
      </c>
      <c r="B7590">
        <v>3.33</v>
      </c>
      <c r="C7590">
        <v>0</v>
      </c>
      <c r="D7590">
        <v>10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0.62</v>
      </c>
      <c r="L7590">
        <v>5.6000000000000001E-2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20.57</v>
      </c>
      <c r="T7590">
        <v>0</v>
      </c>
      <c r="U7590">
        <v>50.31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-52.51</v>
      </c>
      <c r="AC7590">
        <v>18.37</v>
      </c>
      <c r="AD7590" s="2">
        <v>45243.416666666657</v>
      </c>
    </row>
    <row r="7591" spans="1:30" x14ac:dyDescent="0.35">
      <c r="A7591">
        <v>299</v>
      </c>
      <c r="B7591">
        <v>3.33</v>
      </c>
      <c r="C7591">
        <v>0</v>
      </c>
      <c r="D7591">
        <v>10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0.62</v>
      </c>
      <c r="L7591">
        <v>5.6000000000000001E-2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20.2</v>
      </c>
      <c r="T7591">
        <v>0</v>
      </c>
      <c r="U7591">
        <v>46.38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-52.51</v>
      </c>
      <c r="AC7591">
        <v>14.06</v>
      </c>
      <c r="AD7591" s="2">
        <v>45243.458333333343</v>
      </c>
    </row>
    <row r="7592" spans="1:30" x14ac:dyDescent="0.35">
      <c r="A7592">
        <v>300</v>
      </c>
      <c r="B7592">
        <v>3.33</v>
      </c>
      <c r="C7592">
        <v>0</v>
      </c>
      <c r="D7592">
        <v>10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0.62</v>
      </c>
      <c r="L7592">
        <v>5.6000000000000001E-2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20.079999999999998</v>
      </c>
      <c r="T7592">
        <v>0</v>
      </c>
      <c r="U7592">
        <v>46.24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-52.51</v>
      </c>
      <c r="AC7592">
        <v>13.81</v>
      </c>
      <c r="AD7592" s="2">
        <v>45243.5</v>
      </c>
    </row>
    <row r="7593" spans="1:30" x14ac:dyDescent="0.35">
      <c r="A7593">
        <v>301</v>
      </c>
      <c r="B7593">
        <v>3.33</v>
      </c>
      <c r="C7593">
        <v>0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0.62</v>
      </c>
      <c r="L7593">
        <v>5.6000000000000001E-2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22.9</v>
      </c>
      <c r="T7593">
        <v>0</v>
      </c>
      <c r="U7593">
        <v>41.96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-52.51</v>
      </c>
      <c r="AC7593">
        <v>12.35</v>
      </c>
      <c r="AD7593" s="2">
        <v>45243.541666666657</v>
      </c>
    </row>
    <row r="7594" spans="1:30" x14ac:dyDescent="0.35">
      <c r="A7594">
        <v>302</v>
      </c>
      <c r="B7594">
        <v>3.33</v>
      </c>
      <c r="C7594">
        <v>0</v>
      </c>
      <c r="D7594">
        <v>10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0.62</v>
      </c>
      <c r="L7594">
        <v>5.6000000000000001E-2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25.59</v>
      </c>
      <c r="T7594">
        <v>0</v>
      </c>
      <c r="U7594">
        <v>40.06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-52.51</v>
      </c>
      <c r="AC7594">
        <v>13.14</v>
      </c>
      <c r="AD7594" s="2">
        <v>45243.583333333343</v>
      </c>
    </row>
    <row r="7595" spans="1:30" x14ac:dyDescent="0.35">
      <c r="A7595">
        <v>303</v>
      </c>
      <c r="B7595">
        <v>3.33</v>
      </c>
      <c r="C7595">
        <v>0</v>
      </c>
      <c r="D7595">
        <v>10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0.62</v>
      </c>
      <c r="L7595">
        <v>5.6000000000000001E-2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25.78</v>
      </c>
      <c r="T7595">
        <v>0</v>
      </c>
      <c r="U7595">
        <v>39.340000000000003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-52.51</v>
      </c>
      <c r="AC7595">
        <v>12.6</v>
      </c>
      <c r="AD7595" s="2">
        <v>45243.625</v>
      </c>
    </row>
    <row r="7596" spans="1:30" x14ac:dyDescent="0.35">
      <c r="A7596">
        <v>304</v>
      </c>
      <c r="B7596">
        <v>3.33</v>
      </c>
      <c r="C7596">
        <v>0</v>
      </c>
      <c r="D7596">
        <v>10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0.62</v>
      </c>
      <c r="L7596">
        <v>5.6000000000000001E-2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25.53</v>
      </c>
      <c r="T7596">
        <v>0</v>
      </c>
      <c r="U7596">
        <v>40.15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-52.51</v>
      </c>
      <c r="AC7596">
        <v>13.16</v>
      </c>
      <c r="AD7596" s="2">
        <v>45243.666666666657</v>
      </c>
    </row>
    <row r="7597" spans="1:30" x14ac:dyDescent="0.35">
      <c r="A7597">
        <v>305</v>
      </c>
      <c r="B7597">
        <v>3.33</v>
      </c>
      <c r="C7597">
        <v>0</v>
      </c>
      <c r="D7597">
        <v>10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0.62</v>
      </c>
      <c r="L7597">
        <v>5.6000000000000001E-2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21.98</v>
      </c>
      <c r="T7597">
        <v>0</v>
      </c>
      <c r="U7597">
        <v>40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-52.51</v>
      </c>
      <c r="AC7597">
        <v>9.4700000000000006</v>
      </c>
      <c r="AD7597" s="2">
        <v>45243.708333333343</v>
      </c>
    </row>
    <row r="7598" spans="1:30" x14ac:dyDescent="0.35">
      <c r="A7598">
        <v>306</v>
      </c>
      <c r="B7598">
        <v>3.33</v>
      </c>
      <c r="C7598">
        <v>0</v>
      </c>
      <c r="D7598">
        <v>10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0.62</v>
      </c>
      <c r="L7598">
        <v>5.6000000000000001E-2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21.07</v>
      </c>
      <c r="T7598">
        <v>0</v>
      </c>
      <c r="U7598">
        <v>36.68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-52.51</v>
      </c>
      <c r="AC7598">
        <v>5.24</v>
      </c>
      <c r="AD7598" s="2">
        <v>45243.75</v>
      </c>
    </row>
    <row r="7599" spans="1:30" x14ac:dyDescent="0.35">
      <c r="A7599">
        <v>307</v>
      </c>
      <c r="B7599">
        <v>3.33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s="2">
        <v>45243.791666666657</v>
      </c>
    </row>
    <row r="7600" spans="1:30" x14ac:dyDescent="0.35">
      <c r="A7600">
        <v>308</v>
      </c>
      <c r="B7600">
        <v>3.33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s="2">
        <v>45243.833333333343</v>
      </c>
    </row>
    <row r="7601" spans="1:30" x14ac:dyDescent="0.35">
      <c r="A7601">
        <v>309</v>
      </c>
      <c r="B7601">
        <v>3.33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s="2">
        <v>45243.875</v>
      </c>
    </row>
    <row r="7602" spans="1:30" x14ac:dyDescent="0.35">
      <c r="A7602">
        <v>310</v>
      </c>
      <c r="B7602">
        <v>3.33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s="2">
        <v>45243.916666666657</v>
      </c>
    </row>
    <row r="7603" spans="1:30" x14ac:dyDescent="0.35">
      <c r="A7603">
        <v>311</v>
      </c>
      <c r="B7603">
        <v>3.33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s="2">
        <v>45243.958333333343</v>
      </c>
    </row>
    <row r="7604" spans="1:30" x14ac:dyDescent="0.35">
      <c r="A7604">
        <v>312</v>
      </c>
      <c r="B7604">
        <v>3.33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s="2">
        <v>45244</v>
      </c>
    </row>
    <row r="7605" spans="1:30" x14ac:dyDescent="0.35">
      <c r="A7605">
        <v>313</v>
      </c>
      <c r="B7605">
        <v>3.33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s="2">
        <v>45244.041666666657</v>
      </c>
    </row>
    <row r="7606" spans="1:30" x14ac:dyDescent="0.35">
      <c r="A7606">
        <v>314</v>
      </c>
      <c r="B7606">
        <v>3.33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s="2">
        <v>45244.083333333343</v>
      </c>
    </row>
    <row r="7607" spans="1:30" x14ac:dyDescent="0.35">
      <c r="A7607">
        <v>315</v>
      </c>
      <c r="B7607">
        <v>3.33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s="2">
        <v>45244.125</v>
      </c>
    </row>
    <row r="7608" spans="1:30" x14ac:dyDescent="0.35">
      <c r="A7608">
        <v>316</v>
      </c>
      <c r="B7608">
        <v>3.33</v>
      </c>
      <c r="C7608">
        <v>0</v>
      </c>
      <c r="D7608">
        <v>0</v>
      </c>
      <c r="E7608">
        <v>0</v>
      </c>
      <c r="F7608">
        <v>0</v>
      </c>
      <c r="G7608">
        <v>10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300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300</v>
      </c>
      <c r="AD7608" s="2">
        <v>45244.166666666657</v>
      </c>
    </row>
    <row r="7609" spans="1:30" x14ac:dyDescent="0.35">
      <c r="A7609">
        <v>317</v>
      </c>
      <c r="B7609">
        <v>3.33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s="2">
        <v>45244.208333333343</v>
      </c>
    </row>
    <row r="7610" spans="1:30" x14ac:dyDescent="0.35">
      <c r="A7610">
        <v>318</v>
      </c>
      <c r="B7610">
        <v>3.33</v>
      </c>
      <c r="C7610">
        <v>0</v>
      </c>
      <c r="D7610">
        <v>10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0.62</v>
      </c>
      <c r="L7610">
        <v>5.6000000000000001E-2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17.52</v>
      </c>
      <c r="T7610">
        <v>0</v>
      </c>
      <c r="U7610">
        <v>35.909999999999997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-52.51</v>
      </c>
      <c r="AC7610">
        <v>0.92</v>
      </c>
      <c r="AD7610" s="2">
        <v>45244.25</v>
      </c>
    </row>
    <row r="7611" spans="1:30" x14ac:dyDescent="0.35">
      <c r="A7611">
        <v>319</v>
      </c>
      <c r="B7611">
        <v>3.33</v>
      </c>
      <c r="C7611">
        <v>0</v>
      </c>
      <c r="D7611">
        <v>10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0.62</v>
      </c>
      <c r="L7611">
        <v>5.6000000000000001E-2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17.86</v>
      </c>
      <c r="T7611">
        <v>0</v>
      </c>
      <c r="U7611">
        <v>40.090000000000003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-52.51</v>
      </c>
      <c r="AC7611">
        <v>5.44</v>
      </c>
      <c r="AD7611" s="2">
        <v>45244.291666666657</v>
      </c>
    </row>
    <row r="7612" spans="1:30" x14ac:dyDescent="0.35">
      <c r="A7612">
        <v>320</v>
      </c>
      <c r="B7612">
        <v>3.33</v>
      </c>
      <c r="C7612">
        <v>0</v>
      </c>
      <c r="D7612">
        <v>10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0.62</v>
      </c>
      <c r="L7612">
        <v>5.6000000000000001E-2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18.43</v>
      </c>
      <c r="T7612">
        <v>0</v>
      </c>
      <c r="U7612">
        <v>38.26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-52.51</v>
      </c>
      <c r="AC7612">
        <v>4.17</v>
      </c>
      <c r="AD7612" s="2">
        <v>45244.333333333343</v>
      </c>
    </row>
    <row r="7613" spans="1:30" x14ac:dyDescent="0.35">
      <c r="A7613">
        <v>321</v>
      </c>
      <c r="B7613">
        <v>3.33</v>
      </c>
      <c r="C7613">
        <v>0</v>
      </c>
      <c r="D7613">
        <v>10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0.62</v>
      </c>
      <c r="L7613">
        <v>5.6000000000000001E-2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18.55</v>
      </c>
      <c r="T7613">
        <v>0</v>
      </c>
      <c r="U7613">
        <v>36.31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-52.51</v>
      </c>
      <c r="AC7613">
        <v>2.35</v>
      </c>
      <c r="AD7613" s="2">
        <v>45244.375</v>
      </c>
    </row>
    <row r="7614" spans="1:30" x14ac:dyDescent="0.35">
      <c r="A7614">
        <v>322</v>
      </c>
      <c r="B7614">
        <v>3.33</v>
      </c>
      <c r="C7614">
        <v>0</v>
      </c>
      <c r="D7614">
        <v>10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0.62</v>
      </c>
      <c r="L7614">
        <v>5.6000000000000001E-2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18.489999999999998</v>
      </c>
      <c r="T7614">
        <v>0</v>
      </c>
      <c r="U7614">
        <v>35.92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-52.51</v>
      </c>
      <c r="AC7614">
        <v>1.9</v>
      </c>
      <c r="AD7614" s="2">
        <v>45244.416666666657</v>
      </c>
    </row>
    <row r="7615" spans="1:30" x14ac:dyDescent="0.35">
      <c r="A7615">
        <v>323</v>
      </c>
      <c r="B7615">
        <v>3.33</v>
      </c>
      <c r="C7615">
        <v>0</v>
      </c>
      <c r="D7615">
        <v>10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0.62</v>
      </c>
      <c r="L7615">
        <v>5.6000000000000001E-2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18.5</v>
      </c>
      <c r="T7615">
        <v>0</v>
      </c>
      <c r="U7615">
        <v>36.619999999999997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-52.51</v>
      </c>
      <c r="AC7615">
        <v>2.61</v>
      </c>
      <c r="AD7615" s="2">
        <v>45244.458333333343</v>
      </c>
    </row>
    <row r="7616" spans="1:30" x14ac:dyDescent="0.35">
      <c r="A7616">
        <v>324</v>
      </c>
      <c r="B7616">
        <v>3.33</v>
      </c>
      <c r="C7616">
        <v>0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0.62</v>
      </c>
      <c r="L7616">
        <v>5.6000000000000001E-2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18.420000000000002</v>
      </c>
      <c r="T7616">
        <v>0</v>
      </c>
      <c r="U7616">
        <v>36.65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-52.51</v>
      </c>
      <c r="AC7616">
        <v>2.5499999999999998</v>
      </c>
      <c r="AD7616" s="2">
        <v>45244.5</v>
      </c>
    </row>
    <row r="7617" spans="1:30" x14ac:dyDescent="0.35">
      <c r="A7617">
        <v>325</v>
      </c>
      <c r="B7617">
        <v>3.33</v>
      </c>
      <c r="C7617">
        <v>0</v>
      </c>
      <c r="D7617">
        <v>10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0.62</v>
      </c>
      <c r="L7617">
        <v>5.6000000000000001E-2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20.66</v>
      </c>
      <c r="T7617">
        <v>0</v>
      </c>
      <c r="U7617">
        <v>39.53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-52.51</v>
      </c>
      <c r="AC7617">
        <v>7.68</v>
      </c>
      <c r="AD7617" s="2">
        <v>45244.541666666657</v>
      </c>
    </row>
    <row r="7618" spans="1:30" x14ac:dyDescent="0.35">
      <c r="A7618">
        <v>326</v>
      </c>
      <c r="B7618">
        <v>3.33</v>
      </c>
      <c r="C7618">
        <v>0</v>
      </c>
      <c r="D7618">
        <v>10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0.62</v>
      </c>
      <c r="L7618">
        <v>5.6000000000000001E-2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24.06</v>
      </c>
      <c r="T7618">
        <v>0</v>
      </c>
      <c r="U7618">
        <v>43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-52.51</v>
      </c>
      <c r="AC7618">
        <v>14.55</v>
      </c>
      <c r="AD7618" s="2">
        <v>45244.583333333343</v>
      </c>
    </row>
    <row r="7619" spans="1:30" x14ac:dyDescent="0.35">
      <c r="A7619">
        <v>327</v>
      </c>
      <c r="B7619">
        <v>3.33</v>
      </c>
      <c r="C7619">
        <v>0</v>
      </c>
      <c r="D7619">
        <v>10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0.62</v>
      </c>
      <c r="L7619">
        <v>5.6000000000000001E-2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21.75</v>
      </c>
      <c r="T7619">
        <v>0</v>
      </c>
      <c r="U7619">
        <v>44.31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-52.51</v>
      </c>
      <c r="AC7619">
        <v>13.55</v>
      </c>
      <c r="AD7619" s="2">
        <v>45244.625</v>
      </c>
    </row>
    <row r="7620" spans="1:30" x14ac:dyDescent="0.35">
      <c r="A7620">
        <v>328</v>
      </c>
      <c r="B7620">
        <v>3.33</v>
      </c>
      <c r="C7620">
        <v>0</v>
      </c>
      <c r="D7620">
        <v>10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0.62</v>
      </c>
      <c r="L7620">
        <v>5.6000000000000001E-2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24.11</v>
      </c>
      <c r="T7620">
        <v>0</v>
      </c>
      <c r="U7620">
        <v>47.6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-52.51</v>
      </c>
      <c r="AC7620">
        <v>19.2</v>
      </c>
      <c r="AD7620" s="2">
        <v>45244.666666666657</v>
      </c>
    </row>
    <row r="7621" spans="1:30" x14ac:dyDescent="0.35">
      <c r="A7621">
        <v>329</v>
      </c>
      <c r="B7621">
        <v>3.33</v>
      </c>
      <c r="C7621">
        <v>0</v>
      </c>
      <c r="D7621">
        <v>10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0.62</v>
      </c>
      <c r="L7621">
        <v>5.6000000000000001E-2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20.98</v>
      </c>
      <c r="T7621">
        <v>0</v>
      </c>
      <c r="U7621">
        <v>46.65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-52.51</v>
      </c>
      <c r="AC7621">
        <v>15.11</v>
      </c>
      <c r="AD7621" s="2">
        <v>45244.708333333343</v>
      </c>
    </row>
    <row r="7622" spans="1:30" x14ac:dyDescent="0.35">
      <c r="A7622">
        <v>330</v>
      </c>
      <c r="B7622">
        <v>3.33</v>
      </c>
      <c r="C7622">
        <v>0</v>
      </c>
      <c r="D7622">
        <v>10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0.62</v>
      </c>
      <c r="L7622">
        <v>5.6000000000000001E-2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20.28</v>
      </c>
      <c r="T7622">
        <v>0</v>
      </c>
      <c r="U7622">
        <v>44.17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-52.51</v>
      </c>
      <c r="AC7622">
        <v>11.94</v>
      </c>
      <c r="AD7622" s="2">
        <v>45244.75</v>
      </c>
    </row>
    <row r="7623" spans="1:30" x14ac:dyDescent="0.35">
      <c r="A7623">
        <v>331</v>
      </c>
      <c r="B7623">
        <v>3.33</v>
      </c>
      <c r="C7623">
        <v>0</v>
      </c>
      <c r="D7623">
        <v>10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0.62</v>
      </c>
      <c r="L7623">
        <v>5.6000000000000001E-2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18.37</v>
      </c>
      <c r="T7623">
        <v>0</v>
      </c>
      <c r="U7623">
        <v>39.97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-52.51</v>
      </c>
      <c r="AC7623">
        <v>5.83</v>
      </c>
      <c r="AD7623" s="2">
        <v>45244.791666666657</v>
      </c>
    </row>
    <row r="7624" spans="1:30" x14ac:dyDescent="0.35">
      <c r="A7624">
        <v>332</v>
      </c>
      <c r="B7624">
        <v>3.33</v>
      </c>
      <c r="C7624">
        <v>0</v>
      </c>
      <c r="D7624">
        <v>10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0.62</v>
      </c>
      <c r="L7624">
        <v>5.6000000000000001E-2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18.239999999999998</v>
      </c>
      <c r="T7624">
        <v>0</v>
      </c>
      <c r="U7624">
        <v>35.03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-52.51</v>
      </c>
      <c r="AC7624">
        <v>0.76</v>
      </c>
      <c r="AD7624" s="2">
        <v>45244.833333333343</v>
      </c>
    </row>
    <row r="7625" spans="1:30" x14ac:dyDescent="0.35">
      <c r="A7625">
        <v>333</v>
      </c>
      <c r="B7625">
        <v>3.89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0.62</v>
      </c>
      <c r="J7625">
        <v>0</v>
      </c>
      <c r="K7625">
        <v>0.62</v>
      </c>
      <c r="L7625">
        <v>3.1E-2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4.32</v>
      </c>
      <c r="Z7625">
        <v>0</v>
      </c>
      <c r="AA7625">
        <v>4.32</v>
      </c>
      <c r="AB7625">
        <v>-29.01</v>
      </c>
      <c r="AC7625">
        <v>-20.37</v>
      </c>
      <c r="AD7625" s="2">
        <v>45244.875</v>
      </c>
    </row>
    <row r="7626" spans="1:30" x14ac:dyDescent="0.35">
      <c r="A7626">
        <v>334</v>
      </c>
      <c r="B7626">
        <v>3.89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s="2">
        <v>45244.916666666657</v>
      </c>
    </row>
    <row r="7627" spans="1:30" x14ac:dyDescent="0.35">
      <c r="A7627">
        <v>335</v>
      </c>
      <c r="B7627">
        <v>3.33</v>
      </c>
      <c r="C7627">
        <v>0</v>
      </c>
      <c r="D7627">
        <v>10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2.5000000000000001E-2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15.72</v>
      </c>
      <c r="T7627">
        <v>0</v>
      </c>
      <c r="U7627">
        <v>40.549999999999997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-23.5</v>
      </c>
      <c r="AC7627">
        <v>32.770000000000003</v>
      </c>
      <c r="AD7627" s="2">
        <v>45244.958333333343</v>
      </c>
    </row>
    <row r="7628" spans="1:30" x14ac:dyDescent="0.35">
      <c r="A7628">
        <v>336</v>
      </c>
      <c r="B7628">
        <v>3.89</v>
      </c>
      <c r="C7628">
        <v>0</v>
      </c>
      <c r="D7628">
        <v>10</v>
      </c>
      <c r="E7628">
        <v>0</v>
      </c>
      <c r="F7628">
        <v>0</v>
      </c>
      <c r="G7628">
        <v>0</v>
      </c>
      <c r="H7628">
        <v>0</v>
      </c>
      <c r="I7628">
        <v>1.23</v>
      </c>
      <c r="J7628">
        <v>0</v>
      </c>
      <c r="K7628">
        <v>1.23</v>
      </c>
      <c r="L7628">
        <v>8.6999999999999994E-2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16.27</v>
      </c>
      <c r="T7628">
        <v>0</v>
      </c>
      <c r="U7628">
        <v>38.21</v>
      </c>
      <c r="V7628">
        <v>0</v>
      </c>
      <c r="W7628">
        <v>0</v>
      </c>
      <c r="X7628">
        <v>0</v>
      </c>
      <c r="Y7628">
        <v>7.41</v>
      </c>
      <c r="Z7628">
        <v>0</v>
      </c>
      <c r="AA7628">
        <v>7.41</v>
      </c>
      <c r="AB7628">
        <v>-81.52</v>
      </c>
      <c r="AC7628">
        <v>-12.23</v>
      </c>
      <c r="AD7628" s="2">
        <v>45245</v>
      </c>
    </row>
    <row r="7629" spans="1:30" x14ac:dyDescent="0.35">
      <c r="A7629">
        <v>337</v>
      </c>
      <c r="B7629">
        <v>3.89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s="2">
        <v>45245.041666666657</v>
      </c>
    </row>
    <row r="7630" spans="1:30" x14ac:dyDescent="0.35">
      <c r="A7630">
        <v>338</v>
      </c>
      <c r="B7630">
        <v>3.89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s="2">
        <v>45245.083333333343</v>
      </c>
    </row>
    <row r="7631" spans="1:30" x14ac:dyDescent="0.35">
      <c r="A7631">
        <v>339</v>
      </c>
      <c r="B7631">
        <v>3.33</v>
      </c>
      <c r="C7631">
        <v>0</v>
      </c>
      <c r="D7631">
        <v>10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2.5000000000000001E-2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16.059999999999999</v>
      </c>
      <c r="T7631">
        <v>0</v>
      </c>
      <c r="U7631">
        <v>37.229999999999997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-23.5</v>
      </c>
      <c r="AC7631">
        <v>29.78</v>
      </c>
      <c r="AD7631" s="2">
        <v>45245.125</v>
      </c>
    </row>
    <row r="7632" spans="1:30" x14ac:dyDescent="0.35">
      <c r="A7632">
        <v>340</v>
      </c>
      <c r="B7632">
        <v>11.56</v>
      </c>
      <c r="C7632">
        <v>0</v>
      </c>
      <c r="D7632">
        <v>10</v>
      </c>
      <c r="E7632">
        <v>0</v>
      </c>
      <c r="F7632">
        <v>0</v>
      </c>
      <c r="G7632">
        <v>0</v>
      </c>
      <c r="H7632">
        <v>0</v>
      </c>
      <c r="I7632">
        <v>9.75</v>
      </c>
      <c r="J7632">
        <v>0</v>
      </c>
      <c r="K7632">
        <v>9.75</v>
      </c>
      <c r="L7632">
        <v>0.51300000000000001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15.98</v>
      </c>
      <c r="T7632">
        <v>0</v>
      </c>
      <c r="U7632">
        <v>40.340000000000003</v>
      </c>
      <c r="V7632">
        <v>0</v>
      </c>
      <c r="W7632">
        <v>0</v>
      </c>
      <c r="X7632">
        <v>0</v>
      </c>
      <c r="Y7632">
        <v>58.52</v>
      </c>
      <c r="Z7632">
        <v>0</v>
      </c>
      <c r="AA7632">
        <v>58.52</v>
      </c>
      <c r="AB7632">
        <v>-481.9</v>
      </c>
      <c r="AC7632">
        <v>-308.54000000000002</v>
      </c>
      <c r="AD7632" s="2">
        <v>45245.166666666657</v>
      </c>
    </row>
    <row r="7633" spans="1:30" x14ac:dyDescent="0.35">
      <c r="A7633">
        <v>341</v>
      </c>
      <c r="B7633">
        <v>20</v>
      </c>
      <c r="C7633">
        <v>0</v>
      </c>
      <c r="D7633">
        <v>10</v>
      </c>
      <c r="E7633">
        <v>0</v>
      </c>
      <c r="F7633">
        <v>0</v>
      </c>
      <c r="G7633">
        <v>0</v>
      </c>
      <c r="H7633">
        <v>0</v>
      </c>
      <c r="I7633">
        <v>10</v>
      </c>
      <c r="J7633">
        <v>0</v>
      </c>
      <c r="K7633">
        <v>10</v>
      </c>
      <c r="L7633">
        <v>0.52500000000000002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17.809999999999999</v>
      </c>
      <c r="T7633">
        <v>0</v>
      </c>
      <c r="U7633">
        <v>49.34</v>
      </c>
      <c r="V7633">
        <v>0</v>
      </c>
      <c r="W7633">
        <v>0</v>
      </c>
      <c r="X7633">
        <v>0</v>
      </c>
      <c r="Y7633">
        <v>59.9</v>
      </c>
      <c r="Z7633">
        <v>0</v>
      </c>
      <c r="AA7633">
        <v>59.9</v>
      </c>
      <c r="AB7633">
        <v>-493.5</v>
      </c>
      <c r="AC7633">
        <v>-306.54000000000002</v>
      </c>
      <c r="AD7633" s="2">
        <v>45245.208333333343</v>
      </c>
    </row>
    <row r="7634" spans="1:30" x14ac:dyDescent="0.35">
      <c r="A7634">
        <v>342</v>
      </c>
      <c r="B7634">
        <v>20</v>
      </c>
      <c r="C7634">
        <v>0</v>
      </c>
      <c r="D7634">
        <v>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</v>
      </c>
      <c r="L7634">
        <v>0.90500000000000003</v>
      </c>
      <c r="M7634">
        <v>8</v>
      </c>
      <c r="N7634">
        <v>0</v>
      </c>
      <c r="O7634">
        <v>977.52</v>
      </c>
      <c r="P7634">
        <v>0</v>
      </c>
      <c r="Q7634">
        <v>0</v>
      </c>
      <c r="R7634">
        <v>0</v>
      </c>
      <c r="S7634">
        <v>3.94</v>
      </c>
      <c r="T7634">
        <v>0</v>
      </c>
      <c r="U7634">
        <v>12.22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-850.7</v>
      </c>
      <c r="AC7634">
        <v>142.97999999999999</v>
      </c>
      <c r="AD7634" s="2">
        <v>45245.25</v>
      </c>
    </row>
    <row r="7635" spans="1:30" x14ac:dyDescent="0.35">
      <c r="A7635">
        <v>343</v>
      </c>
      <c r="B7635">
        <v>17.89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10</v>
      </c>
      <c r="I7635">
        <v>0</v>
      </c>
      <c r="J7635">
        <v>10</v>
      </c>
      <c r="K7635">
        <v>10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750</v>
      </c>
      <c r="Y7635">
        <v>0</v>
      </c>
      <c r="Z7635">
        <v>750</v>
      </c>
      <c r="AA7635">
        <v>0</v>
      </c>
      <c r="AB7635">
        <v>-940</v>
      </c>
      <c r="AC7635">
        <v>560</v>
      </c>
      <c r="AD7635" s="2">
        <v>45245.291666666657</v>
      </c>
    </row>
    <row r="7636" spans="1:30" x14ac:dyDescent="0.35">
      <c r="A7636">
        <v>344</v>
      </c>
      <c r="B7636">
        <v>15.78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10</v>
      </c>
      <c r="I7636">
        <v>0</v>
      </c>
      <c r="J7636">
        <v>10</v>
      </c>
      <c r="K7636">
        <v>10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750</v>
      </c>
      <c r="Y7636">
        <v>0</v>
      </c>
      <c r="Z7636">
        <v>750</v>
      </c>
      <c r="AA7636">
        <v>0</v>
      </c>
      <c r="AB7636">
        <v>-940</v>
      </c>
      <c r="AC7636">
        <v>560</v>
      </c>
      <c r="AD7636" s="2">
        <v>45245.333333333343</v>
      </c>
    </row>
    <row r="7637" spans="1:30" x14ac:dyDescent="0.35">
      <c r="A7637">
        <v>345</v>
      </c>
      <c r="B7637">
        <v>13.67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10</v>
      </c>
      <c r="I7637">
        <v>0</v>
      </c>
      <c r="J7637">
        <v>10</v>
      </c>
      <c r="K7637">
        <v>10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750</v>
      </c>
      <c r="Y7637">
        <v>0</v>
      </c>
      <c r="Z7637">
        <v>750</v>
      </c>
      <c r="AA7637">
        <v>0</v>
      </c>
      <c r="AB7637">
        <v>-940</v>
      </c>
      <c r="AC7637">
        <v>560</v>
      </c>
      <c r="AD7637" s="2">
        <v>45245.375</v>
      </c>
    </row>
    <row r="7638" spans="1:30" x14ac:dyDescent="0.35">
      <c r="A7638">
        <v>346</v>
      </c>
      <c r="B7638">
        <v>11.56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10</v>
      </c>
      <c r="I7638">
        <v>0</v>
      </c>
      <c r="J7638">
        <v>10</v>
      </c>
      <c r="K7638">
        <v>10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750</v>
      </c>
      <c r="Y7638">
        <v>0</v>
      </c>
      <c r="Z7638">
        <v>750</v>
      </c>
      <c r="AA7638">
        <v>0</v>
      </c>
      <c r="AB7638">
        <v>-940</v>
      </c>
      <c r="AC7638">
        <v>560</v>
      </c>
      <c r="AD7638" s="2">
        <v>45245.416666666657</v>
      </c>
    </row>
    <row r="7639" spans="1:30" x14ac:dyDescent="0.35">
      <c r="A7639">
        <v>347</v>
      </c>
      <c r="B7639">
        <v>9.44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10</v>
      </c>
      <c r="I7639">
        <v>0</v>
      </c>
      <c r="J7639">
        <v>10</v>
      </c>
      <c r="K7639">
        <v>10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750</v>
      </c>
      <c r="Y7639">
        <v>0</v>
      </c>
      <c r="Z7639">
        <v>750</v>
      </c>
      <c r="AA7639">
        <v>0</v>
      </c>
      <c r="AB7639">
        <v>-940</v>
      </c>
      <c r="AC7639">
        <v>560</v>
      </c>
      <c r="AD7639" s="2">
        <v>45245.458333333343</v>
      </c>
    </row>
    <row r="7640" spans="1:30" x14ac:dyDescent="0.35">
      <c r="A7640">
        <v>348</v>
      </c>
      <c r="B7640">
        <v>7.33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10</v>
      </c>
      <c r="I7640">
        <v>0</v>
      </c>
      <c r="J7640">
        <v>10</v>
      </c>
      <c r="K7640">
        <v>10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750</v>
      </c>
      <c r="Y7640">
        <v>0</v>
      </c>
      <c r="Z7640">
        <v>750</v>
      </c>
      <c r="AA7640">
        <v>0</v>
      </c>
      <c r="AB7640">
        <v>-940</v>
      </c>
      <c r="AC7640">
        <v>560</v>
      </c>
      <c r="AD7640" s="2">
        <v>45245.5</v>
      </c>
    </row>
    <row r="7641" spans="1:30" x14ac:dyDescent="0.35">
      <c r="A7641">
        <v>349</v>
      </c>
      <c r="B7641">
        <v>5.22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10</v>
      </c>
      <c r="I7641">
        <v>0</v>
      </c>
      <c r="J7641">
        <v>10</v>
      </c>
      <c r="K7641">
        <v>10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750</v>
      </c>
      <c r="Y7641">
        <v>0</v>
      </c>
      <c r="Z7641">
        <v>750</v>
      </c>
      <c r="AA7641">
        <v>0</v>
      </c>
      <c r="AB7641">
        <v>-940</v>
      </c>
      <c r="AC7641">
        <v>560</v>
      </c>
      <c r="AD7641" s="2">
        <v>45245.541666666657</v>
      </c>
    </row>
    <row r="7642" spans="1:30" x14ac:dyDescent="0.35">
      <c r="A7642">
        <v>350</v>
      </c>
      <c r="B7642">
        <v>3.11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10</v>
      </c>
      <c r="I7642">
        <v>0</v>
      </c>
      <c r="J7642">
        <v>10</v>
      </c>
      <c r="K7642">
        <v>10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750</v>
      </c>
      <c r="Y7642">
        <v>0</v>
      </c>
      <c r="Z7642">
        <v>750</v>
      </c>
      <c r="AA7642">
        <v>0</v>
      </c>
      <c r="AB7642">
        <v>-940</v>
      </c>
      <c r="AC7642">
        <v>560</v>
      </c>
      <c r="AD7642" s="2">
        <v>45245.583333333343</v>
      </c>
    </row>
    <row r="7643" spans="1:30" x14ac:dyDescent="0.35">
      <c r="A7643">
        <v>351</v>
      </c>
      <c r="B7643">
        <v>1.1100000000000001</v>
      </c>
      <c r="C7643">
        <v>0</v>
      </c>
      <c r="D7643">
        <v>0.11</v>
      </c>
      <c r="E7643">
        <v>0</v>
      </c>
      <c r="F7643">
        <v>0</v>
      </c>
      <c r="G7643">
        <v>0</v>
      </c>
      <c r="H7643">
        <v>9.89</v>
      </c>
      <c r="I7643">
        <v>0</v>
      </c>
      <c r="J7643">
        <v>9.89</v>
      </c>
      <c r="K7643">
        <v>10</v>
      </c>
      <c r="L7643">
        <v>0.995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0.36</v>
      </c>
      <c r="T7643">
        <v>0</v>
      </c>
      <c r="U7643">
        <v>0.67</v>
      </c>
      <c r="V7643">
        <v>0</v>
      </c>
      <c r="W7643">
        <v>0</v>
      </c>
      <c r="X7643">
        <v>741.85</v>
      </c>
      <c r="Y7643">
        <v>0</v>
      </c>
      <c r="Z7643">
        <v>741.85</v>
      </c>
      <c r="AA7643">
        <v>0</v>
      </c>
      <c r="AB7643">
        <v>-935.15</v>
      </c>
      <c r="AC7643">
        <v>549.59</v>
      </c>
      <c r="AD7643" s="2">
        <v>45245.625</v>
      </c>
    </row>
    <row r="7644" spans="1:30" x14ac:dyDescent="0.35">
      <c r="A7644">
        <v>352</v>
      </c>
      <c r="B7644">
        <v>2.5299999999999998</v>
      </c>
      <c r="C7644">
        <v>0</v>
      </c>
      <c r="D7644">
        <v>3.34</v>
      </c>
      <c r="E7644">
        <v>0</v>
      </c>
      <c r="F7644">
        <v>0</v>
      </c>
      <c r="G7644">
        <v>0</v>
      </c>
      <c r="H7644">
        <v>6.66</v>
      </c>
      <c r="I7644">
        <v>0</v>
      </c>
      <c r="J7644">
        <v>6.66</v>
      </c>
      <c r="K7644">
        <v>10</v>
      </c>
      <c r="L7644">
        <v>0.84099999999999997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11.57</v>
      </c>
      <c r="T7644">
        <v>0</v>
      </c>
      <c r="U7644">
        <v>21.37</v>
      </c>
      <c r="V7644">
        <v>0</v>
      </c>
      <c r="W7644">
        <v>0</v>
      </c>
      <c r="X7644">
        <v>499.2</v>
      </c>
      <c r="Y7644">
        <v>0</v>
      </c>
      <c r="Z7644">
        <v>499.2</v>
      </c>
      <c r="AA7644">
        <v>0</v>
      </c>
      <c r="AB7644">
        <v>-790.69</v>
      </c>
      <c r="AC7644">
        <v>240.65</v>
      </c>
      <c r="AD7644" s="2">
        <v>45245.666666666657</v>
      </c>
    </row>
    <row r="7645" spans="1:30" x14ac:dyDescent="0.35">
      <c r="A7645">
        <v>353</v>
      </c>
      <c r="B7645">
        <v>8.44</v>
      </c>
      <c r="C7645">
        <v>0</v>
      </c>
      <c r="D7645">
        <v>7.6</v>
      </c>
      <c r="E7645">
        <v>0</v>
      </c>
      <c r="F7645">
        <v>0</v>
      </c>
      <c r="G7645">
        <v>0</v>
      </c>
      <c r="H7645">
        <v>2.4</v>
      </c>
      <c r="I7645">
        <v>0</v>
      </c>
      <c r="J7645">
        <v>2.4</v>
      </c>
      <c r="K7645">
        <v>10</v>
      </c>
      <c r="L7645">
        <v>0.63900000000000001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30</v>
      </c>
      <c r="T7645">
        <v>0</v>
      </c>
      <c r="U7645">
        <v>49.36</v>
      </c>
      <c r="V7645">
        <v>0</v>
      </c>
      <c r="W7645">
        <v>0</v>
      </c>
      <c r="X7645">
        <v>180</v>
      </c>
      <c r="Y7645">
        <v>0</v>
      </c>
      <c r="Z7645">
        <v>180</v>
      </c>
      <c r="AA7645">
        <v>0</v>
      </c>
      <c r="AB7645">
        <v>-600.66</v>
      </c>
      <c r="AC7645">
        <v>-161.29</v>
      </c>
      <c r="AD7645" s="2">
        <v>45245.708333333343</v>
      </c>
    </row>
    <row r="7646" spans="1:30" x14ac:dyDescent="0.35">
      <c r="A7646">
        <v>354</v>
      </c>
      <c r="B7646">
        <v>6.33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10</v>
      </c>
      <c r="I7646">
        <v>0</v>
      </c>
      <c r="J7646">
        <v>10</v>
      </c>
      <c r="K7646">
        <v>10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750</v>
      </c>
      <c r="Y7646">
        <v>0</v>
      </c>
      <c r="Z7646">
        <v>750</v>
      </c>
      <c r="AA7646">
        <v>0</v>
      </c>
      <c r="AB7646">
        <v>-940</v>
      </c>
      <c r="AC7646">
        <v>560</v>
      </c>
      <c r="AD7646" s="2">
        <v>45245.75</v>
      </c>
    </row>
    <row r="7647" spans="1:30" x14ac:dyDescent="0.35">
      <c r="A7647">
        <v>355</v>
      </c>
      <c r="B7647">
        <v>4.22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10</v>
      </c>
      <c r="I7647">
        <v>0</v>
      </c>
      <c r="J7647">
        <v>10</v>
      </c>
      <c r="K7647">
        <v>10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750</v>
      </c>
      <c r="Y7647">
        <v>0</v>
      </c>
      <c r="Z7647">
        <v>750</v>
      </c>
      <c r="AA7647">
        <v>0</v>
      </c>
      <c r="AB7647">
        <v>-940</v>
      </c>
      <c r="AC7647">
        <v>560</v>
      </c>
      <c r="AD7647" s="2">
        <v>45245.791666666657</v>
      </c>
    </row>
    <row r="7648" spans="1:30" x14ac:dyDescent="0.35">
      <c r="A7648">
        <v>356</v>
      </c>
      <c r="B7648">
        <v>2.11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10</v>
      </c>
      <c r="I7648">
        <v>0</v>
      </c>
      <c r="J7648">
        <v>10</v>
      </c>
      <c r="K7648">
        <v>10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750</v>
      </c>
      <c r="Y7648">
        <v>0</v>
      </c>
      <c r="Z7648">
        <v>750</v>
      </c>
      <c r="AA7648">
        <v>0</v>
      </c>
      <c r="AB7648">
        <v>-940</v>
      </c>
      <c r="AC7648">
        <v>560</v>
      </c>
      <c r="AD7648" s="2">
        <v>45245.833333333343</v>
      </c>
    </row>
    <row r="7649" spans="1:30" x14ac:dyDescent="0.35">
      <c r="A7649">
        <v>357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10</v>
      </c>
      <c r="I7649">
        <v>10</v>
      </c>
      <c r="J7649">
        <v>10</v>
      </c>
      <c r="K7649">
        <v>10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750</v>
      </c>
      <c r="Y7649">
        <v>60</v>
      </c>
      <c r="Z7649">
        <v>750</v>
      </c>
      <c r="AA7649">
        <v>60</v>
      </c>
      <c r="AB7649">
        <v>-940</v>
      </c>
      <c r="AC7649">
        <v>680</v>
      </c>
      <c r="AD7649" s="2">
        <v>45245.875</v>
      </c>
    </row>
    <row r="7650" spans="1:30" x14ac:dyDescent="0.35">
      <c r="A7650">
        <v>358</v>
      </c>
      <c r="B7650">
        <v>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10</v>
      </c>
      <c r="J7650">
        <v>0</v>
      </c>
      <c r="K7650">
        <v>10</v>
      </c>
      <c r="L7650">
        <v>0.5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60</v>
      </c>
      <c r="Z7650">
        <v>0</v>
      </c>
      <c r="AA7650">
        <v>60</v>
      </c>
      <c r="AB7650">
        <v>-470</v>
      </c>
      <c r="AC7650">
        <v>-350</v>
      </c>
      <c r="AD7650" s="2">
        <v>45245.916666666657</v>
      </c>
    </row>
    <row r="7651" spans="1:30" x14ac:dyDescent="0.35">
      <c r="A7651">
        <v>359</v>
      </c>
      <c r="B7651">
        <v>14.33</v>
      </c>
      <c r="C7651">
        <v>0</v>
      </c>
      <c r="D7651">
        <v>10</v>
      </c>
      <c r="E7651">
        <v>0</v>
      </c>
      <c r="F7651">
        <v>0</v>
      </c>
      <c r="G7651">
        <v>0</v>
      </c>
      <c r="H7651">
        <v>0</v>
      </c>
      <c r="I7651">
        <v>6.54</v>
      </c>
      <c r="J7651">
        <v>0</v>
      </c>
      <c r="K7651">
        <v>6.54</v>
      </c>
      <c r="L7651">
        <v>0.35199999999999998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23.07</v>
      </c>
      <c r="T7651">
        <v>0</v>
      </c>
      <c r="U7651">
        <v>42.73</v>
      </c>
      <c r="V7651">
        <v>0</v>
      </c>
      <c r="W7651">
        <v>0</v>
      </c>
      <c r="X7651">
        <v>0</v>
      </c>
      <c r="Y7651">
        <v>39.26</v>
      </c>
      <c r="Z7651">
        <v>0</v>
      </c>
      <c r="AA7651">
        <v>39.26</v>
      </c>
      <c r="AB7651">
        <v>-331.03</v>
      </c>
      <c r="AC7651">
        <v>-186.71</v>
      </c>
      <c r="AD7651" s="2">
        <v>45245.958333333343</v>
      </c>
    </row>
    <row r="7652" spans="1:30" x14ac:dyDescent="0.35">
      <c r="A7652">
        <v>360</v>
      </c>
      <c r="B7652">
        <v>13.78</v>
      </c>
      <c r="C7652">
        <v>0</v>
      </c>
      <c r="D7652">
        <v>10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2.5000000000000001E-2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22.67</v>
      </c>
      <c r="T7652">
        <v>0</v>
      </c>
      <c r="U7652">
        <v>41.62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-23.5</v>
      </c>
      <c r="AC7652">
        <v>40.799999999999997</v>
      </c>
      <c r="AD7652" s="2">
        <v>45246</v>
      </c>
    </row>
    <row r="7653" spans="1:30" x14ac:dyDescent="0.35">
      <c r="A7653">
        <v>361</v>
      </c>
      <c r="B7653">
        <v>13.22</v>
      </c>
      <c r="C7653">
        <v>0</v>
      </c>
      <c r="D7653">
        <v>10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2.5000000000000001E-2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21.82</v>
      </c>
      <c r="T7653">
        <v>0</v>
      </c>
      <c r="U7653">
        <v>37.729999999999997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-23.5</v>
      </c>
      <c r="AC7653">
        <v>36.04</v>
      </c>
      <c r="AD7653" s="2">
        <v>45246.041666666657</v>
      </c>
    </row>
    <row r="7654" spans="1:30" x14ac:dyDescent="0.35">
      <c r="A7654">
        <v>362</v>
      </c>
      <c r="B7654">
        <v>12.67</v>
      </c>
      <c r="C7654">
        <v>0</v>
      </c>
      <c r="D7654">
        <v>10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2.5000000000000001E-2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21.65</v>
      </c>
      <c r="T7654">
        <v>0</v>
      </c>
      <c r="U7654">
        <v>37.340000000000003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-23.5</v>
      </c>
      <c r="AC7654">
        <v>35.49</v>
      </c>
      <c r="AD7654" s="2">
        <v>45246.083333333343</v>
      </c>
    </row>
    <row r="7655" spans="1:30" x14ac:dyDescent="0.35">
      <c r="A7655">
        <v>363</v>
      </c>
      <c r="B7655">
        <v>12.11</v>
      </c>
      <c r="C7655">
        <v>0</v>
      </c>
      <c r="D7655">
        <v>10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2.5000000000000001E-2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26.59</v>
      </c>
      <c r="T7655">
        <v>0</v>
      </c>
      <c r="U7655">
        <v>40.549999999999997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-23.5</v>
      </c>
      <c r="AC7655">
        <v>43.64</v>
      </c>
      <c r="AD7655" s="2">
        <v>45246.125</v>
      </c>
    </row>
    <row r="7656" spans="1:30" x14ac:dyDescent="0.35">
      <c r="A7656">
        <v>364</v>
      </c>
      <c r="B7656">
        <v>11.56</v>
      </c>
      <c r="C7656">
        <v>0</v>
      </c>
      <c r="D7656">
        <v>10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2.5000000000000001E-2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20.49</v>
      </c>
      <c r="T7656">
        <v>0</v>
      </c>
      <c r="U7656">
        <v>43.52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-23.5</v>
      </c>
      <c r="AC7656">
        <v>40.5</v>
      </c>
      <c r="AD7656" s="2">
        <v>45246.166666666657</v>
      </c>
    </row>
    <row r="7657" spans="1:30" x14ac:dyDescent="0.35">
      <c r="A7657">
        <v>365</v>
      </c>
      <c r="B7657">
        <v>20</v>
      </c>
      <c r="C7657">
        <v>0</v>
      </c>
      <c r="D7657">
        <v>10</v>
      </c>
      <c r="E7657">
        <v>0</v>
      </c>
      <c r="F7657">
        <v>0</v>
      </c>
      <c r="G7657">
        <v>0</v>
      </c>
      <c r="H7657">
        <v>0</v>
      </c>
      <c r="I7657">
        <v>10</v>
      </c>
      <c r="J7657">
        <v>0</v>
      </c>
      <c r="K7657">
        <v>10</v>
      </c>
      <c r="L7657">
        <v>0.52500000000000002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25.75</v>
      </c>
      <c r="T7657">
        <v>0</v>
      </c>
      <c r="U7657">
        <v>49.92</v>
      </c>
      <c r="V7657">
        <v>0</v>
      </c>
      <c r="W7657">
        <v>0</v>
      </c>
      <c r="X7657">
        <v>0</v>
      </c>
      <c r="Y7657">
        <v>50</v>
      </c>
      <c r="Z7657">
        <v>0</v>
      </c>
      <c r="AA7657">
        <v>50</v>
      </c>
      <c r="AB7657">
        <v>-493.5</v>
      </c>
      <c r="AC7657">
        <v>-317.82</v>
      </c>
      <c r="AD7657" s="2">
        <v>45246.208333333343</v>
      </c>
    </row>
    <row r="7658" spans="1:30" x14ac:dyDescent="0.35">
      <c r="A7658">
        <v>366</v>
      </c>
      <c r="B7658">
        <v>17.89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10</v>
      </c>
      <c r="L7658">
        <v>1</v>
      </c>
      <c r="M7658">
        <v>10</v>
      </c>
      <c r="N7658">
        <v>0</v>
      </c>
      <c r="O7658">
        <v>1269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-940</v>
      </c>
      <c r="AC7658">
        <v>329</v>
      </c>
      <c r="AD7658" s="2">
        <v>45246.25</v>
      </c>
    </row>
    <row r="7659" spans="1:30" x14ac:dyDescent="0.35">
      <c r="A7659">
        <v>367</v>
      </c>
      <c r="B7659">
        <v>15.78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10</v>
      </c>
      <c r="L7659">
        <v>1</v>
      </c>
      <c r="M7659">
        <v>10</v>
      </c>
      <c r="N7659">
        <v>0</v>
      </c>
      <c r="O7659">
        <v>1299.9000000000001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-940</v>
      </c>
      <c r="AC7659">
        <v>359.9</v>
      </c>
      <c r="AD7659" s="2">
        <v>45246.291666666657</v>
      </c>
    </row>
    <row r="7660" spans="1:30" x14ac:dyDescent="0.35">
      <c r="A7660">
        <v>368</v>
      </c>
      <c r="B7660">
        <v>13.67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10</v>
      </c>
      <c r="L7660">
        <v>1</v>
      </c>
      <c r="M7660">
        <v>10</v>
      </c>
      <c r="N7660">
        <v>0</v>
      </c>
      <c r="O7660">
        <v>1285.9000000000001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-940</v>
      </c>
      <c r="AC7660">
        <v>345.9</v>
      </c>
      <c r="AD7660" s="2">
        <v>45246.333333333343</v>
      </c>
    </row>
    <row r="7661" spans="1:30" x14ac:dyDescent="0.35">
      <c r="A7661">
        <v>369</v>
      </c>
      <c r="B7661">
        <v>11.56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10</v>
      </c>
      <c r="L7661">
        <v>1</v>
      </c>
      <c r="M7661">
        <v>10</v>
      </c>
      <c r="N7661">
        <v>0</v>
      </c>
      <c r="O7661">
        <v>1201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-940</v>
      </c>
      <c r="AC7661">
        <v>261</v>
      </c>
      <c r="AD7661" s="2">
        <v>45246.375</v>
      </c>
    </row>
    <row r="7662" spans="1:30" x14ac:dyDescent="0.35">
      <c r="A7662">
        <v>370</v>
      </c>
      <c r="B7662">
        <v>17.71</v>
      </c>
      <c r="C7662">
        <v>0</v>
      </c>
      <c r="D7662">
        <v>7.83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10</v>
      </c>
      <c r="L7662">
        <v>0.628</v>
      </c>
      <c r="M7662">
        <v>2.17</v>
      </c>
      <c r="N7662">
        <v>0</v>
      </c>
      <c r="O7662">
        <v>253.1</v>
      </c>
      <c r="P7662">
        <v>0</v>
      </c>
      <c r="Q7662">
        <v>0</v>
      </c>
      <c r="R7662">
        <v>0</v>
      </c>
      <c r="S7662">
        <v>30.59</v>
      </c>
      <c r="T7662">
        <v>0</v>
      </c>
      <c r="U7662">
        <v>45.66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-590.4</v>
      </c>
      <c r="AC7662">
        <v>-261.06</v>
      </c>
      <c r="AD7662" s="2">
        <v>45246.416666666657</v>
      </c>
    </row>
    <row r="7663" spans="1:30" x14ac:dyDescent="0.35">
      <c r="A7663">
        <v>371</v>
      </c>
      <c r="B7663">
        <v>15.6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10</v>
      </c>
      <c r="L7663">
        <v>1</v>
      </c>
      <c r="M7663">
        <v>10</v>
      </c>
      <c r="N7663">
        <v>0</v>
      </c>
      <c r="O7663">
        <v>1226.3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-940</v>
      </c>
      <c r="AC7663">
        <v>286.3</v>
      </c>
      <c r="AD7663" s="2">
        <v>45246.458333333343</v>
      </c>
    </row>
    <row r="7664" spans="1:30" x14ac:dyDescent="0.35">
      <c r="A7664">
        <v>372</v>
      </c>
      <c r="B7664">
        <v>13.49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10</v>
      </c>
      <c r="L7664">
        <v>1</v>
      </c>
      <c r="M7664">
        <v>10</v>
      </c>
      <c r="N7664">
        <v>0</v>
      </c>
      <c r="O7664">
        <v>1316.4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-940</v>
      </c>
      <c r="AC7664">
        <v>376.4</v>
      </c>
      <c r="AD7664" s="2">
        <v>45246.5</v>
      </c>
    </row>
    <row r="7665" spans="1:30" x14ac:dyDescent="0.35">
      <c r="A7665">
        <v>373</v>
      </c>
      <c r="B7665">
        <v>11.38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10</v>
      </c>
      <c r="L7665">
        <v>1</v>
      </c>
      <c r="M7665">
        <v>10</v>
      </c>
      <c r="N7665">
        <v>0</v>
      </c>
      <c r="O7665">
        <v>1433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-940</v>
      </c>
      <c r="AC7665">
        <v>493</v>
      </c>
      <c r="AD7665" s="2">
        <v>45246.541666666657</v>
      </c>
    </row>
    <row r="7666" spans="1:30" x14ac:dyDescent="0.35">
      <c r="A7666">
        <v>374</v>
      </c>
      <c r="B7666">
        <v>9.26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10</v>
      </c>
      <c r="L7666">
        <v>1</v>
      </c>
      <c r="M7666">
        <v>10</v>
      </c>
      <c r="N7666">
        <v>0</v>
      </c>
      <c r="O7666">
        <v>1585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-940</v>
      </c>
      <c r="AC7666">
        <v>645</v>
      </c>
      <c r="AD7666" s="2">
        <v>45246.583333333343</v>
      </c>
    </row>
    <row r="7667" spans="1:30" x14ac:dyDescent="0.35">
      <c r="A7667">
        <v>375</v>
      </c>
      <c r="B7667">
        <v>7.15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10</v>
      </c>
      <c r="L7667">
        <v>1</v>
      </c>
      <c r="M7667">
        <v>10</v>
      </c>
      <c r="N7667">
        <v>0</v>
      </c>
      <c r="O7667">
        <v>1582.4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-940</v>
      </c>
      <c r="AC7667">
        <v>642.4</v>
      </c>
      <c r="AD7667" s="2">
        <v>45246.625</v>
      </c>
    </row>
    <row r="7668" spans="1:30" x14ac:dyDescent="0.35">
      <c r="A7668">
        <v>376</v>
      </c>
      <c r="B7668">
        <v>5.04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10</v>
      </c>
      <c r="L7668">
        <v>1</v>
      </c>
      <c r="M7668">
        <v>10</v>
      </c>
      <c r="N7668">
        <v>0</v>
      </c>
      <c r="O7668">
        <v>1823.9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-940</v>
      </c>
      <c r="AC7668">
        <v>883.9</v>
      </c>
      <c r="AD7668" s="2">
        <v>45246.666666666657</v>
      </c>
    </row>
    <row r="7669" spans="1:30" x14ac:dyDescent="0.35">
      <c r="A7669">
        <v>377</v>
      </c>
      <c r="B7669">
        <v>2.93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10</v>
      </c>
      <c r="L7669">
        <v>1</v>
      </c>
      <c r="M7669">
        <v>10</v>
      </c>
      <c r="N7669">
        <v>0</v>
      </c>
      <c r="O7669">
        <v>1422.6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-940</v>
      </c>
      <c r="AC7669">
        <v>482.6</v>
      </c>
      <c r="AD7669" s="2">
        <v>45246.708333333343</v>
      </c>
    </row>
    <row r="7670" spans="1:30" x14ac:dyDescent="0.35">
      <c r="A7670">
        <v>378</v>
      </c>
      <c r="B7670">
        <v>0.82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10</v>
      </c>
      <c r="L7670">
        <v>1</v>
      </c>
      <c r="M7670">
        <v>10</v>
      </c>
      <c r="N7670">
        <v>0</v>
      </c>
      <c r="O7670">
        <v>1222.2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-940</v>
      </c>
      <c r="AC7670">
        <v>282.2</v>
      </c>
      <c r="AD7670" s="2">
        <v>45246.75</v>
      </c>
    </row>
    <row r="7671" spans="1:30" x14ac:dyDescent="0.35">
      <c r="A7671">
        <v>379</v>
      </c>
      <c r="B7671">
        <v>1.31</v>
      </c>
      <c r="C7671">
        <v>0</v>
      </c>
      <c r="D7671">
        <v>2.46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10</v>
      </c>
      <c r="L7671">
        <v>0.88300000000000001</v>
      </c>
      <c r="M7671">
        <v>7.54</v>
      </c>
      <c r="N7671">
        <v>0</v>
      </c>
      <c r="O7671">
        <v>886.69</v>
      </c>
      <c r="P7671">
        <v>0</v>
      </c>
      <c r="Q7671">
        <v>0</v>
      </c>
      <c r="R7671">
        <v>0</v>
      </c>
      <c r="S7671">
        <v>13.84</v>
      </c>
      <c r="T7671">
        <v>0</v>
      </c>
      <c r="U7671">
        <v>14.47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-830.13</v>
      </c>
      <c r="AC7671">
        <v>84.87</v>
      </c>
      <c r="AD7671" s="2">
        <v>45246.791666666657</v>
      </c>
    </row>
    <row r="7672" spans="1:30" x14ac:dyDescent="0.35">
      <c r="A7672">
        <v>380</v>
      </c>
      <c r="B7672">
        <v>3.33</v>
      </c>
      <c r="C7672">
        <v>0</v>
      </c>
      <c r="D7672">
        <v>3.92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10</v>
      </c>
      <c r="L7672">
        <v>0.81399999999999995</v>
      </c>
      <c r="M7672">
        <v>6.08</v>
      </c>
      <c r="N7672">
        <v>0</v>
      </c>
      <c r="O7672">
        <v>676.46</v>
      </c>
      <c r="P7672">
        <v>0</v>
      </c>
      <c r="Q7672">
        <v>0</v>
      </c>
      <c r="R7672">
        <v>0</v>
      </c>
      <c r="S7672">
        <v>17.18</v>
      </c>
      <c r="T7672">
        <v>0</v>
      </c>
      <c r="U7672">
        <v>21.81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-764.97</v>
      </c>
      <c r="AC7672">
        <v>-49.53</v>
      </c>
      <c r="AD7672" s="2">
        <v>45246.833333333343</v>
      </c>
    </row>
    <row r="7673" spans="1:30" x14ac:dyDescent="0.35">
      <c r="A7673">
        <v>381</v>
      </c>
      <c r="B7673">
        <v>5.89</v>
      </c>
      <c r="C7673">
        <v>0</v>
      </c>
      <c r="D7673">
        <v>10</v>
      </c>
      <c r="E7673">
        <v>0</v>
      </c>
      <c r="F7673">
        <v>0</v>
      </c>
      <c r="G7673">
        <v>0</v>
      </c>
      <c r="H7673">
        <v>0</v>
      </c>
      <c r="I7673">
        <v>3.46</v>
      </c>
      <c r="J7673">
        <v>0</v>
      </c>
      <c r="K7673">
        <v>3.46</v>
      </c>
      <c r="L7673">
        <v>0.19800000000000001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45.52</v>
      </c>
      <c r="T7673">
        <v>0</v>
      </c>
      <c r="U7673">
        <v>53.34</v>
      </c>
      <c r="V7673">
        <v>0</v>
      </c>
      <c r="W7673">
        <v>0</v>
      </c>
      <c r="X7673">
        <v>0</v>
      </c>
      <c r="Y7673">
        <v>17.28</v>
      </c>
      <c r="Z7673">
        <v>0</v>
      </c>
      <c r="AA7673">
        <v>17.28</v>
      </c>
      <c r="AB7673">
        <v>-185.97</v>
      </c>
      <c r="AC7673">
        <v>-52.55</v>
      </c>
      <c r="AD7673" s="2">
        <v>45246.875</v>
      </c>
    </row>
    <row r="7674" spans="1:30" x14ac:dyDescent="0.35">
      <c r="A7674">
        <v>382</v>
      </c>
      <c r="B7674">
        <v>5.33</v>
      </c>
      <c r="C7674">
        <v>0</v>
      </c>
      <c r="D7674">
        <v>10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2.5000000000000001E-2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44.61</v>
      </c>
      <c r="T7674">
        <v>0</v>
      </c>
      <c r="U7674">
        <v>42.21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-23.5</v>
      </c>
      <c r="AC7674">
        <v>63.32</v>
      </c>
      <c r="AD7674" s="2">
        <v>45246.916666666657</v>
      </c>
    </row>
    <row r="7675" spans="1:30" x14ac:dyDescent="0.35">
      <c r="A7675">
        <v>383</v>
      </c>
      <c r="B7675">
        <v>4.78</v>
      </c>
      <c r="C7675">
        <v>0</v>
      </c>
      <c r="D7675">
        <v>10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2.5000000000000001E-2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17.600000000000001</v>
      </c>
      <c r="T7675">
        <v>0</v>
      </c>
      <c r="U7675">
        <v>48.55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-23.5</v>
      </c>
      <c r="AC7675">
        <v>42.65</v>
      </c>
      <c r="AD7675" s="2">
        <v>45246.958333333343</v>
      </c>
    </row>
    <row r="7676" spans="1:30" x14ac:dyDescent="0.35">
      <c r="A7676">
        <v>384</v>
      </c>
      <c r="B7676">
        <v>13.22</v>
      </c>
      <c r="C7676">
        <v>0</v>
      </c>
      <c r="D7676">
        <v>10</v>
      </c>
      <c r="E7676">
        <v>0</v>
      </c>
      <c r="F7676">
        <v>0</v>
      </c>
      <c r="G7676">
        <v>0</v>
      </c>
      <c r="H7676">
        <v>0</v>
      </c>
      <c r="I7676">
        <v>10</v>
      </c>
      <c r="J7676">
        <v>0</v>
      </c>
      <c r="K7676">
        <v>10</v>
      </c>
      <c r="L7676">
        <v>0.52500000000000002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17.63</v>
      </c>
      <c r="T7676">
        <v>0</v>
      </c>
      <c r="U7676">
        <v>46.39</v>
      </c>
      <c r="V7676">
        <v>0</v>
      </c>
      <c r="W7676">
        <v>0</v>
      </c>
      <c r="X7676">
        <v>0</v>
      </c>
      <c r="Y7676">
        <v>40</v>
      </c>
      <c r="Z7676">
        <v>0</v>
      </c>
      <c r="AA7676">
        <v>40</v>
      </c>
      <c r="AB7676">
        <v>-493.5</v>
      </c>
      <c r="AC7676">
        <v>-349.48</v>
      </c>
      <c r="AD7676" s="2">
        <v>45247</v>
      </c>
    </row>
    <row r="7677" spans="1:30" x14ac:dyDescent="0.35">
      <c r="A7677">
        <v>385</v>
      </c>
      <c r="B7677">
        <v>12.67</v>
      </c>
      <c r="C7677">
        <v>0</v>
      </c>
      <c r="D7677">
        <v>10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2.5000000000000001E-2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17.61</v>
      </c>
      <c r="T7677">
        <v>0</v>
      </c>
      <c r="U7677">
        <v>43.96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-23.5</v>
      </c>
      <c r="AC7677">
        <v>38.07</v>
      </c>
      <c r="AD7677" s="2">
        <v>45247.041666666657</v>
      </c>
    </row>
    <row r="7678" spans="1:30" x14ac:dyDescent="0.35">
      <c r="A7678">
        <v>386</v>
      </c>
      <c r="B7678">
        <v>12.11</v>
      </c>
      <c r="C7678">
        <v>0</v>
      </c>
      <c r="D7678">
        <v>10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2.5000000000000001E-2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17.75</v>
      </c>
      <c r="T7678">
        <v>0</v>
      </c>
      <c r="U7678">
        <v>44.63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-23.5</v>
      </c>
      <c r="AC7678">
        <v>38.880000000000003</v>
      </c>
      <c r="AD7678" s="2">
        <v>45247.083333333343</v>
      </c>
    </row>
    <row r="7679" spans="1:30" x14ac:dyDescent="0.35">
      <c r="A7679">
        <v>387</v>
      </c>
      <c r="B7679">
        <v>11.56</v>
      </c>
      <c r="C7679">
        <v>0</v>
      </c>
      <c r="D7679">
        <v>10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2.5000000000000001E-2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17.75</v>
      </c>
      <c r="T7679">
        <v>0</v>
      </c>
      <c r="U7679">
        <v>46.37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-23.5</v>
      </c>
      <c r="AC7679">
        <v>40.619999999999997</v>
      </c>
      <c r="AD7679" s="2">
        <v>45247.125</v>
      </c>
    </row>
    <row r="7680" spans="1:30" x14ac:dyDescent="0.35">
      <c r="A7680">
        <v>388</v>
      </c>
      <c r="B7680">
        <v>20</v>
      </c>
      <c r="C7680">
        <v>0</v>
      </c>
      <c r="D7680">
        <v>10</v>
      </c>
      <c r="E7680">
        <v>0</v>
      </c>
      <c r="F7680">
        <v>0</v>
      </c>
      <c r="G7680">
        <v>0</v>
      </c>
      <c r="H7680">
        <v>0</v>
      </c>
      <c r="I7680">
        <v>10</v>
      </c>
      <c r="J7680">
        <v>0</v>
      </c>
      <c r="K7680">
        <v>10</v>
      </c>
      <c r="L7680">
        <v>0.52500000000000002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18.14</v>
      </c>
      <c r="T7680">
        <v>0</v>
      </c>
      <c r="U7680">
        <v>50</v>
      </c>
      <c r="V7680">
        <v>0</v>
      </c>
      <c r="W7680">
        <v>0</v>
      </c>
      <c r="X7680">
        <v>0</v>
      </c>
      <c r="Y7680">
        <v>40</v>
      </c>
      <c r="Z7680">
        <v>0</v>
      </c>
      <c r="AA7680">
        <v>40</v>
      </c>
      <c r="AB7680">
        <v>-493.5</v>
      </c>
      <c r="AC7680">
        <v>-345.36</v>
      </c>
      <c r="AD7680" s="2">
        <v>45247.166666666657</v>
      </c>
    </row>
    <row r="7681" spans="1:30" x14ac:dyDescent="0.35">
      <c r="A7681">
        <v>389</v>
      </c>
      <c r="B7681">
        <v>20</v>
      </c>
      <c r="C7681">
        <v>0</v>
      </c>
      <c r="D7681">
        <v>2</v>
      </c>
      <c r="E7681">
        <v>0</v>
      </c>
      <c r="F7681">
        <v>0</v>
      </c>
      <c r="G7681">
        <v>0</v>
      </c>
      <c r="H7681">
        <v>0</v>
      </c>
      <c r="I7681">
        <v>10</v>
      </c>
      <c r="J7681">
        <v>0</v>
      </c>
      <c r="K7681">
        <v>10</v>
      </c>
      <c r="L7681">
        <v>0.90500000000000003</v>
      </c>
      <c r="M7681">
        <v>8</v>
      </c>
      <c r="N7681">
        <v>0</v>
      </c>
      <c r="O7681">
        <v>920.72</v>
      </c>
      <c r="P7681">
        <v>0</v>
      </c>
      <c r="Q7681">
        <v>0</v>
      </c>
      <c r="R7681">
        <v>0</v>
      </c>
      <c r="S7681">
        <v>4.92</v>
      </c>
      <c r="T7681">
        <v>0</v>
      </c>
      <c r="U7681">
        <v>11.51</v>
      </c>
      <c r="V7681">
        <v>0</v>
      </c>
      <c r="W7681">
        <v>0</v>
      </c>
      <c r="X7681">
        <v>0</v>
      </c>
      <c r="Y7681">
        <v>40</v>
      </c>
      <c r="Z7681">
        <v>0</v>
      </c>
      <c r="AA7681">
        <v>40</v>
      </c>
      <c r="AB7681">
        <v>-850.7</v>
      </c>
      <c r="AC7681">
        <v>166.45</v>
      </c>
      <c r="AD7681" s="2">
        <v>45247.208333333343</v>
      </c>
    </row>
    <row r="7682" spans="1:30" x14ac:dyDescent="0.35">
      <c r="A7682">
        <v>390</v>
      </c>
      <c r="B7682">
        <v>17.89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10</v>
      </c>
      <c r="L7682">
        <v>1</v>
      </c>
      <c r="M7682">
        <v>10</v>
      </c>
      <c r="N7682">
        <v>0</v>
      </c>
      <c r="O7682">
        <v>1278.9000000000001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-940</v>
      </c>
      <c r="AC7682">
        <v>338.9</v>
      </c>
      <c r="AD7682" s="2">
        <v>45247.25</v>
      </c>
    </row>
    <row r="7683" spans="1:30" x14ac:dyDescent="0.35">
      <c r="A7683">
        <v>391</v>
      </c>
      <c r="B7683">
        <v>15.78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10</v>
      </c>
      <c r="L7683">
        <v>1</v>
      </c>
      <c r="M7683">
        <v>10</v>
      </c>
      <c r="N7683">
        <v>0</v>
      </c>
      <c r="O7683">
        <v>1419.2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-940</v>
      </c>
      <c r="AC7683">
        <v>479.2</v>
      </c>
      <c r="AD7683" s="2">
        <v>45247.291666666657</v>
      </c>
    </row>
    <row r="7684" spans="1:30" x14ac:dyDescent="0.35">
      <c r="A7684">
        <v>392</v>
      </c>
      <c r="B7684">
        <v>13.67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10</v>
      </c>
      <c r="L7684">
        <v>1</v>
      </c>
      <c r="M7684">
        <v>10</v>
      </c>
      <c r="N7684">
        <v>0</v>
      </c>
      <c r="O7684">
        <v>1347.5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-940</v>
      </c>
      <c r="AC7684">
        <v>407.5</v>
      </c>
      <c r="AD7684" s="2">
        <v>45247.333333333343</v>
      </c>
    </row>
    <row r="7685" spans="1:30" x14ac:dyDescent="0.35">
      <c r="A7685">
        <v>393</v>
      </c>
      <c r="B7685">
        <v>11.56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10</v>
      </c>
      <c r="L7685">
        <v>1</v>
      </c>
      <c r="M7685">
        <v>10</v>
      </c>
      <c r="N7685">
        <v>0</v>
      </c>
      <c r="O7685">
        <v>1279.0999999999999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-940</v>
      </c>
      <c r="AC7685">
        <v>339.1</v>
      </c>
      <c r="AD7685" s="2">
        <v>45247.375</v>
      </c>
    </row>
    <row r="7686" spans="1:30" x14ac:dyDescent="0.35">
      <c r="A7686">
        <v>394</v>
      </c>
      <c r="B7686">
        <v>9.44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10</v>
      </c>
      <c r="L7686">
        <v>1</v>
      </c>
      <c r="M7686">
        <v>10</v>
      </c>
      <c r="N7686">
        <v>0</v>
      </c>
      <c r="O7686">
        <v>1251.8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-940</v>
      </c>
      <c r="AC7686">
        <v>311.8</v>
      </c>
      <c r="AD7686" s="2">
        <v>45247.416666666657</v>
      </c>
    </row>
    <row r="7687" spans="1:30" x14ac:dyDescent="0.35">
      <c r="A7687">
        <v>395</v>
      </c>
      <c r="B7687">
        <v>7.64</v>
      </c>
      <c r="C7687">
        <v>0</v>
      </c>
      <c r="D7687">
        <v>0.28999999999999998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10</v>
      </c>
      <c r="L7687">
        <v>0.98599999999999999</v>
      </c>
      <c r="M7687">
        <v>9.7100000000000009</v>
      </c>
      <c r="N7687">
        <v>0</v>
      </c>
      <c r="O7687">
        <v>1160.28</v>
      </c>
      <c r="P7687">
        <v>0</v>
      </c>
      <c r="Q7687">
        <v>0</v>
      </c>
      <c r="R7687">
        <v>0</v>
      </c>
      <c r="S7687">
        <v>0.75</v>
      </c>
      <c r="T7687">
        <v>0</v>
      </c>
      <c r="U7687">
        <v>1.74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-927.03</v>
      </c>
      <c r="AC7687">
        <v>235.74</v>
      </c>
      <c r="AD7687" s="2">
        <v>45247.458333333343</v>
      </c>
    </row>
    <row r="7688" spans="1:30" x14ac:dyDescent="0.35">
      <c r="A7688">
        <v>396</v>
      </c>
      <c r="B7688">
        <v>16.079999999999998</v>
      </c>
      <c r="C7688">
        <v>0</v>
      </c>
      <c r="D7688">
        <v>10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10</v>
      </c>
      <c r="L7688">
        <v>0.52500000000000002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25.63</v>
      </c>
      <c r="T7688">
        <v>0</v>
      </c>
      <c r="U7688">
        <v>56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-493.5</v>
      </c>
      <c r="AC7688">
        <v>-411.87</v>
      </c>
      <c r="AD7688" s="2">
        <v>45247.5</v>
      </c>
    </row>
    <row r="7689" spans="1:30" x14ac:dyDescent="0.35">
      <c r="A7689">
        <v>397</v>
      </c>
      <c r="B7689">
        <v>13.97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10</v>
      </c>
      <c r="L7689">
        <v>1</v>
      </c>
      <c r="M7689">
        <v>10</v>
      </c>
      <c r="N7689">
        <v>0</v>
      </c>
      <c r="O7689">
        <v>1239.0999999999999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-940</v>
      </c>
      <c r="AC7689">
        <v>299.10000000000002</v>
      </c>
      <c r="AD7689" s="2">
        <v>45247.541666666657</v>
      </c>
    </row>
    <row r="7690" spans="1:30" x14ac:dyDescent="0.35">
      <c r="A7690">
        <v>398</v>
      </c>
      <c r="B7690">
        <v>11.86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10</v>
      </c>
      <c r="L7690">
        <v>1</v>
      </c>
      <c r="M7690">
        <v>10</v>
      </c>
      <c r="N7690">
        <v>0</v>
      </c>
      <c r="O7690">
        <v>1299.9000000000001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-940</v>
      </c>
      <c r="AC7690">
        <v>359.9</v>
      </c>
      <c r="AD7690" s="2">
        <v>45247.583333333343</v>
      </c>
    </row>
    <row r="7691" spans="1:30" x14ac:dyDescent="0.35">
      <c r="A7691">
        <v>399</v>
      </c>
      <c r="B7691">
        <v>9.75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10</v>
      </c>
      <c r="L7691">
        <v>1</v>
      </c>
      <c r="M7691">
        <v>10</v>
      </c>
      <c r="N7691">
        <v>0</v>
      </c>
      <c r="O7691">
        <v>1370.4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-940</v>
      </c>
      <c r="AC7691">
        <v>430.4</v>
      </c>
      <c r="AD7691" s="2">
        <v>45247.625</v>
      </c>
    </row>
    <row r="7692" spans="1:30" x14ac:dyDescent="0.35">
      <c r="A7692">
        <v>400</v>
      </c>
      <c r="B7692">
        <v>7.64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10</v>
      </c>
      <c r="L7692">
        <v>1</v>
      </c>
      <c r="M7692">
        <v>10</v>
      </c>
      <c r="N7692">
        <v>0</v>
      </c>
      <c r="O7692">
        <v>1463.2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-940</v>
      </c>
      <c r="AC7692">
        <v>523.20000000000005</v>
      </c>
      <c r="AD7692" s="2">
        <v>45247.666666666657</v>
      </c>
    </row>
    <row r="7693" spans="1:30" x14ac:dyDescent="0.35">
      <c r="A7693">
        <v>401</v>
      </c>
      <c r="B7693">
        <v>5.53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10</v>
      </c>
      <c r="L7693">
        <v>1</v>
      </c>
      <c r="M7693">
        <v>10</v>
      </c>
      <c r="N7693">
        <v>0</v>
      </c>
      <c r="O7693">
        <v>1460.1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-940</v>
      </c>
      <c r="AC7693">
        <v>520.1</v>
      </c>
      <c r="AD7693" s="2">
        <v>45247.708333333343</v>
      </c>
    </row>
    <row r="7694" spans="1:30" x14ac:dyDescent="0.35">
      <c r="A7694">
        <v>402</v>
      </c>
      <c r="B7694">
        <v>3.42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10</v>
      </c>
      <c r="L7694">
        <v>1</v>
      </c>
      <c r="M7694">
        <v>10</v>
      </c>
      <c r="N7694">
        <v>0</v>
      </c>
      <c r="O7694">
        <v>1376.2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-940</v>
      </c>
      <c r="AC7694">
        <v>436.2</v>
      </c>
      <c r="AD7694" s="2">
        <v>45247.75</v>
      </c>
    </row>
    <row r="7695" spans="1:30" x14ac:dyDescent="0.35">
      <c r="A7695">
        <v>403</v>
      </c>
      <c r="B7695">
        <v>1.31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10</v>
      </c>
      <c r="L7695">
        <v>1</v>
      </c>
      <c r="M7695">
        <v>10</v>
      </c>
      <c r="N7695">
        <v>0</v>
      </c>
      <c r="O7695">
        <v>1253.2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-940</v>
      </c>
      <c r="AC7695">
        <v>313.2</v>
      </c>
      <c r="AD7695" s="2">
        <v>45247.791666666657</v>
      </c>
    </row>
    <row r="7696" spans="1:30" x14ac:dyDescent="0.35">
      <c r="A7696">
        <v>404</v>
      </c>
      <c r="B7696">
        <v>3.33</v>
      </c>
      <c r="C7696">
        <v>0</v>
      </c>
      <c r="D7696">
        <v>3.92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10</v>
      </c>
      <c r="L7696">
        <v>0.81399999999999995</v>
      </c>
      <c r="M7696">
        <v>6.08</v>
      </c>
      <c r="N7696">
        <v>0</v>
      </c>
      <c r="O7696">
        <v>671.72</v>
      </c>
      <c r="P7696">
        <v>0</v>
      </c>
      <c r="Q7696">
        <v>0</v>
      </c>
      <c r="R7696">
        <v>0</v>
      </c>
      <c r="S7696">
        <v>11.04</v>
      </c>
      <c r="T7696">
        <v>0</v>
      </c>
      <c r="U7696">
        <v>21.65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-764.97</v>
      </c>
      <c r="AC7696">
        <v>-60.56</v>
      </c>
      <c r="AD7696" s="2">
        <v>45247.833333333343</v>
      </c>
    </row>
    <row r="7697" spans="1:30" x14ac:dyDescent="0.35">
      <c r="A7697">
        <v>405</v>
      </c>
      <c r="B7697">
        <v>5.56</v>
      </c>
      <c r="C7697">
        <v>0</v>
      </c>
      <c r="D7697">
        <v>10</v>
      </c>
      <c r="E7697">
        <v>0</v>
      </c>
      <c r="F7697">
        <v>0</v>
      </c>
      <c r="G7697">
        <v>0</v>
      </c>
      <c r="H7697">
        <v>0</v>
      </c>
      <c r="I7697">
        <v>3.09</v>
      </c>
      <c r="J7697">
        <v>0</v>
      </c>
      <c r="K7697">
        <v>3.09</v>
      </c>
      <c r="L7697">
        <v>0.17899999999999999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26.81</v>
      </c>
      <c r="T7697">
        <v>0</v>
      </c>
      <c r="U7697">
        <v>48.25</v>
      </c>
      <c r="V7697">
        <v>0</v>
      </c>
      <c r="W7697">
        <v>0</v>
      </c>
      <c r="X7697">
        <v>0</v>
      </c>
      <c r="Y7697">
        <v>12.35</v>
      </c>
      <c r="Z7697">
        <v>0</v>
      </c>
      <c r="AA7697">
        <v>12.35</v>
      </c>
      <c r="AB7697">
        <v>-168.56</v>
      </c>
      <c r="AC7697">
        <v>-68.81</v>
      </c>
      <c r="AD7697" s="2">
        <v>45247.875</v>
      </c>
    </row>
    <row r="7698" spans="1:30" x14ac:dyDescent="0.35">
      <c r="A7698">
        <v>406</v>
      </c>
      <c r="B7698">
        <v>5</v>
      </c>
      <c r="C7698">
        <v>0</v>
      </c>
      <c r="D7698">
        <v>10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2.5000000000000001E-2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22.24</v>
      </c>
      <c r="T7698">
        <v>0</v>
      </c>
      <c r="U7698">
        <v>46.34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-23.5</v>
      </c>
      <c r="AC7698">
        <v>45.08</v>
      </c>
      <c r="AD7698" s="2">
        <v>45247.916666666657</v>
      </c>
    </row>
    <row r="7699" spans="1:30" x14ac:dyDescent="0.35">
      <c r="A7699">
        <v>407</v>
      </c>
      <c r="B7699">
        <v>4.4400000000000004</v>
      </c>
      <c r="C7699">
        <v>0</v>
      </c>
      <c r="D7699">
        <v>10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2.5000000000000001E-2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17.899999999999999</v>
      </c>
      <c r="T7699">
        <v>0</v>
      </c>
      <c r="U7699">
        <v>46.11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-23.5</v>
      </c>
      <c r="AC7699">
        <v>40.51</v>
      </c>
      <c r="AD7699" s="2">
        <v>45247.958333333343</v>
      </c>
    </row>
    <row r="7700" spans="1:30" x14ac:dyDescent="0.35">
      <c r="A7700">
        <v>408</v>
      </c>
      <c r="B7700">
        <v>3.89</v>
      </c>
      <c r="C7700">
        <v>0</v>
      </c>
      <c r="D7700">
        <v>10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2.5000000000000001E-2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17.87</v>
      </c>
      <c r="T7700">
        <v>0</v>
      </c>
      <c r="U7700">
        <v>45.21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-23.5</v>
      </c>
      <c r="AC7700">
        <v>39.58</v>
      </c>
      <c r="AD7700" s="2">
        <v>45248</v>
      </c>
    </row>
    <row r="7701" spans="1:30" x14ac:dyDescent="0.35">
      <c r="A7701">
        <v>409</v>
      </c>
      <c r="B7701">
        <v>3.33</v>
      </c>
      <c r="C7701">
        <v>0</v>
      </c>
      <c r="D7701">
        <v>10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2.5000000000000001E-2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18.22</v>
      </c>
      <c r="T7701">
        <v>0</v>
      </c>
      <c r="U7701">
        <v>43.85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-23.5</v>
      </c>
      <c r="AC7701">
        <v>38.57</v>
      </c>
      <c r="AD7701" s="2">
        <v>45248.041666666657</v>
      </c>
    </row>
    <row r="7702" spans="1:30" x14ac:dyDescent="0.35">
      <c r="A7702">
        <v>410</v>
      </c>
      <c r="B7702">
        <v>4.4400000000000004</v>
      </c>
      <c r="C7702">
        <v>0</v>
      </c>
      <c r="D7702">
        <v>10</v>
      </c>
      <c r="E7702">
        <v>0</v>
      </c>
      <c r="F7702">
        <v>0</v>
      </c>
      <c r="G7702">
        <v>0</v>
      </c>
      <c r="H7702">
        <v>0</v>
      </c>
      <c r="I7702">
        <v>1.85</v>
      </c>
      <c r="J7702">
        <v>0</v>
      </c>
      <c r="K7702">
        <v>1.85</v>
      </c>
      <c r="L7702">
        <v>0.11799999999999999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17.88</v>
      </c>
      <c r="T7702">
        <v>0</v>
      </c>
      <c r="U7702">
        <v>41.54</v>
      </c>
      <c r="V7702">
        <v>0</v>
      </c>
      <c r="W7702">
        <v>0</v>
      </c>
      <c r="X7702">
        <v>0</v>
      </c>
      <c r="Y7702">
        <v>5.56</v>
      </c>
      <c r="Z7702">
        <v>0</v>
      </c>
      <c r="AA7702">
        <v>5.56</v>
      </c>
      <c r="AB7702">
        <v>-110.54</v>
      </c>
      <c r="AC7702">
        <v>-40.01</v>
      </c>
      <c r="AD7702" s="2">
        <v>45248.083333333343</v>
      </c>
    </row>
    <row r="7703" spans="1:30" x14ac:dyDescent="0.35">
      <c r="A7703">
        <v>411</v>
      </c>
      <c r="B7703">
        <v>3.89</v>
      </c>
      <c r="C7703">
        <v>0</v>
      </c>
      <c r="D7703">
        <v>10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2.5000000000000001E-2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17.75</v>
      </c>
      <c r="T7703">
        <v>0</v>
      </c>
      <c r="U7703">
        <v>39.97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-23.5</v>
      </c>
      <c r="AC7703">
        <v>34.22</v>
      </c>
      <c r="AD7703" s="2">
        <v>45248.125</v>
      </c>
    </row>
    <row r="7704" spans="1:30" x14ac:dyDescent="0.35">
      <c r="A7704">
        <v>412</v>
      </c>
      <c r="B7704">
        <v>3.33</v>
      </c>
      <c r="C7704">
        <v>0</v>
      </c>
      <c r="D7704">
        <v>10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2.5000000000000001E-2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18</v>
      </c>
      <c r="T7704">
        <v>0</v>
      </c>
      <c r="U7704">
        <v>39.979999999999997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-23.5</v>
      </c>
      <c r="AC7704">
        <v>34.479999999999997</v>
      </c>
      <c r="AD7704" s="2">
        <v>45248.166666666657</v>
      </c>
    </row>
    <row r="7705" spans="1:30" x14ac:dyDescent="0.35">
      <c r="A7705">
        <v>413</v>
      </c>
      <c r="B7705">
        <v>3.33</v>
      </c>
      <c r="C7705">
        <v>0</v>
      </c>
      <c r="D7705">
        <v>10</v>
      </c>
      <c r="E7705">
        <v>0</v>
      </c>
      <c r="F7705">
        <v>0</v>
      </c>
      <c r="G7705">
        <v>0</v>
      </c>
      <c r="H7705">
        <v>0</v>
      </c>
      <c r="I7705">
        <v>0.62</v>
      </c>
      <c r="J7705">
        <v>0</v>
      </c>
      <c r="K7705">
        <v>0.62</v>
      </c>
      <c r="L7705">
        <v>5.6000000000000001E-2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25.38</v>
      </c>
      <c r="T7705">
        <v>0</v>
      </c>
      <c r="U7705">
        <v>41.72</v>
      </c>
      <c r="V7705">
        <v>0</v>
      </c>
      <c r="W7705">
        <v>0</v>
      </c>
      <c r="X7705">
        <v>0</v>
      </c>
      <c r="Y7705">
        <v>1.85</v>
      </c>
      <c r="Z7705">
        <v>0</v>
      </c>
      <c r="AA7705">
        <v>1.85</v>
      </c>
      <c r="AB7705">
        <v>-52.51</v>
      </c>
      <c r="AC7705">
        <v>18.29</v>
      </c>
      <c r="AD7705" s="2">
        <v>45248.208333333343</v>
      </c>
    </row>
    <row r="7706" spans="1:30" x14ac:dyDescent="0.35">
      <c r="A7706">
        <v>414</v>
      </c>
      <c r="B7706">
        <v>3.33</v>
      </c>
      <c r="C7706">
        <v>0</v>
      </c>
      <c r="D7706">
        <v>10</v>
      </c>
      <c r="E7706">
        <v>0</v>
      </c>
      <c r="F7706">
        <v>0</v>
      </c>
      <c r="G7706">
        <v>0</v>
      </c>
      <c r="H7706">
        <v>0</v>
      </c>
      <c r="I7706">
        <v>0.62</v>
      </c>
      <c r="J7706">
        <v>0</v>
      </c>
      <c r="K7706">
        <v>0.62</v>
      </c>
      <c r="L7706">
        <v>5.6000000000000001E-2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27.1</v>
      </c>
      <c r="T7706">
        <v>0</v>
      </c>
      <c r="U7706">
        <v>44.94</v>
      </c>
      <c r="V7706">
        <v>0</v>
      </c>
      <c r="W7706">
        <v>0</v>
      </c>
      <c r="X7706">
        <v>0</v>
      </c>
      <c r="Y7706">
        <v>2.5299999999999998</v>
      </c>
      <c r="Z7706">
        <v>0</v>
      </c>
      <c r="AA7706">
        <v>2.5299999999999998</v>
      </c>
      <c r="AB7706">
        <v>-52.51</v>
      </c>
      <c r="AC7706">
        <v>24.58</v>
      </c>
      <c r="AD7706" s="2">
        <v>45248.25</v>
      </c>
    </row>
    <row r="7707" spans="1:30" x14ac:dyDescent="0.35">
      <c r="A7707">
        <v>415</v>
      </c>
      <c r="B7707">
        <v>3.33</v>
      </c>
      <c r="C7707">
        <v>0</v>
      </c>
      <c r="D7707">
        <v>10</v>
      </c>
      <c r="E7707">
        <v>0</v>
      </c>
      <c r="F7707">
        <v>0</v>
      </c>
      <c r="G7707">
        <v>0</v>
      </c>
      <c r="H7707">
        <v>0</v>
      </c>
      <c r="I7707">
        <v>0.62</v>
      </c>
      <c r="J7707">
        <v>0</v>
      </c>
      <c r="K7707">
        <v>0.62</v>
      </c>
      <c r="L7707">
        <v>5.6000000000000001E-2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27.64</v>
      </c>
      <c r="T7707">
        <v>0</v>
      </c>
      <c r="U7707">
        <v>48.91</v>
      </c>
      <c r="V7707">
        <v>0</v>
      </c>
      <c r="W7707">
        <v>0</v>
      </c>
      <c r="X7707">
        <v>0</v>
      </c>
      <c r="Y7707">
        <v>2.5299999999999998</v>
      </c>
      <c r="Z7707">
        <v>0</v>
      </c>
      <c r="AA7707">
        <v>2.5299999999999998</v>
      </c>
      <c r="AB7707">
        <v>-52.51</v>
      </c>
      <c r="AC7707">
        <v>29.09</v>
      </c>
      <c r="AD7707" s="2">
        <v>45248.291666666657</v>
      </c>
    </row>
    <row r="7708" spans="1:30" x14ac:dyDescent="0.35">
      <c r="A7708">
        <v>416</v>
      </c>
      <c r="B7708">
        <v>3.33</v>
      </c>
      <c r="C7708">
        <v>0</v>
      </c>
      <c r="D7708">
        <v>10</v>
      </c>
      <c r="E7708">
        <v>0</v>
      </c>
      <c r="F7708">
        <v>0</v>
      </c>
      <c r="G7708">
        <v>0</v>
      </c>
      <c r="H7708">
        <v>0</v>
      </c>
      <c r="I7708">
        <v>0.62</v>
      </c>
      <c r="J7708">
        <v>0</v>
      </c>
      <c r="K7708">
        <v>0.62</v>
      </c>
      <c r="L7708">
        <v>5.6000000000000001E-2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27.72</v>
      </c>
      <c r="T7708">
        <v>0</v>
      </c>
      <c r="U7708">
        <v>47.51</v>
      </c>
      <c r="V7708">
        <v>0</v>
      </c>
      <c r="W7708">
        <v>0</v>
      </c>
      <c r="X7708">
        <v>0</v>
      </c>
      <c r="Y7708">
        <v>2.5299999999999998</v>
      </c>
      <c r="Z7708">
        <v>0</v>
      </c>
      <c r="AA7708">
        <v>2.5299999999999998</v>
      </c>
      <c r="AB7708">
        <v>-52.51</v>
      </c>
      <c r="AC7708">
        <v>27.78</v>
      </c>
      <c r="AD7708" s="2">
        <v>45248.333333333343</v>
      </c>
    </row>
    <row r="7709" spans="1:30" x14ac:dyDescent="0.35">
      <c r="A7709">
        <v>417</v>
      </c>
      <c r="B7709">
        <v>3.33</v>
      </c>
      <c r="C7709">
        <v>0</v>
      </c>
      <c r="D7709">
        <v>10</v>
      </c>
      <c r="E7709">
        <v>0</v>
      </c>
      <c r="F7709">
        <v>0</v>
      </c>
      <c r="G7709">
        <v>0</v>
      </c>
      <c r="H7709">
        <v>0</v>
      </c>
      <c r="I7709">
        <v>0.62</v>
      </c>
      <c r="J7709">
        <v>0</v>
      </c>
      <c r="K7709">
        <v>0.62</v>
      </c>
      <c r="L7709">
        <v>5.6000000000000001E-2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28.17</v>
      </c>
      <c r="T7709">
        <v>0</v>
      </c>
      <c r="U7709">
        <v>48.04</v>
      </c>
      <c r="V7709">
        <v>0</v>
      </c>
      <c r="W7709">
        <v>0</v>
      </c>
      <c r="X7709">
        <v>0</v>
      </c>
      <c r="Y7709">
        <v>2.5299999999999998</v>
      </c>
      <c r="Z7709">
        <v>0</v>
      </c>
      <c r="AA7709">
        <v>2.5299999999999998</v>
      </c>
      <c r="AB7709">
        <v>-52.51</v>
      </c>
      <c r="AC7709">
        <v>28.76</v>
      </c>
      <c r="AD7709" s="2">
        <v>45248.375</v>
      </c>
    </row>
    <row r="7710" spans="1:30" x14ac:dyDescent="0.35">
      <c r="A7710">
        <v>418</v>
      </c>
      <c r="B7710">
        <v>3.33</v>
      </c>
      <c r="C7710">
        <v>0</v>
      </c>
      <c r="D7710">
        <v>10</v>
      </c>
      <c r="E7710">
        <v>0</v>
      </c>
      <c r="F7710">
        <v>0</v>
      </c>
      <c r="G7710">
        <v>0</v>
      </c>
      <c r="H7710">
        <v>0</v>
      </c>
      <c r="I7710">
        <v>0.62</v>
      </c>
      <c r="J7710">
        <v>0</v>
      </c>
      <c r="K7710">
        <v>0.62</v>
      </c>
      <c r="L7710">
        <v>5.6000000000000001E-2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27.81</v>
      </c>
      <c r="T7710">
        <v>0</v>
      </c>
      <c r="U7710">
        <v>47.6</v>
      </c>
      <c r="V7710">
        <v>0</v>
      </c>
      <c r="W7710">
        <v>0</v>
      </c>
      <c r="X7710">
        <v>0</v>
      </c>
      <c r="Y7710">
        <v>2.5299999999999998</v>
      </c>
      <c r="Z7710">
        <v>0</v>
      </c>
      <c r="AA7710">
        <v>2.5299999999999998</v>
      </c>
      <c r="AB7710">
        <v>-52.51</v>
      </c>
      <c r="AC7710">
        <v>27.96</v>
      </c>
      <c r="AD7710" s="2">
        <v>45248.416666666657</v>
      </c>
    </row>
    <row r="7711" spans="1:30" x14ac:dyDescent="0.35">
      <c r="A7711">
        <v>419</v>
      </c>
      <c r="B7711">
        <v>3.33</v>
      </c>
      <c r="C7711">
        <v>0</v>
      </c>
      <c r="D7711">
        <v>10</v>
      </c>
      <c r="E7711">
        <v>0</v>
      </c>
      <c r="F7711">
        <v>0</v>
      </c>
      <c r="G7711">
        <v>0</v>
      </c>
      <c r="H7711">
        <v>0</v>
      </c>
      <c r="I7711">
        <v>0.62</v>
      </c>
      <c r="J7711">
        <v>0</v>
      </c>
      <c r="K7711">
        <v>0.62</v>
      </c>
      <c r="L7711">
        <v>5.6000000000000001E-2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27.39</v>
      </c>
      <c r="T7711">
        <v>0</v>
      </c>
      <c r="U7711">
        <v>47.35</v>
      </c>
      <c r="V7711">
        <v>0</v>
      </c>
      <c r="W7711">
        <v>0</v>
      </c>
      <c r="X7711">
        <v>0</v>
      </c>
      <c r="Y7711">
        <v>2.5299999999999998</v>
      </c>
      <c r="Z7711">
        <v>0</v>
      </c>
      <c r="AA7711">
        <v>2.5299999999999998</v>
      </c>
      <c r="AB7711">
        <v>-52.51</v>
      </c>
      <c r="AC7711">
        <v>27.29</v>
      </c>
      <c r="AD7711" s="2">
        <v>45248.458333333343</v>
      </c>
    </row>
    <row r="7712" spans="1:30" x14ac:dyDescent="0.35">
      <c r="A7712">
        <v>420</v>
      </c>
      <c r="B7712">
        <v>3.33</v>
      </c>
      <c r="C7712">
        <v>0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0.62</v>
      </c>
      <c r="J7712">
        <v>0</v>
      </c>
      <c r="K7712">
        <v>0.62</v>
      </c>
      <c r="L7712">
        <v>5.6000000000000001E-2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26.81</v>
      </c>
      <c r="T7712">
        <v>0</v>
      </c>
      <c r="U7712">
        <v>47.49</v>
      </c>
      <c r="V7712">
        <v>0</v>
      </c>
      <c r="W7712">
        <v>0</v>
      </c>
      <c r="X7712">
        <v>0</v>
      </c>
      <c r="Y7712">
        <v>2.4700000000000002</v>
      </c>
      <c r="Z7712">
        <v>0</v>
      </c>
      <c r="AA7712">
        <v>2.4700000000000002</v>
      </c>
      <c r="AB7712">
        <v>-52.51</v>
      </c>
      <c r="AC7712">
        <v>26.73</v>
      </c>
      <c r="AD7712" s="2">
        <v>45248.5</v>
      </c>
    </row>
    <row r="7713" spans="1:30" x14ac:dyDescent="0.35">
      <c r="A7713">
        <v>421</v>
      </c>
      <c r="B7713">
        <v>3.33</v>
      </c>
      <c r="C7713">
        <v>0</v>
      </c>
      <c r="D7713">
        <v>10</v>
      </c>
      <c r="E7713">
        <v>0</v>
      </c>
      <c r="F7713">
        <v>0</v>
      </c>
      <c r="G7713">
        <v>0</v>
      </c>
      <c r="H7713">
        <v>0</v>
      </c>
      <c r="I7713">
        <v>0.62</v>
      </c>
      <c r="J7713">
        <v>0</v>
      </c>
      <c r="K7713">
        <v>0.62</v>
      </c>
      <c r="L7713">
        <v>5.6000000000000001E-2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27.29</v>
      </c>
      <c r="T7713">
        <v>0</v>
      </c>
      <c r="U7713">
        <v>48.53</v>
      </c>
      <c r="V7713">
        <v>0</v>
      </c>
      <c r="W7713">
        <v>0</v>
      </c>
      <c r="X7713">
        <v>0</v>
      </c>
      <c r="Y7713">
        <v>2.4700000000000002</v>
      </c>
      <c r="Z7713">
        <v>0</v>
      </c>
      <c r="AA7713">
        <v>2.4700000000000002</v>
      </c>
      <c r="AB7713">
        <v>-52.51</v>
      </c>
      <c r="AC7713">
        <v>28.25</v>
      </c>
      <c r="AD7713" s="2">
        <v>45248.541666666657</v>
      </c>
    </row>
    <row r="7714" spans="1:30" x14ac:dyDescent="0.35">
      <c r="A7714">
        <v>422</v>
      </c>
      <c r="B7714">
        <v>3.33</v>
      </c>
      <c r="C7714">
        <v>0</v>
      </c>
      <c r="D7714">
        <v>10</v>
      </c>
      <c r="E7714">
        <v>0</v>
      </c>
      <c r="F7714">
        <v>0</v>
      </c>
      <c r="G7714">
        <v>0</v>
      </c>
      <c r="H7714">
        <v>0</v>
      </c>
      <c r="I7714">
        <v>0.62</v>
      </c>
      <c r="J7714">
        <v>0</v>
      </c>
      <c r="K7714">
        <v>0.62</v>
      </c>
      <c r="L7714">
        <v>5.6000000000000001E-2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30.61</v>
      </c>
      <c r="T7714">
        <v>0</v>
      </c>
      <c r="U7714">
        <v>48.7</v>
      </c>
      <c r="V7714">
        <v>0</v>
      </c>
      <c r="W7714">
        <v>0</v>
      </c>
      <c r="X7714">
        <v>0</v>
      </c>
      <c r="Y7714">
        <v>2.4700000000000002</v>
      </c>
      <c r="Z7714">
        <v>0</v>
      </c>
      <c r="AA7714">
        <v>2.4700000000000002</v>
      </c>
      <c r="AB7714">
        <v>-52.51</v>
      </c>
      <c r="AC7714">
        <v>31.74</v>
      </c>
      <c r="AD7714" s="2">
        <v>45248.583333333343</v>
      </c>
    </row>
    <row r="7715" spans="1:30" x14ac:dyDescent="0.35">
      <c r="A7715">
        <v>423</v>
      </c>
      <c r="B7715">
        <v>3.33</v>
      </c>
      <c r="C7715">
        <v>0</v>
      </c>
      <c r="D7715">
        <v>10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0.62</v>
      </c>
      <c r="L7715">
        <v>5.6000000000000001E-2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31.97</v>
      </c>
      <c r="T7715">
        <v>0</v>
      </c>
      <c r="U7715">
        <v>47.99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-52.51</v>
      </c>
      <c r="AC7715">
        <v>27.45</v>
      </c>
      <c r="AD7715" s="2">
        <v>45248.625</v>
      </c>
    </row>
    <row r="7716" spans="1:30" x14ac:dyDescent="0.35">
      <c r="A7716">
        <v>424</v>
      </c>
      <c r="B7716">
        <v>3.33</v>
      </c>
      <c r="C7716">
        <v>0</v>
      </c>
      <c r="D7716">
        <v>10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0.62</v>
      </c>
      <c r="L7716">
        <v>5.6000000000000001E-2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33.6</v>
      </c>
      <c r="T7716">
        <v>0</v>
      </c>
      <c r="U7716">
        <v>52.53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-52.51</v>
      </c>
      <c r="AC7716">
        <v>33.619999999999997</v>
      </c>
      <c r="AD7716" s="2">
        <v>45248.666666666657</v>
      </c>
    </row>
    <row r="7717" spans="1:30" x14ac:dyDescent="0.35">
      <c r="A7717">
        <v>425</v>
      </c>
      <c r="B7717">
        <v>3.33</v>
      </c>
      <c r="C7717">
        <v>0</v>
      </c>
      <c r="D7717">
        <v>10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0.62</v>
      </c>
      <c r="L7717">
        <v>5.6000000000000001E-2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</v>
      </c>
      <c r="T7717">
        <v>0</v>
      </c>
      <c r="U7717">
        <v>53.67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-52.51</v>
      </c>
      <c r="AC7717">
        <v>34.159999999999997</v>
      </c>
      <c r="AD7717" s="2">
        <v>45248.708333333343</v>
      </c>
    </row>
    <row r="7718" spans="1:30" x14ac:dyDescent="0.35">
      <c r="A7718">
        <v>426</v>
      </c>
      <c r="B7718">
        <v>3.33</v>
      </c>
      <c r="C7718">
        <v>0</v>
      </c>
      <c r="D7718">
        <v>10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0.62</v>
      </c>
      <c r="L7718">
        <v>5.6000000000000001E-2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32.090000000000003</v>
      </c>
      <c r="T7718">
        <v>0</v>
      </c>
      <c r="U7718">
        <v>44.52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-52.51</v>
      </c>
      <c r="AC7718">
        <v>24.1</v>
      </c>
      <c r="AD7718" s="2">
        <v>45248.75</v>
      </c>
    </row>
    <row r="7719" spans="1:30" x14ac:dyDescent="0.35">
      <c r="A7719">
        <v>427</v>
      </c>
      <c r="B7719">
        <v>11.67</v>
      </c>
      <c r="C7719">
        <v>0</v>
      </c>
      <c r="D7719">
        <v>10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9.8800000000000008</v>
      </c>
      <c r="L7719">
        <v>0.51900000000000002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30.84</v>
      </c>
      <c r="T7719">
        <v>0</v>
      </c>
      <c r="U7719">
        <v>41.55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-487.7</v>
      </c>
      <c r="AC7719">
        <v>-415.31</v>
      </c>
      <c r="AD7719" s="2">
        <v>45248.791666666657</v>
      </c>
    </row>
    <row r="7720" spans="1:30" x14ac:dyDescent="0.35">
      <c r="A7720">
        <v>428</v>
      </c>
      <c r="B7720">
        <v>11.11</v>
      </c>
      <c r="C7720">
        <v>0</v>
      </c>
      <c r="D7720">
        <v>10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2.5000000000000001E-2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26.06</v>
      </c>
      <c r="T7720">
        <v>0</v>
      </c>
      <c r="U7720">
        <v>38.99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-23.5</v>
      </c>
      <c r="AC7720">
        <v>41.55</v>
      </c>
      <c r="AD7720" s="2">
        <v>45248.833333333343</v>
      </c>
    </row>
    <row r="7721" spans="1:30" x14ac:dyDescent="0.35">
      <c r="A7721">
        <v>429</v>
      </c>
      <c r="B7721">
        <v>10.56</v>
      </c>
      <c r="C7721">
        <v>0</v>
      </c>
      <c r="D7721">
        <v>10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2.5000000000000001E-2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24.53</v>
      </c>
      <c r="T7721">
        <v>0</v>
      </c>
      <c r="U7721">
        <v>36.880000000000003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-23.5</v>
      </c>
      <c r="AC7721">
        <v>37.909999999999997</v>
      </c>
      <c r="AD7721" s="2">
        <v>45248.875</v>
      </c>
    </row>
    <row r="7722" spans="1:30" x14ac:dyDescent="0.35">
      <c r="A7722">
        <v>430</v>
      </c>
      <c r="B7722">
        <v>10</v>
      </c>
      <c r="C7722">
        <v>0</v>
      </c>
      <c r="D7722">
        <v>10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2.5000000000000001E-2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23.09</v>
      </c>
      <c r="T7722">
        <v>0</v>
      </c>
      <c r="U7722">
        <v>29.55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-23.5</v>
      </c>
      <c r="AC7722">
        <v>29.14</v>
      </c>
      <c r="AD7722" s="2">
        <v>45248.916666666657</v>
      </c>
    </row>
    <row r="7723" spans="1:30" x14ac:dyDescent="0.35">
      <c r="A7723">
        <v>431</v>
      </c>
      <c r="B7723">
        <v>10</v>
      </c>
      <c r="C7723">
        <v>0</v>
      </c>
      <c r="D7723">
        <v>0</v>
      </c>
      <c r="E7723">
        <v>0</v>
      </c>
      <c r="F7723">
        <v>10</v>
      </c>
      <c r="G7723">
        <v>10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215</v>
      </c>
      <c r="W7723">
        <v>300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515</v>
      </c>
      <c r="AD7723" s="2">
        <v>45248.958333333343</v>
      </c>
    </row>
    <row r="7724" spans="1:30" x14ac:dyDescent="0.35">
      <c r="A7724">
        <v>432</v>
      </c>
      <c r="B7724">
        <v>10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s="2">
        <v>45249</v>
      </c>
    </row>
    <row r="7725" spans="1:30" x14ac:dyDescent="0.35">
      <c r="A7725">
        <v>433</v>
      </c>
      <c r="B7725">
        <v>10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s="2">
        <v>45249.041666666657</v>
      </c>
    </row>
    <row r="7726" spans="1:30" x14ac:dyDescent="0.35">
      <c r="A7726">
        <v>434</v>
      </c>
      <c r="B7726">
        <v>10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s="2">
        <v>45249.083333333343</v>
      </c>
    </row>
    <row r="7727" spans="1:30" x14ac:dyDescent="0.35">
      <c r="A7727">
        <v>435</v>
      </c>
      <c r="B7727">
        <v>10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s="2">
        <v>45249.125</v>
      </c>
    </row>
    <row r="7728" spans="1:30" x14ac:dyDescent="0.35">
      <c r="A7728">
        <v>436</v>
      </c>
      <c r="B7728">
        <v>10</v>
      </c>
      <c r="C7728">
        <v>0</v>
      </c>
      <c r="D7728">
        <v>0</v>
      </c>
      <c r="E7728">
        <v>0</v>
      </c>
      <c r="F7728">
        <v>10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190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190</v>
      </c>
      <c r="AD7728" s="2">
        <v>45249.166666666657</v>
      </c>
    </row>
    <row r="7729" spans="1:30" x14ac:dyDescent="0.35">
      <c r="A7729">
        <v>437</v>
      </c>
      <c r="B7729">
        <v>10</v>
      </c>
      <c r="C7729">
        <v>0</v>
      </c>
      <c r="D7729">
        <v>0</v>
      </c>
      <c r="E7729">
        <v>0</v>
      </c>
      <c r="F7729">
        <v>10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215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215</v>
      </c>
      <c r="AD7729" s="2">
        <v>45249.208333333343</v>
      </c>
    </row>
    <row r="7730" spans="1:30" x14ac:dyDescent="0.35">
      <c r="A7730">
        <v>438</v>
      </c>
      <c r="B7730">
        <v>10</v>
      </c>
      <c r="C7730">
        <v>0</v>
      </c>
      <c r="D7730">
        <v>0</v>
      </c>
      <c r="E7730">
        <v>0</v>
      </c>
      <c r="F7730">
        <v>10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210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210</v>
      </c>
      <c r="AD7730" s="2">
        <v>45249.25</v>
      </c>
    </row>
    <row r="7731" spans="1:30" x14ac:dyDescent="0.35">
      <c r="A7731">
        <v>439</v>
      </c>
      <c r="B7731">
        <v>10</v>
      </c>
      <c r="C7731">
        <v>0</v>
      </c>
      <c r="D7731">
        <v>0</v>
      </c>
      <c r="E7731">
        <v>0</v>
      </c>
      <c r="F7731">
        <v>10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215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215</v>
      </c>
      <c r="AD7731" s="2">
        <v>45249.291666666657</v>
      </c>
    </row>
    <row r="7732" spans="1:30" x14ac:dyDescent="0.35">
      <c r="A7732">
        <v>440</v>
      </c>
      <c r="B7732">
        <v>10</v>
      </c>
      <c r="C7732">
        <v>0</v>
      </c>
      <c r="D7732">
        <v>0</v>
      </c>
      <c r="E7732">
        <v>0</v>
      </c>
      <c r="F7732">
        <v>10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189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189</v>
      </c>
      <c r="AD7732" s="2">
        <v>45249.333333333343</v>
      </c>
    </row>
    <row r="7733" spans="1:30" x14ac:dyDescent="0.35">
      <c r="A7733">
        <v>441</v>
      </c>
      <c r="B7733">
        <v>10</v>
      </c>
      <c r="C7733">
        <v>0</v>
      </c>
      <c r="D7733">
        <v>0</v>
      </c>
      <c r="E7733">
        <v>0</v>
      </c>
      <c r="F7733">
        <v>10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200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200</v>
      </c>
      <c r="AD7733" s="2">
        <v>45249.375</v>
      </c>
    </row>
    <row r="7734" spans="1:30" x14ac:dyDescent="0.35">
      <c r="A7734">
        <v>442</v>
      </c>
      <c r="B7734">
        <v>10</v>
      </c>
      <c r="C7734">
        <v>0</v>
      </c>
      <c r="D7734">
        <v>0</v>
      </c>
      <c r="E7734">
        <v>0</v>
      </c>
      <c r="F7734">
        <v>10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205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205</v>
      </c>
      <c r="AD7734" s="2">
        <v>45249.416666666657</v>
      </c>
    </row>
    <row r="7735" spans="1:30" x14ac:dyDescent="0.35">
      <c r="A7735">
        <v>443</v>
      </c>
      <c r="B7735">
        <v>10</v>
      </c>
      <c r="C7735">
        <v>0</v>
      </c>
      <c r="D7735">
        <v>0</v>
      </c>
      <c r="E7735">
        <v>0</v>
      </c>
      <c r="F7735">
        <v>10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205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205</v>
      </c>
      <c r="AD7735" s="2">
        <v>45249.458333333343</v>
      </c>
    </row>
    <row r="7736" spans="1:30" x14ac:dyDescent="0.35">
      <c r="A7736">
        <v>444</v>
      </c>
      <c r="B7736">
        <v>10</v>
      </c>
      <c r="C7736">
        <v>0</v>
      </c>
      <c r="D7736">
        <v>0</v>
      </c>
      <c r="E7736">
        <v>0</v>
      </c>
      <c r="F7736">
        <v>10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205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205</v>
      </c>
      <c r="AD7736" s="2">
        <v>45249.5</v>
      </c>
    </row>
    <row r="7737" spans="1:30" x14ac:dyDescent="0.35">
      <c r="A7737">
        <v>445</v>
      </c>
      <c r="B7737">
        <v>10</v>
      </c>
      <c r="C7737">
        <v>0</v>
      </c>
      <c r="D7737">
        <v>0</v>
      </c>
      <c r="E7737">
        <v>0</v>
      </c>
      <c r="F7737">
        <v>10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215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215</v>
      </c>
      <c r="AD7737" s="2">
        <v>45249.541666666657</v>
      </c>
    </row>
    <row r="7738" spans="1:30" x14ac:dyDescent="0.35">
      <c r="A7738">
        <v>446</v>
      </c>
      <c r="B7738">
        <v>10</v>
      </c>
      <c r="C7738">
        <v>0</v>
      </c>
      <c r="D7738">
        <v>0</v>
      </c>
      <c r="E7738">
        <v>0</v>
      </c>
      <c r="F7738">
        <v>10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215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215</v>
      </c>
      <c r="AD7738" s="2">
        <v>45249.583333333343</v>
      </c>
    </row>
    <row r="7739" spans="1:30" x14ac:dyDescent="0.35">
      <c r="A7739">
        <v>447</v>
      </c>
      <c r="B7739">
        <v>10</v>
      </c>
      <c r="C7739">
        <v>0</v>
      </c>
      <c r="D7739">
        <v>0</v>
      </c>
      <c r="E7739">
        <v>0</v>
      </c>
      <c r="F7739">
        <v>10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220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220</v>
      </c>
      <c r="AD7739" s="2">
        <v>45249.625</v>
      </c>
    </row>
    <row r="7740" spans="1:30" x14ac:dyDescent="0.35">
      <c r="A7740">
        <v>448</v>
      </c>
      <c r="B7740">
        <v>10</v>
      </c>
      <c r="C7740">
        <v>0</v>
      </c>
      <c r="D7740">
        <v>0</v>
      </c>
      <c r="E7740">
        <v>0</v>
      </c>
      <c r="F7740">
        <v>10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170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170</v>
      </c>
      <c r="AD7740" s="2">
        <v>45249.666666666657</v>
      </c>
    </row>
    <row r="7741" spans="1:30" x14ac:dyDescent="0.35">
      <c r="A7741">
        <v>449</v>
      </c>
      <c r="B7741">
        <v>10</v>
      </c>
      <c r="C7741">
        <v>0</v>
      </c>
      <c r="D7741">
        <v>0</v>
      </c>
      <c r="E7741">
        <v>0</v>
      </c>
      <c r="F7741">
        <v>10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220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220</v>
      </c>
      <c r="AD7741" s="2">
        <v>45249.708333333343</v>
      </c>
    </row>
    <row r="7742" spans="1:30" x14ac:dyDescent="0.35">
      <c r="A7742">
        <v>450</v>
      </c>
      <c r="B7742">
        <v>10</v>
      </c>
      <c r="C7742">
        <v>0</v>
      </c>
      <c r="D7742">
        <v>0</v>
      </c>
      <c r="E7742">
        <v>0</v>
      </c>
      <c r="F7742">
        <v>10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180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180</v>
      </c>
      <c r="AD7742" s="2">
        <v>45249.75</v>
      </c>
    </row>
    <row r="7743" spans="1:30" x14ac:dyDescent="0.35">
      <c r="A7743">
        <v>451</v>
      </c>
      <c r="B7743">
        <v>10</v>
      </c>
      <c r="C7743">
        <v>0</v>
      </c>
      <c r="D7743">
        <v>0</v>
      </c>
      <c r="E7743">
        <v>0</v>
      </c>
      <c r="F7743">
        <v>10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190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190</v>
      </c>
      <c r="AD7743" s="2">
        <v>45249.791666666657</v>
      </c>
    </row>
    <row r="7744" spans="1:30" x14ac:dyDescent="0.35">
      <c r="A7744">
        <v>452</v>
      </c>
      <c r="B7744">
        <v>10</v>
      </c>
      <c r="C7744">
        <v>0</v>
      </c>
      <c r="D7744">
        <v>0</v>
      </c>
      <c r="E7744">
        <v>0</v>
      </c>
      <c r="F7744">
        <v>10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185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185</v>
      </c>
      <c r="AD7744" s="2">
        <v>45249.833333333343</v>
      </c>
    </row>
    <row r="7745" spans="1:30" x14ac:dyDescent="0.35">
      <c r="A7745">
        <v>453</v>
      </c>
      <c r="B7745">
        <v>10</v>
      </c>
      <c r="C7745">
        <v>0</v>
      </c>
      <c r="D7745">
        <v>0</v>
      </c>
      <c r="E7745">
        <v>0</v>
      </c>
      <c r="F7745">
        <v>10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195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195</v>
      </c>
      <c r="AD7745" s="2">
        <v>45249.875</v>
      </c>
    </row>
    <row r="7746" spans="1:30" x14ac:dyDescent="0.35">
      <c r="A7746">
        <v>454</v>
      </c>
      <c r="B7746">
        <v>10</v>
      </c>
      <c r="C7746">
        <v>0</v>
      </c>
      <c r="D7746">
        <v>0</v>
      </c>
      <c r="E7746">
        <v>0</v>
      </c>
      <c r="F7746">
        <v>10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190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190</v>
      </c>
      <c r="AD7746" s="2">
        <v>45249.916666666657</v>
      </c>
    </row>
    <row r="7747" spans="1:30" x14ac:dyDescent="0.35">
      <c r="A7747">
        <v>455</v>
      </c>
      <c r="B7747">
        <v>10</v>
      </c>
      <c r="C7747">
        <v>0</v>
      </c>
      <c r="D7747">
        <v>0</v>
      </c>
      <c r="E7747">
        <v>0</v>
      </c>
      <c r="F7747">
        <v>10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185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185</v>
      </c>
      <c r="AD7747" s="2">
        <v>45249.958333333343</v>
      </c>
    </row>
    <row r="7748" spans="1:30" x14ac:dyDescent="0.35">
      <c r="A7748">
        <v>456</v>
      </c>
      <c r="B7748">
        <v>10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s="2">
        <v>45250</v>
      </c>
    </row>
    <row r="7749" spans="1:30" x14ac:dyDescent="0.35">
      <c r="A7749">
        <v>457</v>
      </c>
      <c r="B7749">
        <v>10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s="2">
        <v>45250.041666666657</v>
      </c>
    </row>
    <row r="7750" spans="1:30" x14ac:dyDescent="0.35">
      <c r="A7750">
        <v>458</v>
      </c>
      <c r="B7750">
        <v>10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s="2">
        <v>45250.083333333343</v>
      </c>
    </row>
    <row r="7751" spans="1:30" x14ac:dyDescent="0.35">
      <c r="A7751">
        <v>459</v>
      </c>
      <c r="B7751">
        <v>10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s="2">
        <v>45250.125</v>
      </c>
    </row>
    <row r="7752" spans="1:30" x14ac:dyDescent="0.35">
      <c r="A7752">
        <v>460</v>
      </c>
      <c r="B7752">
        <v>10</v>
      </c>
      <c r="C7752">
        <v>0</v>
      </c>
      <c r="D7752">
        <v>0</v>
      </c>
      <c r="E7752">
        <v>0</v>
      </c>
      <c r="F7752">
        <v>10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240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240</v>
      </c>
      <c r="AD7752" s="2">
        <v>45250.166666666657</v>
      </c>
    </row>
    <row r="7753" spans="1:30" x14ac:dyDescent="0.35">
      <c r="A7753">
        <v>461</v>
      </c>
      <c r="B7753">
        <v>9.44</v>
      </c>
      <c r="C7753">
        <v>0</v>
      </c>
      <c r="D7753">
        <v>10</v>
      </c>
      <c r="E7753">
        <v>0</v>
      </c>
      <c r="F7753">
        <v>0</v>
      </c>
      <c r="G7753">
        <v>10</v>
      </c>
      <c r="H7753">
        <v>0</v>
      </c>
      <c r="I7753">
        <v>0</v>
      </c>
      <c r="J7753">
        <v>0</v>
      </c>
      <c r="K7753">
        <v>0</v>
      </c>
      <c r="L7753">
        <v>2.5000000000000001E-2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22.85</v>
      </c>
      <c r="T7753">
        <v>0</v>
      </c>
      <c r="U7753">
        <v>50.76</v>
      </c>
      <c r="V7753">
        <v>0</v>
      </c>
      <c r="W7753">
        <v>220</v>
      </c>
      <c r="X7753">
        <v>0</v>
      </c>
      <c r="Y7753">
        <v>0</v>
      </c>
      <c r="Z7753">
        <v>0</v>
      </c>
      <c r="AA7753">
        <v>0</v>
      </c>
      <c r="AB7753">
        <v>-23.5</v>
      </c>
      <c r="AC7753">
        <v>270.10000000000002</v>
      </c>
      <c r="AD7753" s="2">
        <v>45250.208333333343</v>
      </c>
    </row>
    <row r="7754" spans="1:30" x14ac:dyDescent="0.35">
      <c r="A7754">
        <v>462</v>
      </c>
      <c r="B7754">
        <v>7.33</v>
      </c>
      <c r="C7754">
        <v>0</v>
      </c>
      <c r="D7754">
        <v>0</v>
      </c>
      <c r="E7754">
        <v>0</v>
      </c>
      <c r="F7754">
        <v>0</v>
      </c>
      <c r="G7754">
        <v>10</v>
      </c>
      <c r="H7754">
        <v>0</v>
      </c>
      <c r="I7754">
        <v>0</v>
      </c>
      <c r="J7754">
        <v>0</v>
      </c>
      <c r="K7754">
        <v>10</v>
      </c>
      <c r="L7754">
        <v>1</v>
      </c>
      <c r="M7754">
        <v>10</v>
      </c>
      <c r="N7754">
        <v>0</v>
      </c>
      <c r="O7754">
        <v>1280.9000000000001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300</v>
      </c>
      <c r="X7754">
        <v>0</v>
      </c>
      <c r="Y7754">
        <v>0</v>
      </c>
      <c r="Z7754">
        <v>0</v>
      </c>
      <c r="AA7754">
        <v>0</v>
      </c>
      <c r="AB7754">
        <v>-940</v>
      </c>
      <c r="AC7754">
        <v>640.9</v>
      </c>
      <c r="AD7754" s="2">
        <v>45250.25</v>
      </c>
    </row>
    <row r="7755" spans="1:30" x14ac:dyDescent="0.35">
      <c r="A7755">
        <v>463</v>
      </c>
      <c r="B7755">
        <v>5.22</v>
      </c>
      <c r="C7755">
        <v>0</v>
      </c>
      <c r="D7755">
        <v>0</v>
      </c>
      <c r="E7755">
        <v>0</v>
      </c>
      <c r="F7755">
        <v>0</v>
      </c>
      <c r="G7755">
        <v>10</v>
      </c>
      <c r="H7755">
        <v>0</v>
      </c>
      <c r="I7755">
        <v>0</v>
      </c>
      <c r="J7755">
        <v>0</v>
      </c>
      <c r="K7755">
        <v>10</v>
      </c>
      <c r="L7755">
        <v>1</v>
      </c>
      <c r="M7755">
        <v>10</v>
      </c>
      <c r="N7755">
        <v>0</v>
      </c>
      <c r="O7755">
        <v>1266.7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320</v>
      </c>
      <c r="X7755">
        <v>0</v>
      </c>
      <c r="Y7755">
        <v>0</v>
      </c>
      <c r="Z7755">
        <v>0</v>
      </c>
      <c r="AA7755">
        <v>0</v>
      </c>
      <c r="AB7755">
        <v>-940</v>
      </c>
      <c r="AC7755">
        <v>646.70000000000005</v>
      </c>
      <c r="AD7755" s="2">
        <v>45250.291666666657</v>
      </c>
    </row>
    <row r="7756" spans="1:30" x14ac:dyDescent="0.35">
      <c r="A7756">
        <v>464</v>
      </c>
      <c r="B7756">
        <v>3.11</v>
      </c>
      <c r="C7756">
        <v>0</v>
      </c>
      <c r="D7756">
        <v>0</v>
      </c>
      <c r="E7756">
        <v>0</v>
      </c>
      <c r="F7756">
        <v>0</v>
      </c>
      <c r="G7756">
        <v>10</v>
      </c>
      <c r="H7756">
        <v>0</v>
      </c>
      <c r="I7756">
        <v>0</v>
      </c>
      <c r="J7756">
        <v>0</v>
      </c>
      <c r="K7756">
        <v>10</v>
      </c>
      <c r="L7756">
        <v>1</v>
      </c>
      <c r="M7756">
        <v>10</v>
      </c>
      <c r="N7756">
        <v>0</v>
      </c>
      <c r="O7756">
        <v>1184.4000000000001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221</v>
      </c>
      <c r="X7756">
        <v>0</v>
      </c>
      <c r="Y7756">
        <v>0</v>
      </c>
      <c r="Z7756">
        <v>0</v>
      </c>
      <c r="AA7756">
        <v>0</v>
      </c>
      <c r="AB7756">
        <v>-940</v>
      </c>
      <c r="AC7756">
        <v>465.4</v>
      </c>
      <c r="AD7756" s="2">
        <v>45250.333333333343</v>
      </c>
    </row>
    <row r="7757" spans="1:30" x14ac:dyDescent="0.35">
      <c r="A7757">
        <v>465</v>
      </c>
      <c r="B7757">
        <v>3.33</v>
      </c>
      <c r="C7757">
        <v>0</v>
      </c>
      <c r="D7757">
        <v>2.21</v>
      </c>
      <c r="E7757">
        <v>0</v>
      </c>
      <c r="F7757">
        <v>0</v>
      </c>
      <c r="G7757">
        <v>10</v>
      </c>
      <c r="H7757">
        <v>0</v>
      </c>
      <c r="I7757">
        <v>0</v>
      </c>
      <c r="J7757">
        <v>0</v>
      </c>
      <c r="K7757">
        <v>10</v>
      </c>
      <c r="L7757">
        <v>0.89500000000000002</v>
      </c>
      <c r="M7757">
        <v>7.79</v>
      </c>
      <c r="N7757">
        <v>0</v>
      </c>
      <c r="O7757">
        <v>873.82</v>
      </c>
      <c r="P7757">
        <v>0</v>
      </c>
      <c r="Q7757">
        <v>0</v>
      </c>
      <c r="R7757">
        <v>0</v>
      </c>
      <c r="S7757">
        <v>5.46</v>
      </c>
      <c r="T7757">
        <v>0</v>
      </c>
      <c r="U7757">
        <v>12.4</v>
      </c>
      <c r="V7757">
        <v>0</v>
      </c>
      <c r="W7757">
        <v>209</v>
      </c>
      <c r="X7757">
        <v>0</v>
      </c>
      <c r="Y7757">
        <v>0</v>
      </c>
      <c r="Z7757">
        <v>0</v>
      </c>
      <c r="AA7757">
        <v>0</v>
      </c>
      <c r="AB7757">
        <v>-841.3</v>
      </c>
      <c r="AC7757">
        <v>259.38</v>
      </c>
      <c r="AD7757" s="2">
        <v>45250.375</v>
      </c>
    </row>
    <row r="7758" spans="1:30" x14ac:dyDescent="0.35">
      <c r="A7758">
        <v>466</v>
      </c>
      <c r="B7758">
        <v>3.33</v>
      </c>
      <c r="C7758">
        <v>0</v>
      </c>
      <c r="D7758">
        <v>10</v>
      </c>
      <c r="E7758">
        <v>0</v>
      </c>
      <c r="F7758">
        <v>0</v>
      </c>
      <c r="G7758">
        <v>10</v>
      </c>
      <c r="H7758">
        <v>0</v>
      </c>
      <c r="I7758">
        <v>0</v>
      </c>
      <c r="J7758">
        <v>0</v>
      </c>
      <c r="K7758">
        <v>0.62</v>
      </c>
      <c r="L7758">
        <v>5.6000000000000001E-2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24.12</v>
      </c>
      <c r="T7758">
        <v>0</v>
      </c>
      <c r="U7758">
        <v>53</v>
      </c>
      <c r="V7758">
        <v>0</v>
      </c>
      <c r="W7758">
        <v>246</v>
      </c>
      <c r="X7758">
        <v>0</v>
      </c>
      <c r="Y7758">
        <v>0</v>
      </c>
      <c r="Z7758">
        <v>0</v>
      </c>
      <c r="AA7758">
        <v>0</v>
      </c>
      <c r="AB7758">
        <v>-52.51</v>
      </c>
      <c r="AC7758">
        <v>270.61</v>
      </c>
      <c r="AD7758" s="2">
        <v>45250.416666666657</v>
      </c>
    </row>
    <row r="7759" spans="1:30" x14ac:dyDescent="0.35">
      <c r="A7759">
        <v>467</v>
      </c>
      <c r="B7759">
        <v>10</v>
      </c>
      <c r="C7759">
        <v>0</v>
      </c>
      <c r="D7759">
        <v>10</v>
      </c>
      <c r="E7759">
        <v>0</v>
      </c>
      <c r="F7759">
        <v>0</v>
      </c>
      <c r="G7759">
        <v>10</v>
      </c>
      <c r="H7759">
        <v>0</v>
      </c>
      <c r="I7759">
        <v>0</v>
      </c>
      <c r="J7759">
        <v>0</v>
      </c>
      <c r="K7759">
        <v>8.02</v>
      </c>
      <c r="L7759">
        <v>0.42599999999999999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24.26</v>
      </c>
      <c r="T7759">
        <v>0</v>
      </c>
      <c r="U7759">
        <v>51.5</v>
      </c>
      <c r="V7759">
        <v>0</v>
      </c>
      <c r="W7759">
        <v>197</v>
      </c>
      <c r="X7759">
        <v>0</v>
      </c>
      <c r="Y7759">
        <v>0</v>
      </c>
      <c r="Z7759">
        <v>0</v>
      </c>
      <c r="AA7759">
        <v>0</v>
      </c>
      <c r="AB7759">
        <v>-400.66</v>
      </c>
      <c r="AC7759">
        <v>-127.9</v>
      </c>
      <c r="AD7759" s="2">
        <v>45250.458333333343</v>
      </c>
    </row>
    <row r="7760" spans="1:30" x14ac:dyDescent="0.35">
      <c r="A7760">
        <v>468</v>
      </c>
      <c r="B7760">
        <v>10</v>
      </c>
      <c r="C7760">
        <v>0</v>
      </c>
      <c r="D7760">
        <v>2</v>
      </c>
      <c r="E7760">
        <v>0</v>
      </c>
      <c r="F7760">
        <v>0</v>
      </c>
      <c r="G7760">
        <v>10</v>
      </c>
      <c r="H7760">
        <v>0</v>
      </c>
      <c r="I7760">
        <v>0</v>
      </c>
      <c r="J7760">
        <v>0</v>
      </c>
      <c r="K7760">
        <v>10</v>
      </c>
      <c r="L7760">
        <v>0.90500000000000003</v>
      </c>
      <c r="M7760">
        <v>8</v>
      </c>
      <c r="N7760">
        <v>0</v>
      </c>
      <c r="O7760">
        <v>911.6</v>
      </c>
      <c r="P7760">
        <v>0</v>
      </c>
      <c r="Q7760">
        <v>0</v>
      </c>
      <c r="R7760">
        <v>0</v>
      </c>
      <c r="S7760">
        <v>5.03</v>
      </c>
      <c r="T7760">
        <v>0</v>
      </c>
      <c r="U7760">
        <v>11.4</v>
      </c>
      <c r="V7760">
        <v>0</v>
      </c>
      <c r="W7760">
        <v>180</v>
      </c>
      <c r="X7760">
        <v>0</v>
      </c>
      <c r="Y7760">
        <v>0</v>
      </c>
      <c r="Z7760">
        <v>0</v>
      </c>
      <c r="AA7760">
        <v>0</v>
      </c>
      <c r="AB7760">
        <v>-850.7</v>
      </c>
      <c r="AC7760">
        <v>257.33</v>
      </c>
      <c r="AD7760" s="2">
        <v>45250.5</v>
      </c>
    </row>
    <row r="7761" spans="1:30" x14ac:dyDescent="0.35">
      <c r="A7761">
        <v>469</v>
      </c>
      <c r="B7761">
        <v>10</v>
      </c>
      <c r="C7761">
        <v>0</v>
      </c>
      <c r="D7761">
        <v>2</v>
      </c>
      <c r="E7761">
        <v>0</v>
      </c>
      <c r="F7761">
        <v>0</v>
      </c>
      <c r="G7761">
        <v>10</v>
      </c>
      <c r="H7761">
        <v>0</v>
      </c>
      <c r="I7761">
        <v>0</v>
      </c>
      <c r="J7761">
        <v>0</v>
      </c>
      <c r="K7761">
        <v>10</v>
      </c>
      <c r="L7761">
        <v>0.90500000000000003</v>
      </c>
      <c r="M7761">
        <v>8</v>
      </c>
      <c r="N7761">
        <v>0</v>
      </c>
      <c r="O7761">
        <v>962.8</v>
      </c>
      <c r="P7761">
        <v>0</v>
      </c>
      <c r="Q7761">
        <v>0</v>
      </c>
      <c r="R7761">
        <v>0</v>
      </c>
      <c r="S7761">
        <v>5.13</v>
      </c>
      <c r="T7761">
        <v>0</v>
      </c>
      <c r="U7761">
        <v>12.04</v>
      </c>
      <c r="V7761">
        <v>0</v>
      </c>
      <c r="W7761">
        <v>190</v>
      </c>
      <c r="X7761">
        <v>0</v>
      </c>
      <c r="Y7761">
        <v>0</v>
      </c>
      <c r="Z7761">
        <v>0</v>
      </c>
      <c r="AA7761">
        <v>0</v>
      </c>
      <c r="AB7761">
        <v>-850.7</v>
      </c>
      <c r="AC7761">
        <v>319.27</v>
      </c>
      <c r="AD7761" s="2">
        <v>45250.541666666657</v>
      </c>
    </row>
    <row r="7762" spans="1:30" x14ac:dyDescent="0.35">
      <c r="A7762">
        <v>470</v>
      </c>
      <c r="B7762">
        <v>7.89</v>
      </c>
      <c r="C7762">
        <v>0</v>
      </c>
      <c r="D7762">
        <v>0</v>
      </c>
      <c r="E7762">
        <v>0</v>
      </c>
      <c r="F7762">
        <v>0</v>
      </c>
      <c r="G7762">
        <v>10</v>
      </c>
      <c r="H7762">
        <v>0</v>
      </c>
      <c r="I7762">
        <v>0</v>
      </c>
      <c r="J7762">
        <v>0</v>
      </c>
      <c r="K7762">
        <v>10</v>
      </c>
      <c r="L7762">
        <v>1</v>
      </c>
      <c r="M7762">
        <v>10</v>
      </c>
      <c r="N7762">
        <v>0</v>
      </c>
      <c r="O7762">
        <v>1287.5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190</v>
      </c>
      <c r="X7762">
        <v>0</v>
      </c>
      <c r="Y7762">
        <v>0</v>
      </c>
      <c r="Z7762">
        <v>0</v>
      </c>
      <c r="AA7762">
        <v>0</v>
      </c>
      <c r="AB7762">
        <v>-940</v>
      </c>
      <c r="AC7762">
        <v>537.5</v>
      </c>
      <c r="AD7762" s="2">
        <v>45250.583333333343</v>
      </c>
    </row>
    <row r="7763" spans="1:30" x14ac:dyDescent="0.35">
      <c r="A7763">
        <v>471</v>
      </c>
      <c r="B7763">
        <v>5.78</v>
      </c>
      <c r="C7763">
        <v>0</v>
      </c>
      <c r="D7763">
        <v>0</v>
      </c>
      <c r="E7763">
        <v>0</v>
      </c>
      <c r="F7763">
        <v>0</v>
      </c>
      <c r="G7763">
        <v>10</v>
      </c>
      <c r="H7763">
        <v>0</v>
      </c>
      <c r="I7763">
        <v>0</v>
      </c>
      <c r="J7763">
        <v>0</v>
      </c>
      <c r="K7763">
        <v>10</v>
      </c>
      <c r="L7763">
        <v>1</v>
      </c>
      <c r="M7763">
        <v>10</v>
      </c>
      <c r="N7763">
        <v>0</v>
      </c>
      <c r="O7763">
        <v>1399.3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221</v>
      </c>
      <c r="X7763">
        <v>0</v>
      </c>
      <c r="Y7763">
        <v>0</v>
      </c>
      <c r="Z7763">
        <v>0</v>
      </c>
      <c r="AA7763">
        <v>0</v>
      </c>
      <c r="AB7763">
        <v>-940</v>
      </c>
      <c r="AC7763">
        <v>680.3</v>
      </c>
      <c r="AD7763" s="2">
        <v>45250.625</v>
      </c>
    </row>
    <row r="7764" spans="1:30" x14ac:dyDescent="0.35">
      <c r="A7764">
        <v>472</v>
      </c>
      <c r="B7764">
        <v>3.67</v>
      </c>
      <c r="C7764">
        <v>0</v>
      </c>
      <c r="D7764">
        <v>0</v>
      </c>
      <c r="E7764">
        <v>0</v>
      </c>
      <c r="F7764">
        <v>0</v>
      </c>
      <c r="G7764">
        <v>10</v>
      </c>
      <c r="H7764">
        <v>0</v>
      </c>
      <c r="I7764">
        <v>0</v>
      </c>
      <c r="J7764">
        <v>0</v>
      </c>
      <c r="K7764">
        <v>10</v>
      </c>
      <c r="L7764">
        <v>1</v>
      </c>
      <c r="M7764">
        <v>10</v>
      </c>
      <c r="N7764">
        <v>0</v>
      </c>
      <c r="O7764">
        <v>1470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240</v>
      </c>
      <c r="X7764">
        <v>0</v>
      </c>
      <c r="Y7764">
        <v>0</v>
      </c>
      <c r="Z7764">
        <v>0</v>
      </c>
      <c r="AA7764">
        <v>0</v>
      </c>
      <c r="AB7764">
        <v>-940</v>
      </c>
      <c r="AC7764">
        <v>770</v>
      </c>
      <c r="AD7764" s="2">
        <v>45250.666666666657</v>
      </c>
    </row>
    <row r="7765" spans="1:30" x14ac:dyDescent="0.35">
      <c r="A7765">
        <v>473</v>
      </c>
      <c r="B7765">
        <v>1.56</v>
      </c>
      <c r="C7765">
        <v>0</v>
      </c>
      <c r="D7765">
        <v>0</v>
      </c>
      <c r="E7765">
        <v>0</v>
      </c>
      <c r="F7765">
        <v>0</v>
      </c>
      <c r="G7765">
        <v>10</v>
      </c>
      <c r="H7765">
        <v>0</v>
      </c>
      <c r="I7765">
        <v>0</v>
      </c>
      <c r="J7765">
        <v>0</v>
      </c>
      <c r="K7765">
        <v>10</v>
      </c>
      <c r="L7765">
        <v>1</v>
      </c>
      <c r="M7765">
        <v>10</v>
      </c>
      <c r="N7765">
        <v>0</v>
      </c>
      <c r="O7765">
        <v>1399.8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240</v>
      </c>
      <c r="X7765">
        <v>0</v>
      </c>
      <c r="Y7765">
        <v>0</v>
      </c>
      <c r="Z7765">
        <v>0</v>
      </c>
      <c r="AA7765">
        <v>0</v>
      </c>
      <c r="AB7765">
        <v>-940</v>
      </c>
      <c r="AC7765">
        <v>699.8</v>
      </c>
      <c r="AD7765" s="2">
        <v>45250.708333333343</v>
      </c>
    </row>
    <row r="7766" spans="1:30" x14ac:dyDescent="0.35">
      <c r="A7766">
        <v>474</v>
      </c>
      <c r="B7766">
        <v>0.26</v>
      </c>
      <c r="C7766">
        <v>0</v>
      </c>
      <c r="D7766">
        <v>0.77</v>
      </c>
      <c r="E7766">
        <v>0</v>
      </c>
      <c r="F7766">
        <v>0</v>
      </c>
      <c r="G7766">
        <v>10</v>
      </c>
      <c r="H7766">
        <v>0</v>
      </c>
      <c r="I7766">
        <v>0</v>
      </c>
      <c r="J7766">
        <v>0</v>
      </c>
      <c r="K7766">
        <v>10</v>
      </c>
      <c r="L7766">
        <v>0.96299999999999997</v>
      </c>
      <c r="M7766">
        <v>9.23</v>
      </c>
      <c r="N7766">
        <v>0</v>
      </c>
      <c r="O7766">
        <v>1171.75</v>
      </c>
      <c r="P7766">
        <v>0</v>
      </c>
      <c r="Q7766">
        <v>0</v>
      </c>
      <c r="R7766">
        <v>0</v>
      </c>
      <c r="S7766">
        <v>2</v>
      </c>
      <c r="T7766">
        <v>0</v>
      </c>
      <c r="U7766">
        <v>4.88</v>
      </c>
      <c r="V7766">
        <v>0</v>
      </c>
      <c r="W7766">
        <v>240</v>
      </c>
      <c r="X7766">
        <v>0</v>
      </c>
      <c r="Y7766">
        <v>0</v>
      </c>
      <c r="Z7766">
        <v>0</v>
      </c>
      <c r="AA7766">
        <v>0</v>
      </c>
      <c r="AB7766">
        <v>-905.65</v>
      </c>
      <c r="AC7766">
        <v>512.98</v>
      </c>
      <c r="AD7766" s="2">
        <v>45250.75</v>
      </c>
    </row>
    <row r="7767" spans="1:30" x14ac:dyDescent="0.35">
      <c r="A7767">
        <v>475</v>
      </c>
      <c r="B7767">
        <v>0.26</v>
      </c>
      <c r="C7767">
        <v>0</v>
      </c>
      <c r="D7767">
        <v>0.77</v>
      </c>
      <c r="E7767">
        <v>0</v>
      </c>
      <c r="F7767">
        <v>0</v>
      </c>
      <c r="G7767">
        <v>10</v>
      </c>
      <c r="H7767">
        <v>0</v>
      </c>
      <c r="I7767">
        <v>0</v>
      </c>
      <c r="J7767">
        <v>0</v>
      </c>
      <c r="K7767">
        <v>10</v>
      </c>
      <c r="L7767">
        <v>0.90500000000000003</v>
      </c>
      <c r="M7767">
        <v>8.06</v>
      </c>
      <c r="N7767">
        <v>0</v>
      </c>
      <c r="O7767">
        <v>938.52</v>
      </c>
      <c r="P7767">
        <v>0</v>
      </c>
      <c r="Q7767">
        <v>0</v>
      </c>
      <c r="R7767">
        <v>0</v>
      </c>
      <c r="S7767">
        <v>2.02</v>
      </c>
      <c r="T7767">
        <v>0</v>
      </c>
      <c r="U7767">
        <v>4.4800000000000004</v>
      </c>
      <c r="V7767">
        <v>0</v>
      </c>
      <c r="W7767">
        <v>180</v>
      </c>
      <c r="X7767">
        <v>0</v>
      </c>
      <c r="Y7767">
        <v>0</v>
      </c>
      <c r="Z7767">
        <v>0</v>
      </c>
      <c r="AA7767">
        <v>0</v>
      </c>
      <c r="AB7767">
        <v>-850.7</v>
      </c>
      <c r="AC7767">
        <v>274.33</v>
      </c>
      <c r="AD7767" s="2">
        <v>45250.791666666657</v>
      </c>
    </row>
    <row r="7768" spans="1:30" x14ac:dyDescent="0.35">
      <c r="A7768">
        <v>476</v>
      </c>
      <c r="B7768">
        <v>4.4400000000000004</v>
      </c>
      <c r="C7768">
        <v>0</v>
      </c>
      <c r="D7768">
        <v>0.77</v>
      </c>
      <c r="E7768">
        <v>0</v>
      </c>
      <c r="F7768">
        <v>0</v>
      </c>
      <c r="G7768">
        <v>10</v>
      </c>
      <c r="H7768">
        <v>0</v>
      </c>
      <c r="I7768">
        <v>0</v>
      </c>
      <c r="J7768">
        <v>0</v>
      </c>
      <c r="K7768">
        <v>4.7</v>
      </c>
      <c r="L7768">
        <v>0.23699999999999999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1.94</v>
      </c>
      <c r="T7768">
        <v>0</v>
      </c>
      <c r="U7768">
        <v>3.98</v>
      </c>
      <c r="V7768">
        <v>0</v>
      </c>
      <c r="W7768">
        <v>252</v>
      </c>
      <c r="X7768">
        <v>0</v>
      </c>
      <c r="Y7768">
        <v>0</v>
      </c>
      <c r="Z7768">
        <v>0</v>
      </c>
      <c r="AA7768">
        <v>0</v>
      </c>
      <c r="AB7768">
        <v>-222.75</v>
      </c>
      <c r="AC7768">
        <v>35.18</v>
      </c>
      <c r="AD7768" s="2">
        <v>45250.833333333343</v>
      </c>
    </row>
    <row r="7769" spans="1:30" x14ac:dyDescent="0.35">
      <c r="A7769">
        <v>477</v>
      </c>
      <c r="B7769">
        <v>3.89</v>
      </c>
      <c r="C7769">
        <v>0</v>
      </c>
      <c r="D7769">
        <v>10</v>
      </c>
      <c r="E7769">
        <v>0</v>
      </c>
      <c r="F7769">
        <v>0</v>
      </c>
      <c r="G7769">
        <v>10</v>
      </c>
      <c r="H7769">
        <v>0</v>
      </c>
      <c r="I7769">
        <v>0</v>
      </c>
      <c r="J7769">
        <v>0</v>
      </c>
      <c r="K7769">
        <v>0</v>
      </c>
      <c r="L7769">
        <v>2.5000000000000001E-2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23.65</v>
      </c>
      <c r="T7769">
        <v>0</v>
      </c>
      <c r="U7769">
        <v>52.35</v>
      </c>
      <c r="V7769">
        <v>0</v>
      </c>
      <c r="W7769">
        <v>245</v>
      </c>
      <c r="X7769">
        <v>0</v>
      </c>
      <c r="Y7769">
        <v>0</v>
      </c>
      <c r="Z7769">
        <v>0</v>
      </c>
      <c r="AA7769">
        <v>0</v>
      </c>
      <c r="AB7769">
        <v>-23.5</v>
      </c>
      <c r="AC7769">
        <v>297.5</v>
      </c>
      <c r="AD7769" s="2">
        <v>45250.875</v>
      </c>
    </row>
    <row r="7770" spans="1:30" x14ac:dyDescent="0.35">
      <c r="A7770">
        <v>478</v>
      </c>
      <c r="B7770">
        <v>3.33</v>
      </c>
      <c r="C7770">
        <v>0</v>
      </c>
      <c r="D7770">
        <v>10</v>
      </c>
      <c r="E7770">
        <v>0</v>
      </c>
      <c r="F7770">
        <v>0</v>
      </c>
      <c r="G7770">
        <v>10</v>
      </c>
      <c r="H7770">
        <v>0</v>
      </c>
      <c r="I7770">
        <v>0</v>
      </c>
      <c r="J7770">
        <v>0</v>
      </c>
      <c r="K7770">
        <v>0</v>
      </c>
      <c r="L7770">
        <v>2.5000000000000001E-2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21.94</v>
      </c>
      <c r="T7770">
        <v>0</v>
      </c>
      <c r="U7770">
        <v>47.31</v>
      </c>
      <c r="V7770">
        <v>0</v>
      </c>
      <c r="W7770">
        <v>253</v>
      </c>
      <c r="X7770">
        <v>0</v>
      </c>
      <c r="Y7770">
        <v>0</v>
      </c>
      <c r="Z7770">
        <v>0</v>
      </c>
      <c r="AA7770">
        <v>0</v>
      </c>
      <c r="AB7770">
        <v>-23.5</v>
      </c>
      <c r="AC7770">
        <v>298.76</v>
      </c>
      <c r="AD7770" s="2">
        <v>45250.916666666657</v>
      </c>
    </row>
    <row r="7771" spans="1:30" x14ac:dyDescent="0.35">
      <c r="A7771">
        <v>479</v>
      </c>
      <c r="B7771">
        <v>3.33</v>
      </c>
      <c r="C7771">
        <v>0</v>
      </c>
      <c r="D7771">
        <v>10</v>
      </c>
      <c r="E7771">
        <v>0</v>
      </c>
      <c r="F7771">
        <v>0</v>
      </c>
      <c r="G7771">
        <v>0</v>
      </c>
      <c r="H7771">
        <v>0</v>
      </c>
      <c r="I7771">
        <v>0.62</v>
      </c>
      <c r="J7771">
        <v>0</v>
      </c>
      <c r="K7771">
        <v>0.62</v>
      </c>
      <c r="L7771">
        <v>5.6000000000000001E-2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18.43</v>
      </c>
      <c r="T7771">
        <v>0</v>
      </c>
      <c r="U7771">
        <v>49.98</v>
      </c>
      <c r="V7771">
        <v>0</v>
      </c>
      <c r="W7771">
        <v>0</v>
      </c>
      <c r="X7771">
        <v>0</v>
      </c>
      <c r="Y7771">
        <v>1.85</v>
      </c>
      <c r="Z7771">
        <v>0</v>
      </c>
      <c r="AA7771">
        <v>1.85</v>
      </c>
      <c r="AB7771">
        <v>-52.51</v>
      </c>
      <c r="AC7771">
        <v>19.61</v>
      </c>
      <c r="AD7771" s="2">
        <v>45250.958333333343</v>
      </c>
    </row>
    <row r="7772" spans="1:30" x14ac:dyDescent="0.35">
      <c r="A7772">
        <v>480</v>
      </c>
      <c r="B7772">
        <v>3.33</v>
      </c>
      <c r="C7772">
        <v>0</v>
      </c>
      <c r="D7772">
        <v>10</v>
      </c>
      <c r="E7772">
        <v>0</v>
      </c>
      <c r="F7772">
        <v>0</v>
      </c>
      <c r="G7772">
        <v>0</v>
      </c>
      <c r="H7772">
        <v>0</v>
      </c>
      <c r="I7772">
        <v>0.62</v>
      </c>
      <c r="J7772">
        <v>0</v>
      </c>
      <c r="K7772">
        <v>0.62</v>
      </c>
      <c r="L7772">
        <v>5.6000000000000001E-2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18.39</v>
      </c>
      <c r="T7772">
        <v>0</v>
      </c>
      <c r="U7772">
        <v>47.58</v>
      </c>
      <c r="V7772">
        <v>0</v>
      </c>
      <c r="W7772">
        <v>0</v>
      </c>
      <c r="X7772">
        <v>0</v>
      </c>
      <c r="Y7772">
        <v>1.85</v>
      </c>
      <c r="Z7772">
        <v>0</v>
      </c>
      <c r="AA7772">
        <v>1.85</v>
      </c>
      <c r="AB7772">
        <v>-52.51</v>
      </c>
      <c r="AC7772">
        <v>17.16</v>
      </c>
      <c r="AD7772" s="2">
        <v>45251</v>
      </c>
    </row>
    <row r="7773" spans="1:30" x14ac:dyDescent="0.35">
      <c r="A7773">
        <v>481</v>
      </c>
      <c r="B7773">
        <v>4.4400000000000004</v>
      </c>
      <c r="C7773">
        <v>0</v>
      </c>
      <c r="D7773">
        <v>10</v>
      </c>
      <c r="E7773">
        <v>0</v>
      </c>
      <c r="F7773">
        <v>0</v>
      </c>
      <c r="G7773">
        <v>0</v>
      </c>
      <c r="H7773">
        <v>0</v>
      </c>
      <c r="I7773">
        <v>1.85</v>
      </c>
      <c r="J7773">
        <v>0</v>
      </c>
      <c r="K7773">
        <v>1.85</v>
      </c>
      <c r="L7773">
        <v>0.11799999999999999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18.23</v>
      </c>
      <c r="T7773">
        <v>0</v>
      </c>
      <c r="U7773">
        <v>46.57</v>
      </c>
      <c r="V7773">
        <v>0</v>
      </c>
      <c r="W7773">
        <v>0</v>
      </c>
      <c r="X7773">
        <v>0</v>
      </c>
      <c r="Y7773">
        <v>5.56</v>
      </c>
      <c r="Z7773">
        <v>0</v>
      </c>
      <c r="AA7773">
        <v>5.56</v>
      </c>
      <c r="AB7773">
        <v>-110.54</v>
      </c>
      <c r="AC7773">
        <v>-34.630000000000003</v>
      </c>
      <c r="AD7773" s="2">
        <v>45251.041666666657</v>
      </c>
    </row>
    <row r="7774" spans="1:30" x14ac:dyDescent="0.35">
      <c r="A7774">
        <v>482</v>
      </c>
      <c r="B7774">
        <v>3.89</v>
      </c>
      <c r="C7774">
        <v>0</v>
      </c>
      <c r="D7774">
        <v>10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2.5000000000000001E-2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18.28</v>
      </c>
      <c r="T7774">
        <v>0</v>
      </c>
      <c r="U7774">
        <v>44.49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-23.5</v>
      </c>
      <c r="AC7774">
        <v>39.270000000000003</v>
      </c>
      <c r="AD7774" s="2">
        <v>45251.083333333343</v>
      </c>
    </row>
    <row r="7775" spans="1:30" x14ac:dyDescent="0.35">
      <c r="A7775">
        <v>483</v>
      </c>
      <c r="B7775">
        <v>3.33</v>
      </c>
      <c r="C7775">
        <v>0</v>
      </c>
      <c r="D7775">
        <v>10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2.5000000000000001E-2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18.309999999999999</v>
      </c>
      <c r="T7775">
        <v>0</v>
      </c>
      <c r="U7775">
        <v>46.53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-23.5</v>
      </c>
      <c r="AC7775">
        <v>41.34</v>
      </c>
      <c r="AD7775" s="2">
        <v>45251.125</v>
      </c>
    </row>
    <row r="7776" spans="1:30" x14ac:dyDescent="0.35">
      <c r="A7776">
        <v>484</v>
      </c>
      <c r="B7776">
        <v>10</v>
      </c>
      <c r="C7776">
        <v>0</v>
      </c>
      <c r="D7776">
        <v>10</v>
      </c>
      <c r="E7776">
        <v>0</v>
      </c>
      <c r="F7776">
        <v>0</v>
      </c>
      <c r="G7776">
        <v>0</v>
      </c>
      <c r="H7776">
        <v>0</v>
      </c>
      <c r="I7776">
        <v>8.02</v>
      </c>
      <c r="J7776">
        <v>0</v>
      </c>
      <c r="K7776">
        <v>8.02</v>
      </c>
      <c r="L7776">
        <v>0.42599999999999999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17.63</v>
      </c>
      <c r="T7776">
        <v>0</v>
      </c>
      <c r="U7776">
        <v>49.34</v>
      </c>
      <c r="V7776">
        <v>0</v>
      </c>
      <c r="W7776">
        <v>0</v>
      </c>
      <c r="X7776">
        <v>0</v>
      </c>
      <c r="Y7776">
        <v>26.48</v>
      </c>
      <c r="Z7776">
        <v>0</v>
      </c>
      <c r="AA7776">
        <v>26.48</v>
      </c>
      <c r="AB7776">
        <v>-400.66</v>
      </c>
      <c r="AC7776">
        <v>-280.72000000000003</v>
      </c>
      <c r="AD7776" s="2">
        <v>45251.166666666657</v>
      </c>
    </row>
    <row r="7777" spans="1:30" x14ac:dyDescent="0.35">
      <c r="A7777">
        <v>485</v>
      </c>
      <c r="B7777">
        <v>10</v>
      </c>
      <c r="C7777">
        <v>0</v>
      </c>
      <c r="D7777">
        <v>2</v>
      </c>
      <c r="E7777">
        <v>0</v>
      </c>
      <c r="F7777">
        <v>0</v>
      </c>
      <c r="G7777">
        <v>10</v>
      </c>
      <c r="H7777">
        <v>0</v>
      </c>
      <c r="I7777">
        <v>0</v>
      </c>
      <c r="J7777">
        <v>0</v>
      </c>
      <c r="K7777">
        <v>10</v>
      </c>
      <c r="L7777">
        <v>0.90500000000000003</v>
      </c>
      <c r="M7777">
        <v>8</v>
      </c>
      <c r="N7777">
        <v>0</v>
      </c>
      <c r="O7777">
        <v>960.8</v>
      </c>
      <c r="P7777">
        <v>0</v>
      </c>
      <c r="Q7777">
        <v>0</v>
      </c>
      <c r="R7777">
        <v>0</v>
      </c>
      <c r="S7777">
        <v>4.37</v>
      </c>
      <c r="T7777">
        <v>0</v>
      </c>
      <c r="U7777">
        <v>12.01</v>
      </c>
      <c r="V7777">
        <v>0</v>
      </c>
      <c r="W7777">
        <v>182</v>
      </c>
      <c r="X7777">
        <v>0</v>
      </c>
      <c r="Y7777">
        <v>0</v>
      </c>
      <c r="Z7777">
        <v>0</v>
      </c>
      <c r="AA7777">
        <v>33</v>
      </c>
      <c r="AB7777">
        <v>-850.7</v>
      </c>
      <c r="AC7777">
        <v>341.48</v>
      </c>
      <c r="AD7777" s="2">
        <v>45251.208333333343</v>
      </c>
    </row>
    <row r="7778" spans="1:30" x14ac:dyDescent="0.35">
      <c r="A7778">
        <v>486</v>
      </c>
      <c r="B7778">
        <v>7.89</v>
      </c>
      <c r="C7778">
        <v>0</v>
      </c>
      <c r="D7778">
        <v>0</v>
      </c>
      <c r="E7778">
        <v>0</v>
      </c>
      <c r="F7778">
        <v>0</v>
      </c>
      <c r="G7778">
        <v>10</v>
      </c>
      <c r="H7778">
        <v>0</v>
      </c>
      <c r="I7778">
        <v>0</v>
      </c>
      <c r="J7778">
        <v>0</v>
      </c>
      <c r="K7778">
        <v>10</v>
      </c>
      <c r="L7778">
        <v>1</v>
      </c>
      <c r="M7778">
        <v>10</v>
      </c>
      <c r="N7778">
        <v>0</v>
      </c>
      <c r="O7778">
        <v>1360.8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266</v>
      </c>
      <c r="X7778">
        <v>0</v>
      </c>
      <c r="Y7778">
        <v>0</v>
      </c>
      <c r="Z7778">
        <v>0</v>
      </c>
      <c r="AA7778">
        <v>0</v>
      </c>
      <c r="AB7778">
        <v>-940</v>
      </c>
      <c r="AC7778">
        <v>686.8</v>
      </c>
      <c r="AD7778" s="2">
        <v>45251.25</v>
      </c>
    </row>
    <row r="7779" spans="1:30" x14ac:dyDescent="0.35">
      <c r="A7779">
        <v>487</v>
      </c>
      <c r="B7779">
        <v>5.78</v>
      </c>
      <c r="C7779">
        <v>0</v>
      </c>
      <c r="D7779">
        <v>0</v>
      </c>
      <c r="E7779">
        <v>0</v>
      </c>
      <c r="F7779">
        <v>0</v>
      </c>
      <c r="G7779">
        <v>10</v>
      </c>
      <c r="H7779">
        <v>0</v>
      </c>
      <c r="I7779">
        <v>0</v>
      </c>
      <c r="J7779">
        <v>0</v>
      </c>
      <c r="K7779">
        <v>10</v>
      </c>
      <c r="L7779">
        <v>1</v>
      </c>
      <c r="M7779">
        <v>10</v>
      </c>
      <c r="N7779">
        <v>0</v>
      </c>
      <c r="O7779">
        <v>1425.9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250</v>
      </c>
      <c r="X7779">
        <v>0</v>
      </c>
      <c r="Y7779">
        <v>0</v>
      </c>
      <c r="Z7779">
        <v>0</v>
      </c>
      <c r="AA7779">
        <v>0</v>
      </c>
      <c r="AB7779">
        <v>-940</v>
      </c>
      <c r="AC7779">
        <v>735.9</v>
      </c>
      <c r="AD7779" s="2">
        <v>45251.291666666657</v>
      </c>
    </row>
    <row r="7780" spans="1:30" x14ac:dyDescent="0.35">
      <c r="A7780">
        <v>488</v>
      </c>
      <c r="B7780">
        <v>3.67</v>
      </c>
      <c r="C7780">
        <v>0</v>
      </c>
      <c r="D7780">
        <v>0</v>
      </c>
      <c r="E7780">
        <v>0</v>
      </c>
      <c r="F7780">
        <v>0</v>
      </c>
      <c r="G7780">
        <v>10</v>
      </c>
      <c r="H7780">
        <v>0</v>
      </c>
      <c r="I7780">
        <v>0</v>
      </c>
      <c r="J7780">
        <v>0</v>
      </c>
      <c r="K7780">
        <v>10</v>
      </c>
      <c r="L7780">
        <v>1</v>
      </c>
      <c r="M7780">
        <v>10</v>
      </c>
      <c r="N7780">
        <v>0</v>
      </c>
      <c r="O7780">
        <v>1371.9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180</v>
      </c>
      <c r="X7780">
        <v>0</v>
      </c>
      <c r="Y7780">
        <v>0</v>
      </c>
      <c r="Z7780">
        <v>0</v>
      </c>
      <c r="AA7780">
        <v>0</v>
      </c>
      <c r="AB7780">
        <v>-940</v>
      </c>
      <c r="AC7780">
        <v>611.9</v>
      </c>
      <c r="AD7780" s="2">
        <v>45251.333333333343</v>
      </c>
    </row>
    <row r="7781" spans="1:30" x14ac:dyDescent="0.35">
      <c r="A7781">
        <v>489</v>
      </c>
      <c r="B7781">
        <v>2.91</v>
      </c>
      <c r="C7781">
        <v>0</v>
      </c>
      <c r="D7781">
        <v>1.28</v>
      </c>
      <c r="E7781">
        <v>0</v>
      </c>
      <c r="F7781">
        <v>0</v>
      </c>
      <c r="G7781">
        <v>10</v>
      </c>
      <c r="H7781">
        <v>0</v>
      </c>
      <c r="I7781">
        <v>0</v>
      </c>
      <c r="J7781">
        <v>0</v>
      </c>
      <c r="K7781">
        <v>10</v>
      </c>
      <c r="L7781">
        <v>0.93899999999999995</v>
      </c>
      <c r="M7781">
        <v>8.7200000000000006</v>
      </c>
      <c r="N7781">
        <v>0</v>
      </c>
      <c r="O7781">
        <v>1177.2</v>
      </c>
      <c r="P7781">
        <v>0</v>
      </c>
      <c r="Q7781">
        <v>0</v>
      </c>
      <c r="R7781">
        <v>0</v>
      </c>
      <c r="S7781">
        <v>2.96</v>
      </c>
      <c r="T7781">
        <v>0</v>
      </c>
      <c r="U7781">
        <v>8.64</v>
      </c>
      <c r="V7781">
        <v>0</v>
      </c>
      <c r="W7781">
        <v>187</v>
      </c>
      <c r="X7781">
        <v>0</v>
      </c>
      <c r="Y7781">
        <v>0</v>
      </c>
      <c r="Z7781">
        <v>0</v>
      </c>
      <c r="AA7781">
        <v>0</v>
      </c>
      <c r="AB7781">
        <v>-882.85</v>
      </c>
      <c r="AC7781">
        <v>492.96</v>
      </c>
      <c r="AD7781" s="2">
        <v>45251.375</v>
      </c>
    </row>
    <row r="7782" spans="1:30" x14ac:dyDescent="0.35">
      <c r="A7782">
        <v>490</v>
      </c>
      <c r="B7782">
        <v>10</v>
      </c>
      <c r="C7782">
        <v>0</v>
      </c>
      <c r="D7782">
        <v>8.7200000000000006</v>
      </c>
      <c r="E7782">
        <v>0</v>
      </c>
      <c r="F7782">
        <v>0</v>
      </c>
      <c r="G7782">
        <v>10</v>
      </c>
      <c r="H7782">
        <v>0</v>
      </c>
      <c r="I7782">
        <v>0</v>
      </c>
      <c r="J7782">
        <v>0</v>
      </c>
      <c r="K7782">
        <v>10</v>
      </c>
      <c r="L7782">
        <v>0.58599999999999997</v>
      </c>
      <c r="M7782">
        <v>1.28</v>
      </c>
      <c r="N7782">
        <v>0</v>
      </c>
      <c r="O7782">
        <v>172.67</v>
      </c>
      <c r="P7782">
        <v>0</v>
      </c>
      <c r="Q7782">
        <v>0</v>
      </c>
      <c r="R7782">
        <v>0</v>
      </c>
      <c r="S7782">
        <v>19.72</v>
      </c>
      <c r="T7782">
        <v>0</v>
      </c>
      <c r="U7782">
        <v>58.82</v>
      </c>
      <c r="V7782">
        <v>0</v>
      </c>
      <c r="W7782">
        <v>170</v>
      </c>
      <c r="X7782">
        <v>0</v>
      </c>
      <c r="Y7782">
        <v>0</v>
      </c>
      <c r="Z7782">
        <v>0</v>
      </c>
      <c r="AA7782">
        <v>0</v>
      </c>
      <c r="AB7782">
        <v>-550.65</v>
      </c>
      <c r="AC7782">
        <v>-129.44</v>
      </c>
      <c r="AD7782" s="2">
        <v>45251.416666666657</v>
      </c>
    </row>
    <row r="7783" spans="1:30" x14ac:dyDescent="0.35">
      <c r="A7783">
        <v>491</v>
      </c>
      <c r="B7783">
        <v>7.89</v>
      </c>
      <c r="C7783">
        <v>0</v>
      </c>
      <c r="D7783">
        <v>0</v>
      </c>
      <c r="E7783">
        <v>0</v>
      </c>
      <c r="F7783">
        <v>0</v>
      </c>
      <c r="G7783">
        <v>10</v>
      </c>
      <c r="H7783">
        <v>0</v>
      </c>
      <c r="I7783">
        <v>0</v>
      </c>
      <c r="J7783">
        <v>0</v>
      </c>
      <c r="K7783">
        <v>10</v>
      </c>
      <c r="L7783">
        <v>1</v>
      </c>
      <c r="M7783">
        <v>10</v>
      </c>
      <c r="N7783">
        <v>0</v>
      </c>
      <c r="O7783">
        <v>1397.9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182</v>
      </c>
      <c r="X7783">
        <v>0</v>
      </c>
      <c r="Y7783">
        <v>0</v>
      </c>
      <c r="Z7783">
        <v>0</v>
      </c>
      <c r="AA7783">
        <v>0</v>
      </c>
      <c r="AB7783">
        <v>-940</v>
      </c>
      <c r="AC7783">
        <v>639.9</v>
      </c>
      <c r="AD7783" s="2">
        <v>45251.458333333343</v>
      </c>
    </row>
    <row r="7784" spans="1:30" x14ac:dyDescent="0.35">
      <c r="A7784">
        <v>492</v>
      </c>
      <c r="B7784">
        <v>5.78</v>
      </c>
      <c r="C7784">
        <v>0</v>
      </c>
      <c r="D7784">
        <v>0</v>
      </c>
      <c r="E7784">
        <v>0</v>
      </c>
      <c r="F7784">
        <v>0</v>
      </c>
      <c r="G7784">
        <v>10</v>
      </c>
      <c r="H7784">
        <v>0</v>
      </c>
      <c r="I7784">
        <v>0</v>
      </c>
      <c r="J7784">
        <v>0</v>
      </c>
      <c r="K7784">
        <v>10</v>
      </c>
      <c r="L7784">
        <v>1</v>
      </c>
      <c r="M7784">
        <v>10</v>
      </c>
      <c r="N7784">
        <v>0</v>
      </c>
      <c r="O7784">
        <v>1397.8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196</v>
      </c>
      <c r="X7784">
        <v>0</v>
      </c>
      <c r="Y7784">
        <v>0</v>
      </c>
      <c r="Z7784">
        <v>0</v>
      </c>
      <c r="AA7784">
        <v>0</v>
      </c>
      <c r="AB7784">
        <v>-940</v>
      </c>
      <c r="AC7784">
        <v>653.79999999999995</v>
      </c>
      <c r="AD7784" s="2">
        <v>45251.5</v>
      </c>
    </row>
    <row r="7785" spans="1:30" x14ac:dyDescent="0.35">
      <c r="A7785">
        <v>493</v>
      </c>
      <c r="B7785">
        <v>8.44</v>
      </c>
      <c r="C7785">
        <v>0</v>
      </c>
      <c r="D7785">
        <v>4.53</v>
      </c>
      <c r="E7785">
        <v>0</v>
      </c>
      <c r="F7785">
        <v>0</v>
      </c>
      <c r="G7785">
        <v>10</v>
      </c>
      <c r="H7785">
        <v>0</v>
      </c>
      <c r="I7785">
        <v>0</v>
      </c>
      <c r="J7785">
        <v>0</v>
      </c>
      <c r="K7785">
        <v>10</v>
      </c>
      <c r="L7785">
        <v>0.78500000000000003</v>
      </c>
      <c r="M7785">
        <v>5.47</v>
      </c>
      <c r="N7785">
        <v>0</v>
      </c>
      <c r="O7785">
        <v>757.39</v>
      </c>
      <c r="P7785">
        <v>0</v>
      </c>
      <c r="Q7785">
        <v>0</v>
      </c>
      <c r="R7785">
        <v>0</v>
      </c>
      <c r="S7785">
        <v>13.37</v>
      </c>
      <c r="T7785">
        <v>0</v>
      </c>
      <c r="U7785">
        <v>31.32</v>
      </c>
      <c r="V7785">
        <v>0</v>
      </c>
      <c r="W7785">
        <v>200</v>
      </c>
      <c r="X7785">
        <v>0</v>
      </c>
      <c r="Y7785">
        <v>0</v>
      </c>
      <c r="Z7785">
        <v>0</v>
      </c>
      <c r="AA7785">
        <v>0</v>
      </c>
      <c r="AB7785">
        <v>-737.9</v>
      </c>
      <c r="AC7785">
        <v>264.18</v>
      </c>
      <c r="AD7785" s="2">
        <v>45251.541666666657</v>
      </c>
    </row>
    <row r="7786" spans="1:30" x14ac:dyDescent="0.35">
      <c r="A7786">
        <v>494</v>
      </c>
      <c r="B7786">
        <v>6.33</v>
      </c>
      <c r="C7786">
        <v>0</v>
      </c>
      <c r="D7786">
        <v>0</v>
      </c>
      <c r="E7786">
        <v>0</v>
      </c>
      <c r="F7786">
        <v>0</v>
      </c>
      <c r="G7786">
        <v>10</v>
      </c>
      <c r="H7786">
        <v>0</v>
      </c>
      <c r="I7786">
        <v>0</v>
      </c>
      <c r="J7786">
        <v>0</v>
      </c>
      <c r="K7786">
        <v>10</v>
      </c>
      <c r="L7786">
        <v>1</v>
      </c>
      <c r="M7786">
        <v>10</v>
      </c>
      <c r="N7786">
        <v>0</v>
      </c>
      <c r="O7786">
        <v>1403.4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200</v>
      </c>
      <c r="X7786">
        <v>0</v>
      </c>
      <c r="Y7786">
        <v>0</v>
      </c>
      <c r="Z7786">
        <v>0</v>
      </c>
      <c r="AA7786">
        <v>0</v>
      </c>
      <c r="AB7786">
        <v>-940</v>
      </c>
      <c r="AC7786">
        <v>663.4</v>
      </c>
      <c r="AD7786" s="2">
        <v>45251.583333333343</v>
      </c>
    </row>
    <row r="7787" spans="1:30" x14ac:dyDescent="0.35">
      <c r="A7787">
        <v>495</v>
      </c>
      <c r="B7787">
        <v>4.22</v>
      </c>
      <c r="C7787">
        <v>0</v>
      </c>
      <c r="D7787">
        <v>0</v>
      </c>
      <c r="E7787">
        <v>0</v>
      </c>
      <c r="F7787">
        <v>0</v>
      </c>
      <c r="G7787">
        <v>10</v>
      </c>
      <c r="H7787">
        <v>0</v>
      </c>
      <c r="I7787">
        <v>0</v>
      </c>
      <c r="J7787">
        <v>0</v>
      </c>
      <c r="K7787">
        <v>10</v>
      </c>
      <c r="L7787">
        <v>1</v>
      </c>
      <c r="M7787">
        <v>10</v>
      </c>
      <c r="N7787">
        <v>0</v>
      </c>
      <c r="O7787">
        <v>1439.2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241</v>
      </c>
      <c r="X7787">
        <v>0</v>
      </c>
      <c r="Y7787">
        <v>0</v>
      </c>
      <c r="Z7787">
        <v>0</v>
      </c>
      <c r="AA7787">
        <v>0</v>
      </c>
      <c r="AB7787">
        <v>-940</v>
      </c>
      <c r="AC7787">
        <v>740.2</v>
      </c>
      <c r="AD7787" s="2">
        <v>45251.625</v>
      </c>
    </row>
    <row r="7788" spans="1:30" x14ac:dyDescent="0.35">
      <c r="A7788">
        <v>496</v>
      </c>
      <c r="B7788">
        <v>2.11</v>
      </c>
      <c r="C7788">
        <v>0</v>
      </c>
      <c r="D7788">
        <v>0</v>
      </c>
      <c r="E7788">
        <v>0</v>
      </c>
      <c r="F7788">
        <v>0</v>
      </c>
      <c r="G7788">
        <v>10</v>
      </c>
      <c r="H7788">
        <v>0</v>
      </c>
      <c r="I7788">
        <v>0</v>
      </c>
      <c r="J7788">
        <v>0</v>
      </c>
      <c r="K7788">
        <v>10</v>
      </c>
      <c r="L7788">
        <v>1</v>
      </c>
      <c r="M7788">
        <v>10</v>
      </c>
      <c r="N7788">
        <v>0</v>
      </c>
      <c r="O7788">
        <v>1469.7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210</v>
      </c>
      <c r="X7788">
        <v>0</v>
      </c>
      <c r="Y7788">
        <v>0</v>
      </c>
      <c r="Z7788">
        <v>0</v>
      </c>
      <c r="AA7788">
        <v>0</v>
      </c>
      <c r="AB7788">
        <v>-940</v>
      </c>
      <c r="AC7788">
        <v>739.7</v>
      </c>
      <c r="AD7788" s="2">
        <v>45251.666666666657</v>
      </c>
    </row>
    <row r="7789" spans="1:30" x14ac:dyDescent="0.35">
      <c r="A7789">
        <v>497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10</v>
      </c>
      <c r="H7789">
        <v>0</v>
      </c>
      <c r="I7789">
        <v>0</v>
      </c>
      <c r="J7789">
        <v>0</v>
      </c>
      <c r="K7789">
        <v>10</v>
      </c>
      <c r="L7789">
        <v>1</v>
      </c>
      <c r="M7789">
        <v>10</v>
      </c>
      <c r="N7789">
        <v>0</v>
      </c>
      <c r="O7789">
        <v>1420.8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210</v>
      </c>
      <c r="X7789">
        <v>0</v>
      </c>
      <c r="Y7789">
        <v>0</v>
      </c>
      <c r="Z7789">
        <v>0</v>
      </c>
      <c r="AA7789">
        <v>0</v>
      </c>
      <c r="AB7789">
        <v>-940</v>
      </c>
      <c r="AC7789">
        <v>690.8</v>
      </c>
      <c r="AD7789" s="2">
        <v>45251.708333333343</v>
      </c>
    </row>
    <row r="7790" spans="1:30" x14ac:dyDescent="0.35">
      <c r="A7790">
        <v>498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10</v>
      </c>
      <c r="H7790">
        <v>0</v>
      </c>
      <c r="I7790">
        <v>0</v>
      </c>
      <c r="J7790">
        <v>0</v>
      </c>
      <c r="K7790">
        <v>10</v>
      </c>
      <c r="L7790">
        <v>0.90500000000000003</v>
      </c>
      <c r="M7790">
        <v>8.1</v>
      </c>
      <c r="N7790">
        <v>0</v>
      </c>
      <c r="O7790">
        <v>1072.03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210</v>
      </c>
      <c r="X7790">
        <v>0</v>
      </c>
      <c r="Y7790">
        <v>0</v>
      </c>
      <c r="Z7790">
        <v>0</v>
      </c>
      <c r="AA7790">
        <v>0</v>
      </c>
      <c r="AB7790">
        <v>-850.7</v>
      </c>
      <c r="AC7790">
        <v>431.33</v>
      </c>
      <c r="AD7790" s="2">
        <v>45251.75</v>
      </c>
    </row>
    <row r="7791" spans="1:30" x14ac:dyDescent="0.35">
      <c r="A7791">
        <v>499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10</v>
      </c>
      <c r="H7791">
        <v>0</v>
      </c>
      <c r="I7791">
        <v>0</v>
      </c>
      <c r="J7791">
        <v>0</v>
      </c>
      <c r="K7791">
        <v>10</v>
      </c>
      <c r="L7791">
        <v>0.90500000000000003</v>
      </c>
      <c r="M7791">
        <v>8.1</v>
      </c>
      <c r="N7791">
        <v>0</v>
      </c>
      <c r="O7791">
        <v>1010.8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182</v>
      </c>
      <c r="X7791">
        <v>0</v>
      </c>
      <c r="Y7791">
        <v>0</v>
      </c>
      <c r="Z7791">
        <v>0</v>
      </c>
      <c r="AA7791">
        <v>0</v>
      </c>
      <c r="AB7791">
        <v>-850.7</v>
      </c>
      <c r="AC7791">
        <v>342.1</v>
      </c>
      <c r="AD7791" s="2">
        <v>45251.791666666657</v>
      </c>
    </row>
    <row r="7792" spans="1:30" x14ac:dyDescent="0.35">
      <c r="A7792">
        <v>500</v>
      </c>
      <c r="B7792">
        <v>9</v>
      </c>
      <c r="C7792">
        <v>0</v>
      </c>
      <c r="D7792">
        <v>0</v>
      </c>
      <c r="E7792">
        <v>0</v>
      </c>
      <c r="F7792">
        <v>0</v>
      </c>
      <c r="G7792">
        <v>10</v>
      </c>
      <c r="H7792">
        <v>0</v>
      </c>
      <c r="I7792">
        <v>0</v>
      </c>
      <c r="J7792">
        <v>0</v>
      </c>
      <c r="K7792">
        <v>10</v>
      </c>
      <c r="L7792">
        <v>0.5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238</v>
      </c>
      <c r="X7792">
        <v>0</v>
      </c>
      <c r="Y7792">
        <v>0</v>
      </c>
      <c r="Z7792">
        <v>0</v>
      </c>
      <c r="AA7792">
        <v>0</v>
      </c>
      <c r="AB7792">
        <v>-470</v>
      </c>
      <c r="AC7792">
        <v>-232</v>
      </c>
      <c r="AD7792" s="2">
        <v>45251.833333333343</v>
      </c>
    </row>
    <row r="7793" spans="1:30" x14ac:dyDescent="0.35">
      <c r="A7793">
        <v>501</v>
      </c>
      <c r="B7793">
        <v>10</v>
      </c>
      <c r="C7793">
        <v>0</v>
      </c>
      <c r="D7793">
        <v>10</v>
      </c>
      <c r="E7793">
        <v>0</v>
      </c>
      <c r="F7793">
        <v>0</v>
      </c>
      <c r="G7793">
        <v>10</v>
      </c>
      <c r="H7793">
        <v>0</v>
      </c>
      <c r="I7793">
        <v>0</v>
      </c>
      <c r="J7793">
        <v>0</v>
      </c>
      <c r="K7793">
        <v>1.73</v>
      </c>
      <c r="L7793">
        <v>0.111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22.35</v>
      </c>
      <c r="T7793">
        <v>0</v>
      </c>
      <c r="U7793">
        <v>54.12</v>
      </c>
      <c r="V7793">
        <v>0</v>
      </c>
      <c r="W7793">
        <v>182</v>
      </c>
      <c r="X7793">
        <v>0</v>
      </c>
      <c r="Y7793">
        <v>0</v>
      </c>
      <c r="Z7793">
        <v>0</v>
      </c>
      <c r="AA7793">
        <v>5.19</v>
      </c>
      <c r="AB7793">
        <v>-104.73</v>
      </c>
      <c r="AC7793">
        <v>158.93</v>
      </c>
      <c r="AD7793" s="2">
        <v>45251.875</v>
      </c>
    </row>
    <row r="7794" spans="1:30" x14ac:dyDescent="0.35">
      <c r="A7794">
        <v>502</v>
      </c>
      <c r="B7794">
        <v>10</v>
      </c>
      <c r="C7794">
        <v>0</v>
      </c>
      <c r="D7794">
        <v>10</v>
      </c>
      <c r="E7794">
        <v>0</v>
      </c>
      <c r="F7794">
        <v>0</v>
      </c>
      <c r="G7794">
        <v>10</v>
      </c>
      <c r="H7794">
        <v>0</v>
      </c>
      <c r="I7794">
        <v>0</v>
      </c>
      <c r="J7794">
        <v>0</v>
      </c>
      <c r="K7794">
        <v>0.62</v>
      </c>
      <c r="L7794">
        <v>5.6000000000000001E-2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20.96</v>
      </c>
      <c r="T7794">
        <v>0</v>
      </c>
      <c r="U7794">
        <v>47.84</v>
      </c>
      <c r="V7794">
        <v>0</v>
      </c>
      <c r="W7794">
        <v>170</v>
      </c>
      <c r="X7794">
        <v>0</v>
      </c>
      <c r="Y7794">
        <v>0</v>
      </c>
      <c r="Z7794">
        <v>0</v>
      </c>
      <c r="AA7794">
        <v>1.85</v>
      </c>
      <c r="AB7794">
        <v>-52.51</v>
      </c>
      <c r="AC7794">
        <v>188.14</v>
      </c>
      <c r="AD7794" s="2">
        <v>45251.916666666657</v>
      </c>
    </row>
    <row r="7795" spans="1:30" x14ac:dyDescent="0.35">
      <c r="A7795">
        <v>503</v>
      </c>
      <c r="B7795">
        <v>10</v>
      </c>
      <c r="C7795">
        <v>0</v>
      </c>
      <c r="D7795">
        <v>0</v>
      </c>
      <c r="E7795">
        <v>0</v>
      </c>
      <c r="F7795">
        <v>10</v>
      </c>
      <c r="G7795">
        <v>10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200</v>
      </c>
      <c r="W7795">
        <v>142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342</v>
      </c>
      <c r="AD7795" s="2">
        <v>45251.958333333343</v>
      </c>
    </row>
    <row r="7796" spans="1:30" x14ac:dyDescent="0.35">
      <c r="A7796">
        <v>504</v>
      </c>
      <c r="B7796">
        <v>11.67</v>
      </c>
      <c r="C7796">
        <v>0</v>
      </c>
      <c r="D7796">
        <v>10</v>
      </c>
      <c r="E7796">
        <v>0</v>
      </c>
      <c r="F7796">
        <v>0</v>
      </c>
      <c r="G7796">
        <v>0</v>
      </c>
      <c r="H7796">
        <v>0</v>
      </c>
      <c r="I7796">
        <v>2.4700000000000002</v>
      </c>
      <c r="J7796">
        <v>0</v>
      </c>
      <c r="K7796">
        <v>2.4700000000000002</v>
      </c>
      <c r="L7796">
        <v>0.14799999999999999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18.3</v>
      </c>
      <c r="T7796">
        <v>0</v>
      </c>
      <c r="U7796">
        <v>46.03</v>
      </c>
      <c r="V7796">
        <v>0</v>
      </c>
      <c r="W7796">
        <v>0</v>
      </c>
      <c r="X7796">
        <v>0</v>
      </c>
      <c r="Y7796">
        <v>7.41</v>
      </c>
      <c r="Z7796">
        <v>0</v>
      </c>
      <c r="AA7796">
        <v>7.41</v>
      </c>
      <c r="AB7796">
        <v>-139.55000000000001</v>
      </c>
      <c r="AC7796">
        <v>-60.4</v>
      </c>
      <c r="AD7796" s="2">
        <v>45252</v>
      </c>
    </row>
    <row r="7797" spans="1:30" x14ac:dyDescent="0.35">
      <c r="A7797">
        <v>505</v>
      </c>
      <c r="B7797">
        <v>11.11</v>
      </c>
      <c r="C7797">
        <v>0</v>
      </c>
      <c r="D7797">
        <v>10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2.5000000000000001E-2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18.3</v>
      </c>
      <c r="T7797">
        <v>0</v>
      </c>
      <c r="U7797">
        <v>46.03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-23.5</v>
      </c>
      <c r="AC7797">
        <v>40.83</v>
      </c>
      <c r="AD7797" s="2">
        <v>45252.041666666657</v>
      </c>
    </row>
    <row r="7798" spans="1:30" x14ac:dyDescent="0.35">
      <c r="A7798">
        <v>506</v>
      </c>
      <c r="B7798">
        <v>10.56</v>
      </c>
      <c r="C7798">
        <v>0</v>
      </c>
      <c r="D7798">
        <v>10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2.5000000000000001E-2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18.3</v>
      </c>
      <c r="T7798">
        <v>0</v>
      </c>
      <c r="U7798">
        <v>44.9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-23.5</v>
      </c>
      <c r="AC7798">
        <v>39.700000000000003</v>
      </c>
      <c r="AD7798" s="2">
        <v>45252.083333333343</v>
      </c>
    </row>
    <row r="7799" spans="1:30" x14ac:dyDescent="0.35">
      <c r="A7799">
        <v>507</v>
      </c>
      <c r="B7799">
        <v>10</v>
      </c>
      <c r="C7799">
        <v>0</v>
      </c>
      <c r="D7799">
        <v>10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2.5000000000000001E-2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18.28</v>
      </c>
      <c r="T7799">
        <v>0</v>
      </c>
      <c r="U7799">
        <v>45.13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-23.5</v>
      </c>
      <c r="AC7799">
        <v>39.92</v>
      </c>
      <c r="AD7799" s="2">
        <v>45252.125</v>
      </c>
    </row>
    <row r="7800" spans="1:30" x14ac:dyDescent="0.35">
      <c r="A7800">
        <v>508</v>
      </c>
      <c r="B7800">
        <v>9.44</v>
      </c>
      <c r="C7800">
        <v>0</v>
      </c>
      <c r="D7800">
        <v>10</v>
      </c>
      <c r="E7800">
        <v>0</v>
      </c>
      <c r="F7800">
        <v>0</v>
      </c>
      <c r="G7800">
        <v>10</v>
      </c>
      <c r="H7800">
        <v>0</v>
      </c>
      <c r="I7800">
        <v>0</v>
      </c>
      <c r="J7800">
        <v>0</v>
      </c>
      <c r="K7800">
        <v>0</v>
      </c>
      <c r="L7800">
        <v>2.5000000000000001E-2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18.309999999999999</v>
      </c>
      <c r="T7800">
        <v>0</v>
      </c>
      <c r="U7800">
        <v>46.3</v>
      </c>
      <c r="V7800">
        <v>0</v>
      </c>
      <c r="W7800">
        <v>150</v>
      </c>
      <c r="X7800">
        <v>0</v>
      </c>
      <c r="Y7800">
        <v>0</v>
      </c>
      <c r="Z7800">
        <v>0</v>
      </c>
      <c r="AA7800">
        <v>0</v>
      </c>
      <c r="AB7800">
        <v>-23.5</v>
      </c>
      <c r="AC7800">
        <v>191.1</v>
      </c>
      <c r="AD7800" s="2">
        <v>45252.166666666657</v>
      </c>
    </row>
    <row r="7801" spans="1:30" x14ac:dyDescent="0.35">
      <c r="A7801">
        <v>509</v>
      </c>
      <c r="B7801">
        <v>7.33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10</v>
      </c>
      <c r="J7801">
        <v>0</v>
      </c>
      <c r="K7801">
        <v>10</v>
      </c>
      <c r="L7801">
        <v>1</v>
      </c>
      <c r="M7801">
        <v>10</v>
      </c>
      <c r="N7801">
        <v>0</v>
      </c>
      <c r="O7801">
        <v>1172.9000000000001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30</v>
      </c>
      <c r="Z7801">
        <v>0</v>
      </c>
      <c r="AA7801">
        <v>30</v>
      </c>
      <c r="AB7801">
        <v>-940</v>
      </c>
      <c r="AC7801">
        <v>292.89999999999998</v>
      </c>
      <c r="AD7801" s="2">
        <v>45252.208333333343</v>
      </c>
    </row>
    <row r="7802" spans="1:30" x14ac:dyDescent="0.35">
      <c r="A7802">
        <v>510</v>
      </c>
      <c r="B7802">
        <v>5.22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10</v>
      </c>
      <c r="L7802">
        <v>1</v>
      </c>
      <c r="M7802">
        <v>10</v>
      </c>
      <c r="N7802">
        <v>0</v>
      </c>
      <c r="O7802">
        <v>1373.5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-940</v>
      </c>
      <c r="AC7802">
        <v>433.5</v>
      </c>
      <c r="AD7802" s="2">
        <v>45252.25</v>
      </c>
    </row>
    <row r="7803" spans="1:30" x14ac:dyDescent="0.35">
      <c r="A7803">
        <v>511</v>
      </c>
      <c r="B7803">
        <v>3.11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10</v>
      </c>
      <c r="L7803">
        <v>1</v>
      </c>
      <c r="M7803">
        <v>10</v>
      </c>
      <c r="N7803">
        <v>0</v>
      </c>
      <c r="O7803">
        <v>1480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-940</v>
      </c>
      <c r="AC7803">
        <v>540</v>
      </c>
      <c r="AD7803" s="2">
        <v>45252.291666666657</v>
      </c>
    </row>
    <row r="7804" spans="1:30" x14ac:dyDescent="0.35">
      <c r="A7804">
        <v>512</v>
      </c>
      <c r="B7804">
        <v>3.33</v>
      </c>
      <c r="C7804">
        <v>0</v>
      </c>
      <c r="D7804">
        <v>2.21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10</v>
      </c>
      <c r="L7804">
        <v>0.89500000000000002</v>
      </c>
      <c r="M7804">
        <v>7.79</v>
      </c>
      <c r="N7804">
        <v>0</v>
      </c>
      <c r="O7804">
        <v>838.93</v>
      </c>
      <c r="P7804">
        <v>0</v>
      </c>
      <c r="Q7804">
        <v>0</v>
      </c>
      <c r="R7804">
        <v>0</v>
      </c>
      <c r="S7804">
        <v>4.8600000000000003</v>
      </c>
      <c r="T7804">
        <v>0</v>
      </c>
      <c r="U7804">
        <v>11.9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-841.3</v>
      </c>
      <c r="AC7804">
        <v>14.39</v>
      </c>
      <c r="AD7804" s="2">
        <v>45252.333333333343</v>
      </c>
    </row>
    <row r="7805" spans="1:30" x14ac:dyDescent="0.35">
      <c r="A7805">
        <v>513</v>
      </c>
      <c r="B7805">
        <v>3.33</v>
      </c>
      <c r="C7805">
        <v>0</v>
      </c>
      <c r="D7805">
        <v>10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0.62</v>
      </c>
      <c r="L7805">
        <v>5.6000000000000001E-2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22.07</v>
      </c>
      <c r="T7805">
        <v>0</v>
      </c>
      <c r="U7805">
        <v>39.380000000000003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-52.51</v>
      </c>
      <c r="AC7805">
        <v>8.94</v>
      </c>
      <c r="AD7805" s="2">
        <v>45252.375</v>
      </c>
    </row>
    <row r="7806" spans="1:30" x14ac:dyDescent="0.35">
      <c r="A7806">
        <v>514</v>
      </c>
      <c r="B7806">
        <v>3.33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s="2">
        <v>45252.416666666657</v>
      </c>
    </row>
    <row r="7807" spans="1:30" x14ac:dyDescent="0.35">
      <c r="A7807">
        <v>515</v>
      </c>
      <c r="B7807">
        <v>3.33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s="2">
        <v>45252.458333333343</v>
      </c>
    </row>
    <row r="7808" spans="1:30" x14ac:dyDescent="0.35">
      <c r="A7808">
        <v>516</v>
      </c>
      <c r="B7808">
        <v>3.33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s="2">
        <v>45252.5</v>
      </c>
    </row>
    <row r="7809" spans="1:30" x14ac:dyDescent="0.35">
      <c r="A7809">
        <v>517</v>
      </c>
      <c r="B7809">
        <v>3.33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s="2">
        <v>45252.541666666657</v>
      </c>
    </row>
    <row r="7810" spans="1:30" x14ac:dyDescent="0.35">
      <c r="A7810">
        <v>518</v>
      </c>
      <c r="B7810">
        <v>3.33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s="2">
        <v>45252.583333333343</v>
      </c>
    </row>
    <row r="7811" spans="1:30" x14ac:dyDescent="0.35">
      <c r="A7811">
        <v>519</v>
      </c>
      <c r="B7811">
        <v>3.33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s="2">
        <v>45252.625</v>
      </c>
    </row>
    <row r="7812" spans="1:30" x14ac:dyDescent="0.35">
      <c r="A7812">
        <v>520</v>
      </c>
      <c r="B7812">
        <v>3.33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s="2">
        <v>45252.666666666657</v>
      </c>
    </row>
    <row r="7813" spans="1:30" x14ac:dyDescent="0.35">
      <c r="A7813">
        <v>521</v>
      </c>
      <c r="B7813">
        <v>3.33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s="2">
        <v>45252.708333333343</v>
      </c>
    </row>
    <row r="7814" spans="1:30" x14ac:dyDescent="0.35">
      <c r="A7814">
        <v>522</v>
      </c>
      <c r="B7814">
        <v>3.78</v>
      </c>
      <c r="C7814">
        <v>0</v>
      </c>
      <c r="D7814">
        <v>0</v>
      </c>
      <c r="E7814">
        <v>10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2.5000000000000001E-2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9.26</v>
      </c>
      <c r="S7814">
        <v>0</v>
      </c>
      <c r="T7814">
        <v>-8.5500000000000007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-23.5</v>
      </c>
      <c r="AC7814">
        <v>-22.8</v>
      </c>
      <c r="AD7814" s="2">
        <v>45252.75</v>
      </c>
    </row>
    <row r="7815" spans="1:30" x14ac:dyDescent="0.35">
      <c r="A7815">
        <v>523</v>
      </c>
      <c r="B7815">
        <v>4.2300000000000004</v>
      </c>
      <c r="C7815">
        <v>0</v>
      </c>
      <c r="D7815">
        <v>0</v>
      </c>
      <c r="E7815">
        <v>10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2.5000000000000001E-2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9.26</v>
      </c>
      <c r="S7815">
        <v>0</v>
      </c>
      <c r="T7815">
        <v>-7.82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-23.5</v>
      </c>
      <c r="AC7815">
        <v>-22.06</v>
      </c>
      <c r="AD7815" s="2">
        <v>45252.791666666657</v>
      </c>
    </row>
    <row r="7816" spans="1:30" x14ac:dyDescent="0.35">
      <c r="A7816">
        <v>524</v>
      </c>
      <c r="B7816">
        <v>13.07</v>
      </c>
      <c r="C7816">
        <v>0</v>
      </c>
      <c r="D7816">
        <v>0</v>
      </c>
      <c r="E7816">
        <v>10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9.31</v>
      </c>
      <c r="L7816">
        <v>0.49099999999999999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16.14</v>
      </c>
      <c r="S7816">
        <v>0</v>
      </c>
      <c r="T7816">
        <v>-7.64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-461.3</v>
      </c>
      <c r="AC7816">
        <v>-452.8</v>
      </c>
      <c r="AD7816" s="2">
        <v>45252.833333333343</v>
      </c>
    </row>
    <row r="7817" spans="1:30" x14ac:dyDescent="0.35">
      <c r="A7817">
        <v>525</v>
      </c>
      <c r="B7817">
        <v>13.52</v>
      </c>
      <c r="C7817">
        <v>0</v>
      </c>
      <c r="D7817">
        <v>0</v>
      </c>
      <c r="E7817">
        <v>10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2.5000000000000001E-2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56.38</v>
      </c>
      <c r="S7817">
        <v>0</v>
      </c>
      <c r="T7817">
        <v>-6.37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-23.5</v>
      </c>
      <c r="AC7817">
        <v>26.51</v>
      </c>
      <c r="AD7817" s="2">
        <v>45252.875</v>
      </c>
    </row>
    <row r="7818" spans="1:30" x14ac:dyDescent="0.35">
      <c r="A7818">
        <v>526</v>
      </c>
      <c r="B7818">
        <v>13.97</v>
      </c>
      <c r="C7818">
        <v>0</v>
      </c>
      <c r="D7818">
        <v>0</v>
      </c>
      <c r="E7818">
        <v>10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2.5000000000000001E-2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133.82</v>
      </c>
      <c r="S7818">
        <v>0</v>
      </c>
      <c r="T7818">
        <v>-5.94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-23.5</v>
      </c>
      <c r="AC7818">
        <v>104.38</v>
      </c>
      <c r="AD7818" s="2">
        <v>45252.916666666657</v>
      </c>
    </row>
    <row r="7819" spans="1:30" x14ac:dyDescent="0.35">
      <c r="A7819">
        <v>527</v>
      </c>
      <c r="B7819">
        <v>14.42</v>
      </c>
      <c r="C7819">
        <v>0</v>
      </c>
      <c r="D7819">
        <v>0</v>
      </c>
      <c r="E7819">
        <v>10</v>
      </c>
      <c r="F7819">
        <v>10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2.5000000000000001E-2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12.93</v>
      </c>
      <c r="S7819">
        <v>0</v>
      </c>
      <c r="T7819">
        <v>-2.52</v>
      </c>
      <c r="U7819">
        <v>0</v>
      </c>
      <c r="V7819">
        <v>172.3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-23.5</v>
      </c>
      <c r="AC7819">
        <v>159.21</v>
      </c>
      <c r="AD7819" s="2">
        <v>45252.958333333343</v>
      </c>
    </row>
    <row r="7820" spans="1:30" x14ac:dyDescent="0.35">
      <c r="A7820">
        <v>528</v>
      </c>
      <c r="B7820">
        <v>14.87</v>
      </c>
      <c r="C7820">
        <v>0</v>
      </c>
      <c r="D7820">
        <v>0</v>
      </c>
      <c r="E7820">
        <v>10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2.5000000000000001E-2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19.649999999999999</v>
      </c>
      <c r="S7820">
        <v>0</v>
      </c>
      <c r="T7820">
        <v>-4.8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-23.5</v>
      </c>
      <c r="AC7820">
        <v>-8.65</v>
      </c>
      <c r="AD7820" s="2">
        <v>45253</v>
      </c>
    </row>
    <row r="7821" spans="1:30" x14ac:dyDescent="0.35">
      <c r="A7821">
        <v>529</v>
      </c>
      <c r="B7821">
        <v>15.32</v>
      </c>
      <c r="C7821">
        <v>0</v>
      </c>
      <c r="D7821">
        <v>0</v>
      </c>
      <c r="E7821">
        <v>10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2.5000000000000001E-2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18.39</v>
      </c>
      <c r="S7821">
        <v>0</v>
      </c>
      <c r="T7821">
        <v>-5.01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-23.5</v>
      </c>
      <c r="AC7821">
        <v>-10.119999999999999</v>
      </c>
      <c r="AD7821" s="2">
        <v>45253.041666666657</v>
      </c>
    </row>
    <row r="7822" spans="1:30" x14ac:dyDescent="0.35">
      <c r="A7822">
        <v>530</v>
      </c>
      <c r="B7822">
        <v>15.77</v>
      </c>
      <c r="C7822">
        <v>0</v>
      </c>
      <c r="D7822">
        <v>0</v>
      </c>
      <c r="E7822">
        <v>10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2.5000000000000001E-2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12.91</v>
      </c>
      <c r="S7822">
        <v>0</v>
      </c>
      <c r="T7822">
        <v>-5.03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-23.5</v>
      </c>
      <c r="AC7822">
        <v>-15.62</v>
      </c>
      <c r="AD7822" s="2">
        <v>45253.083333333343</v>
      </c>
    </row>
    <row r="7823" spans="1:30" x14ac:dyDescent="0.35">
      <c r="A7823">
        <v>531</v>
      </c>
      <c r="B7823">
        <v>16.22</v>
      </c>
      <c r="C7823">
        <v>0</v>
      </c>
      <c r="D7823">
        <v>0</v>
      </c>
      <c r="E7823">
        <v>10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2.5000000000000001E-2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10.5</v>
      </c>
      <c r="S7823">
        <v>0</v>
      </c>
      <c r="T7823">
        <v>-5.89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-23.5</v>
      </c>
      <c r="AC7823">
        <v>-18.899999999999999</v>
      </c>
      <c r="AD7823" s="2">
        <v>45253.125</v>
      </c>
    </row>
    <row r="7824" spans="1:30" x14ac:dyDescent="0.35">
      <c r="A7824">
        <v>532</v>
      </c>
      <c r="B7824">
        <v>16.670000000000002</v>
      </c>
      <c r="C7824">
        <v>0</v>
      </c>
      <c r="D7824">
        <v>0</v>
      </c>
      <c r="E7824">
        <v>10</v>
      </c>
      <c r="F7824">
        <v>10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2.5000000000000001E-2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9.91</v>
      </c>
      <c r="S7824">
        <v>0</v>
      </c>
      <c r="T7824">
        <v>-8.2100000000000009</v>
      </c>
      <c r="U7824">
        <v>0</v>
      </c>
      <c r="V7824">
        <v>250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-23.5</v>
      </c>
      <c r="AC7824">
        <v>228.2</v>
      </c>
      <c r="AD7824" s="2">
        <v>45253.166666666657</v>
      </c>
    </row>
    <row r="7825" spans="1:30" x14ac:dyDescent="0.35">
      <c r="A7825">
        <v>533</v>
      </c>
      <c r="B7825">
        <v>16.670000000000002</v>
      </c>
      <c r="C7825">
        <v>0</v>
      </c>
      <c r="D7825">
        <v>0</v>
      </c>
      <c r="E7825">
        <v>0</v>
      </c>
      <c r="F7825">
        <v>10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190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190</v>
      </c>
      <c r="AD7825" s="2">
        <v>45253.208333333343</v>
      </c>
    </row>
    <row r="7826" spans="1:30" x14ac:dyDescent="0.35">
      <c r="A7826">
        <v>534</v>
      </c>
      <c r="B7826">
        <v>16.670000000000002</v>
      </c>
      <c r="C7826">
        <v>0</v>
      </c>
      <c r="D7826">
        <v>0</v>
      </c>
      <c r="E7826">
        <v>0</v>
      </c>
      <c r="F7826">
        <v>10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200</v>
      </c>
      <c r="AD7826" s="2">
        <v>45253.25</v>
      </c>
    </row>
    <row r="7827" spans="1:30" x14ac:dyDescent="0.35">
      <c r="A7827">
        <v>535</v>
      </c>
      <c r="B7827">
        <v>20</v>
      </c>
      <c r="C7827">
        <v>0</v>
      </c>
      <c r="D7827">
        <v>0</v>
      </c>
      <c r="E7827">
        <v>0</v>
      </c>
      <c r="F7827">
        <v>10</v>
      </c>
      <c r="G7827">
        <v>0</v>
      </c>
      <c r="H7827">
        <v>0</v>
      </c>
      <c r="I7827">
        <v>0</v>
      </c>
      <c r="J7827">
        <v>0</v>
      </c>
      <c r="K7827">
        <v>3.7</v>
      </c>
      <c r="L7827">
        <v>0.185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190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-174.07</v>
      </c>
      <c r="AC7827">
        <v>15.93</v>
      </c>
      <c r="AD7827" s="2">
        <v>45253.291666666657</v>
      </c>
    </row>
    <row r="7828" spans="1:30" x14ac:dyDescent="0.35">
      <c r="A7828">
        <v>536</v>
      </c>
      <c r="B7828">
        <v>20</v>
      </c>
      <c r="C7828">
        <v>0</v>
      </c>
      <c r="D7828">
        <v>0</v>
      </c>
      <c r="E7828">
        <v>0</v>
      </c>
      <c r="F7828">
        <v>10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150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150</v>
      </c>
      <c r="AD7828" s="2">
        <v>45253.333333333343</v>
      </c>
    </row>
    <row r="7829" spans="1:30" x14ac:dyDescent="0.35">
      <c r="A7829">
        <v>537</v>
      </c>
      <c r="B7829">
        <v>20</v>
      </c>
      <c r="C7829">
        <v>0</v>
      </c>
      <c r="D7829">
        <v>0</v>
      </c>
      <c r="E7829">
        <v>0</v>
      </c>
      <c r="F7829">
        <v>10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150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150</v>
      </c>
      <c r="AD7829" s="2">
        <v>45253.375</v>
      </c>
    </row>
    <row r="7830" spans="1:30" x14ac:dyDescent="0.35">
      <c r="A7830">
        <v>538</v>
      </c>
      <c r="B7830">
        <v>14.78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10</v>
      </c>
      <c r="I7830">
        <v>0</v>
      </c>
      <c r="J7830">
        <v>10</v>
      </c>
      <c r="K7830">
        <v>6.54</v>
      </c>
      <c r="L7830">
        <v>0.82699999999999996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550</v>
      </c>
      <c r="Y7830">
        <v>0</v>
      </c>
      <c r="Z7830">
        <v>550</v>
      </c>
      <c r="AA7830">
        <v>0</v>
      </c>
      <c r="AB7830">
        <v>-777.53</v>
      </c>
      <c r="AC7830">
        <v>322.47000000000003</v>
      </c>
      <c r="AD7830" s="2">
        <v>45253.416666666657</v>
      </c>
    </row>
    <row r="7831" spans="1:30" x14ac:dyDescent="0.35">
      <c r="A7831">
        <v>539</v>
      </c>
      <c r="B7831">
        <v>12.67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10</v>
      </c>
      <c r="I7831">
        <v>0</v>
      </c>
      <c r="J7831">
        <v>10</v>
      </c>
      <c r="K7831">
        <v>10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550</v>
      </c>
      <c r="Y7831">
        <v>0</v>
      </c>
      <c r="Z7831">
        <v>550</v>
      </c>
      <c r="AA7831">
        <v>0</v>
      </c>
      <c r="AB7831">
        <v>-940</v>
      </c>
      <c r="AC7831">
        <v>160</v>
      </c>
      <c r="AD7831" s="2">
        <v>45253.458333333343</v>
      </c>
    </row>
    <row r="7832" spans="1:30" x14ac:dyDescent="0.35">
      <c r="A7832">
        <v>540</v>
      </c>
      <c r="B7832">
        <v>10.56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10</v>
      </c>
      <c r="I7832">
        <v>0</v>
      </c>
      <c r="J7832">
        <v>10</v>
      </c>
      <c r="K7832">
        <v>10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550</v>
      </c>
      <c r="Y7832">
        <v>0</v>
      </c>
      <c r="Z7832">
        <v>550</v>
      </c>
      <c r="AA7832">
        <v>0</v>
      </c>
      <c r="AB7832">
        <v>-940</v>
      </c>
      <c r="AC7832">
        <v>160</v>
      </c>
      <c r="AD7832" s="2">
        <v>45253.5</v>
      </c>
    </row>
    <row r="7833" spans="1:30" x14ac:dyDescent="0.35">
      <c r="A7833">
        <v>541</v>
      </c>
      <c r="B7833">
        <v>8.44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10</v>
      </c>
      <c r="I7833">
        <v>0</v>
      </c>
      <c r="J7833">
        <v>10</v>
      </c>
      <c r="K7833">
        <v>10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550</v>
      </c>
      <c r="Y7833">
        <v>0</v>
      </c>
      <c r="Z7833">
        <v>550</v>
      </c>
      <c r="AA7833">
        <v>0</v>
      </c>
      <c r="AB7833">
        <v>-940</v>
      </c>
      <c r="AC7833">
        <v>160</v>
      </c>
      <c r="AD7833" s="2">
        <v>45253.541666666657</v>
      </c>
    </row>
    <row r="7834" spans="1:30" x14ac:dyDescent="0.35">
      <c r="A7834">
        <v>542</v>
      </c>
      <c r="B7834">
        <v>6.33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10</v>
      </c>
      <c r="I7834">
        <v>0</v>
      </c>
      <c r="J7834">
        <v>10</v>
      </c>
      <c r="K7834">
        <v>10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600</v>
      </c>
      <c r="Y7834">
        <v>0</v>
      </c>
      <c r="Z7834">
        <v>600</v>
      </c>
      <c r="AA7834">
        <v>0</v>
      </c>
      <c r="AB7834">
        <v>-940</v>
      </c>
      <c r="AC7834">
        <v>260</v>
      </c>
      <c r="AD7834" s="2">
        <v>45253.583333333343</v>
      </c>
    </row>
    <row r="7835" spans="1:30" x14ac:dyDescent="0.35">
      <c r="A7835">
        <v>543</v>
      </c>
      <c r="B7835">
        <v>4.22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10</v>
      </c>
      <c r="I7835">
        <v>0</v>
      </c>
      <c r="J7835">
        <v>10</v>
      </c>
      <c r="K7835">
        <v>10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660</v>
      </c>
      <c r="Y7835">
        <v>0</v>
      </c>
      <c r="Z7835">
        <v>660</v>
      </c>
      <c r="AA7835">
        <v>0</v>
      </c>
      <c r="AB7835">
        <v>-940</v>
      </c>
      <c r="AC7835">
        <v>380</v>
      </c>
      <c r="AD7835" s="2">
        <v>45253.625</v>
      </c>
    </row>
    <row r="7836" spans="1:30" x14ac:dyDescent="0.35">
      <c r="A7836">
        <v>544</v>
      </c>
      <c r="B7836">
        <v>2.11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10</v>
      </c>
      <c r="I7836">
        <v>0</v>
      </c>
      <c r="J7836">
        <v>10</v>
      </c>
      <c r="K7836">
        <v>10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660</v>
      </c>
      <c r="Y7836">
        <v>0</v>
      </c>
      <c r="Z7836">
        <v>660</v>
      </c>
      <c r="AA7836">
        <v>0</v>
      </c>
      <c r="AB7836">
        <v>-940</v>
      </c>
      <c r="AC7836">
        <v>380</v>
      </c>
      <c r="AD7836" s="2">
        <v>45253.666666666657</v>
      </c>
    </row>
    <row r="7837" spans="1:30" x14ac:dyDescent="0.35">
      <c r="A7837">
        <v>545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10</v>
      </c>
      <c r="I7837">
        <v>0</v>
      </c>
      <c r="J7837">
        <v>10</v>
      </c>
      <c r="K7837">
        <v>10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660</v>
      </c>
      <c r="Y7837">
        <v>0</v>
      </c>
      <c r="Z7837">
        <v>660</v>
      </c>
      <c r="AA7837">
        <v>0</v>
      </c>
      <c r="AB7837">
        <v>-940</v>
      </c>
      <c r="AC7837">
        <v>380</v>
      </c>
      <c r="AD7837" s="2">
        <v>45253.708333333343</v>
      </c>
    </row>
    <row r="7838" spans="1:30" x14ac:dyDescent="0.35">
      <c r="A7838">
        <v>546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s="2">
        <v>45253.75</v>
      </c>
    </row>
    <row r="7839" spans="1:30" x14ac:dyDescent="0.35">
      <c r="A7839">
        <v>547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s="2">
        <v>45253.791666666657</v>
      </c>
    </row>
    <row r="7840" spans="1:30" x14ac:dyDescent="0.35">
      <c r="A7840">
        <v>548</v>
      </c>
      <c r="B7840">
        <v>0.45</v>
      </c>
      <c r="C7840">
        <v>0</v>
      </c>
      <c r="D7840">
        <v>0</v>
      </c>
      <c r="E7840">
        <v>10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2.5000000000000001E-2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17.07</v>
      </c>
      <c r="S7840">
        <v>0</v>
      </c>
      <c r="T7840">
        <v>-13.75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-23.5</v>
      </c>
      <c r="AC7840">
        <v>-20.18</v>
      </c>
      <c r="AD7840" s="2">
        <v>45253.833333333343</v>
      </c>
    </row>
    <row r="7841" spans="1:30" x14ac:dyDescent="0.35">
      <c r="A7841">
        <v>549</v>
      </c>
      <c r="B7841">
        <v>0.9</v>
      </c>
      <c r="C7841">
        <v>0</v>
      </c>
      <c r="D7841">
        <v>0</v>
      </c>
      <c r="E7841">
        <v>10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2.5000000000000001E-2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18.13</v>
      </c>
      <c r="S7841">
        <v>0</v>
      </c>
      <c r="T7841">
        <v>-9.36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-23.5</v>
      </c>
      <c r="AC7841">
        <v>-14.73</v>
      </c>
      <c r="AD7841" s="2">
        <v>45253.875</v>
      </c>
    </row>
    <row r="7842" spans="1:30" x14ac:dyDescent="0.35">
      <c r="A7842">
        <v>550</v>
      </c>
      <c r="B7842">
        <v>1.35</v>
      </c>
      <c r="C7842">
        <v>0</v>
      </c>
      <c r="D7842">
        <v>0</v>
      </c>
      <c r="E7842">
        <v>10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2.5000000000000001E-2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23.82</v>
      </c>
      <c r="S7842">
        <v>0</v>
      </c>
      <c r="T7842">
        <v>-5.0199999999999996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-23.5</v>
      </c>
      <c r="AC7842">
        <v>-4.7</v>
      </c>
      <c r="AD7842" s="2">
        <v>45253.916666666657</v>
      </c>
    </row>
    <row r="7843" spans="1:30" x14ac:dyDescent="0.35">
      <c r="A7843">
        <v>551</v>
      </c>
      <c r="B7843">
        <v>1.8</v>
      </c>
      <c r="C7843">
        <v>0</v>
      </c>
      <c r="D7843">
        <v>0</v>
      </c>
      <c r="E7843">
        <v>10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2.5000000000000001E-2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69.94</v>
      </c>
      <c r="S7843">
        <v>0</v>
      </c>
      <c r="T7843">
        <v>-0.74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-23.5</v>
      </c>
      <c r="AC7843">
        <v>45.7</v>
      </c>
      <c r="AD7843" s="2">
        <v>45253.958333333343</v>
      </c>
    </row>
    <row r="7844" spans="1:30" x14ac:dyDescent="0.35">
      <c r="A7844">
        <v>552</v>
      </c>
      <c r="B7844">
        <v>2.25</v>
      </c>
      <c r="C7844">
        <v>0</v>
      </c>
      <c r="D7844">
        <v>0</v>
      </c>
      <c r="E7844">
        <v>10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2.5000000000000001E-2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162.16</v>
      </c>
      <c r="S7844">
        <v>0</v>
      </c>
      <c r="T7844">
        <v>-0.05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-23.5</v>
      </c>
      <c r="AC7844">
        <v>138.61000000000001</v>
      </c>
      <c r="AD7844" s="2">
        <v>45254</v>
      </c>
    </row>
    <row r="7845" spans="1:30" x14ac:dyDescent="0.35">
      <c r="A7845">
        <v>553</v>
      </c>
      <c r="B7845">
        <v>2.7</v>
      </c>
      <c r="C7845">
        <v>0</v>
      </c>
      <c r="D7845">
        <v>0</v>
      </c>
      <c r="E7845">
        <v>10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2.5000000000000001E-2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163.49</v>
      </c>
      <c r="S7845">
        <v>0</v>
      </c>
      <c r="T7845">
        <v>-0.06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-23.5</v>
      </c>
      <c r="AC7845">
        <v>139.93</v>
      </c>
      <c r="AD7845" s="2">
        <v>45254.041666666657</v>
      </c>
    </row>
    <row r="7846" spans="1:30" x14ac:dyDescent="0.35">
      <c r="A7846">
        <v>554</v>
      </c>
      <c r="B7846">
        <v>3.15</v>
      </c>
      <c r="C7846">
        <v>0</v>
      </c>
      <c r="D7846">
        <v>0</v>
      </c>
      <c r="E7846">
        <v>10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2.5000000000000001E-2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164.64</v>
      </c>
      <c r="S7846">
        <v>0</v>
      </c>
      <c r="T7846">
        <v>-0.17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-23.5</v>
      </c>
      <c r="AC7846">
        <v>140.97</v>
      </c>
      <c r="AD7846" s="2">
        <v>45254.083333333343</v>
      </c>
    </row>
    <row r="7847" spans="1:30" x14ac:dyDescent="0.35">
      <c r="A7847">
        <v>555</v>
      </c>
      <c r="B7847">
        <v>3.6</v>
      </c>
      <c r="C7847">
        <v>0</v>
      </c>
      <c r="D7847">
        <v>0</v>
      </c>
      <c r="E7847">
        <v>10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2.5000000000000001E-2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155.97999999999999</v>
      </c>
      <c r="S7847">
        <v>0</v>
      </c>
      <c r="T7847">
        <v>-0.78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-23.5</v>
      </c>
      <c r="AC7847">
        <v>131.71</v>
      </c>
      <c r="AD7847" s="2">
        <v>45254.125</v>
      </c>
    </row>
    <row r="7848" spans="1:30" x14ac:dyDescent="0.35">
      <c r="A7848">
        <v>556</v>
      </c>
      <c r="B7848">
        <v>3.6</v>
      </c>
      <c r="C7848">
        <v>0</v>
      </c>
      <c r="D7848">
        <v>0</v>
      </c>
      <c r="E7848">
        <v>0</v>
      </c>
      <c r="F7848">
        <v>0</v>
      </c>
      <c r="G7848">
        <v>10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624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624</v>
      </c>
      <c r="AD7848" s="2">
        <v>45254.166666666657</v>
      </c>
    </row>
    <row r="7849" spans="1:30" x14ac:dyDescent="0.35">
      <c r="A7849">
        <v>557</v>
      </c>
      <c r="B7849">
        <v>4.05</v>
      </c>
      <c r="C7849">
        <v>0</v>
      </c>
      <c r="D7849">
        <v>0</v>
      </c>
      <c r="E7849">
        <v>10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2.5000000000000001E-2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9.07</v>
      </c>
      <c r="S7849">
        <v>0</v>
      </c>
      <c r="T7849">
        <v>-8.0399999999999991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-23.5</v>
      </c>
      <c r="AC7849">
        <v>-22.48</v>
      </c>
      <c r="AD7849" s="2">
        <v>45254.208333333343</v>
      </c>
    </row>
    <row r="7850" spans="1:30" x14ac:dyDescent="0.35">
      <c r="A7850">
        <v>558</v>
      </c>
      <c r="B7850">
        <v>4.4400000000000004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0.44</v>
      </c>
      <c r="L7850">
        <v>2.1999999999999999E-2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-20.6</v>
      </c>
      <c r="AC7850">
        <v>-20.6</v>
      </c>
      <c r="AD7850" s="2">
        <v>45254.25</v>
      </c>
    </row>
    <row r="7851" spans="1:30" x14ac:dyDescent="0.35">
      <c r="A7851">
        <v>559</v>
      </c>
      <c r="B7851">
        <v>4.4400000000000004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s="2">
        <v>45254.291666666657</v>
      </c>
    </row>
    <row r="7852" spans="1:30" x14ac:dyDescent="0.35">
      <c r="A7852">
        <v>560</v>
      </c>
      <c r="B7852">
        <v>4.4400000000000004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s="2">
        <v>45254.333333333343</v>
      </c>
    </row>
    <row r="7853" spans="1:30" x14ac:dyDescent="0.35">
      <c r="A7853">
        <v>561</v>
      </c>
      <c r="B7853">
        <v>4.4400000000000004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s="2">
        <v>45254.375</v>
      </c>
    </row>
    <row r="7854" spans="1:30" x14ac:dyDescent="0.35">
      <c r="A7854">
        <v>562</v>
      </c>
      <c r="B7854">
        <v>4.4400000000000004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 s="2">
        <v>45254.416666666657</v>
      </c>
    </row>
    <row r="7855" spans="1:30" x14ac:dyDescent="0.35">
      <c r="A7855">
        <v>563</v>
      </c>
      <c r="B7855">
        <v>4.4400000000000004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 s="2">
        <v>45254.458333333343</v>
      </c>
    </row>
    <row r="7856" spans="1:30" x14ac:dyDescent="0.35">
      <c r="A7856">
        <v>564</v>
      </c>
      <c r="B7856">
        <v>4.4400000000000004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s="2">
        <v>45254.5</v>
      </c>
    </row>
    <row r="7857" spans="1:30" x14ac:dyDescent="0.35">
      <c r="A7857">
        <v>565</v>
      </c>
      <c r="B7857">
        <v>4.4400000000000004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 s="2">
        <v>45254.541666666657</v>
      </c>
    </row>
    <row r="7858" spans="1:30" x14ac:dyDescent="0.35">
      <c r="A7858">
        <v>566</v>
      </c>
      <c r="B7858">
        <v>3.89</v>
      </c>
      <c r="C7858">
        <v>0</v>
      </c>
      <c r="D7858">
        <v>10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2.5000000000000001E-2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20.47</v>
      </c>
      <c r="T7858">
        <v>0</v>
      </c>
      <c r="U7858">
        <v>35.729999999999997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-23.5</v>
      </c>
      <c r="AC7858">
        <v>32.700000000000003</v>
      </c>
      <c r="AD7858" s="2">
        <v>45254.583333333343</v>
      </c>
    </row>
    <row r="7859" spans="1:30" x14ac:dyDescent="0.35">
      <c r="A7859">
        <v>567</v>
      </c>
      <c r="B7859">
        <v>3.33</v>
      </c>
      <c r="C7859">
        <v>0</v>
      </c>
      <c r="D7859">
        <v>10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2.5000000000000001E-2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21.61</v>
      </c>
      <c r="T7859">
        <v>0</v>
      </c>
      <c r="U7859">
        <v>37.44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-23.5</v>
      </c>
      <c r="AC7859">
        <v>35.54</v>
      </c>
      <c r="AD7859" s="2">
        <v>45254.625</v>
      </c>
    </row>
    <row r="7860" spans="1:30" x14ac:dyDescent="0.35">
      <c r="A7860">
        <v>568</v>
      </c>
      <c r="B7860">
        <v>3.33</v>
      </c>
      <c r="C7860">
        <v>0</v>
      </c>
      <c r="D7860">
        <v>10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0.62</v>
      </c>
      <c r="L7860">
        <v>5.6000000000000001E-2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20.57</v>
      </c>
      <c r="T7860">
        <v>0</v>
      </c>
      <c r="U7860">
        <v>38.24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-52.51</v>
      </c>
      <c r="AC7860">
        <v>6.3</v>
      </c>
      <c r="AD7860" s="2">
        <v>45254.666666666657</v>
      </c>
    </row>
    <row r="7861" spans="1:30" x14ac:dyDescent="0.35">
      <c r="A7861">
        <v>569</v>
      </c>
      <c r="B7861">
        <v>3.33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s="2">
        <v>45254.708333333343</v>
      </c>
    </row>
    <row r="7862" spans="1:30" x14ac:dyDescent="0.35">
      <c r="A7862">
        <v>570</v>
      </c>
      <c r="B7862">
        <v>3.33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 s="2">
        <v>45254.75</v>
      </c>
    </row>
    <row r="7863" spans="1:30" x14ac:dyDescent="0.35">
      <c r="A7863">
        <v>571</v>
      </c>
      <c r="B7863">
        <v>3.33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s="2">
        <v>45254.791666666657</v>
      </c>
    </row>
    <row r="7864" spans="1:30" x14ac:dyDescent="0.35">
      <c r="A7864">
        <v>572</v>
      </c>
      <c r="B7864">
        <v>3.33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 s="2">
        <v>45254.833333333343</v>
      </c>
    </row>
    <row r="7865" spans="1:30" x14ac:dyDescent="0.35">
      <c r="A7865">
        <v>573</v>
      </c>
      <c r="B7865">
        <v>3.33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 s="2">
        <v>45254.875</v>
      </c>
    </row>
    <row r="7866" spans="1:30" x14ac:dyDescent="0.35">
      <c r="A7866">
        <v>574</v>
      </c>
      <c r="B7866">
        <v>3.78</v>
      </c>
      <c r="C7866">
        <v>0</v>
      </c>
      <c r="D7866">
        <v>0</v>
      </c>
      <c r="E7866">
        <v>10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2.5000000000000001E-2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9.7100000000000009</v>
      </c>
      <c r="S7866">
        <v>0</v>
      </c>
      <c r="T7866">
        <v>-9.51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-23.5</v>
      </c>
      <c r="AC7866">
        <v>-23.3</v>
      </c>
      <c r="AD7866" s="2">
        <v>45254.916666666657</v>
      </c>
    </row>
    <row r="7867" spans="1:30" x14ac:dyDescent="0.35">
      <c r="A7867">
        <v>575</v>
      </c>
      <c r="B7867">
        <v>4.2300000000000004</v>
      </c>
      <c r="C7867">
        <v>0</v>
      </c>
      <c r="D7867">
        <v>0</v>
      </c>
      <c r="E7867">
        <v>10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2.5000000000000001E-2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24.46</v>
      </c>
      <c r="S7867">
        <v>0</v>
      </c>
      <c r="T7867">
        <v>-14.02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-23.5</v>
      </c>
      <c r="AC7867">
        <v>-13.06</v>
      </c>
      <c r="AD7867" s="2">
        <v>45254.958333333343</v>
      </c>
    </row>
    <row r="7868" spans="1:30" x14ac:dyDescent="0.35">
      <c r="A7868">
        <v>576</v>
      </c>
      <c r="B7868">
        <v>4.68</v>
      </c>
      <c r="C7868">
        <v>0</v>
      </c>
      <c r="D7868">
        <v>0</v>
      </c>
      <c r="E7868">
        <v>10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2.5000000000000001E-2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23.87</v>
      </c>
      <c r="S7868">
        <v>0</v>
      </c>
      <c r="T7868">
        <v>-12.96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-23.5</v>
      </c>
      <c r="AC7868">
        <v>-12.58</v>
      </c>
      <c r="AD7868" s="2">
        <v>45255</v>
      </c>
    </row>
    <row r="7869" spans="1:30" x14ac:dyDescent="0.35">
      <c r="A7869">
        <v>577</v>
      </c>
      <c r="B7869">
        <v>5.13</v>
      </c>
      <c r="C7869">
        <v>0</v>
      </c>
      <c r="D7869">
        <v>0</v>
      </c>
      <c r="E7869">
        <v>10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2.5000000000000001E-2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23.89</v>
      </c>
      <c r="S7869">
        <v>0</v>
      </c>
      <c r="T7869">
        <v>-12.74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-23.5</v>
      </c>
      <c r="AC7869">
        <v>-12.35</v>
      </c>
      <c r="AD7869" s="2">
        <v>45255.041666666657</v>
      </c>
    </row>
    <row r="7870" spans="1:30" x14ac:dyDescent="0.35">
      <c r="A7870">
        <v>578</v>
      </c>
      <c r="B7870">
        <v>5.58</v>
      </c>
      <c r="C7870">
        <v>0</v>
      </c>
      <c r="D7870">
        <v>0</v>
      </c>
      <c r="E7870">
        <v>10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2.5000000000000001E-2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24.01</v>
      </c>
      <c r="S7870">
        <v>0</v>
      </c>
      <c r="T7870">
        <v>-12.61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-23.5</v>
      </c>
      <c r="AC7870">
        <v>-12.1</v>
      </c>
      <c r="AD7870" s="2">
        <v>45255.083333333343</v>
      </c>
    </row>
    <row r="7871" spans="1:30" x14ac:dyDescent="0.35">
      <c r="A7871">
        <v>579</v>
      </c>
      <c r="B7871">
        <v>6.03</v>
      </c>
      <c r="C7871">
        <v>0</v>
      </c>
      <c r="D7871">
        <v>0</v>
      </c>
      <c r="E7871">
        <v>10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2.5000000000000001E-2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24.55</v>
      </c>
      <c r="S7871">
        <v>0</v>
      </c>
      <c r="T7871">
        <v>-12.76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-23.5</v>
      </c>
      <c r="AC7871">
        <v>-11.71</v>
      </c>
      <c r="AD7871" s="2">
        <v>45255.125</v>
      </c>
    </row>
    <row r="7872" spans="1:30" x14ac:dyDescent="0.35">
      <c r="A7872">
        <v>580</v>
      </c>
      <c r="B7872">
        <v>6.48</v>
      </c>
      <c r="C7872">
        <v>0</v>
      </c>
      <c r="D7872">
        <v>0</v>
      </c>
      <c r="E7872">
        <v>10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2.5000000000000001E-2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23.48</v>
      </c>
      <c r="S7872">
        <v>0</v>
      </c>
      <c r="T7872">
        <v>-10.46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-23.5</v>
      </c>
      <c r="AC7872">
        <v>-10.48</v>
      </c>
      <c r="AD7872" s="2">
        <v>45255.166666666657</v>
      </c>
    </row>
    <row r="7873" spans="1:30" x14ac:dyDescent="0.35">
      <c r="A7873">
        <v>581</v>
      </c>
      <c r="B7873">
        <v>6.48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s="2">
        <v>45255.208333333343</v>
      </c>
    </row>
    <row r="7874" spans="1:30" x14ac:dyDescent="0.35">
      <c r="A7874">
        <v>582</v>
      </c>
      <c r="B7874">
        <v>15.48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10</v>
      </c>
      <c r="J7874">
        <v>0</v>
      </c>
      <c r="K7874">
        <v>10</v>
      </c>
      <c r="L7874">
        <v>0.5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70</v>
      </c>
      <c r="Z7874">
        <v>0</v>
      </c>
      <c r="AA7874">
        <v>70</v>
      </c>
      <c r="AB7874">
        <v>-470</v>
      </c>
      <c r="AC7874">
        <v>-330</v>
      </c>
      <c r="AD7874" s="2">
        <v>45255.25</v>
      </c>
    </row>
    <row r="7875" spans="1:30" x14ac:dyDescent="0.35">
      <c r="A7875">
        <v>583</v>
      </c>
      <c r="B7875">
        <v>20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5.0199999999999996</v>
      </c>
      <c r="J7875">
        <v>0</v>
      </c>
      <c r="K7875">
        <v>5.0199999999999996</v>
      </c>
      <c r="L7875">
        <v>0.251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35.130000000000003</v>
      </c>
      <c r="Z7875">
        <v>0</v>
      </c>
      <c r="AA7875">
        <v>35.130000000000003</v>
      </c>
      <c r="AB7875">
        <v>-235.87</v>
      </c>
      <c r="AC7875">
        <v>-165.61</v>
      </c>
      <c r="AD7875" s="2">
        <v>45255.291666666657</v>
      </c>
    </row>
    <row r="7876" spans="1:30" x14ac:dyDescent="0.35">
      <c r="A7876">
        <v>584</v>
      </c>
      <c r="B7876">
        <v>20</v>
      </c>
      <c r="C7876">
        <v>0</v>
      </c>
      <c r="D7876">
        <v>10</v>
      </c>
      <c r="E7876">
        <v>0</v>
      </c>
      <c r="F7876">
        <v>0</v>
      </c>
      <c r="G7876">
        <v>0</v>
      </c>
      <c r="H7876">
        <v>0</v>
      </c>
      <c r="I7876">
        <v>0.62</v>
      </c>
      <c r="J7876">
        <v>0</v>
      </c>
      <c r="K7876">
        <v>0.62</v>
      </c>
      <c r="L7876">
        <v>5.6000000000000001E-2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18.77</v>
      </c>
      <c r="T7876">
        <v>0</v>
      </c>
      <c r="U7876">
        <v>37.479999999999997</v>
      </c>
      <c r="V7876">
        <v>0</v>
      </c>
      <c r="W7876">
        <v>0</v>
      </c>
      <c r="X7876">
        <v>0</v>
      </c>
      <c r="Y7876">
        <v>4.32</v>
      </c>
      <c r="Z7876">
        <v>0</v>
      </c>
      <c r="AA7876">
        <v>4.32</v>
      </c>
      <c r="AB7876">
        <v>-52.51</v>
      </c>
      <c r="AC7876">
        <v>12.37</v>
      </c>
      <c r="AD7876" s="2">
        <v>45255.333333333343</v>
      </c>
    </row>
    <row r="7877" spans="1:30" x14ac:dyDescent="0.35">
      <c r="A7877">
        <v>585</v>
      </c>
      <c r="B7877">
        <v>19.440000000000001</v>
      </c>
      <c r="C7877">
        <v>0</v>
      </c>
      <c r="D7877">
        <v>10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2.5000000000000001E-2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18.66</v>
      </c>
      <c r="T7877">
        <v>0</v>
      </c>
      <c r="U7877">
        <v>43.52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-23.5</v>
      </c>
      <c r="AC7877">
        <v>38.67</v>
      </c>
      <c r="AD7877" s="2">
        <v>45255.375</v>
      </c>
    </row>
    <row r="7878" spans="1:30" x14ac:dyDescent="0.35">
      <c r="A7878">
        <v>586</v>
      </c>
      <c r="B7878">
        <v>18.89</v>
      </c>
      <c r="C7878">
        <v>0</v>
      </c>
      <c r="D7878">
        <v>10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2.5000000000000001E-2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18.55</v>
      </c>
      <c r="T7878">
        <v>0</v>
      </c>
      <c r="U7878">
        <v>42.48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-23.5</v>
      </c>
      <c r="AC7878">
        <v>37.53</v>
      </c>
      <c r="AD7878" s="2">
        <v>45255.416666666657</v>
      </c>
    </row>
    <row r="7879" spans="1:30" x14ac:dyDescent="0.35">
      <c r="A7879">
        <v>587</v>
      </c>
      <c r="B7879">
        <v>19.78</v>
      </c>
      <c r="C7879">
        <v>0</v>
      </c>
      <c r="D7879">
        <v>10</v>
      </c>
      <c r="E7879">
        <v>0</v>
      </c>
      <c r="F7879">
        <v>0</v>
      </c>
      <c r="G7879">
        <v>0</v>
      </c>
      <c r="H7879">
        <v>0</v>
      </c>
      <c r="I7879">
        <v>1.6</v>
      </c>
      <c r="J7879">
        <v>0</v>
      </c>
      <c r="K7879">
        <v>1.6</v>
      </c>
      <c r="L7879">
        <v>0.105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19.739999999999998</v>
      </c>
      <c r="T7879">
        <v>0</v>
      </c>
      <c r="U7879">
        <v>41.39</v>
      </c>
      <c r="V7879">
        <v>0</v>
      </c>
      <c r="W7879">
        <v>0</v>
      </c>
      <c r="X7879">
        <v>0</v>
      </c>
      <c r="Y7879">
        <v>11.23</v>
      </c>
      <c r="Z7879">
        <v>0</v>
      </c>
      <c r="AA7879">
        <v>11.23</v>
      </c>
      <c r="AB7879">
        <v>-98.93</v>
      </c>
      <c r="AC7879">
        <v>-15.33</v>
      </c>
      <c r="AD7879" s="2">
        <v>45255.458333333343</v>
      </c>
    </row>
    <row r="7880" spans="1:30" x14ac:dyDescent="0.35">
      <c r="A7880">
        <v>588</v>
      </c>
      <c r="B7880">
        <v>19.22</v>
      </c>
      <c r="C7880">
        <v>0</v>
      </c>
      <c r="D7880">
        <v>10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2.5000000000000001E-2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20.54</v>
      </c>
      <c r="T7880">
        <v>0</v>
      </c>
      <c r="U7880">
        <v>40.54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-23.5</v>
      </c>
      <c r="AC7880">
        <v>37.58</v>
      </c>
      <c r="AD7880" s="2">
        <v>45255.5</v>
      </c>
    </row>
    <row r="7881" spans="1:30" x14ac:dyDescent="0.35">
      <c r="A7881">
        <v>589</v>
      </c>
      <c r="B7881">
        <v>18.670000000000002</v>
      </c>
      <c r="C7881">
        <v>0</v>
      </c>
      <c r="D7881">
        <v>10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2.5000000000000001E-2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19.93</v>
      </c>
      <c r="T7881">
        <v>0</v>
      </c>
      <c r="U7881">
        <v>43.96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-23.5</v>
      </c>
      <c r="AC7881">
        <v>40.39</v>
      </c>
      <c r="AD7881" s="2">
        <v>45255.541666666657</v>
      </c>
    </row>
    <row r="7882" spans="1:30" x14ac:dyDescent="0.35">
      <c r="A7882">
        <v>590</v>
      </c>
      <c r="B7882">
        <v>18.11</v>
      </c>
      <c r="C7882">
        <v>0</v>
      </c>
      <c r="D7882">
        <v>10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2.5000000000000001E-2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20.309999999999999</v>
      </c>
      <c r="T7882">
        <v>0</v>
      </c>
      <c r="U7882">
        <v>46.56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-23.5</v>
      </c>
      <c r="AC7882">
        <v>43.37</v>
      </c>
      <c r="AD7882" s="2">
        <v>45255.583333333343</v>
      </c>
    </row>
    <row r="7883" spans="1:30" x14ac:dyDescent="0.35">
      <c r="A7883">
        <v>591</v>
      </c>
      <c r="B7883">
        <v>16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10</v>
      </c>
      <c r="L7883">
        <v>1</v>
      </c>
      <c r="M7883">
        <v>10</v>
      </c>
      <c r="N7883">
        <v>0</v>
      </c>
      <c r="O7883">
        <v>1121.5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-940</v>
      </c>
      <c r="AC7883">
        <v>181.5</v>
      </c>
      <c r="AD7883" s="2">
        <v>45255.625</v>
      </c>
    </row>
    <row r="7884" spans="1:30" x14ac:dyDescent="0.35">
      <c r="A7884">
        <v>592</v>
      </c>
      <c r="B7884">
        <v>13.89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10</v>
      </c>
      <c r="L7884">
        <v>1</v>
      </c>
      <c r="M7884">
        <v>10</v>
      </c>
      <c r="N7884">
        <v>0</v>
      </c>
      <c r="O7884">
        <v>1211.2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-940</v>
      </c>
      <c r="AC7884">
        <v>271.2</v>
      </c>
      <c r="AD7884" s="2">
        <v>45255.666666666657</v>
      </c>
    </row>
    <row r="7885" spans="1:30" x14ac:dyDescent="0.35">
      <c r="A7885">
        <v>593</v>
      </c>
      <c r="B7885">
        <v>11.78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10</v>
      </c>
      <c r="L7885">
        <v>1</v>
      </c>
      <c r="M7885">
        <v>10</v>
      </c>
      <c r="N7885">
        <v>0</v>
      </c>
      <c r="O7885">
        <v>1240.5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-940</v>
      </c>
      <c r="AC7885">
        <v>300.5</v>
      </c>
      <c r="AD7885" s="2">
        <v>45255.708333333343</v>
      </c>
    </row>
    <row r="7886" spans="1:30" x14ac:dyDescent="0.35">
      <c r="A7886">
        <v>594</v>
      </c>
      <c r="B7886">
        <v>9.67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10</v>
      </c>
      <c r="L7886">
        <v>1</v>
      </c>
      <c r="M7886">
        <v>10</v>
      </c>
      <c r="N7886">
        <v>0</v>
      </c>
      <c r="O7886">
        <v>1241.5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-940</v>
      </c>
      <c r="AC7886">
        <v>301.5</v>
      </c>
      <c r="AD7886" s="2">
        <v>45255.75</v>
      </c>
    </row>
    <row r="7887" spans="1:30" x14ac:dyDescent="0.35">
      <c r="A7887">
        <v>595</v>
      </c>
      <c r="B7887">
        <v>7.56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10</v>
      </c>
      <c r="L7887">
        <v>1</v>
      </c>
      <c r="M7887">
        <v>10</v>
      </c>
      <c r="N7887">
        <v>0</v>
      </c>
      <c r="O7887">
        <v>1182.3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-940</v>
      </c>
      <c r="AC7887">
        <v>242.3</v>
      </c>
      <c r="AD7887" s="2">
        <v>45255.791666666657</v>
      </c>
    </row>
    <row r="7888" spans="1:30" x14ac:dyDescent="0.35">
      <c r="A7888">
        <v>596</v>
      </c>
      <c r="B7888">
        <v>5.44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10</v>
      </c>
      <c r="J7888">
        <v>0</v>
      </c>
      <c r="K7888">
        <v>10</v>
      </c>
      <c r="L7888">
        <v>1</v>
      </c>
      <c r="M7888">
        <v>10</v>
      </c>
      <c r="N7888">
        <v>0</v>
      </c>
      <c r="O7888">
        <v>1115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50</v>
      </c>
      <c r="Z7888">
        <v>0</v>
      </c>
      <c r="AA7888">
        <v>50</v>
      </c>
      <c r="AB7888">
        <v>-940</v>
      </c>
      <c r="AC7888">
        <v>275</v>
      </c>
      <c r="AD7888" s="2">
        <v>45255.833333333343</v>
      </c>
    </row>
    <row r="7889" spans="1:30" x14ac:dyDescent="0.35">
      <c r="A7889">
        <v>597</v>
      </c>
      <c r="B7889">
        <v>3.33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0</v>
      </c>
      <c r="K7889">
        <v>10</v>
      </c>
      <c r="L7889">
        <v>1</v>
      </c>
      <c r="M7889">
        <v>10</v>
      </c>
      <c r="N7889">
        <v>0</v>
      </c>
      <c r="O7889">
        <v>1088.8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50</v>
      </c>
      <c r="Z7889">
        <v>0</v>
      </c>
      <c r="AA7889">
        <v>50</v>
      </c>
      <c r="AB7889">
        <v>-940</v>
      </c>
      <c r="AC7889">
        <v>248.8</v>
      </c>
      <c r="AD7889" s="2">
        <v>45255.875</v>
      </c>
    </row>
    <row r="7890" spans="1:30" x14ac:dyDescent="0.35">
      <c r="A7890">
        <v>598</v>
      </c>
      <c r="B7890">
        <v>10</v>
      </c>
      <c r="C7890">
        <v>0</v>
      </c>
      <c r="D7890">
        <v>10</v>
      </c>
      <c r="E7890">
        <v>0</v>
      </c>
      <c r="F7890">
        <v>0</v>
      </c>
      <c r="G7890">
        <v>0</v>
      </c>
      <c r="H7890">
        <v>0</v>
      </c>
      <c r="I7890">
        <v>8.02</v>
      </c>
      <c r="J7890">
        <v>0</v>
      </c>
      <c r="K7890">
        <v>8.02</v>
      </c>
      <c r="L7890">
        <v>0.42599999999999999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18.13</v>
      </c>
      <c r="T7890">
        <v>0</v>
      </c>
      <c r="U7890">
        <v>46.91</v>
      </c>
      <c r="V7890">
        <v>0</v>
      </c>
      <c r="W7890">
        <v>0</v>
      </c>
      <c r="X7890">
        <v>0</v>
      </c>
      <c r="Y7890">
        <v>40.119999999999997</v>
      </c>
      <c r="Z7890">
        <v>0</v>
      </c>
      <c r="AA7890">
        <v>40.119999999999997</v>
      </c>
      <c r="AB7890">
        <v>-400.66</v>
      </c>
      <c r="AC7890">
        <v>-255.37</v>
      </c>
      <c r="AD7890" s="2">
        <v>45255.916666666657</v>
      </c>
    </row>
    <row r="7891" spans="1:30" x14ac:dyDescent="0.35">
      <c r="A7891">
        <v>599</v>
      </c>
      <c r="B7891">
        <v>10</v>
      </c>
      <c r="C7891">
        <v>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161.4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161.4</v>
      </c>
      <c r="AD7891" s="2">
        <v>45255.958333333343</v>
      </c>
    </row>
    <row r="7892" spans="1:30" x14ac:dyDescent="0.35">
      <c r="A7892">
        <v>600</v>
      </c>
      <c r="B7892">
        <v>9.44</v>
      </c>
      <c r="C7892">
        <v>0</v>
      </c>
      <c r="D7892">
        <v>10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2.5000000000000001E-2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16.100000000000001</v>
      </c>
      <c r="T7892">
        <v>0</v>
      </c>
      <c r="U7892">
        <v>51.1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-23.5</v>
      </c>
      <c r="AC7892">
        <v>43.7</v>
      </c>
      <c r="AD7892" s="2">
        <v>45256</v>
      </c>
    </row>
    <row r="7893" spans="1:30" x14ac:dyDescent="0.35">
      <c r="A7893">
        <v>601</v>
      </c>
      <c r="B7893">
        <v>8.89</v>
      </c>
      <c r="C7893">
        <v>0</v>
      </c>
      <c r="D7893">
        <v>10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2.5000000000000001E-2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16.010000000000002</v>
      </c>
      <c r="T7893">
        <v>0</v>
      </c>
      <c r="U7893">
        <v>49.44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-23.5</v>
      </c>
      <c r="AC7893">
        <v>41.95</v>
      </c>
      <c r="AD7893" s="2">
        <v>45256.041666666657</v>
      </c>
    </row>
    <row r="7894" spans="1:30" x14ac:dyDescent="0.35">
      <c r="A7894">
        <v>602</v>
      </c>
      <c r="B7894">
        <v>13.22</v>
      </c>
      <c r="C7894">
        <v>0</v>
      </c>
      <c r="D7894">
        <v>10</v>
      </c>
      <c r="E7894">
        <v>0</v>
      </c>
      <c r="F7894">
        <v>0</v>
      </c>
      <c r="G7894">
        <v>0</v>
      </c>
      <c r="H7894">
        <v>0</v>
      </c>
      <c r="I7894">
        <v>5.43</v>
      </c>
      <c r="J7894">
        <v>0</v>
      </c>
      <c r="K7894">
        <v>5.43</v>
      </c>
      <c r="L7894">
        <v>0.29699999999999999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15.96</v>
      </c>
      <c r="T7894">
        <v>0</v>
      </c>
      <c r="U7894">
        <v>48.46</v>
      </c>
      <c r="V7894">
        <v>0</v>
      </c>
      <c r="W7894">
        <v>0</v>
      </c>
      <c r="X7894">
        <v>0</v>
      </c>
      <c r="Y7894">
        <v>43.46</v>
      </c>
      <c r="Z7894">
        <v>0</v>
      </c>
      <c r="AA7894">
        <v>43.46</v>
      </c>
      <c r="AB7894">
        <v>-278.81</v>
      </c>
      <c r="AC7894">
        <v>-127.48</v>
      </c>
      <c r="AD7894" s="2">
        <v>45256.083333333343</v>
      </c>
    </row>
    <row r="7895" spans="1:30" x14ac:dyDescent="0.35">
      <c r="A7895">
        <v>603</v>
      </c>
      <c r="B7895">
        <v>12.67</v>
      </c>
      <c r="C7895">
        <v>0</v>
      </c>
      <c r="D7895">
        <v>10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2.5000000000000001E-2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16.04</v>
      </c>
      <c r="T7895">
        <v>0</v>
      </c>
      <c r="U7895">
        <v>47.13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-23.5</v>
      </c>
      <c r="AC7895">
        <v>39.67</v>
      </c>
      <c r="AD7895" s="2">
        <v>45256.125</v>
      </c>
    </row>
    <row r="7896" spans="1:30" x14ac:dyDescent="0.35">
      <c r="A7896">
        <v>604</v>
      </c>
      <c r="B7896">
        <v>12.11</v>
      </c>
      <c r="C7896">
        <v>0</v>
      </c>
      <c r="D7896">
        <v>10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2.5000000000000001E-2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16.25</v>
      </c>
      <c r="T7896">
        <v>0</v>
      </c>
      <c r="U7896">
        <v>47.48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-23.5</v>
      </c>
      <c r="AC7896">
        <v>40.229999999999997</v>
      </c>
      <c r="AD7896" s="2">
        <v>45256.166666666657</v>
      </c>
    </row>
    <row r="7897" spans="1:30" x14ac:dyDescent="0.35">
      <c r="A7897">
        <v>605</v>
      </c>
      <c r="B7897">
        <v>11.56</v>
      </c>
      <c r="C7897">
        <v>0</v>
      </c>
      <c r="D7897">
        <v>10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2.5000000000000001E-2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17.89</v>
      </c>
      <c r="T7897">
        <v>0</v>
      </c>
      <c r="U7897">
        <v>48.37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-23.5</v>
      </c>
      <c r="AC7897">
        <v>42.76</v>
      </c>
      <c r="AD7897" s="2">
        <v>45256.208333333343</v>
      </c>
    </row>
    <row r="7898" spans="1:30" x14ac:dyDescent="0.35">
      <c r="A7898">
        <v>606</v>
      </c>
      <c r="B7898">
        <v>20</v>
      </c>
      <c r="C7898">
        <v>0</v>
      </c>
      <c r="D7898">
        <v>10</v>
      </c>
      <c r="E7898">
        <v>0</v>
      </c>
      <c r="F7898">
        <v>0</v>
      </c>
      <c r="G7898">
        <v>0</v>
      </c>
      <c r="H7898">
        <v>0</v>
      </c>
      <c r="I7898">
        <v>10</v>
      </c>
      <c r="J7898">
        <v>0</v>
      </c>
      <c r="K7898">
        <v>10</v>
      </c>
      <c r="L7898">
        <v>0.52500000000000002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17.68</v>
      </c>
      <c r="T7898">
        <v>0</v>
      </c>
      <c r="U7898">
        <v>51.1</v>
      </c>
      <c r="V7898">
        <v>0</v>
      </c>
      <c r="W7898">
        <v>0</v>
      </c>
      <c r="X7898">
        <v>0</v>
      </c>
      <c r="Y7898">
        <v>60</v>
      </c>
      <c r="Z7898">
        <v>0</v>
      </c>
      <c r="AA7898">
        <v>60</v>
      </c>
      <c r="AB7898">
        <v>-493.5</v>
      </c>
      <c r="AC7898">
        <v>-304.72000000000003</v>
      </c>
      <c r="AD7898" s="2">
        <v>45256.25</v>
      </c>
    </row>
    <row r="7899" spans="1:30" x14ac:dyDescent="0.35">
      <c r="A7899">
        <v>607</v>
      </c>
      <c r="B7899">
        <v>20</v>
      </c>
      <c r="C7899">
        <v>0</v>
      </c>
      <c r="D7899">
        <v>2</v>
      </c>
      <c r="E7899">
        <v>0</v>
      </c>
      <c r="F7899">
        <v>0</v>
      </c>
      <c r="G7899">
        <v>0</v>
      </c>
      <c r="H7899">
        <v>0</v>
      </c>
      <c r="I7899">
        <v>10</v>
      </c>
      <c r="J7899">
        <v>0</v>
      </c>
      <c r="K7899">
        <v>10</v>
      </c>
      <c r="L7899">
        <v>0.90500000000000003</v>
      </c>
      <c r="M7899">
        <v>8</v>
      </c>
      <c r="N7899">
        <v>0</v>
      </c>
      <c r="O7899">
        <v>873.52</v>
      </c>
      <c r="P7899">
        <v>0</v>
      </c>
      <c r="Q7899">
        <v>0</v>
      </c>
      <c r="R7899">
        <v>0</v>
      </c>
      <c r="S7899">
        <v>3.63</v>
      </c>
      <c r="T7899">
        <v>0</v>
      </c>
      <c r="U7899">
        <v>10.92</v>
      </c>
      <c r="V7899">
        <v>0</v>
      </c>
      <c r="W7899">
        <v>0</v>
      </c>
      <c r="X7899">
        <v>0</v>
      </c>
      <c r="Y7899">
        <v>60</v>
      </c>
      <c r="Z7899">
        <v>0</v>
      </c>
      <c r="AA7899">
        <v>60</v>
      </c>
      <c r="AB7899">
        <v>-850.7</v>
      </c>
      <c r="AC7899">
        <v>157.37</v>
      </c>
      <c r="AD7899" s="2">
        <v>45256.291666666657</v>
      </c>
    </row>
    <row r="7900" spans="1:30" x14ac:dyDescent="0.35">
      <c r="A7900">
        <v>608</v>
      </c>
      <c r="B7900">
        <v>17.89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10</v>
      </c>
      <c r="J7900">
        <v>0</v>
      </c>
      <c r="K7900">
        <v>10</v>
      </c>
      <c r="L7900">
        <v>1</v>
      </c>
      <c r="M7900">
        <v>10</v>
      </c>
      <c r="N7900">
        <v>0</v>
      </c>
      <c r="O7900">
        <v>1141.2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60</v>
      </c>
      <c r="Z7900">
        <v>0</v>
      </c>
      <c r="AA7900">
        <v>60</v>
      </c>
      <c r="AB7900">
        <v>-940</v>
      </c>
      <c r="AC7900">
        <v>321.2</v>
      </c>
      <c r="AD7900" s="2">
        <v>45256.333333333343</v>
      </c>
    </row>
    <row r="7901" spans="1:30" x14ac:dyDescent="0.35">
      <c r="A7901">
        <v>609</v>
      </c>
      <c r="B7901">
        <v>15.78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10</v>
      </c>
      <c r="J7901">
        <v>0</v>
      </c>
      <c r="K7901">
        <v>10</v>
      </c>
      <c r="L7901">
        <v>1</v>
      </c>
      <c r="M7901">
        <v>10</v>
      </c>
      <c r="N7901">
        <v>0</v>
      </c>
      <c r="O7901">
        <v>1125.2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60</v>
      </c>
      <c r="Z7901">
        <v>0</v>
      </c>
      <c r="AA7901">
        <v>60</v>
      </c>
      <c r="AB7901">
        <v>-940</v>
      </c>
      <c r="AC7901">
        <v>305.2</v>
      </c>
      <c r="AD7901" s="2">
        <v>45256.375</v>
      </c>
    </row>
    <row r="7902" spans="1:30" x14ac:dyDescent="0.35">
      <c r="A7902">
        <v>610</v>
      </c>
      <c r="B7902">
        <v>13.67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10</v>
      </c>
      <c r="J7902">
        <v>0</v>
      </c>
      <c r="K7902">
        <v>10</v>
      </c>
      <c r="L7902">
        <v>1</v>
      </c>
      <c r="M7902">
        <v>10</v>
      </c>
      <c r="N7902">
        <v>0</v>
      </c>
      <c r="O7902">
        <v>1119.4000000000001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60</v>
      </c>
      <c r="Z7902">
        <v>0</v>
      </c>
      <c r="AA7902">
        <v>60</v>
      </c>
      <c r="AB7902">
        <v>-940</v>
      </c>
      <c r="AC7902">
        <v>299.39999999999998</v>
      </c>
      <c r="AD7902" s="2">
        <v>45256.416666666657</v>
      </c>
    </row>
    <row r="7903" spans="1:30" x14ac:dyDescent="0.35">
      <c r="A7903">
        <v>611</v>
      </c>
      <c r="B7903">
        <v>11.56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10</v>
      </c>
      <c r="J7903">
        <v>0</v>
      </c>
      <c r="K7903">
        <v>10</v>
      </c>
      <c r="L7903">
        <v>1</v>
      </c>
      <c r="M7903">
        <v>10</v>
      </c>
      <c r="N7903">
        <v>0</v>
      </c>
      <c r="O7903">
        <v>1106.5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60</v>
      </c>
      <c r="Z7903">
        <v>0</v>
      </c>
      <c r="AA7903">
        <v>60</v>
      </c>
      <c r="AB7903">
        <v>-940</v>
      </c>
      <c r="AC7903">
        <v>286.5</v>
      </c>
      <c r="AD7903" s="2">
        <v>45256.458333333343</v>
      </c>
    </row>
    <row r="7904" spans="1:30" x14ac:dyDescent="0.35">
      <c r="A7904">
        <v>612</v>
      </c>
      <c r="B7904">
        <v>20</v>
      </c>
      <c r="C7904">
        <v>0</v>
      </c>
      <c r="D7904">
        <v>10</v>
      </c>
      <c r="E7904">
        <v>0</v>
      </c>
      <c r="F7904">
        <v>0</v>
      </c>
      <c r="G7904">
        <v>0</v>
      </c>
      <c r="H7904">
        <v>0</v>
      </c>
      <c r="I7904">
        <v>10</v>
      </c>
      <c r="J7904">
        <v>0</v>
      </c>
      <c r="K7904">
        <v>10</v>
      </c>
      <c r="L7904">
        <v>0.52500000000000002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18.95</v>
      </c>
      <c r="T7904">
        <v>0</v>
      </c>
      <c r="U7904">
        <v>53.69</v>
      </c>
      <c r="V7904">
        <v>0</v>
      </c>
      <c r="W7904">
        <v>0</v>
      </c>
      <c r="X7904">
        <v>0</v>
      </c>
      <c r="Y7904">
        <v>60</v>
      </c>
      <c r="Z7904">
        <v>0</v>
      </c>
      <c r="AA7904">
        <v>60</v>
      </c>
      <c r="AB7904">
        <v>-493.5</v>
      </c>
      <c r="AC7904">
        <v>-300.86</v>
      </c>
      <c r="AD7904" s="2">
        <v>45256.5</v>
      </c>
    </row>
    <row r="7905" spans="1:30" x14ac:dyDescent="0.35">
      <c r="A7905">
        <v>613</v>
      </c>
      <c r="B7905">
        <v>17.89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10</v>
      </c>
      <c r="J7905">
        <v>0</v>
      </c>
      <c r="K7905">
        <v>10</v>
      </c>
      <c r="L7905">
        <v>1</v>
      </c>
      <c r="M7905">
        <v>10</v>
      </c>
      <c r="N7905">
        <v>0</v>
      </c>
      <c r="O7905">
        <v>1151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60</v>
      </c>
      <c r="Z7905">
        <v>0</v>
      </c>
      <c r="AA7905">
        <v>60</v>
      </c>
      <c r="AB7905">
        <v>-940</v>
      </c>
      <c r="AC7905">
        <v>331</v>
      </c>
      <c r="AD7905" s="2">
        <v>45256.541666666657</v>
      </c>
    </row>
    <row r="7906" spans="1:30" x14ac:dyDescent="0.35">
      <c r="A7906">
        <v>614</v>
      </c>
      <c r="B7906">
        <v>15.78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10</v>
      </c>
      <c r="J7906">
        <v>0</v>
      </c>
      <c r="K7906">
        <v>10</v>
      </c>
      <c r="L7906">
        <v>1</v>
      </c>
      <c r="M7906">
        <v>10</v>
      </c>
      <c r="N7906">
        <v>0</v>
      </c>
      <c r="O7906">
        <v>1232.5999999999999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60</v>
      </c>
      <c r="Z7906">
        <v>0</v>
      </c>
      <c r="AA7906">
        <v>60</v>
      </c>
      <c r="AB7906">
        <v>-940</v>
      </c>
      <c r="AC7906">
        <v>412.6</v>
      </c>
      <c r="AD7906" s="2">
        <v>45256.583333333343</v>
      </c>
    </row>
    <row r="7907" spans="1:30" x14ac:dyDescent="0.35">
      <c r="A7907">
        <v>615</v>
      </c>
      <c r="B7907">
        <v>13.67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10</v>
      </c>
      <c r="L7907">
        <v>1</v>
      </c>
      <c r="M7907">
        <v>10</v>
      </c>
      <c r="N7907">
        <v>0</v>
      </c>
      <c r="O7907">
        <v>1341.5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-940</v>
      </c>
      <c r="AC7907">
        <v>401.5</v>
      </c>
      <c r="AD7907" s="2">
        <v>45256.625</v>
      </c>
    </row>
    <row r="7908" spans="1:30" x14ac:dyDescent="0.35">
      <c r="A7908">
        <v>616</v>
      </c>
      <c r="B7908">
        <v>11.56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10</v>
      </c>
      <c r="L7908">
        <v>1</v>
      </c>
      <c r="M7908">
        <v>10</v>
      </c>
      <c r="N7908">
        <v>0</v>
      </c>
      <c r="O7908">
        <v>1438.1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-940</v>
      </c>
      <c r="AC7908">
        <v>498.1</v>
      </c>
      <c r="AD7908" s="2">
        <v>45256.666666666657</v>
      </c>
    </row>
    <row r="7909" spans="1:30" x14ac:dyDescent="0.35">
      <c r="A7909">
        <v>617</v>
      </c>
      <c r="B7909">
        <v>9.44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10</v>
      </c>
      <c r="L7909">
        <v>1</v>
      </c>
      <c r="M7909">
        <v>10</v>
      </c>
      <c r="N7909">
        <v>0</v>
      </c>
      <c r="O7909">
        <v>1496.7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-940</v>
      </c>
      <c r="AC7909">
        <v>556.70000000000005</v>
      </c>
      <c r="AD7909" s="2">
        <v>45256.708333333343</v>
      </c>
    </row>
    <row r="7910" spans="1:30" x14ac:dyDescent="0.35">
      <c r="A7910">
        <v>618</v>
      </c>
      <c r="B7910">
        <v>7.33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</v>
      </c>
      <c r="L7910">
        <v>1</v>
      </c>
      <c r="M7910">
        <v>10</v>
      </c>
      <c r="N7910">
        <v>0</v>
      </c>
      <c r="O7910">
        <v>1431.4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-940</v>
      </c>
      <c r="AC7910">
        <v>491.4</v>
      </c>
      <c r="AD7910" s="2">
        <v>45256.75</v>
      </c>
    </row>
    <row r="7911" spans="1:30" x14ac:dyDescent="0.35">
      <c r="A7911">
        <v>619</v>
      </c>
      <c r="B7911">
        <v>5.22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10</v>
      </c>
      <c r="L7911">
        <v>1</v>
      </c>
      <c r="M7911">
        <v>10</v>
      </c>
      <c r="N7911">
        <v>0</v>
      </c>
      <c r="O7911">
        <v>1359.1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-940</v>
      </c>
      <c r="AC7911">
        <v>419.1</v>
      </c>
      <c r="AD7911" s="2">
        <v>45256.791666666657</v>
      </c>
    </row>
    <row r="7912" spans="1:30" x14ac:dyDescent="0.35">
      <c r="A7912">
        <v>620</v>
      </c>
      <c r="B7912">
        <v>3.11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10</v>
      </c>
      <c r="J7912">
        <v>0</v>
      </c>
      <c r="K7912">
        <v>10</v>
      </c>
      <c r="L7912">
        <v>1</v>
      </c>
      <c r="M7912">
        <v>10</v>
      </c>
      <c r="N7912">
        <v>0</v>
      </c>
      <c r="O7912">
        <v>1224.0999999999999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60</v>
      </c>
      <c r="Z7912">
        <v>0</v>
      </c>
      <c r="AA7912">
        <v>60</v>
      </c>
      <c r="AB7912">
        <v>-940</v>
      </c>
      <c r="AC7912">
        <v>404.1</v>
      </c>
      <c r="AD7912" s="2">
        <v>45256.833333333343</v>
      </c>
    </row>
    <row r="7913" spans="1:30" x14ac:dyDescent="0.35">
      <c r="A7913">
        <v>621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10</v>
      </c>
      <c r="J7913">
        <v>0</v>
      </c>
      <c r="K7913">
        <v>10</v>
      </c>
      <c r="L7913">
        <v>1</v>
      </c>
      <c r="M7913">
        <v>10</v>
      </c>
      <c r="N7913">
        <v>0</v>
      </c>
      <c r="O7913">
        <v>1161.3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60</v>
      </c>
      <c r="Z7913">
        <v>0</v>
      </c>
      <c r="AA7913">
        <v>60</v>
      </c>
      <c r="AB7913">
        <v>-940</v>
      </c>
      <c r="AC7913">
        <v>341.3</v>
      </c>
      <c r="AD7913" s="2">
        <v>45256.875</v>
      </c>
    </row>
    <row r="7914" spans="1:30" x14ac:dyDescent="0.35">
      <c r="A7914">
        <v>622</v>
      </c>
      <c r="B7914">
        <v>3.33</v>
      </c>
      <c r="C7914">
        <v>0</v>
      </c>
      <c r="D7914">
        <v>3</v>
      </c>
      <c r="E7914">
        <v>0</v>
      </c>
      <c r="F7914">
        <v>0</v>
      </c>
      <c r="G7914">
        <v>0</v>
      </c>
      <c r="H7914">
        <v>0</v>
      </c>
      <c r="I7914">
        <v>2.78</v>
      </c>
      <c r="J7914">
        <v>0</v>
      </c>
      <c r="K7914">
        <v>2.78</v>
      </c>
      <c r="L7914">
        <v>0.14599999999999999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5.35</v>
      </c>
      <c r="T7914">
        <v>0</v>
      </c>
      <c r="U7914">
        <v>15</v>
      </c>
      <c r="V7914">
        <v>0</v>
      </c>
      <c r="W7914">
        <v>0</v>
      </c>
      <c r="X7914">
        <v>0</v>
      </c>
      <c r="Y7914">
        <v>16.670000000000002</v>
      </c>
      <c r="Z7914">
        <v>0</v>
      </c>
      <c r="AA7914">
        <v>16.670000000000002</v>
      </c>
      <c r="AB7914">
        <v>-137.61000000000001</v>
      </c>
      <c r="AC7914">
        <v>-83.93</v>
      </c>
      <c r="AD7914" s="2">
        <v>45256.916666666657</v>
      </c>
    </row>
    <row r="7915" spans="1:30" x14ac:dyDescent="0.35">
      <c r="A7915">
        <v>623</v>
      </c>
      <c r="B7915">
        <v>3.33</v>
      </c>
      <c r="C7915">
        <v>0</v>
      </c>
      <c r="D7915">
        <v>10</v>
      </c>
      <c r="E7915">
        <v>0</v>
      </c>
      <c r="F7915">
        <v>0</v>
      </c>
      <c r="G7915">
        <v>0</v>
      </c>
      <c r="H7915">
        <v>0</v>
      </c>
      <c r="I7915">
        <v>0.62</v>
      </c>
      <c r="J7915">
        <v>0</v>
      </c>
      <c r="K7915">
        <v>0.62</v>
      </c>
      <c r="L7915">
        <v>5.6000000000000001E-2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16.04</v>
      </c>
      <c r="T7915">
        <v>0</v>
      </c>
      <c r="U7915">
        <v>48.09</v>
      </c>
      <c r="V7915">
        <v>0</v>
      </c>
      <c r="W7915">
        <v>0</v>
      </c>
      <c r="X7915">
        <v>0</v>
      </c>
      <c r="Y7915">
        <v>3.7</v>
      </c>
      <c r="Z7915">
        <v>0</v>
      </c>
      <c r="AA7915">
        <v>3.7</v>
      </c>
      <c r="AB7915">
        <v>-52.51</v>
      </c>
      <c r="AC7915">
        <v>19.03</v>
      </c>
      <c r="AD7915" s="2">
        <v>45256.958333333343</v>
      </c>
    </row>
    <row r="7916" spans="1:30" x14ac:dyDescent="0.35">
      <c r="A7916">
        <v>624</v>
      </c>
      <c r="B7916">
        <v>3.89</v>
      </c>
      <c r="C7916">
        <v>0</v>
      </c>
      <c r="D7916">
        <v>10</v>
      </c>
      <c r="E7916">
        <v>0</v>
      </c>
      <c r="F7916">
        <v>0</v>
      </c>
      <c r="G7916">
        <v>0</v>
      </c>
      <c r="H7916">
        <v>0</v>
      </c>
      <c r="I7916">
        <v>1.23</v>
      </c>
      <c r="J7916">
        <v>0</v>
      </c>
      <c r="K7916">
        <v>1.23</v>
      </c>
      <c r="L7916">
        <v>8.6999999999999994E-2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15.96</v>
      </c>
      <c r="T7916">
        <v>0</v>
      </c>
      <c r="U7916">
        <v>45.59</v>
      </c>
      <c r="V7916">
        <v>0</v>
      </c>
      <c r="W7916">
        <v>0</v>
      </c>
      <c r="X7916">
        <v>0</v>
      </c>
      <c r="Y7916">
        <v>9.8800000000000008</v>
      </c>
      <c r="Z7916">
        <v>0</v>
      </c>
      <c r="AA7916">
        <v>9.8800000000000008</v>
      </c>
      <c r="AB7916">
        <v>-81.52</v>
      </c>
      <c r="AC7916">
        <v>-0.23</v>
      </c>
      <c r="AD7916" s="2">
        <v>45257</v>
      </c>
    </row>
    <row r="7917" spans="1:30" x14ac:dyDescent="0.35">
      <c r="A7917">
        <v>625</v>
      </c>
      <c r="B7917">
        <v>3.33</v>
      </c>
      <c r="C7917">
        <v>0</v>
      </c>
      <c r="D7917">
        <v>10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2.5000000000000001E-2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15.91</v>
      </c>
      <c r="T7917">
        <v>0</v>
      </c>
      <c r="U7917">
        <v>43.87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-23.5</v>
      </c>
      <c r="AC7917">
        <v>36.28</v>
      </c>
      <c r="AD7917" s="2">
        <v>45257.041666666657</v>
      </c>
    </row>
    <row r="7918" spans="1:30" x14ac:dyDescent="0.35">
      <c r="A7918">
        <v>626</v>
      </c>
      <c r="B7918">
        <v>3.33</v>
      </c>
      <c r="C7918">
        <v>0</v>
      </c>
      <c r="D7918">
        <v>10</v>
      </c>
      <c r="E7918">
        <v>0</v>
      </c>
      <c r="F7918">
        <v>0</v>
      </c>
      <c r="G7918">
        <v>0</v>
      </c>
      <c r="H7918">
        <v>0</v>
      </c>
      <c r="I7918">
        <v>0.62</v>
      </c>
      <c r="J7918">
        <v>0</v>
      </c>
      <c r="K7918">
        <v>0.62</v>
      </c>
      <c r="L7918">
        <v>5.6000000000000001E-2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15.91</v>
      </c>
      <c r="T7918">
        <v>0</v>
      </c>
      <c r="U7918">
        <v>43.34</v>
      </c>
      <c r="V7918">
        <v>0</v>
      </c>
      <c r="W7918">
        <v>0</v>
      </c>
      <c r="X7918">
        <v>0</v>
      </c>
      <c r="Y7918">
        <v>5.56</v>
      </c>
      <c r="Z7918">
        <v>0</v>
      </c>
      <c r="AA7918">
        <v>5.56</v>
      </c>
      <c r="AB7918">
        <v>-52.51</v>
      </c>
      <c r="AC7918">
        <v>17.850000000000001</v>
      </c>
      <c r="AD7918" s="2">
        <v>45257.083333333343</v>
      </c>
    </row>
    <row r="7919" spans="1:30" x14ac:dyDescent="0.35">
      <c r="A7919">
        <v>627</v>
      </c>
      <c r="B7919">
        <v>11.56</v>
      </c>
      <c r="C7919">
        <v>0</v>
      </c>
      <c r="D7919">
        <v>10</v>
      </c>
      <c r="E7919">
        <v>0</v>
      </c>
      <c r="F7919">
        <v>0</v>
      </c>
      <c r="G7919">
        <v>0</v>
      </c>
      <c r="H7919">
        <v>0</v>
      </c>
      <c r="I7919">
        <v>9.75</v>
      </c>
      <c r="J7919">
        <v>0</v>
      </c>
      <c r="K7919">
        <v>9.75</v>
      </c>
      <c r="L7919">
        <v>0.51300000000000001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15.97</v>
      </c>
      <c r="T7919">
        <v>0</v>
      </c>
      <c r="U7919">
        <v>42.9</v>
      </c>
      <c r="V7919">
        <v>0</v>
      </c>
      <c r="W7919">
        <v>0</v>
      </c>
      <c r="X7919">
        <v>0</v>
      </c>
      <c r="Y7919">
        <v>78.02</v>
      </c>
      <c r="Z7919">
        <v>0</v>
      </c>
      <c r="AA7919">
        <v>78.02</v>
      </c>
      <c r="AB7919">
        <v>-481.9</v>
      </c>
      <c r="AC7919">
        <v>-266.98</v>
      </c>
      <c r="AD7919" s="2">
        <v>45257.125</v>
      </c>
    </row>
    <row r="7920" spans="1:30" x14ac:dyDescent="0.35">
      <c r="A7920">
        <v>628</v>
      </c>
      <c r="B7920">
        <v>11.56</v>
      </c>
      <c r="C7920">
        <v>0</v>
      </c>
      <c r="D7920">
        <v>10</v>
      </c>
      <c r="E7920">
        <v>0</v>
      </c>
      <c r="F7920">
        <v>0</v>
      </c>
      <c r="G7920">
        <v>8.44</v>
      </c>
      <c r="H7920">
        <v>0</v>
      </c>
      <c r="I7920">
        <v>0.62</v>
      </c>
      <c r="J7920">
        <v>0</v>
      </c>
      <c r="K7920">
        <v>0.62</v>
      </c>
      <c r="L7920">
        <v>5.6000000000000001E-2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16.25</v>
      </c>
      <c r="T7920">
        <v>0</v>
      </c>
      <c r="U7920">
        <v>47.05</v>
      </c>
      <c r="V7920">
        <v>0</v>
      </c>
      <c r="W7920">
        <v>185.78</v>
      </c>
      <c r="X7920">
        <v>0</v>
      </c>
      <c r="Y7920">
        <v>5.25</v>
      </c>
      <c r="Z7920">
        <v>0</v>
      </c>
      <c r="AA7920">
        <v>5.25</v>
      </c>
      <c r="AB7920">
        <v>-52.51</v>
      </c>
      <c r="AC7920">
        <v>207.05</v>
      </c>
      <c r="AD7920" s="2">
        <v>45257.166666666657</v>
      </c>
    </row>
    <row r="7921" spans="1:30" x14ac:dyDescent="0.35">
      <c r="A7921">
        <v>629</v>
      </c>
      <c r="B7921">
        <v>20</v>
      </c>
      <c r="C7921">
        <v>0</v>
      </c>
      <c r="D7921">
        <v>10</v>
      </c>
      <c r="E7921">
        <v>0</v>
      </c>
      <c r="F7921">
        <v>0</v>
      </c>
      <c r="G7921">
        <v>0</v>
      </c>
      <c r="H7921">
        <v>0</v>
      </c>
      <c r="I7921">
        <v>10</v>
      </c>
      <c r="J7921">
        <v>0</v>
      </c>
      <c r="K7921">
        <v>10</v>
      </c>
      <c r="L7921">
        <v>0.52500000000000002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18.16</v>
      </c>
      <c r="T7921">
        <v>0</v>
      </c>
      <c r="U7921">
        <v>61.01</v>
      </c>
      <c r="V7921">
        <v>0</v>
      </c>
      <c r="W7921">
        <v>0</v>
      </c>
      <c r="X7921">
        <v>0</v>
      </c>
      <c r="Y7921">
        <v>75</v>
      </c>
      <c r="Z7921">
        <v>0</v>
      </c>
      <c r="AA7921">
        <v>75</v>
      </c>
      <c r="AB7921">
        <v>-493.5</v>
      </c>
      <c r="AC7921">
        <v>-264.33</v>
      </c>
      <c r="AD7921" s="2">
        <v>45257.208333333343</v>
      </c>
    </row>
    <row r="7922" spans="1:30" x14ac:dyDescent="0.35">
      <c r="A7922">
        <v>630</v>
      </c>
      <c r="B7922">
        <v>17.89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10</v>
      </c>
      <c r="L7922">
        <v>1</v>
      </c>
      <c r="M7922">
        <v>10</v>
      </c>
      <c r="N7922">
        <v>0</v>
      </c>
      <c r="O7922">
        <v>1389.2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-940</v>
      </c>
      <c r="AC7922">
        <v>449.2</v>
      </c>
      <c r="AD7922" s="2">
        <v>45257.25</v>
      </c>
    </row>
    <row r="7923" spans="1:30" x14ac:dyDescent="0.35">
      <c r="A7923">
        <v>631</v>
      </c>
      <c r="B7923">
        <v>15.78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10</v>
      </c>
      <c r="L7923">
        <v>1</v>
      </c>
      <c r="M7923">
        <v>10</v>
      </c>
      <c r="N7923">
        <v>0</v>
      </c>
      <c r="O7923">
        <v>1449.9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-940</v>
      </c>
      <c r="AC7923">
        <v>509.9</v>
      </c>
      <c r="AD7923" s="2">
        <v>45257.291666666657</v>
      </c>
    </row>
    <row r="7924" spans="1:30" x14ac:dyDescent="0.35">
      <c r="A7924">
        <v>632</v>
      </c>
      <c r="B7924">
        <v>13.67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10</v>
      </c>
      <c r="L7924">
        <v>1</v>
      </c>
      <c r="M7924">
        <v>10</v>
      </c>
      <c r="N7924">
        <v>0</v>
      </c>
      <c r="O7924">
        <v>1394.1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-940</v>
      </c>
      <c r="AC7924">
        <v>454.1</v>
      </c>
      <c r="AD7924" s="2">
        <v>45257.333333333343</v>
      </c>
    </row>
    <row r="7925" spans="1:30" x14ac:dyDescent="0.35">
      <c r="A7925">
        <v>633</v>
      </c>
      <c r="B7925">
        <v>11.56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10</v>
      </c>
      <c r="L7925">
        <v>1</v>
      </c>
      <c r="M7925">
        <v>10</v>
      </c>
      <c r="N7925">
        <v>0</v>
      </c>
      <c r="O7925">
        <v>1380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-940</v>
      </c>
      <c r="AC7925">
        <v>440</v>
      </c>
      <c r="AD7925" s="2">
        <v>45257.375</v>
      </c>
    </row>
    <row r="7926" spans="1:30" x14ac:dyDescent="0.35">
      <c r="A7926">
        <v>634</v>
      </c>
      <c r="B7926">
        <v>11.56</v>
      </c>
      <c r="C7926">
        <v>0</v>
      </c>
      <c r="D7926">
        <v>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10</v>
      </c>
      <c r="L7926">
        <v>0.90500000000000003</v>
      </c>
      <c r="M7926">
        <v>8</v>
      </c>
      <c r="N7926">
        <v>0</v>
      </c>
      <c r="O7926">
        <v>1095.52</v>
      </c>
      <c r="P7926">
        <v>0</v>
      </c>
      <c r="Q7926">
        <v>0</v>
      </c>
      <c r="R7926">
        <v>0</v>
      </c>
      <c r="S7926">
        <v>3.79</v>
      </c>
      <c r="T7926">
        <v>0</v>
      </c>
      <c r="U7926">
        <v>13.69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-850.7</v>
      </c>
      <c r="AC7926">
        <v>262.3</v>
      </c>
      <c r="AD7926" s="2">
        <v>45257.416666666657</v>
      </c>
    </row>
    <row r="7927" spans="1:30" x14ac:dyDescent="0.35">
      <c r="A7927">
        <v>635</v>
      </c>
      <c r="B7927">
        <v>20</v>
      </c>
      <c r="C7927">
        <v>0</v>
      </c>
      <c r="D7927">
        <v>10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10</v>
      </c>
      <c r="L7927">
        <v>0.52500000000000002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19.239999999999998</v>
      </c>
      <c r="T7927">
        <v>0</v>
      </c>
      <c r="U7927">
        <v>65.38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-493.5</v>
      </c>
      <c r="AC7927">
        <v>-408.88</v>
      </c>
      <c r="AD7927" s="2">
        <v>45257.458333333343</v>
      </c>
    </row>
    <row r="7928" spans="1:30" x14ac:dyDescent="0.35">
      <c r="A7928">
        <v>636</v>
      </c>
      <c r="B7928">
        <v>17.89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10</v>
      </c>
      <c r="I7928">
        <v>0</v>
      </c>
      <c r="J7928">
        <v>10</v>
      </c>
      <c r="K7928">
        <v>10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760</v>
      </c>
      <c r="Y7928">
        <v>0</v>
      </c>
      <c r="Z7928">
        <v>760</v>
      </c>
      <c r="AA7928">
        <v>0</v>
      </c>
      <c r="AB7928">
        <v>-940</v>
      </c>
      <c r="AC7928">
        <v>580</v>
      </c>
      <c r="AD7928" s="2">
        <v>45257.5</v>
      </c>
    </row>
    <row r="7929" spans="1:30" x14ac:dyDescent="0.35">
      <c r="A7929">
        <v>637</v>
      </c>
      <c r="B7929">
        <v>15.78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10</v>
      </c>
      <c r="I7929">
        <v>0</v>
      </c>
      <c r="J7929">
        <v>10</v>
      </c>
      <c r="K7929">
        <v>10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760</v>
      </c>
      <c r="Y7929">
        <v>0</v>
      </c>
      <c r="Z7929">
        <v>760</v>
      </c>
      <c r="AA7929">
        <v>0</v>
      </c>
      <c r="AB7929">
        <v>-940</v>
      </c>
      <c r="AC7929">
        <v>580</v>
      </c>
      <c r="AD7929" s="2">
        <v>45257.541666666657</v>
      </c>
    </row>
    <row r="7930" spans="1:30" x14ac:dyDescent="0.35">
      <c r="A7930">
        <v>638</v>
      </c>
      <c r="B7930">
        <v>13.67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10</v>
      </c>
      <c r="I7930">
        <v>0</v>
      </c>
      <c r="J7930">
        <v>10</v>
      </c>
      <c r="K7930">
        <v>10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760</v>
      </c>
      <c r="Y7930">
        <v>0</v>
      </c>
      <c r="Z7930">
        <v>760</v>
      </c>
      <c r="AA7930">
        <v>0</v>
      </c>
      <c r="AB7930">
        <v>-940</v>
      </c>
      <c r="AC7930">
        <v>580</v>
      </c>
      <c r="AD7930" s="2">
        <v>45257.583333333343</v>
      </c>
    </row>
    <row r="7931" spans="1:30" x14ac:dyDescent="0.35">
      <c r="A7931">
        <v>639</v>
      </c>
      <c r="B7931">
        <v>11.56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10</v>
      </c>
      <c r="I7931">
        <v>0</v>
      </c>
      <c r="J7931">
        <v>10</v>
      </c>
      <c r="K7931">
        <v>10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760</v>
      </c>
      <c r="Y7931">
        <v>0</v>
      </c>
      <c r="Z7931">
        <v>760</v>
      </c>
      <c r="AA7931">
        <v>0</v>
      </c>
      <c r="AB7931">
        <v>-940</v>
      </c>
      <c r="AC7931">
        <v>580</v>
      </c>
      <c r="AD7931" s="2">
        <v>45257.625</v>
      </c>
    </row>
    <row r="7932" spans="1:30" x14ac:dyDescent="0.35">
      <c r="A7932">
        <v>640</v>
      </c>
      <c r="B7932">
        <v>9.44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10</v>
      </c>
      <c r="I7932">
        <v>0</v>
      </c>
      <c r="J7932">
        <v>10</v>
      </c>
      <c r="K7932">
        <v>10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760</v>
      </c>
      <c r="Y7932">
        <v>0</v>
      </c>
      <c r="Z7932">
        <v>760</v>
      </c>
      <c r="AA7932">
        <v>0</v>
      </c>
      <c r="AB7932">
        <v>-940</v>
      </c>
      <c r="AC7932">
        <v>580</v>
      </c>
      <c r="AD7932" s="2">
        <v>45257.666666666657</v>
      </c>
    </row>
    <row r="7933" spans="1:30" x14ac:dyDescent="0.35">
      <c r="A7933">
        <v>641</v>
      </c>
      <c r="B7933">
        <v>7.33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10</v>
      </c>
      <c r="I7933">
        <v>0</v>
      </c>
      <c r="J7933">
        <v>10</v>
      </c>
      <c r="K7933">
        <v>10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760</v>
      </c>
      <c r="Y7933">
        <v>0</v>
      </c>
      <c r="Z7933">
        <v>760</v>
      </c>
      <c r="AA7933">
        <v>0</v>
      </c>
      <c r="AB7933">
        <v>-940</v>
      </c>
      <c r="AC7933">
        <v>580</v>
      </c>
      <c r="AD7933" s="2">
        <v>45257.708333333343</v>
      </c>
    </row>
    <row r="7934" spans="1:30" x14ac:dyDescent="0.35">
      <c r="A7934">
        <v>642</v>
      </c>
      <c r="B7934">
        <v>5.22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10</v>
      </c>
      <c r="I7934">
        <v>0</v>
      </c>
      <c r="J7934">
        <v>10</v>
      </c>
      <c r="K7934">
        <v>10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750</v>
      </c>
      <c r="Y7934">
        <v>0</v>
      </c>
      <c r="Z7934">
        <v>750</v>
      </c>
      <c r="AA7934">
        <v>0</v>
      </c>
      <c r="AB7934">
        <v>-940</v>
      </c>
      <c r="AC7934">
        <v>560</v>
      </c>
      <c r="AD7934" s="2">
        <v>45257.75</v>
      </c>
    </row>
    <row r="7935" spans="1:30" x14ac:dyDescent="0.35">
      <c r="A7935">
        <v>643</v>
      </c>
      <c r="B7935">
        <v>3.11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10</v>
      </c>
      <c r="I7935">
        <v>0</v>
      </c>
      <c r="J7935">
        <v>10</v>
      </c>
      <c r="K7935">
        <v>10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750</v>
      </c>
      <c r="Y7935">
        <v>0</v>
      </c>
      <c r="Z7935">
        <v>750</v>
      </c>
      <c r="AA7935">
        <v>0</v>
      </c>
      <c r="AB7935">
        <v>-940</v>
      </c>
      <c r="AC7935">
        <v>560</v>
      </c>
      <c r="AD7935" s="2">
        <v>45257.791666666657</v>
      </c>
    </row>
    <row r="7936" spans="1:30" x14ac:dyDescent="0.35">
      <c r="A7936">
        <v>644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10</v>
      </c>
      <c r="I7936">
        <v>0</v>
      </c>
      <c r="J7936">
        <v>10</v>
      </c>
      <c r="K7936">
        <v>10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750</v>
      </c>
      <c r="Y7936">
        <v>0</v>
      </c>
      <c r="Z7936">
        <v>750</v>
      </c>
      <c r="AA7936">
        <v>0</v>
      </c>
      <c r="AB7936">
        <v>-940</v>
      </c>
      <c r="AC7936">
        <v>560</v>
      </c>
      <c r="AD7936" s="2">
        <v>45257.833333333343</v>
      </c>
    </row>
    <row r="7937" spans="1:30" x14ac:dyDescent="0.35">
      <c r="A7937">
        <v>645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9</v>
      </c>
      <c r="I7937">
        <v>10</v>
      </c>
      <c r="J7937">
        <v>9</v>
      </c>
      <c r="K7937">
        <v>10</v>
      </c>
      <c r="L7937">
        <v>0.95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675</v>
      </c>
      <c r="Y7937">
        <v>70</v>
      </c>
      <c r="Z7937">
        <v>675</v>
      </c>
      <c r="AA7937">
        <v>70</v>
      </c>
      <c r="AB7937">
        <v>-893</v>
      </c>
      <c r="AC7937">
        <v>597</v>
      </c>
      <c r="AD7937" s="2">
        <v>45257.875</v>
      </c>
    </row>
    <row r="7938" spans="1:30" x14ac:dyDescent="0.35">
      <c r="A7938">
        <v>646</v>
      </c>
      <c r="B7938">
        <v>3.11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3.46</v>
      </c>
      <c r="J7938">
        <v>0</v>
      </c>
      <c r="K7938">
        <v>3.46</v>
      </c>
      <c r="L7938">
        <v>0.17299999999999999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24.2</v>
      </c>
      <c r="Z7938">
        <v>0</v>
      </c>
      <c r="AA7938">
        <v>24.2</v>
      </c>
      <c r="AB7938">
        <v>-162.47</v>
      </c>
      <c r="AC7938">
        <v>-114.07</v>
      </c>
      <c r="AD7938" s="2">
        <v>45257.916666666657</v>
      </c>
    </row>
    <row r="7939" spans="1:30" x14ac:dyDescent="0.35">
      <c r="A7939">
        <v>647</v>
      </c>
      <c r="B7939">
        <v>3.11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s="2">
        <v>45257.958333333343</v>
      </c>
    </row>
    <row r="7940" spans="1:30" x14ac:dyDescent="0.35">
      <c r="A7940">
        <v>648</v>
      </c>
      <c r="B7940">
        <v>3.11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s="2">
        <v>45258</v>
      </c>
    </row>
    <row r="7941" spans="1:30" x14ac:dyDescent="0.35">
      <c r="A7941">
        <v>649</v>
      </c>
      <c r="B7941">
        <v>3.11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s="2">
        <v>45258.041666666657</v>
      </c>
    </row>
    <row r="7942" spans="1:30" x14ac:dyDescent="0.35">
      <c r="A7942">
        <v>650</v>
      </c>
      <c r="B7942">
        <v>12.11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10</v>
      </c>
      <c r="J7942">
        <v>0</v>
      </c>
      <c r="K7942">
        <v>10</v>
      </c>
      <c r="L7942">
        <v>0.5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200</v>
      </c>
      <c r="Z7942">
        <v>0</v>
      </c>
      <c r="AA7942">
        <v>200</v>
      </c>
      <c r="AB7942">
        <v>-470</v>
      </c>
      <c r="AC7942">
        <v>-70</v>
      </c>
      <c r="AD7942" s="2">
        <v>45258.083333333343</v>
      </c>
    </row>
    <row r="7943" spans="1:30" x14ac:dyDescent="0.35">
      <c r="A7943">
        <v>651</v>
      </c>
      <c r="B7943">
        <v>12.11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s="2">
        <v>45258.125</v>
      </c>
    </row>
    <row r="7944" spans="1:30" x14ac:dyDescent="0.35">
      <c r="A7944">
        <v>652</v>
      </c>
      <c r="B7944">
        <v>11.56</v>
      </c>
      <c r="C7944">
        <v>0</v>
      </c>
      <c r="D7944">
        <v>10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2.5000000000000001E-2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16.329999999999998</v>
      </c>
      <c r="T7944">
        <v>0</v>
      </c>
      <c r="U7944">
        <v>39.06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-23.5</v>
      </c>
      <c r="AC7944">
        <v>31.89</v>
      </c>
      <c r="AD7944" s="2">
        <v>45258.166666666657</v>
      </c>
    </row>
    <row r="7945" spans="1:30" x14ac:dyDescent="0.35">
      <c r="A7945">
        <v>653</v>
      </c>
      <c r="B7945">
        <v>20</v>
      </c>
      <c r="C7945">
        <v>0</v>
      </c>
      <c r="D7945">
        <v>10</v>
      </c>
      <c r="E7945">
        <v>0</v>
      </c>
      <c r="F7945">
        <v>0</v>
      </c>
      <c r="G7945">
        <v>0</v>
      </c>
      <c r="H7945">
        <v>0</v>
      </c>
      <c r="I7945">
        <v>10</v>
      </c>
      <c r="J7945">
        <v>0</v>
      </c>
      <c r="K7945">
        <v>10</v>
      </c>
      <c r="L7945">
        <v>0.52500000000000002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19.07</v>
      </c>
      <c r="T7945">
        <v>0</v>
      </c>
      <c r="U7945">
        <v>44.67</v>
      </c>
      <c r="V7945">
        <v>0</v>
      </c>
      <c r="W7945">
        <v>0</v>
      </c>
      <c r="X7945">
        <v>0</v>
      </c>
      <c r="Y7945">
        <v>165</v>
      </c>
      <c r="Z7945">
        <v>0</v>
      </c>
      <c r="AA7945">
        <v>165</v>
      </c>
      <c r="AB7945">
        <v>-493.5</v>
      </c>
      <c r="AC7945">
        <v>-99.76</v>
      </c>
      <c r="AD7945" s="2">
        <v>45258.208333333343</v>
      </c>
    </row>
    <row r="7946" spans="1:30" x14ac:dyDescent="0.35">
      <c r="A7946">
        <v>654</v>
      </c>
      <c r="B7946">
        <v>20</v>
      </c>
      <c r="C7946">
        <v>0</v>
      </c>
      <c r="D7946">
        <v>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10</v>
      </c>
      <c r="L7946">
        <v>0.90500000000000003</v>
      </c>
      <c r="M7946">
        <v>8</v>
      </c>
      <c r="N7946">
        <v>0</v>
      </c>
      <c r="O7946">
        <v>931.36</v>
      </c>
      <c r="P7946">
        <v>0</v>
      </c>
      <c r="Q7946">
        <v>0</v>
      </c>
      <c r="R7946">
        <v>0</v>
      </c>
      <c r="S7946">
        <v>3.76</v>
      </c>
      <c r="T7946">
        <v>0</v>
      </c>
      <c r="U7946">
        <v>11.64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-850.7</v>
      </c>
      <c r="AC7946">
        <v>96.06</v>
      </c>
      <c r="AD7946" s="2">
        <v>45258.25</v>
      </c>
    </row>
    <row r="7947" spans="1:30" x14ac:dyDescent="0.35">
      <c r="A7947">
        <v>655</v>
      </c>
      <c r="B7947">
        <v>20</v>
      </c>
      <c r="C7947">
        <v>0</v>
      </c>
      <c r="D7947">
        <v>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10</v>
      </c>
      <c r="L7947">
        <v>0.90500000000000003</v>
      </c>
      <c r="M7947">
        <v>8</v>
      </c>
      <c r="N7947">
        <v>0</v>
      </c>
      <c r="O7947">
        <v>1016.24</v>
      </c>
      <c r="P7947">
        <v>0</v>
      </c>
      <c r="Q7947">
        <v>0</v>
      </c>
      <c r="R7947">
        <v>0</v>
      </c>
      <c r="S7947">
        <v>3.74</v>
      </c>
      <c r="T7947">
        <v>0</v>
      </c>
      <c r="U7947">
        <v>12.7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-850.7</v>
      </c>
      <c r="AC7947">
        <v>181.98</v>
      </c>
      <c r="AD7947" s="2">
        <v>45258.291666666657</v>
      </c>
    </row>
    <row r="7948" spans="1:30" x14ac:dyDescent="0.35">
      <c r="A7948">
        <v>656</v>
      </c>
      <c r="B7948">
        <v>17.89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10</v>
      </c>
      <c r="L7948">
        <v>1</v>
      </c>
      <c r="M7948">
        <v>10</v>
      </c>
      <c r="N7948">
        <v>0</v>
      </c>
      <c r="O7948">
        <v>1380.8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-940</v>
      </c>
      <c r="AC7948">
        <v>440.8</v>
      </c>
      <c r="AD7948" s="2">
        <v>45258.333333333343</v>
      </c>
    </row>
    <row r="7949" spans="1:30" x14ac:dyDescent="0.35">
      <c r="A7949">
        <v>657</v>
      </c>
      <c r="B7949">
        <v>15.78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10</v>
      </c>
      <c r="L7949">
        <v>1</v>
      </c>
      <c r="M7949">
        <v>10</v>
      </c>
      <c r="N7949">
        <v>0</v>
      </c>
      <c r="O7949">
        <v>1393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-940</v>
      </c>
      <c r="AC7949">
        <v>453</v>
      </c>
      <c r="AD7949" s="2">
        <v>45258.375</v>
      </c>
    </row>
    <row r="7950" spans="1:30" x14ac:dyDescent="0.35">
      <c r="A7950">
        <v>658</v>
      </c>
      <c r="B7950">
        <v>13.67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10</v>
      </c>
      <c r="L7950">
        <v>1</v>
      </c>
      <c r="M7950">
        <v>10</v>
      </c>
      <c r="N7950">
        <v>0</v>
      </c>
      <c r="O7950">
        <v>1385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-940</v>
      </c>
      <c r="AC7950">
        <v>445</v>
      </c>
      <c r="AD7950" s="2">
        <v>45258.416666666657</v>
      </c>
    </row>
    <row r="7951" spans="1:30" x14ac:dyDescent="0.35">
      <c r="A7951">
        <v>659</v>
      </c>
      <c r="B7951">
        <v>16.89</v>
      </c>
      <c r="C7951">
        <v>0</v>
      </c>
      <c r="D7951">
        <v>5.05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10</v>
      </c>
      <c r="L7951">
        <v>0.76</v>
      </c>
      <c r="M7951">
        <v>4.95</v>
      </c>
      <c r="N7951">
        <v>0</v>
      </c>
      <c r="O7951">
        <v>670.86</v>
      </c>
      <c r="P7951">
        <v>0</v>
      </c>
      <c r="Q7951">
        <v>0</v>
      </c>
      <c r="R7951">
        <v>0</v>
      </c>
      <c r="S7951">
        <v>9.99</v>
      </c>
      <c r="T7951">
        <v>0</v>
      </c>
      <c r="U7951">
        <v>34.26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-714.4</v>
      </c>
      <c r="AC7951">
        <v>0.71</v>
      </c>
      <c r="AD7951" s="2">
        <v>45258.458333333343</v>
      </c>
    </row>
    <row r="7952" spans="1:30" x14ac:dyDescent="0.35">
      <c r="A7952">
        <v>660</v>
      </c>
      <c r="B7952">
        <v>14.78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10</v>
      </c>
      <c r="L7952">
        <v>1</v>
      </c>
      <c r="M7952">
        <v>10</v>
      </c>
      <c r="N7952">
        <v>0</v>
      </c>
      <c r="O7952">
        <v>1377.2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-940</v>
      </c>
      <c r="AC7952">
        <v>437.2</v>
      </c>
      <c r="AD7952" s="2">
        <v>45258.5</v>
      </c>
    </row>
    <row r="7953" spans="1:30" x14ac:dyDescent="0.35">
      <c r="A7953">
        <v>661</v>
      </c>
      <c r="B7953">
        <v>12.67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10</v>
      </c>
      <c r="L7953">
        <v>1</v>
      </c>
      <c r="M7953">
        <v>10</v>
      </c>
      <c r="N7953">
        <v>0</v>
      </c>
      <c r="O7953">
        <v>1440.4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-940</v>
      </c>
      <c r="AC7953">
        <v>500.4</v>
      </c>
      <c r="AD7953" s="2">
        <v>45258.541666666657</v>
      </c>
    </row>
    <row r="7954" spans="1:30" x14ac:dyDescent="0.35">
      <c r="A7954">
        <v>662</v>
      </c>
      <c r="B7954">
        <v>10.56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10</v>
      </c>
      <c r="L7954">
        <v>1</v>
      </c>
      <c r="M7954">
        <v>10</v>
      </c>
      <c r="N7954">
        <v>0</v>
      </c>
      <c r="O7954">
        <v>1500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-940</v>
      </c>
      <c r="AC7954">
        <v>560</v>
      </c>
      <c r="AD7954" s="2">
        <v>45258.583333333343</v>
      </c>
    </row>
    <row r="7955" spans="1:30" x14ac:dyDescent="0.35">
      <c r="A7955">
        <v>663</v>
      </c>
      <c r="B7955">
        <v>8.44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10</v>
      </c>
      <c r="L7955">
        <v>1</v>
      </c>
      <c r="M7955">
        <v>10</v>
      </c>
      <c r="N7955">
        <v>0</v>
      </c>
      <c r="O7955">
        <v>1640.1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-940</v>
      </c>
      <c r="AC7955">
        <v>700.1</v>
      </c>
      <c r="AD7955" s="2">
        <v>45258.625</v>
      </c>
    </row>
    <row r="7956" spans="1:30" x14ac:dyDescent="0.35">
      <c r="A7956">
        <v>664</v>
      </c>
      <c r="B7956">
        <v>6.33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10</v>
      </c>
      <c r="L7956">
        <v>1</v>
      </c>
      <c r="M7956">
        <v>10</v>
      </c>
      <c r="N7956">
        <v>0</v>
      </c>
      <c r="O7956">
        <v>1899.8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-940</v>
      </c>
      <c r="AC7956">
        <v>959.8</v>
      </c>
      <c r="AD7956" s="2">
        <v>45258.666666666657</v>
      </c>
    </row>
    <row r="7957" spans="1:30" x14ac:dyDescent="0.35">
      <c r="A7957">
        <v>665</v>
      </c>
      <c r="B7957">
        <v>4.22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10</v>
      </c>
      <c r="L7957">
        <v>1</v>
      </c>
      <c r="M7957">
        <v>10</v>
      </c>
      <c r="N7957">
        <v>0</v>
      </c>
      <c r="O7957">
        <v>1770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-940</v>
      </c>
      <c r="AC7957">
        <v>830</v>
      </c>
      <c r="AD7957" s="2">
        <v>45258.708333333343</v>
      </c>
    </row>
    <row r="7958" spans="1:30" x14ac:dyDescent="0.35">
      <c r="A7958">
        <v>666</v>
      </c>
      <c r="B7958">
        <v>2.11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10</v>
      </c>
      <c r="L7958">
        <v>1</v>
      </c>
      <c r="M7958">
        <v>10</v>
      </c>
      <c r="N7958">
        <v>0</v>
      </c>
      <c r="O7958">
        <v>1591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-940</v>
      </c>
      <c r="AC7958">
        <v>651</v>
      </c>
      <c r="AD7958" s="2">
        <v>45258.75</v>
      </c>
    </row>
    <row r="7959" spans="1:30" x14ac:dyDescent="0.35">
      <c r="A7959">
        <v>667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10</v>
      </c>
      <c r="L7959">
        <v>1</v>
      </c>
      <c r="M7959">
        <v>10</v>
      </c>
      <c r="N7959">
        <v>0</v>
      </c>
      <c r="O7959">
        <v>1388.5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-940</v>
      </c>
      <c r="AC7959">
        <v>448.5</v>
      </c>
      <c r="AD7959" s="2">
        <v>45258.791666666657</v>
      </c>
    </row>
    <row r="7960" spans="1:30" x14ac:dyDescent="0.35">
      <c r="A7960">
        <v>668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10</v>
      </c>
      <c r="L7960">
        <v>0.90500000000000003</v>
      </c>
      <c r="M7960">
        <v>8.1</v>
      </c>
      <c r="N7960">
        <v>0</v>
      </c>
      <c r="O7960">
        <v>1016.06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-850.7</v>
      </c>
      <c r="AC7960">
        <v>165.36</v>
      </c>
      <c r="AD7960" s="2">
        <v>45258.833333333343</v>
      </c>
    </row>
    <row r="7961" spans="1:30" x14ac:dyDescent="0.35">
      <c r="A7961">
        <v>669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10</v>
      </c>
      <c r="J7961">
        <v>0</v>
      </c>
      <c r="K7961">
        <v>10</v>
      </c>
      <c r="L7961">
        <v>0.90500000000000003</v>
      </c>
      <c r="M7961">
        <v>8.1</v>
      </c>
      <c r="N7961">
        <v>0</v>
      </c>
      <c r="O7961">
        <v>938.38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160</v>
      </c>
      <c r="Z7961">
        <v>0</v>
      </c>
      <c r="AA7961">
        <v>160</v>
      </c>
      <c r="AB7961">
        <v>-850.7</v>
      </c>
      <c r="AC7961">
        <v>407.68</v>
      </c>
      <c r="AD7961" s="2">
        <v>45258.875</v>
      </c>
    </row>
    <row r="7962" spans="1:30" x14ac:dyDescent="0.35">
      <c r="A7962">
        <v>670</v>
      </c>
      <c r="B7962">
        <v>3.33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10</v>
      </c>
      <c r="J7962">
        <v>0</v>
      </c>
      <c r="K7962">
        <v>10</v>
      </c>
      <c r="L7962">
        <v>0.755</v>
      </c>
      <c r="M7962">
        <v>5.0999999999999996</v>
      </c>
      <c r="N7962">
        <v>0</v>
      </c>
      <c r="O7962">
        <v>538.66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160</v>
      </c>
      <c r="Z7962">
        <v>0</v>
      </c>
      <c r="AA7962">
        <v>160</v>
      </c>
      <c r="AB7962">
        <v>-709.7</v>
      </c>
      <c r="AC7962">
        <v>148.96</v>
      </c>
      <c r="AD7962" s="2">
        <v>45258.916666666657</v>
      </c>
    </row>
    <row r="7963" spans="1:30" x14ac:dyDescent="0.35">
      <c r="A7963">
        <v>671</v>
      </c>
      <c r="B7963">
        <v>3.89</v>
      </c>
      <c r="C7963">
        <v>0</v>
      </c>
      <c r="D7963">
        <v>10</v>
      </c>
      <c r="E7963">
        <v>0</v>
      </c>
      <c r="F7963">
        <v>0</v>
      </c>
      <c r="G7963">
        <v>0</v>
      </c>
      <c r="H7963">
        <v>0</v>
      </c>
      <c r="I7963">
        <v>1.23</v>
      </c>
      <c r="J7963">
        <v>0</v>
      </c>
      <c r="K7963">
        <v>1.23</v>
      </c>
      <c r="L7963">
        <v>8.6999999999999994E-2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16.75</v>
      </c>
      <c r="T7963">
        <v>0</v>
      </c>
      <c r="U7963">
        <v>49.22</v>
      </c>
      <c r="V7963">
        <v>0</v>
      </c>
      <c r="W7963">
        <v>0</v>
      </c>
      <c r="X7963">
        <v>0</v>
      </c>
      <c r="Y7963">
        <v>19.75</v>
      </c>
      <c r="Z7963">
        <v>0</v>
      </c>
      <c r="AA7963">
        <v>19.75</v>
      </c>
      <c r="AB7963">
        <v>-81.52</v>
      </c>
      <c r="AC7963">
        <v>23.95</v>
      </c>
      <c r="AD7963" s="2">
        <v>45258.958333333343</v>
      </c>
    </row>
    <row r="7964" spans="1:30" x14ac:dyDescent="0.35">
      <c r="A7964">
        <v>672</v>
      </c>
      <c r="B7964">
        <v>3.33</v>
      </c>
      <c r="C7964">
        <v>0</v>
      </c>
      <c r="D7964">
        <v>10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2.5000000000000001E-2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16.7</v>
      </c>
      <c r="T7964">
        <v>0</v>
      </c>
      <c r="U7964">
        <v>47.59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-23.5</v>
      </c>
      <c r="AC7964">
        <v>40.78</v>
      </c>
      <c r="AD7964" s="2">
        <v>45259</v>
      </c>
    </row>
    <row r="7965" spans="1:30" x14ac:dyDescent="0.35">
      <c r="A7965">
        <v>673</v>
      </c>
      <c r="B7965">
        <v>3.89</v>
      </c>
      <c r="C7965">
        <v>0</v>
      </c>
      <c r="D7965">
        <v>10</v>
      </c>
      <c r="E7965">
        <v>0</v>
      </c>
      <c r="F7965">
        <v>0</v>
      </c>
      <c r="G7965">
        <v>0</v>
      </c>
      <c r="H7965">
        <v>0</v>
      </c>
      <c r="I7965">
        <v>1.23</v>
      </c>
      <c r="J7965">
        <v>0</v>
      </c>
      <c r="K7965">
        <v>1.23</v>
      </c>
      <c r="L7965">
        <v>8.6999999999999994E-2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16.71</v>
      </c>
      <c r="T7965">
        <v>0</v>
      </c>
      <c r="U7965">
        <v>46.02</v>
      </c>
      <c r="V7965">
        <v>0</v>
      </c>
      <c r="W7965">
        <v>0</v>
      </c>
      <c r="X7965">
        <v>0</v>
      </c>
      <c r="Y7965">
        <v>20.37</v>
      </c>
      <c r="Z7965">
        <v>0</v>
      </c>
      <c r="AA7965">
        <v>20.37</v>
      </c>
      <c r="AB7965">
        <v>-81.52</v>
      </c>
      <c r="AC7965">
        <v>21.94</v>
      </c>
      <c r="AD7965" s="2">
        <v>45259.041666666657</v>
      </c>
    </row>
    <row r="7966" spans="1:30" x14ac:dyDescent="0.35">
      <c r="A7966">
        <v>674</v>
      </c>
      <c r="B7966">
        <v>3.33</v>
      </c>
      <c r="C7966">
        <v>0</v>
      </c>
      <c r="D7966">
        <v>10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2.5000000000000001E-2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16.71</v>
      </c>
      <c r="T7966">
        <v>0</v>
      </c>
      <c r="U7966">
        <v>41.91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-23.5</v>
      </c>
      <c r="AC7966">
        <v>35.119999999999997</v>
      </c>
      <c r="AD7966" s="2">
        <v>45259.083333333343</v>
      </c>
    </row>
    <row r="7967" spans="1:30" x14ac:dyDescent="0.35">
      <c r="A7967">
        <v>675</v>
      </c>
      <c r="B7967">
        <v>3.33</v>
      </c>
      <c r="C7967">
        <v>0</v>
      </c>
      <c r="D7967">
        <v>10</v>
      </c>
      <c r="E7967">
        <v>0</v>
      </c>
      <c r="F7967">
        <v>0</v>
      </c>
      <c r="G7967">
        <v>0</v>
      </c>
      <c r="H7967">
        <v>0</v>
      </c>
      <c r="I7967">
        <v>0.62</v>
      </c>
      <c r="J7967">
        <v>0</v>
      </c>
      <c r="K7967">
        <v>0.62</v>
      </c>
      <c r="L7967">
        <v>5.6000000000000001E-2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16.739999999999998</v>
      </c>
      <c r="T7967">
        <v>0</v>
      </c>
      <c r="U7967">
        <v>42.13</v>
      </c>
      <c r="V7967">
        <v>0</v>
      </c>
      <c r="W7967">
        <v>0</v>
      </c>
      <c r="X7967">
        <v>0</v>
      </c>
      <c r="Y7967">
        <v>10.19</v>
      </c>
      <c r="Z7967">
        <v>0</v>
      </c>
      <c r="AA7967">
        <v>10.19</v>
      </c>
      <c r="AB7967">
        <v>-52.51</v>
      </c>
      <c r="AC7967">
        <v>26.73</v>
      </c>
      <c r="AD7967" s="2">
        <v>45259.125</v>
      </c>
    </row>
    <row r="7968" spans="1:30" x14ac:dyDescent="0.35">
      <c r="A7968">
        <v>676</v>
      </c>
      <c r="B7968">
        <v>11.78</v>
      </c>
      <c r="C7968">
        <v>0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10</v>
      </c>
      <c r="J7968">
        <v>0</v>
      </c>
      <c r="K7968">
        <v>10</v>
      </c>
      <c r="L7968">
        <v>0.52500000000000002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16.52</v>
      </c>
      <c r="T7968">
        <v>0</v>
      </c>
      <c r="U7968">
        <v>47.85</v>
      </c>
      <c r="V7968">
        <v>0</v>
      </c>
      <c r="W7968">
        <v>0</v>
      </c>
      <c r="X7968">
        <v>0</v>
      </c>
      <c r="Y7968">
        <v>170</v>
      </c>
      <c r="Z7968">
        <v>0</v>
      </c>
      <c r="AA7968">
        <v>170</v>
      </c>
      <c r="AB7968">
        <v>-493.5</v>
      </c>
      <c r="AC7968">
        <v>-89.13</v>
      </c>
      <c r="AD7968" s="2">
        <v>45259.166666666657</v>
      </c>
    </row>
    <row r="7969" spans="1:30" x14ac:dyDescent="0.35">
      <c r="A7969">
        <v>677</v>
      </c>
      <c r="B7969">
        <v>20</v>
      </c>
      <c r="C7969">
        <v>0</v>
      </c>
      <c r="D7969">
        <v>10</v>
      </c>
      <c r="E7969">
        <v>0</v>
      </c>
      <c r="F7969">
        <v>0</v>
      </c>
      <c r="G7969">
        <v>0</v>
      </c>
      <c r="H7969">
        <v>0</v>
      </c>
      <c r="I7969">
        <v>9.75</v>
      </c>
      <c r="J7969">
        <v>0</v>
      </c>
      <c r="K7969">
        <v>9.75</v>
      </c>
      <c r="L7969">
        <v>0.51300000000000001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18.36</v>
      </c>
      <c r="T7969">
        <v>0</v>
      </c>
      <c r="U7969">
        <v>51.42</v>
      </c>
      <c r="V7969">
        <v>0</v>
      </c>
      <c r="W7969">
        <v>0</v>
      </c>
      <c r="X7969">
        <v>0</v>
      </c>
      <c r="Y7969">
        <v>156.05000000000001</v>
      </c>
      <c r="Z7969">
        <v>0</v>
      </c>
      <c r="AA7969">
        <v>156.05000000000001</v>
      </c>
      <c r="AB7969">
        <v>-481.9</v>
      </c>
      <c r="AC7969">
        <v>-100.02</v>
      </c>
      <c r="AD7969" s="2">
        <v>45259.208333333343</v>
      </c>
    </row>
    <row r="7970" spans="1:30" x14ac:dyDescent="0.35">
      <c r="A7970">
        <v>678</v>
      </c>
      <c r="B7970">
        <v>17.89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10</v>
      </c>
      <c r="L7970">
        <v>1</v>
      </c>
      <c r="M7970">
        <v>10</v>
      </c>
      <c r="N7970">
        <v>0</v>
      </c>
      <c r="O7970">
        <v>1358.5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-940</v>
      </c>
      <c r="AC7970">
        <v>418.5</v>
      </c>
      <c r="AD7970" s="2">
        <v>45259.25</v>
      </c>
    </row>
    <row r="7971" spans="1:30" x14ac:dyDescent="0.35">
      <c r="A7971">
        <v>679</v>
      </c>
      <c r="B7971">
        <v>15.78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10</v>
      </c>
      <c r="L7971">
        <v>1</v>
      </c>
      <c r="M7971">
        <v>10</v>
      </c>
      <c r="N7971">
        <v>0</v>
      </c>
      <c r="O7971">
        <v>1530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-940</v>
      </c>
      <c r="AC7971">
        <v>590</v>
      </c>
      <c r="AD7971" s="2">
        <v>45259.291666666657</v>
      </c>
    </row>
    <row r="7972" spans="1:30" x14ac:dyDescent="0.35">
      <c r="A7972">
        <v>680</v>
      </c>
      <c r="B7972">
        <v>13.67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10</v>
      </c>
      <c r="L7972">
        <v>1</v>
      </c>
      <c r="M7972">
        <v>10</v>
      </c>
      <c r="N7972">
        <v>0</v>
      </c>
      <c r="O7972">
        <v>1460.6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-940</v>
      </c>
      <c r="AC7972">
        <v>520.6</v>
      </c>
      <c r="AD7972" s="2">
        <v>45259.333333333343</v>
      </c>
    </row>
    <row r="7973" spans="1:30" x14ac:dyDescent="0.35">
      <c r="A7973">
        <v>681</v>
      </c>
      <c r="B7973">
        <v>11.56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10</v>
      </c>
      <c r="L7973">
        <v>1</v>
      </c>
      <c r="M7973">
        <v>10</v>
      </c>
      <c r="N7973">
        <v>0</v>
      </c>
      <c r="O7973">
        <v>1370.1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-940</v>
      </c>
      <c r="AC7973">
        <v>430.1</v>
      </c>
      <c r="AD7973" s="2">
        <v>45259.375</v>
      </c>
    </row>
    <row r="7974" spans="1:30" x14ac:dyDescent="0.35">
      <c r="A7974">
        <v>682</v>
      </c>
      <c r="B7974">
        <v>20</v>
      </c>
      <c r="C7974">
        <v>0</v>
      </c>
      <c r="D7974">
        <v>10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10</v>
      </c>
      <c r="L7974">
        <v>0.52500000000000002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18.93</v>
      </c>
      <c r="T7974">
        <v>0</v>
      </c>
      <c r="U7974">
        <v>65.19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-493.5</v>
      </c>
      <c r="AC7974">
        <v>-409.38</v>
      </c>
      <c r="AD7974" s="2">
        <v>45259.416666666657</v>
      </c>
    </row>
    <row r="7975" spans="1:30" x14ac:dyDescent="0.35">
      <c r="A7975">
        <v>683</v>
      </c>
      <c r="B7975">
        <v>19</v>
      </c>
      <c r="C7975">
        <v>0</v>
      </c>
      <c r="D7975">
        <v>1.05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10</v>
      </c>
      <c r="L7975">
        <v>0.95</v>
      </c>
      <c r="M7975">
        <v>8.9499999999999993</v>
      </c>
      <c r="N7975">
        <v>0</v>
      </c>
      <c r="O7975">
        <v>1174.25</v>
      </c>
      <c r="P7975">
        <v>0</v>
      </c>
      <c r="Q7975">
        <v>0</v>
      </c>
      <c r="R7975">
        <v>0</v>
      </c>
      <c r="S7975">
        <v>2.06</v>
      </c>
      <c r="T7975">
        <v>0</v>
      </c>
      <c r="U7975">
        <v>6.91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-893</v>
      </c>
      <c r="AC7975">
        <v>290.22000000000003</v>
      </c>
      <c r="AD7975" s="2">
        <v>45259.458333333343</v>
      </c>
    </row>
    <row r="7976" spans="1:30" x14ac:dyDescent="0.35">
      <c r="A7976">
        <v>684</v>
      </c>
      <c r="B7976">
        <v>16.89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10</v>
      </c>
      <c r="L7976">
        <v>1</v>
      </c>
      <c r="M7976">
        <v>10</v>
      </c>
      <c r="N7976">
        <v>0</v>
      </c>
      <c r="O7976">
        <v>1361.3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-940</v>
      </c>
      <c r="AC7976">
        <v>421.3</v>
      </c>
      <c r="AD7976" s="2">
        <v>45259.5</v>
      </c>
    </row>
    <row r="7977" spans="1:30" x14ac:dyDescent="0.35">
      <c r="A7977">
        <v>685</v>
      </c>
      <c r="B7977">
        <v>14.78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10</v>
      </c>
      <c r="L7977">
        <v>1</v>
      </c>
      <c r="M7977">
        <v>10</v>
      </c>
      <c r="N7977">
        <v>0</v>
      </c>
      <c r="O7977">
        <v>1499.5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-940</v>
      </c>
      <c r="AC7977">
        <v>559.5</v>
      </c>
      <c r="AD7977" s="2">
        <v>45259.541666666657</v>
      </c>
    </row>
    <row r="7978" spans="1:30" x14ac:dyDescent="0.35">
      <c r="A7978">
        <v>686</v>
      </c>
      <c r="B7978">
        <v>12.67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10</v>
      </c>
      <c r="L7978">
        <v>1</v>
      </c>
      <c r="M7978">
        <v>10</v>
      </c>
      <c r="N7978">
        <v>0</v>
      </c>
      <c r="O7978">
        <v>1680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-940</v>
      </c>
      <c r="AC7978">
        <v>740</v>
      </c>
      <c r="AD7978" s="2">
        <v>45259.583333333343</v>
      </c>
    </row>
    <row r="7979" spans="1:30" x14ac:dyDescent="0.35">
      <c r="A7979">
        <v>687</v>
      </c>
      <c r="B7979">
        <v>10.56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10</v>
      </c>
      <c r="L7979">
        <v>1</v>
      </c>
      <c r="M7979">
        <v>10</v>
      </c>
      <c r="N7979">
        <v>0</v>
      </c>
      <c r="O7979">
        <v>2000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-940</v>
      </c>
      <c r="AC7979">
        <v>1060</v>
      </c>
      <c r="AD7979" s="2">
        <v>45259.625</v>
      </c>
    </row>
    <row r="7980" spans="1:30" x14ac:dyDescent="0.35">
      <c r="A7980">
        <v>688</v>
      </c>
      <c r="B7980">
        <v>8.44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10</v>
      </c>
      <c r="L7980">
        <v>1</v>
      </c>
      <c r="M7980">
        <v>10</v>
      </c>
      <c r="N7980">
        <v>0</v>
      </c>
      <c r="O7980">
        <v>2500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-940</v>
      </c>
      <c r="AC7980">
        <v>1560</v>
      </c>
      <c r="AD7980" s="2">
        <v>45259.666666666657</v>
      </c>
    </row>
    <row r="7981" spans="1:30" x14ac:dyDescent="0.35">
      <c r="A7981">
        <v>689</v>
      </c>
      <c r="B7981">
        <v>6.33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</v>
      </c>
      <c r="L7981">
        <v>1</v>
      </c>
      <c r="M7981">
        <v>10</v>
      </c>
      <c r="N7981">
        <v>0</v>
      </c>
      <c r="O7981">
        <v>2500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-940</v>
      </c>
      <c r="AC7981">
        <v>1560</v>
      </c>
      <c r="AD7981" s="2">
        <v>45259.708333333343</v>
      </c>
    </row>
    <row r="7982" spans="1:30" x14ac:dyDescent="0.35">
      <c r="A7982">
        <v>690</v>
      </c>
      <c r="B7982">
        <v>4.22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10</v>
      </c>
      <c r="L7982">
        <v>1</v>
      </c>
      <c r="M7982">
        <v>10</v>
      </c>
      <c r="N7982">
        <v>0</v>
      </c>
      <c r="O7982">
        <v>2000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-940</v>
      </c>
      <c r="AC7982">
        <v>1060</v>
      </c>
      <c r="AD7982" s="2">
        <v>45259.75</v>
      </c>
    </row>
    <row r="7983" spans="1:30" x14ac:dyDescent="0.35">
      <c r="A7983">
        <v>691</v>
      </c>
      <c r="B7983">
        <v>2.11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10</v>
      </c>
      <c r="L7983">
        <v>1</v>
      </c>
      <c r="M7983">
        <v>10</v>
      </c>
      <c r="N7983">
        <v>0</v>
      </c>
      <c r="O7983">
        <v>1610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-940</v>
      </c>
      <c r="AC7983">
        <v>670</v>
      </c>
      <c r="AD7983" s="2">
        <v>45259.791666666657</v>
      </c>
    </row>
    <row r="7984" spans="1:30" x14ac:dyDescent="0.35">
      <c r="A7984">
        <v>692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10</v>
      </c>
      <c r="L7984">
        <v>1</v>
      </c>
      <c r="M7984">
        <v>10</v>
      </c>
      <c r="N7984">
        <v>0</v>
      </c>
      <c r="O7984">
        <v>1390.1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-940</v>
      </c>
      <c r="AC7984">
        <v>450.1</v>
      </c>
      <c r="AD7984" s="2">
        <v>45259.833333333343</v>
      </c>
    </row>
    <row r="7985" spans="1:30" x14ac:dyDescent="0.35">
      <c r="A7985">
        <v>693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10</v>
      </c>
      <c r="J7985">
        <v>0</v>
      </c>
      <c r="K7985">
        <v>10</v>
      </c>
      <c r="L7985">
        <v>0.90500000000000003</v>
      </c>
      <c r="M7985">
        <v>8.1</v>
      </c>
      <c r="N7985">
        <v>0</v>
      </c>
      <c r="O7985">
        <v>1040.8499999999999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155</v>
      </c>
      <c r="Z7985">
        <v>0</v>
      </c>
      <c r="AA7985">
        <v>155</v>
      </c>
      <c r="AB7985">
        <v>-850.7</v>
      </c>
      <c r="AC7985">
        <v>500.15</v>
      </c>
      <c r="AD7985" s="2">
        <v>45259.875</v>
      </c>
    </row>
    <row r="7986" spans="1:30" x14ac:dyDescent="0.35">
      <c r="A7986">
        <v>694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10</v>
      </c>
      <c r="J7986">
        <v>0</v>
      </c>
      <c r="K7986">
        <v>10</v>
      </c>
      <c r="L7986">
        <v>0.90500000000000003</v>
      </c>
      <c r="M7986">
        <v>8.1</v>
      </c>
      <c r="N7986">
        <v>0</v>
      </c>
      <c r="O7986">
        <v>903.31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155</v>
      </c>
      <c r="Z7986">
        <v>0</v>
      </c>
      <c r="AA7986">
        <v>155</v>
      </c>
      <c r="AB7986">
        <v>-850.7</v>
      </c>
      <c r="AC7986">
        <v>362.61</v>
      </c>
      <c r="AD7986" s="2">
        <v>45259.916666666657</v>
      </c>
    </row>
    <row r="7987" spans="1:30" x14ac:dyDescent="0.35">
      <c r="A7987">
        <v>695</v>
      </c>
      <c r="B7987">
        <v>9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10</v>
      </c>
      <c r="J7987">
        <v>0</v>
      </c>
      <c r="K7987">
        <v>10</v>
      </c>
      <c r="L7987">
        <v>0.5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155</v>
      </c>
      <c r="Z7987">
        <v>0</v>
      </c>
      <c r="AA7987">
        <v>155</v>
      </c>
      <c r="AB7987">
        <v>-470</v>
      </c>
      <c r="AC7987">
        <v>-160</v>
      </c>
      <c r="AD7987" s="2">
        <v>45259.958333333343</v>
      </c>
    </row>
    <row r="7988" spans="1:30" x14ac:dyDescent="0.35">
      <c r="A7988">
        <v>696</v>
      </c>
      <c r="B7988">
        <v>13.22</v>
      </c>
      <c r="C7988">
        <v>0</v>
      </c>
      <c r="D7988">
        <v>10</v>
      </c>
      <c r="E7988">
        <v>0</v>
      </c>
      <c r="F7988">
        <v>0</v>
      </c>
      <c r="G7988">
        <v>0</v>
      </c>
      <c r="H7988">
        <v>0</v>
      </c>
      <c r="I7988">
        <v>5.31</v>
      </c>
      <c r="J7988">
        <v>0</v>
      </c>
      <c r="K7988">
        <v>5.31</v>
      </c>
      <c r="L7988">
        <v>0.28999999999999998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17.37</v>
      </c>
      <c r="T7988">
        <v>0</v>
      </c>
      <c r="U7988">
        <v>51.01</v>
      </c>
      <c r="V7988">
        <v>0</v>
      </c>
      <c r="W7988">
        <v>0</v>
      </c>
      <c r="X7988">
        <v>0</v>
      </c>
      <c r="Y7988">
        <v>66.36</v>
      </c>
      <c r="Z7988">
        <v>0</v>
      </c>
      <c r="AA7988">
        <v>66.36</v>
      </c>
      <c r="AB7988">
        <v>-273.01</v>
      </c>
      <c r="AC7988">
        <v>-71.92</v>
      </c>
      <c r="AD7988" s="2">
        <v>45260</v>
      </c>
    </row>
    <row r="7989" spans="1:30" x14ac:dyDescent="0.35">
      <c r="A7989">
        <v>697</v>
      </c>
      <c r="B7989">
        <v>12.67</v>
      </c>
      <c r="C7989">
        <v>0</v>
      </c>
      <c r="D7989">
        <v>10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2.5000000000000001E-2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17.27</v>
      </c>
      <c r="T7989">
        <v>0</v>
      </c>
      <c r="U7989">
        <v>49.87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-23.5</v>
      </c>
      <c r="AC7989">
        <v>43.64</v>
      </c>
      <c r="AD7989" s="2">
        <v>45260.041666666657</v>
      </c>
    </row>
    <row r="7990" spans="1:30" x14ac:dyDescent="0.35">
      <c r="A7990">
        <v>698</v>
      </c>
      <c r="B7990">
        <v>12.11</v>
      </c>
      <c r="C7990">
        <v>0</v>
      </c>
      <c r="D7990">
        <v>10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2.5000000000000001E-2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17.28</v>
      </c>
      <c r="T7990">
        <v>0</v>
      </c>
      <c r="U7990">
        <v>48.8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-23.5</v>
      </c>
      <c r="AC7990">
        <v>42.58</v>
      </c>
      <c r="AD7990" s="2">
        <v>45260.083333333343</v>
      </c>
    </row>
    <row r="7991" spans="1:30" x14ac:dyDescent="0.35">
      <c r="A7991">
        <v>699</v>
      </c>
      <c r="B7991">
        <v>11.56</v>
      </c>
      <c r="C7991">
        <v>0</v>
      </c>
      <c r="D7991">
        <v>10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2.5000000000000001E-2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17.25</v>
      </c>
      <c r="T7991">
        <v>0</v>
      </c>
      <c r="U7991">
        <v>49.59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-23.5</v>
      </c>
      <c r="AC7991">
        <v>43.34</v>
      </c>
      <c r="AD7991" s="2">
        <v>45260.125</v>
      </c>
    </row>
    <row r="7992" spans="1:30" x14ac:dyDescent="0.35">
      <c r="A7992">
        <v>700</v>
      </c>
      <c r="B7992">
        <v>20</v>
      </c>
      <c r="C7992">
        <v>0</v>
      </c>
      <c r="D7992">
        <v>10</v>
      </c>
      <c r="E7992">
        <v>0</v>
      </c>
      <c r="F7992">
        <v>0</v>
      </c>
      <c r="G7992">
        <v>0</v>
      </c>
      <c r="H7992">
        <v>0</v>
      </c>
      <c r="I7992">
        <v>10</v>
      </c>
      <c r="J7992">
        <v>0</v>
      </c>
      <c r="K7992">
        <v>10</v>
      </c>
      <c r="L7992">
        <v>0.52500000000000002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17.28</v>
      </c>
      <c r="T7992">
        <v>0</v>
      </c>
      <c r="U7992">
        <v>53.15</v>
      </c>
      <c r="V7992">
        <v>0</v>
      </c>
      <c r="W7992">
        <v>0</v>
      </c>
      <c r="X7992">
        <v>0</v>
      </c>
      <c r="Y7992">
        <v>125</v>
      </c>
      <c r="Z7992">
        <v>0</v>
      </c>
      <c r="AA7992">
        <v>125</v>
      </c>
      <c r="AB7992">
        <v>-493.5</v>
      </c>
      <c r="AC7992">
        <v>-173.07</v>
      </c>
      <c r="AD7992" s="2">
        <v>45260.166666666657</v>
      </c>
    </row>
    <row r="7993" spans="1:30" x14ac:dyDescent="0.35">
      <c r="A7993">
        <v>701</v>
      </c>
      <c r="B7993">
        <v>20</v>
      </c>
      <c r="C7993">
        <v>0</v>
      </c>
      <c r="D7993">
        <v>2</v>
      </c>
      <c r="E7993">
        <v>0</v>
      </c>
      <c r="F7993">
        <v>0</v>
      </c>
      <c r="G7993">
        <v>0</v>
      </c>
      <c r="H7993">
        <v>0</v>
      </c>
      <c r="I7993">
        <v>10</v>
      </c>
      <c r="J7993">
        <v>0</v>
      </c>
      <c r="K7993">
        <v>10</v>
      </c>
      <c r="L7993">
        <v>0.90500000000000003</v>
      </c>
      <c r="M7993">
        <v>8</v>
      </c>
      <c r="N7993">
        <v>0</v>
      </c>
      <c r="O7993">
        <v>1035.28</v>
      </c>
      <c r="P7993">
        <v>0</v>
      </c>
      <c r="Q7993">
        <v>0</v>
      </c>
      <c r="R7993">
        <v>0</v>
      </c>
      <c r="S7993">
        <v>3.91</v>
      </c>
      <c r="T7993">
        <v>0</v>
      </c>
      <c r="U7993">
        <v>12.94</v>
      </c>
      <c r="V7993">
        <v>0</v>
      </c>
      <c r="W7993">
        <v>0</v>
      </c>
      <c r="X7993">
        <v>0</v>
      </c>
      <c r="Y7993">
        <v>125</v>
      </c>
      <c r="Z7993">
        <v>0</v>
      </c>
      <c r="AA7993">
        <v>125</v>
      </c>
      <c r="AB7993">
        <v>-850.7</v>
      </c>
      <c r="AC7993">
        <v>451.43</v>
      </c>
      <c r="AD7993" s="2">
        <v>45260.208333333343</v>
      </c>
    </row>
    <row r="7994" spans="1:30" x14ac:dyDescent="0.35">
      <c r="A7994">
        <v>702</v>
      </c>
      <c r="B7994">
        <v>20</v>
      </c>
      <c r="C7994">
        <v>0</v>
      </c>
      <c r="D7994">
        <v>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10</v>
      </c>
      <c r="L7994">
        <v>0.90500000000000003</v>
      </c>
      <c r="M7994">
        <v>8</v>
      </c>
      <c r="N7994">
        <v>0</v>
      </c>
      <c r="O7994">
        <v>1344.72</v>
      </c>
      <c r="P7994">
        <v>0</v>
      </c>
      <c r="Q7994">
        <v>0</v>
      </c>
      <c r="R7994">
        <v>0</v>
      </c>
      <c r="S7994">
        <v>4.28</v>
      </c>
      <c r="T7994">
        <v>0</v>
      </c>
      <c r="U7994">
        <v>16.809999999999999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-850.7</v>
      </c>
      <c r="AC7994">
        <v>515.11</v>
      </c>
      <c r="AD7994" s="2">
        <v>45260.25</v>
      </c>
    </row>
    <row r="7995" spans="1:30" x14ac:dyDescent="0.35">
      <c r="A7995">
        <v>703</v>
      </c>
      <c r="B7995">
        <v>17.89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10</v>
      </c>
      <c r="L7995">
        <v>1</v>
      </c>
      <c r="M7995">
        <v>10</v>
      </c>
      <c r="N7995">
        <v>0</v>
      </c>
      <c r="O7995">
        <v>2192.6999999999998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-940</v>
      </c>
      <c r="AC7995">
        <v>1252.7</v>
      </c>
      <c r="AD7995" s="2">
        <v>45260.291666666657</v>
      </c>
    </row>
    <row r="7996" spans="1:30" x14ac:dyDescent="0.35">
      <c r="A7996">
        <v>704</v>
      </c>
      <c r="B7996">
        <v>15.78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10</v>
      </c>
      <c r="L7996">
        <v>1</v>
      </c>
      <c r="M7996">
        <v>10</v>
      </c>
      <c r="N7996">
        <v>0</v>
      </c>
      <c r="O7996">
        <v>2372.1999999999998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-940</v>
      </c>
      <c r="AC7996">
        <v>1432.2</v>
      </c>
      <c r="AD7996" s="2">
        <v>45260.333333333343</v>
      </c>
    </row>
    <row r="7997" spans="1:30" x14ac:dyDescent="0.35">
      <c r="A7997">
        <v>705</v>
      </c>
      <c r="B7997">
        <v>13.67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10</v>
      </c>
      <c r="L7997">
        <v>1</v>
      </c>
      <c r="M7997">
        <v>10</v>
      </c>
      <c r="N7997">
        <v>0</v>
      </c>
      <c r="O7997">
        <v>2241.1999999999998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-940</v>
      </c>
      <c r="AC7997">
        <v>1301.2</v>
      </c>
      <c r="AD7997" s="2">
        <v>45260.375</v>
      </c>
    </row>
    <row r="7998" spans="1:30" x14ac:dyDescent="0.35">
      <c r="A7998">
        <v>706</v>
      </c>
      <c r="B7998">
        <v>11.56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10</v>
      </c>
      <c r="L7998">
        <v>1</v>
      </c>
      <c r="M7998">
        <v>10</v>
      </c>
      <c r="N7998">
        <v>0</v>
      </c>
      <c r="O7998">
        <v>2250.1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-940</v>
      </c>
      <c r="AC7998">
        <v>1310.0999999999999</v>
      </c>
      <c r="AD7998" s="2">
        <v>45260.416666666657</v>
      </c>
    </row>
    <row r="7999" spans="1:30" x14ac:dyDescent="0.35">
      <c r="A7999">
        <v>707</v>
      </c>
      <c r="B7999">
        <v>9.44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10</v>
      </c>
      <c r="L7999">
        <v>1</v>
      </c>
      <c r="M7999">
        <v>10</v>
      </c>
      <c r="N7999">
        <v>0</v>
      </c>
      <c r="O7999">
        <v>1961.7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-940</v>
      </c>
      <c r="AC7999">
        <v>1021.7</v>
      </c>
      <c r="AD7999" s="2">
        <v>45260.458333333343</v>
      </c>
    </row>
    <row r="8000" spans="1:30" x14ac:dyDescent="0.35">
      <c r="A8000">
        <v>708</v>
      </c>
      <c r="B8000">
        <v>17.89</v>
      </c>
      <c r="C8000">
        <v>0</v>
      </c>
      <c r="D8000">
        <v>10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10</v>
      </c>
      <c r="L8000">
        <v>0.52500000000000002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29.38</v>
      </c>
      <c r="T8000">
        <v>0</v>
      </c>
      <c r="U8000">
        <v>95.29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-493.5</v>
      </c>
      <c r="AC8000">
        <v>-368.83</v>
      </c>
      <c r="AD8000" s="2">
        <v>45260.5</v>
      </c>
    </row>
    <row r="8001" spans="1:30" x14ac:dyDescent="0.35">
      <c r="A8001">
        <v>709</v>
      </c>
      <c r="B8001">
        <v>15.78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10</v>
      </c>
      <c r="L8001">
        <v>1</v>
      </c>
      <c r="M8001">
        <v>10</v>
      </c>
      <c r="N8001">
        <v>0</v>
      </c>
      <c r="O8001">
        <v>1950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-940</v>
      </c>
      <c r="AC8001">
        <v>1010</v>
      </c>
      <c r="AD8001" s="2">
        <v>45260.541666666657</v>
      </c>
    </row>
    <row r="8002" spans="1:30" x14ac:dyDescent="0.35">
      <c r="A8002">
        <v>710</v>
      </c>
      <c r="B8002">
        <v>14.78</v>
      </c>
      <c r="C8002">
        <v>0</v>
      </c>
      <c r="D8002">
        <v>1.05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10</v>
      </c>
      <c r="L8002">
        <v>0.95</v>
      </c>
      <c r="M8002">
        <v>8.9499999999999993</v>
      </c>
      <c r="N8002">
        <v>0</v>
      </c>
      <c r="O8002">
        <v>1744.74</v>
      </c>
      <c r="P8002">
        <v>0</v>
      </c>
      <c r="Q8002">
        <v>0</v>
      </c>
      <c r="R8002">
        <v>0</v>
      </c>
      <c r="S8002">
        <v>3.45</v>
      </c>
      <c r="T8002">
        <v>0</v>
      </c>
      <c r="U8002">
        <v>10.26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-893</v>
      </c>
      <c r="AC8002">
        <v>865.45</v>
      </c>
      <c r="AD8002" s="2">
        <v>45260.583333333343</v>
      </c>
    </row>
    <row r="8003" spans="1:30" x14ac:dyDescent="0.35">
      <c r="A8003">
        <v>711</v>
      </c>
      <c r="B8003">
        <v>12.67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10</v>
      </c>
      <c r="L8003">
        <v>1</v>
      </c>
      <c r="M8003">
        <v>10</v>
      </c>
      <c r="N8003">
        <v>0</v>
      </c>
      <c r="O8003">
        <v>2260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-940</v>
      </c>
      <c r="AC8003">
        <v>1320</v>
      </c>
      <c r="AD8003" s="2">
        <v>45260.625</v>
      </c>
    </row>
    <row r="8004" spans="1:30" x14ac:dyDescent="0.35">
      <c r="A8004">
        <v>712</v>
      </c>
      <c r="B8004">
        <v>10.56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10</v>
      </c>
      <c r="L8004">
        <v>1</v>
      </c>
      <c r="M8004">
        <v>10</v>
      </c>
      <c r="N8004">
        <v>0</v>
      </c>
      <c r="O8004">
        <v>2598.6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-940</v>
      </c>
      <c r="AC8004">
        <v>1658.6</v>
      </c>
      <c r="AD8004" s="2">
        <v>45260.666666666657</v>
      </c>
    </row>
    <row r="8005" spans="1:30" x14ac:dyDescent="0.35">
      <c r="A8005">
        <v>713</v>
      </c>
      <c r="B8005">
        <v>8.44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10</v>
      </c>
      <c r="L8005">
        <v>1</v>
      </c>
      <c r="M8005">
        <v>10</v>
      </c>
      <c r="N8005">
        <v>0</v>
      </c>
      <c r="O8005">
        <v>2414.3000000000002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-940</v>
      </c>
      <c r="AC8005">
        <v>1474.3</v>
      </c>
      <c r="AD8005" s="2">
        <v>45260.708333333343</v>
      </c>
    </row>
    <row r="8006" spans="1:30" x14ac:dyDescent="0.35">
      <c r="A8006">
        <v>714</v>
      </c>
      <c r="B8006">
        <v>6.33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10</v>
      </c>
      <c r="I8006">
        <v>0</v>
      </c>
      <c r="J8006">
        <v>10</v>
      </c>
      <c r="K8006">
        <v>10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1353</v>
      </c>
      <c r="Y8006">
        <v>0</v>
      </c>
      <c r="Z8006">
        <v>1353</v>
      </c>
      <c r="AA8006">
        <v>0</v>
      </c>
      <c r="AB8006">
        <v>-940</v>
      </c>
      <c r="AC8006">
        <v>1766</v>
      </c>
      <c r="AD8006" s="2">
        <v>45260.75</v>
      </c>
    </row>
    <row r="8007" spans="1:30" x14ac:dyDescent="0.35">
      <c r="A8007">
        <v>715</v>
      </c>
      <c r="B8007">
        <v>4.22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10</v>
      </c>
      <c r="I8007">
        <v>0</v>
      </c>
      <c r="J8007">
        <v>10</v>
      </c>
      <c r="K8007">
        <v>10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1353</v>
      </c>
      <c r="Y8007">
        <v>0</v>
      </c>
      <c r="Z8007">
        <v>1353</v>
      </c>
      <c r="AA8007">
        <v>0</v>
      </c>
      <c r="AB8007">
        <v>-940</v>
      </c>
      <c r="AC8007">
        <v>1766</v>
      </c>
      <c r="AD8007" s="2">
        <v>45260.791666666657</v>
      </c>
    </row>
    <row r="8008" spans="1:30" x14ac:dyDescent="0.35">
      <c r="A8008">
        <v>716</v>
      </c>
      <c r="B8008">
        <v>2.11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10</v>
      </c>
      <c r="I8008">
        <v>0</v>
      </c>
      <c r="J8008">
        <v>10</v>
      </c>
      <c r="K8008">
        <v>10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1353</v>
      </c>
      <c r="Y8008">
        <v>0</v>
      </c>
      <c r="Z8008">
        <v>1353</v>
      </c>
      <c r="AA8008">
        <v>0</v>
      </c>
      <c r="AB8008">
        <v>-940</v>
      </c>
      <c r="AC8008">
        <v>1766</v>
      </c>
      <c r="AD8008" s="2">
        <v>45260.833333333343</v>
      </c>
    </row>
    <row r="8009" spans="1:30" x14ac:dyDescent="0.35">
      <c r="A8009">
        <v>717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10</v>
      </c>
      <c r="I8009">
        <v>10</v>
      </c>
      <c r="J8009">
        <v>10</v>
      </c>
      <c r="K8009">
        <v>10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1353</v>
      </c>
      <c r="Y8009">
        <v>140</v>
      </c>
      <c r="Z8009">
        <v>1353</v>
      </c>
      <c r="AA8009">
        <v>140</v>
      </c>
      <c r="AB8009">
        <v>-940</v>
      </c>
      <c r="AC8009">
        <v>2046</v>
      </c>
      <c r="AD8009" s="2">
        <v>45260.875</v>
      </c>
    </row>
    <row r="8010" spans="1:30" x14ac:dyDescent="0.35">
      <c r="A8010">
        <v>718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10</v>
      </c>
      <c r="J8010">
        <v>0</v>
      </c>
      <c r="K8010">
        <v>10</v>
      </c>
      <c r="L8010">
        <v>0.90500000000000003</v>
      </c>
      <c r="M8010">
        <v>8.1</v>
      </c>
      <c r="N8010">
        <v>0</v>
      </c>
      <c r="O8010">
        <v>919.84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140</v>
      </c>
      <c r="Z8010">
        <v>0</v>
      </c>
      <c r="AA8010">
        <v>140</v>
      </c>
      <c r="AB8010">
        <v>-850.7</v>
      </c>
      <c r="AC8010">
        <v>349.14</v>
      </c>
      <c r="AD8010" s="2">
        <v>45260.916666666657</v>
      </c>
    </row>
    <row r="8011" spans="1:30" x14ac:dyDescent="0.3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0.5</v>
      </c>
      <c r="M8011">
        <v>10</v>
      </c>
      <c r="N8011">
        <v>0</v>
      </c>
      <c r="O8011">
        <v>1025.2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-470</v>
      </c>
      <c r="AC8011">
        <v>555.20000000000005</v>
      </c>
      <c r="AD8011" s="2">
        <v>45261</v>
      </c>
    </row>
    <row r="8012" spans="1:30" x14ac:dyDescent="0.35">
      <c r="A8012">
        <v>1</v>
      </c>
      <c r="B8012">
        <v>3.33</v>
      </c>
      <c r="C8012">
        <v>0</v>
      </c>
      <c r="D8012">
        <v>10</v>
      </c>
      <c r="E8012">
        <v>0</v>
      </c>
      <c r="F8012">
        <v>0</v>
      </c>
      <c r="G8012">
        <v>0</v>
      </c>
      <c r="H8012">
        <v>0</v>
      </c>
      <c r="I8012">
        <v>4.32</v>
      </c>
      <c r="J8012">
        <v>0</v>
      </c>
      <c r="K8012">
        <v>4.32</v>
      </c>
      <c r="L8012">
        <v>0.24099999999999999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18.61</v>
      </c>
      <c r="T8012">
        <v>0</v>
      </c>
      <c r="U8012">
        <v>49.55</v>
      </c>
      <c r="V8012">
        <v>0</v>
      </c>
      <c r="W8012">
        <v>0</v>
      </c>
      <c r="X8012">
        <v>0</v>
      </c>
      <c r="Y8012">
        <v>56.17</v>
      </c>
      <c r="Z8012">
        <v>0</v>
      </c>
      <c r="AA8012">
        <v>56.17</v>
      </c>
      <c r="AB8012">
        <v>-226.59</v>
      </c>
      <c r="AC8012">
        <v>-46.08</v>
      </c>
      <c r="AD8012" s="2">
        <v>45261.041666666657</v>
      </c>
    </row>
    <row r="8013" spans="1:30" x14ac:dyDescent="0.35">
      <c r="A8013">
        <v>2</v>
      </c>
      <c r="B8013">
        <v>11.78</v>
      </c>
      <c r="C8013">
        <v>0</v>
      </c>
      <c r="D8013">
        <v>10</v>
      </c>
      <c r="E8013">
        <v>0</v>
      </c>
      <c r="F8013">
        <v>0</v>
      </c>
      <c r="G8013">
        <v>0</v>
      </c>
      <c r="H8013">
        <v>0</v>
      </c>
      <c r="I8013">
        <v>10</v>
      </c>
      <c r="J8013">
        <v>0</v>
      </c>
      <c r="K8013">
        <v>10</v>
      </c>
      <c r="L8013">
        <v>0.52500000000000002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18.600000000000001</v>
      </c>
      <c r="T8013">
        <v>0</v>
      </c>
      <c r="U8013">
        <v>47.94</v>
      </c>
      <c r="V8013">
        <v>0</v>
      </c>
      <c r="W8013">
        <v>0</v>
      </c>
      <c r="X8013">
        <v>0</v>
      </c>
      <c r="Y8013">
        <v>130</v>
      </c>
      <c r="Z8013">
        <v>0</v>
      </c>
      <c r="AA8013">
        <v>130</v>
      </c>
      <c r="AB8013">
        <v>-493.5</v>
      </c>
      <c r="AC8013">
        <v>-166.96</v>
      </c>
      <c r="AD8013" s="2">
        <v>45261.083333333343</v>
      </c>
    </row>
    <row r="8014" spans="1:30" x14ac:dyDescent="0.35">
      <c r="A8014">
        <v>3</v>
      </c>
      <c r="B8014">
        <v>11.56</v>
      </c>
      <c r="C8014">
        <v>0</v>
      </c>
      <c r="D8014">
        <v>10</v>
      </c>
      <c r="E8014">
        <v>0</v>
      </c>
      <c r="F8014">
        <v>0</v>
      </c>
      <c r="G8014">
        <v>0</v>
      </c>
      <c r="H8014">
        <v>0</v>
      </c>
      <c r="I8014">
        <v>0.37</v>
      </c>
      <c r="J8014">
        <v>0</v>
      </c>
      <c r="K8014">
        <v>0.37</v>
      </c>
      <c r="L8014">
        <v>4.3999999999999997E-2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18.57</v>
      </c>
      <c r="T8014">
        <v>0</v>
      </c>
      <c r="U8014">
        <v>48.03</v>
      </c>
      <c r="V8014">
        <v>0</v>
      </c>
      <c r="W8014">
        <v>0</v>
      </c>
      <c r="X8014">
        <v>0</v>
      </c>
      <c r="Y8014">
        <v>4.8099999999999996</v>
      </c>
      <c r="Z8014">
        <v>0</v>
      </c>
      <c r="AA8014">
        <v>4.8099999999999996</v>
      </c>
      <c r="AB8014">
        <v>-40.909999999999997</v>
      </c>
      <c r="AC8014">
        <v>35.33</v>
      </c>
      <c r="AD8014" s="2">
        <v>45261.125</v>
      </c>
    </row>
    <row r="8015" spans="1:30" x14ac:dyDescent="0.35">
      <c r="A8015">
        <v>4</v>
      </c>
      <c r="B8015">
        <v>20</v>
      </c>
      <c r="C8015">
        <v>0</v>
      </c>
      <c r="D8015">
        <v>10</v>
      </c>
      <c r="E8015">
        <v>0</v>
      </c>
      <c r="F8015">
        <v>0</v>
      </c>
      <c r="G8015">
        <v>0</v>
      </c>
      <c r="H8015">
        <v>0</v>
      </c>
      <c r="I8015">
        <v>10</v>
      </c>
      <c r="J8015">
        <v>0</v>
      </c>
      <c r="K8015">
        <v>10</v>
      </c>
      <c r="L8015">
        <v>0.52500000000000002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18.55</v>
      </c>
      <c r="T8015">
        <v>0</v>
      </c>
      <c r="U8015">
        <v>51.15</v>
      </c>
      <c r="V8015">
        <v>0</v>
      </c>
      <c r="W8015">
        <v>0</v>
      </c>
      <c r="X8015">
        <v>0</v>
      </c>
      <c r="Y8015">
        <v>130</v>
      </c>
      <c r="Z8015">
        <v>0</v>
      </c>
      <c r="AA8015">
        <v>130</v>
      </c>
      <c r="AB8015">
        <v>-493.5</v>
      </c>
      <c r="AC8015">
        <v>-163.80000000000001</v>
      </c>
      <c r="AD8015" s="2">
        <v>45261.166666666657</v>
      </c>
    </row>
    <row r="8016" spans="1:30" x14ac:dyDescent="0.35">
      <c r="A8016">
        <v>5</v>
      </c>
      <c r="B8016">
        <v>20</v>
      </c>
      <c r="C8016">
        <v>0</v>
      </c>
      <c r="D8016">
        <v>2</v>
      </c>
      <c r="E8016">
        <v>0</v>
      </c>
      <c r="F8016">
        <v>0</v>
      </c>
      <c r="G8016">
        <v>0</v>
      </c>
      <c r="H8016">
        <v>0</v>
      </c>
      <c r="I8016">
        <v>10</v>
      </c>
      <c r="J8016">
        <v>0</v>
      </c>
      <c r="K8016">
        <v>10</v>
      </c>
      <c r="L8016">
        <v>0.90500000000000003</v>
      </c>
      <c r="M8016">
        <v>8</v>
      </c>
      <c r="N8016">
        <v>0</v>
      </c>
      <c r="O8016">
        <v>966.64</v>
      </c>
      <c r="P8016">
        <v>0</v>
      </c>
      <c r="Q8016">
        <v>0</v>
      </c>
      <c r="R8016">
        <v>0</v>
      </c>
      <c r="S8016">
        <v>4.8499999999999996</v>
      </c>
      <c r="T8016">
        <v>0</v>
      </c>
      <c r="U8016">
        <v>12.08</v>
      </c>
      <c r="V8016">
        <v>0</v>
      </c>
      <c r="W8016">
        <v>0</v>
      </c>
      <c r="X8016">
        <v>0</v>
      </c>
      <c r="Y8016">
        <v>130</v>
      </c>
      <c r="Z8016">
        <v>0</v>
      </c>
      <c r="AA8016">
        <v>130</v>
      </c>
      <c r="AB8016">
        <v>-850.7</v>
      </c>
      <c r="AC8016">
        <v>392.87</v>
      </c>
      <c r="AD8016" s="2">
        <v>45261.208333333343</v>
      </c>
    </row>
    <row r="8017" spans="1:30" x14ac:dyDescent="0.35">
      <c r="A8017">
        <v>6</v>
      </c>
      <c r="B8017">
        <v>20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10</v>
      </c>
      <c r="L8017">
        <v>0.90500000000000003</v>
      </c>
      <c r="M8017">
        <v>8</v>
      </c>
      <c r="N8017">
        <v>0</v>
      </c>
      <c r="O8017">
        <v>1223.76</v>
      </c>
      <c r="P8017">
        <v>0</v>
      </c>
      <c r="Q8017">
        <v>0</v>
      </c>
      <c r="R8017">
        <v>0</v>
      </c>
      <c r="S8017">
        <v>5.5</v>
      </c>
      <c r="T8017">
        <v>0</v>
      </c>
      <c r="U8017">
        <v>15.3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-850.7</v>
      </c>
      <c r="AC8017">
        <v>393.86</v>
      </c>
      <c r="AD8017" s="2">
        <v>45261.25</v>
      </c>
    </row>
    <row r="8018" spans="1:30" x14ac:dyDescent="0.35">
      <c r="A8018">
        <v>7</v>
      </c>
      <c r="B8018">
        <v>17.89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10</v>
      </c>
      <c r="L8018">
        <v>1</v>
      </c>
      <c r="M8018">
        <v>10</v>
      </c>
      <c r="N8018">
        <v>0</v>
      </c>
      <c r="O8018">
        <v>2063.8000000000002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-940</v>
      </c>
      <c r="AC8018">
        <v>1123.8</v>
      </c>
      <c r="AD8018" s="2">
        <v>45261.291666666657</v>
      </c>
    </row>
    <row r="8019" spans="1:30" x14ac:dyDescent="0.35">
      <c r="A8019">
        <v>8</v>
      </c>
      <c r="B8019">
        <v>15.78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10</v>
      </c>
      <c r="L8019">
        <v>1</v>
      </c>
      <c r="M8019">
        <v>10</v>
      </c>
      <c r="N8019">
        <v>0</v>
      </c>
      <c r="O8019">
        <v>2281.1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-940</v>
      </c>
      <c r="AC8019">
        <v>1341.1</v>
      </c>
      <c r="AD8019" s="2">
        <v>45261.333333333343</v>
      </c>
    </row>
    <row r="8020" spans="1:30" x14ac:dyDescent="0.35">
      <c r="A8020">
        <v>9</v>
      </c>
      <c r="B8020">
        <v>13.67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10</v>
      </c>
      <c r="L8020">
        <v>1</v>
      </c>
      <c r="M8020">
        <v>10</v>
      </c>
      <c r="N8020">
        <v>0</v>
      </c>
      <c r="O8020">
        <v>2206.6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-940</v>
      </c>
      <c r="AC8020">
        <v>1266.5999999999999</v>
      </c>
      <c r="AD8020" s="2">
        <v>45261.375</v>
      </c>
    </row>
    <row r="8021" spans="1:30" x14ac:dyDescent="0.35">
      <c r="A8021">
        <v>10</v>
      </c>
      <c r="B8021">
        <v>11.56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10</v>
      </c>
      <c r="L8021">
        <v>1</v>
      </c>
      <c r="M8021">
        <v>10</v>
      </c>
      <c r="N8021">
        <v>0</v>
      </c>
      <c r="O8021">
        <v>2187.6999999999998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-940</v>
      </c>
      <c r="AC8021">
        <v>1247.7</v>
      </c>
      <c r="AD8021" s="2">
        <v>45261.416666666657</v>
      </c>
    </row>
    <row r="8022" spans="1:30" x14ac:dyDescent="0.35">
      <c r="A8022">
        <v>11</v>
      </c>
      <c r="B8022">
        <v>9.44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10</v>
      </c>
      <c r="L8022">
        <v>1</v>
      </c>
      <c r="M8022">
        <v>10</v>
      </c>
      <c r="N8022">
        <v>0</v>
      </c>
      <c r="O8022">
        <v>2055.6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-940</v>
      </c>
      <c r="AC8022">
        <v>1115.5999999999999</v>
      </c>
      <c r="AD8022" s="2">
        <v>45261.458333333343</v>
      </c>
    </row>
    <row r="8023" spans="1:30" x14ac:dyDescent="0.35">
      <c r="A8023">
        <v>12</v>
      </c>
      <c r="B8023">
        <v>7.33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10</v>
      </c>
      <c r="L8023">
        <v>1</v>
      </c>
      <c r="M8023">
        <v>10</v>
      </c>
      <c r="N8023">
        <v>0</v>
      </c>
      <c r="O8023">
        <v>1792.3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-940</v>
      </c>
      <c r="AC8023">
        <v>852.3</v>
      </c>
      <c r="AD8023" s="2">
        <v>45261.5</v>
      </c>
    </row>
    <row r="8024" spans="1:30" x14ac:dyDescent="0.35">
      <c r="A8024">
        <v>13</v>
      </c>
      <c r="B8024">
        <v>8.44</v>
      </c>
      <c r="C8024">
        <v>0</v>
      </c>
      <c r="D8024">
        <v>3.05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10</v>
      </c>
      <c r="L8024">
        <v>0.85499999999999998</v>
      </c>
      <c r="M8024">
        <v>6.95</v>
      </c>
      <c r="N8024">
        <v>0</v>
      </c>
      <c r="O8024">
        <v>1243.3699999999999</v>
      </c>
      <c r="P8024">
        <v>0</v>
      </c>
      <c r="Q8024">
        <v>0</v>
      </c>
      <c r="R8024">
        <v>0</v>
      </c>
      <c r="S8024">
        <v>16.66</v>
      </c>
      <c r="T8024">
        <v>0</v>
      </c>
      <c r="U8024">
        <v>27.32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-803.7</v>
      </c>
      <c r="AC8024">
        <v>483.65</v>
      </c>
      <c r="AD8024" s="2">
        <v>45261.541666666657</v>
      </c>
    </row>
    <row r="8025" spans="1:30" x14ac:dyDescent="0.35">
      <c r="A8025">
        <v>14</v>
      </c>
      <c r="B8025">
        <v>6.33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10</v>
      </c>
      <c r="L8025">
        <v>1</v>
      </c>
      <c r="M8025">
        <v>10</v>
      </c>
      <c r="N8025">
        <v>0</v>
      </c>
      <c r="O8025">
        <v>1861.4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-940</v>
      </c>
      <c r="AC8025">
        <v>921.4</v>
      </c>
      <c r="AD8025" s="2">
        <v>45261.583333333343</v>
      </c>
    </row>
    <row r="8026" spans="1:30" x14ac:dyDescent="0.35">
      <c r="A8026">
        <v>15</v>
      </c>
      <c r="B8026">
        <v>4.22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10</v>
      </c>
      <c r="L8026">
        <v>1</v>
      </c>
      <c r="M8026">
        <v>10</v>
      </c>
      <c r="N8026">
        <v>0</v>
      </c>
      <c r="O8026">
        <v>2011.2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-940</v>
      </c>
      <c r="AC8026">
        <v>1071.2</v>
      </c>
      <c r="AD8026" s="2">
        <v>45261.625</v>
      </c>
    </row>
    <row r="8027" spans="1:30" x14ac:dyDescent="0.35">
      <c r="A8027">
        <v>16</v>
      </c>
      <c r="B8027">
        <v>2.11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10</v>
      </c>
      <c r="L8027">
        <v>1</v>
      </c>
      <c r="M8027">
        <v>10</v>
      </c>
      <c r="N8027">
        <v>0</v>
      </c>
      <c r="O8027">
        <v>2251.5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-940</v>
      </c>
      <c r="AC8027">
        <v>1311.5</v>
      </c>
      <c r="AD8027" s="2">
        <v>45261.666666666657</v>
      </c>
    </row>
    <row r="8028" spans="1:30" x14ac:dyDescent="0.35">
      <c r="A8028">
        <v>17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10</v>
      </c>
      <c r="L8028">
        <v>1</v>
      </c>
      <c r="M8028">
        <v>10</v>
      </c>
      <c r="N8028">
        <v>0</v>
      </c>
      <c r="O8028">
        <v>1991.6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-940</v>
      </c>
      <c r="AC8028">
        <v>1051.5999999999999</v>
      </c>
      <c r="AD8028" s="2">
        <v>45261.708333333343</v>
      </c>
    </row>
    <row r="8029" spans="1:30" x14ac:dyDescent="0.35">
      <c r="A8029">
        <v>18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10</v>
      </c>
      <c r="L8029">
        <v>0.90500000000000003</v>
      </c>
      <c r="M8029">
        <v>8.1</v>
      </c>
      <c r="N8029">
        <v>0</v>
      </c>
      <c r="O8029">
        <v>1378.7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-850.7</v>
      </c>
      <c r="AC8029">
        <v>528</v>
      </c>
      <c r="AD8029" s="2">
        <v>45261.75</v>
      </c>
    </row>
    <row r="8030" spans="1:30" x14ac:dyDescent="0.35">
      <c r="A8030">
        <v>19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10</v>
      </c>
      <c r="L8030">
        <v>0.90500000000000003</v>
      </c>
      <c r="M8030">
        <v>8.1</v>
      </c>
      <c r="N8030">
        <v>0</v>
      </c>
      <c r="O8030">
        <v>1162.03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-850.7</v>
      </c>
      <c r="AC8030">
        <v>311.33</v>
      </c>
      <c r="AD8030" s="2">
        <v>45261.791666666657</v>
      </c>
    </row>
    <row r="8031" spans="1:30" x14ac:dyDescent="0.35">
      <c r="A8031">
        <v>20</v>
      </c>
      <c r="B8031">
        <v>0.67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10</v>
      </c>
      <c r="L8031">
        <v>0.875</v>
      </c>
      <c r="M8031">
        <v>7.5</v>
      </c>
      <c r="N8031">
        <v>0</v>
      </c>
      <c r="O8031">
        <v>938.47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-822.5</v>
      </c>
      <c r="AC8031">
        <v>115.97</v>
      </c>
      <c r="AD8031" s="2">
        <v>45261.833333333343</v>
      </c>
    </row>
    <row r="8032" spans="1:30" x14ac:dyDescent="0.35">
      <c r="A8032">
        <v>21</v>
      </c>
      <c r="B8032">
        <v>0.67</v>
      </c>
      <c r="C8032">
        <v>0</v>
      </c>
      <c r="D8032">
        <v>2</v>
      </c>
      <c r="E8032">
        <v>0</v>
      </c>
      <c r="F8032">
        <v>0</v>
      </c>
      <c r="G8032">
        <v>0</v>
      </c>
      <c r="H8032">
        <v>0</v>
      </c>
      <c r="I8032">
        <v>10</v>
      </c>
      <c r="J8032">
        <v>0</v>
      </c>
      <c r="K8032">
        <v>10</v>
      </c>
      <c r="L8032">
        <v>0.90500000000000003</v>
      </c>
      <c r="M8032">
        <v>8</v>
      </c>
      <c r="N8032">
        <v>0</v>
      </c>
      <c r="O8032">
        <v>947.2</v>
      </c>
      <c r="P8032">
        <v>0</v>
      </c>
      <c r="Q8032">
        <v>0</v>
      </c>
      <c r="R8032">
        <v>0</v>
      </c>
      <c r="S8032">
        <v>7.31</v>
      </c>
      <c r="T8032">
        <v>0</v>
      </c>
      <c r="U8032">
        <v>11.84</v>
      </c>
      <c r="V8032">
        <v>0</v>
      </c>
      <c r="W8032">
        <v>0</v>
      </c>
      <c r="X8032">
        <v>0</v>
      </c>
      <c r="Y8032">
        <v>130</v>
      </c>
      <c r="Z8032">
        <v>0</v>
      </c>
      <c r="AA8032">
        <v>130</v>
      </c>
      <c r="AB8032">
        <v>-850.7</v>
      </c>
      <c r="AC8032">
        <v>375.65</v>
      </c>
      <c r="AD8032" s="2">
        <v>45261.875</v>
      </c>
    </row>
    <row r="8033" spans="1:30" x14ac:dyDescent="0.35">
      <c r="A8033">
        <v>22</v>
      </c>
      <c r="B8033">
        <v>3.89</v>
      </c>
      <c r="C8033">
        <v>0</v>
      </c>
      <c r="D8033">
        <v>2</v>
      </c>
      <c r="E8033">
        <v>0</v>
      </c>
      <c r="F8033">
        <v>0</v>
      </c>
      <c r="G8033">
        <v>0</v>
      </c>
      <c r="H8033">
        <v>0</v>
      </c>
      <c r="I8033">
        <v>10</v>
      </c>
      <c r="J8033">
        <v>0</v>
      </c>
      <c r="K8033">
        <v>10</v>
      </c>
      <c r="L8033">
        <v>0.76</v>
      </c>
      <c r="M8033">
        <v>5.0999999999999996</v>
      </c>
      <c r="N8033">
        <v>0</v>
      </c>
      <c r="O8033">
        <v>551.46</v>
      </c>
      <c r="P8033">
        <v>0</v>
      </c>
      <c r="Q8033">
        <v>0</v>
      </c>
      <c r="R8033">
        <v>0</v>
      </c>
      <c r="S8033">
        <v>4.95</v>
      </c>
      <c r="T8033">
        <v>0</v>
      </c>
      <c r="U8033">
        <v>10.81</v>
      </c>
      <c r="V8033">
        <v>0</v>
      </c>
      <c r="W8033">
        <v>0</v>
      </c>
      <c r="X8033">
        <v>0</v>
      </c>
      <c r="Y8033">
        <v>130</v>
      </c>
      <c r="Z8033">
        <v>0</v>
      </c>
      <c r="AA8033">
        <v>130</v>
      </c>
      <c r="AB8033">
        <v>-714.4</v>
      </c>
      <c r="AC8033">
        <v>112.83</v>
      </c>
      <c r="AD8033" s="2">
        <v>45261.916666666657</v>
      </c>
    </row>
    <row r="8034" spans="1:30" x14ac:dyDescent="0.35">
      <c r="A8034">
        <v>23</v>
      </c>
      <c r="B8034">
        <v>3.33</v>
      </c>
      <c r="C8034">
        <v>0</v>
      </c>
      <c r="D8034">
        <v>10</v>
      </c>
      <c r="E8034">
        <v>0</v>
      </c>
      <c r="F8034">
        <v>0</v>
      </c>
      <c r="G8034">
        <v>10</v>
      </c>
      <c r="H8034">
        <v>0</v>
      </c>
      <c r="I8034">
        <v>0</v>
      </c>
      <c r="J8034">
        <v>0</v>
      </c>
      <c r="K8034">
        <v>0</v>
      </c>
      <c r="L8034">
        <v>2.5000000000000001E-2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18.600000000000001</v>
      </c>
      <c r="T8034">
        <v>0</v>
      </c>
      <c r="U8034">
        <v>51.34</v>
      </c>
      <c r="V8034">
        <v>0</v>
      </c>
      <c r="W8034">
        <v>226</v>
      </c>
      <c r="X8034">
        <v>0</v>
      </c>
      <c r="Y8034">
        <v>0</v>
      </c>
      <c r="Z8034">
        <v>0</v>
      </c>
      <c r="AA8034">
        <v>0</v>
      </c>
      <c r="AB8034">
        <v>-23.5</v>
      </c>
      <c r="AC8034">
        <v>272.44</v>
      </c>
      <c r="AD8034" s="2">
        <v>45261.958333333343</v>
      </c>
    </row>
    <row r="8035" spans="1:30" x14ac:dyDescent="0.35">
      <c r="A8035">
        <v>24</v>
      </c>
      <c r="B8035">
        <v>3.33</v>
      </c>
      <c r="C8035">
        <v>0</v>
      </c>
      <c r="D8035">
        <v>10</v>
      </c>
      <c r="E8035">
        <v>0</v>
      </c>
      <c r="F8035">
        <v>0</v>
      </c>
      <c r="G8035">
        <v>0</v>
      </c>
      <c r="H8035">
        <v>0</v>
      </c>
      <c r="I8035">
        <v>0.62</v>
      </c>
      <c r="J8035">
        <v>0</v>
      </c>
      <c r="K8035">
        <v>0.62</v>
      </c>
      <c r="L8035">
        <v>5.6000000000000001E-2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18.579999999999998</v>
      </c>
      <c r="T8035">
        <v>0</v>
      </c>
      <c r="U8035">
        <v>48.88</v>
      </c>
      <c r="V8035">
        <v>0</v>
      </c>
      <c r="W8035">
        <v>0</v>
      </c>
      <c r="X8035">
        <v>0</v>
      </c>
      <c r="Y8035">
        <v>8.02</v>
      </c>
      <c r="Z8035">
        <v>0</v>
      </c>
      <c r="AA8035">
        <v>8.02</v>
      </c>
      <c r="AB8035">
        <v>-52.51</v>
      </c>
      <c r="AC8035">
        <v>31</v>
      </c>
      <c r="AD8035" s="2">
        <v>45262</v>
      </c>
    </row>
    <row r="8036" spans="1:30" x14ac:dyDescent="0.35">
      <c r="A8036">
        <v>25</v>
      </c>
      <c r="B8036">
        <v>3.89</v>
      </c>
      <c r="C8036">
        <v>0</v>
      </c>
      <c r="D8036">
        <v>10</v>
      </c>
      <c r="E8036">
        <v>0</v>
      </c>
      <c r="F8036">
        <v>0</v>
      </c>
      <c r="G8036">
        <v>0</v>
      </c>
      <c r="H8036">
        <v>0</v>
      </c>
      <c r="I8036">
        <v>1.23</v>
      </c>
      <c r="J8036">
        <v>0</v>
      </c>
      <c r="K8036">
        <v>1.23</v>
      </c>
      <c r="L8036">
        <v>8.6999999999999994E-2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18.55</v>
      </c>
      <c r="T8036">
        <v>0</v>
      </c>
      <c r="U8036">
        <v>45.77</v>
      </c>
      <c r="V8036">
        <v>0</v>
      </c>
      <c r="W8036">
        <v>0</v>
      </c>
      <c r="X8036">
        <v>0</v>
      </c>
      <c r="Y8036">
        <v>16.05</v>
      </c>
      <c r="Z8036">
        <v>0</v>
      </c>
      <c r="AA8036">
        <v>16.05</v>
      </c>
      <c r="AB8036">
        <v>-81.52</v>
      </c>
      <c r="AC8036">
        <v>14.9</v>
      </c>
      <c r="AD8036" s="2">
        <v>45262.041666666657</v>
      </c>
    </row>
    <row r="8037" spans="1:30" x14ac:dyDescent="0.35">
      <c r="A8037">
        <v>26</v>
      </c>
      <c r="B8037">
        <v>3.33</v>
      </c>
      <c r="C8037">
        <v>0</v>
      </c>
      <c r="D8037">
        <v>10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2.5000000000000001E-2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18.57</v>
      </c>
      <c r="T8037">
        <v>0</v>
      </c>
      <c r="U8037">
        <v>44.98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-23.5</v>
      </c>
      <c r="AC8037">
        <v>40.06</v>
      </c>
      <c r="AD8037" s="2">
        <v>45262.083333333343</v>
      </c>
    </row>
    <row r="8038" spans="1:30" x14ac:dyDescent="0.35">
      <c r="A8038">
        <v>27</v>
      </c>
      <c r="B8038">
        <v>3.89</v>
      </c>
      <c r="C8038">
        <v>0</v>
      </c>
      <c r="D8038">
        <v>10</v>
      </c>
      <c r="E8038">
        <v>0</v>
      </c>
      <c r="F8038">
        <v>0</v>
      </c>
      <c r="G8038">
        <v>0</v>
      </c>
      <c r="H8038">
        <v>0</v>
      </c>
      <c r="I8038">
        <v>1.23</v>
      </c>
      <c r="J8038">
        <v>0</v>
      </c>
      <c r="K8038">
        <v>1.23</v>
      </c>
      <c r="L8038">
        <v>8.6999999999999994E-2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18.55</v>
      </c>
      <c r="T8038">
        <v>0</v>
      </c>
      <c r="U8038">
        <v>47.56</v>
      </c>
      <c r="V8038">
        <v>0</v>
      </c>
      <c r="W8038">
        <v>0</v>
      </c>
      <c r="X8038">
        <v>0</v>
      </c>
      <c r="Y8038">
        <v>16.05</v>
      </c>
      <c r="Z8038">
        <v>0</v>
      </c>
      <c r="AA8038">
        <v>16.05</v>
      </c>
      <c r="AB8038">
        <v>-81.52</v>
      </c>
      <c r="AC8038">
        <v>16.68</v>
      </c>
      <c r="AD8038" s="2">
        <v>45262.125</v>
      </c>
    </row>
    <row r="8039" spans="1:30" x14ac:dyDescent="0.35">
      <c r="A8039">
        <v>28</v>
      </c>
      <c r="B8039">
        <v>3.33</v>
      </c>
      <c r="C8039">
        <v>0</v>
      </c>
      <c r="D8039">
        <v>10</v>
      </c>
      <c r="E8039">
        <v>0</v>
      </c>
      <c r="F8039">
        <v>0</v>
      </c>
      <c r="G8039">
        <v>10</v>
      </c>
      <c r="H8039">
        <v>0</v>
      </c>
      <c r="I8039">
        <v>0</v>
      </c>
      <c r="J8039">
        <v>0</v>
      </c>
      <c r="K8039">
        <v>0</v>
      </c>
      <c r="L8039">
        <v>2.5000000000000001E-2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18.57</v>
      </c>
      <c r="T8039">
        <v>0</v>
      </c>
      <c r="U8039">
        <v>47.86</v>
      </c>
      <c r="V8039">
        <v>0</v>
      </c>
      <c r="W8039">
        <v>220</v>
      </c>
      <c r="X8039">
        <v>0</v>
      </c>
      <c r="Y8039">
        <v>0</v>
      </c>
      <c r="Z8039">
        <v>0</v>
      </c>
      <c r="AA8039">
        <v>0</v>
      </c>
      <c r="AB8039">
        <v>-23.5</v>
      </c>
      <c r="AC8039">
        <v>262.93</v>
      </c>
      <c r="AD8039" s="2">
        <v>45262.166666666657</v>
      </c>
    </row>
    <row r="8040" spans="1:30" x14ac:dyDescent="0.35">
      <c r="A8040">
        <v>29</v>
      </c>
      <c r="B8040">
        <v>11.56</v>
      </c>
      <c r="C8040">
        <v>0</v>
      </c>
      <c r="D8040">
        <v>10</v>
      </c>
      <c r="E8040">
        <v>0</v>
      </c>
      <c r="F8040">
        <v>0</v>
      </c>
      <c r="G8040">
        <v>0</v>
      </c>
      <c r="H8040">
        <v>0</v>
      </c>
      <c r="I8040">
        <v>9.75</v>
      </c>
      <c r="J8040">
        <v>0</v>
      </c>
      <c r="K8040">
        <v>9.75</v>
      </c>
      <c r="L8040">
        <v>0.51300000000000001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28.22</v>
      </c>
      <c r="T8040">
        <v>0</v>
      </c>
      <c r="U8040">
        <v>48.27</v>
      </c>
      <c r="V8040">
        <v>0</v>
      </c>
      <c r="W8040">
        <v>0</v>
      </c>
      <c r="X8040">
        <v>0</v>
      </c>
      <c r="Y8040">
        <v>126.79</v>
      </c>
      <c r="Z8040">
        <v>0</v>
      </c>
      <c r="AA8040">
        <v>126.79</v>
      </c>
      <c r="AB8040">
        <v>-481.9</v>
      </c>
      <c r="AC8040">
        <v>-151.82</v>
      </c>
      <c r="AD8040" s="2">
        <v>45262.208333333343</v>
      </c>
    </row>
    <row r="8041" spans="1:30" x14ac:dyDescent="0.35">
      <c r="A8041">
        <v>30</v>
      </c>
      <c r="B8041">
        <v>20</v>
      </c>
      <c r="C8041">
        <v>0</v>
      </c>
      <c r="D8041">
        <v>10</v>
      </c>
      <c r="E8041">
        <v>0</v>
      </c>
      <c r="F8041">
        <v>0</v>
      </c>
      <c r="G8041">
        <v>0</v>
      </c>
      <c r="H8041">
        <v>0</v>
      </c>
      <c r="I8041">
        <v>10</v>
      </c>
      <c r="J8041">
        <v>0</v>
      </c>
      <c r="K8041">
        <v>10</v>
      </c>
      <c r="L8041">
        <v>0.52500000000000002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28.11</v>
      </c>
      <c r="T8041">
        <v>0</v>
      </c>
      <c r="U8041">
        <v>51.65</v>
      </c>
      <c r="V8041">
        <v>0</v>
      </c>
      <c r="W8041">
        <v>0</v>
      </c>
      <c r="X8041">
        <v>0</v>
      </c>
      <c r="Y8041">
        <v>130</v>
      </c>
      <c r="Z8041">
        <v>0</v>
      </c>
      <c r="AA8041">
        <v>130</v>
      </c>
      <c r="AB8041">
        <v>-493.5</v>
      </c>
      <c r="AC8041">
        <v>-153.74</v>
      </c>
      <c r="AD8041" s="2">
        <v>45262.25</v>
      </c>
    </row>
    <row r="8042" spans="1:30" x14ac:dyDescent="0.35">
      <c r="A8042">
        <v>31</v>
      </c>
      <c r="B8042">
        <v>17.89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10</v>
      </c>
      <c r="J8042">
        <v>0</v>
      </c>
      <c r="K8042">
        <v>10</v>
      </c>
      <c r="L8042">
        <v>1</v>
      </c>
      <c r="M8042">
        <v>10</v>
      </c>
      <c r="N8042">
        <v>0</v>
      </c>
      <c r="O8042">
        <v>1203.4000000000001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130</v>
      </c>
      <c r="Z8042">
        <v>0</v>
      </c>
      <c r="AA8042">
        <v>130</v>
      </c>
      <c r="AB8042">
        <v>-940</v>
      </c>
      <c r="AC8042">
        <v>523.4</v>
      </c>
      <c r="AD8042" s="2">
        <v>45262.291666666657</v>
      </c>
    </row>
    <row r="8043" spans="1:30" x14ac:dyDescent="0.35">
      <c r="A8043">
        <v>32</v>
      </c>
      <c r="B8043">
        <v>15.78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10</v>
      </c>
      <c r="J8043">
        <v>0</v>
      </c>
      <c r="K8043">
        <v>10</v>
      </c>
      <c r="L8043">
        <v>1</v>
      </c>
      <c r="M8043">
        <v>10</v>
      </c>
      <c r="N8043">
        <v>0</v>
      </c>
      <c r="O8043">
        <v>1280.2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130</v>
      </c>
      <c r="Z8043">
        <v>0</v>
      </c>
      <c r="AA8043">
        <v>130</v>
      </c>
      <c r="AB8043">
        <v>-940</v>
      </c>
      <c r="AC8043">
        <v>600.20000000000005</v>
      </c>
      <c r="AD8043" s="2">
        <v>45262.333333333343</v>
      </c>
    </row>
    <row r="8044" spans="1:30" x14ac:dyDescent="0.35">
      <c r="A8044">
        <v>33</v>
      </c>
      <c r="B8044">
        <v>13.67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10</v>
      </c>
      <c r="J8044">
        <v>0</v>
      </c>
      <c r="K8044">
        <v>10</v>
      </c>
      <c r="L8044">
        <v>1</v>
      </c>
      <c r="M8044">
        <v>10</v>
      </c>
      <c r="N8044">
        <v>0</v>
      </c>
      <c r="O8044">
        <v>1310.2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130</v>
      </c>
      <c r="Z8044">
        <v>0</v>
      </c>
      <c r="AA8044">
        <v>130</v>
      </c>
      <c r="AB8044">
        <v>-940</v>
      </c>
      <c r="AC8044">
        <v>630.20000000000005</v>
      </c>
      <c r="AD8044" s="2">
        <v>45262.375</v>
      </c>
    </row>
    <row r="8045" spans="1:30" x14ac:dyDescent="0.35">
      <c r="A8045">
        <v>34</v>
      </c>
      <c r="B8045">
        <v>11.56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10</v>
      </c>
      <c r="J8045">
        <v>0</v>
      </c>
      <c r="K8045">
        <v>10</v>
      </c>
      <c r="L8045">
        <v>1</v>
      </c>
      <c r="M8045">
        <v>10</v>
      </c>
      <c r="N8045">
        <v>0</v>
      </c>
      <c r="O8045">
        <v>1273.8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130</v>
      </c>
      <c r="Z8045">
        <v>0</v>
      </c>
      <c r="AA8045">
        <v>130</v>
      </c>
      <c r="AB8045">
        <v>-940</v>
      </c>
      <c r="AC8045">
        <v>593.79999999999995</v>
      </c>
      <c r="AD8045" s="2">
        <v>45262.416666666657</v>
      </c>
    </row>
    <row r="8046" spans="1:30" x14ac:dyDescent="0.35">
      <c r="A8046">
        <v>35</v>
      </c>
      <c r="B8046">
        <v>9.44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10</v>
      </c>
      <c r="J8046">
        <v>0</v>
      </c>
      <c r="K8046">
        <v>10</v>
      </c>
      <c r="L8046">
        <v>1</v>
      </c>
      <c r="M8046">
        <v>10</v>
      </c>
      <c r="N8046">
        <v>0</v>
      </c>
      <c r="O8046">
        <v>1215.8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130</v>
      </c>
      <c r="Z8046">
        <v>0</v>
      </c>
      <c r="AA8046">
        <v>130</v>
      </c>
      <c r="AB8046">
        <v>-940</v>
      </c>
      <c r="AC8046">
        <v>535.79999999999995</v>
      </c>
      <c r="AD8046" s="2">
        <v>45262.458333333343</v>
      </c>
    </row>
    <row r="8047" spans="1:30" x14ac:dyDescent="0.35">
      <c r="A8047">
        <v>36</v>
      </c>
      <c r="B8047">
        <v>15.6</v>
      </c>
      <c r="C8047">
        <v>0</v>
      </c>
      <c r="D8047">
        <v>7.83</v>
      </c>
      <c r="E8047">
        <v>0</v>
      </c>
      <c r="F8047">
        <v>0</v>
      </c>
      <c r="G8047">
        <v>0</v>
      </c>
      <c r="H8047">
        <v>0</v>
      </c>
      <c r="I8047">
        <v>10</v>
      </c>
      <c r="J8047">
        <v>0</v>
      </c>
      <c r="K8047">
        <v>10</v>
      </c>
      <c r="L8047">
        <v>0.628</v>
      </c>
      <c r="M8047">
        <v>2.17</v>
      </c>
      <c r="N8047">
        <v>0</v>
      </c>
      <c r="O8047">
        <v>248.67</v>
      </c>
      <c r="P8047">
        <v>0</v>
      </c>
      <c r="Q8047">
        <v>0</v>
      </c>
      <c r="R8047">
        <v>0</v>
      </c>
      <c r="S8047">
        <v>24.77</v>
      </c>
      <c r="T8047">
        <v>0</v>
      </c>
      <c r="U8047">
        <v>44.86</v>
      </c>
      <c r="V8047">
        <v>0</v>
      </c>
      <c r="W8047">
        <v>0</v>
      </c>
      <c r="X8047">
        <v>0</v>
      </c>
      <c r="Y8047">
        <v>130</v>
      </c>
      <c r="Z8047">
        <v>0</v>
      </c>
      <c r="AA8047">
        <v>130</v>
      </c>
      <c r="AB8047">
        <v>-590.4</v>
      </c>
      <c r="AC8047">
        <v>-12.11</v>
      </c>
      <c r="AD8047" s="2">
        <v>45262.5</v>
      </c>
    </row>
    <row r="8048" spans="1:30" x14ac:dyDescent="0.35">
      <c r="A8048">
        <v>37</v>
      </c>
      <c r="B8048">
        <v>13.49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10</v>
      </c>
      <c r="J8048">
        <v>0</v>
      </c>
      <c r="K8048">
        <v>10</v>
      </c>
      <c r="L8048">
        <v>1</v>
      </c>
      <c r="M8048">
        <v>10</v>
      </c>
      <c r="N8048">
        <v>0</v>
      </c>
      <c r="O8048">
        <v>1185.2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130</v>
      </c>
      <c r="Z8048">
        <v>0</v>
      </c>
      <c r="AA8048">
        <v>130</v>
      </c>
      <c r="AB8048">
        <v>-940</v>
      </c>
      <c r="AC8048">
        <v>505.2</v>
      </c>
      <c r="AD8048" s="2">
        <v>45262.541666666657</v>
      </c>
    </row>
    <row r="8049" spans="1:30" x14ac:dyDescent="0.35">
      <c r="A8049">
        <v>38</v>
      </c>
      <c r="B8049">
        <v>11.38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10</v>
      </c>
      <c r="J8049">
        <v>0</v>
      </c>
      <c r="K8049">
        <v>10</v>
      </c>
      <c r="L8049">
        <v>1</v>
      </c>
      <c r="M8049">
        <v>10</v>
      </c>
      <c r="N8049">
        <v>0</v>
      </c>
      <c r="O8049">
        <v>1235.2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130</v>
      </c>
      <c r="Z8049">
        <v>0</v>
      </c>
      <c r="AA8049">
        <v>130</v>
      </c>
      <c r="AB8049">
        <v>-940</v>
      </c>
      <c r="AC8049">
        <v>555.20000000000005</v>
      </c>
      <c r="AD8049" s="2">
        <v>45262.583333333343</v>
      </c>
    </row>
    <row r="8050" spans="1:30" x14ac:dyDescent="0.35">
      <c r="A8050">
        <v>39</v>
      </c>
      <c r="B8050">
        <v>9.26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10</v>
      </c>
      <c r="L8050">
        <v>1</v>
      </c>
      <c r="M8050">
        <v>10</v>
      </c>
      <c r="N8050">
        <v>0</v>
      </c>
      <c r="O8050">
        <v>1297.9000000000001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-940</v>
      </c>
      <c r="AC8050">
        <v>357.9</v>
      </c>
      <c r="AD8050" s="2">
        <v>45262.625</v>
      </c>
    </row>
    <row r="8051" spans="1:30" x14ac:dyDescent="0.35">
      <c r="A8051">
        <v>40</v>
      </c>
      <c r="B8051">
        <v>7.15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10</v>
      </c>
      <c r="L8051">
        <v>1</v>
      </c>
      <c r="M8051">
        <v>10</v>
      </c>
      <c r="N8051">
        <v>0</v>
      </c>
      <c r="O8051">
        <v>1440.4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-940</v>
      </c>
      <c r="AC8051">
        <v>500.4</v>
      </c>
      <c r="AD8051" s="2">
        <v>45262.666666666657</v>
      </c>
    </row>
    <row r="8052" spans="1:30" x14ac:dyDescent="0.35">
      <c r="A8052">
        <v>41</v>
      </c>
      <c r="B8052">
        <v>5.04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10</v>
      </c>
      <c r="L8052">
        <v>1</v>
      </c>
      <c r="M8052">
        <v>10</v>
      </c>
      <c r="N8052">
        <v>0</v>
      </c>
      <c r="O8052">
        <v>1449.6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-940</v>
      </c>
      <c r="AC8052">
        <v>509.6</v>
      </c>
      <c r="AD8052" s="2">
        <v>45262.708333333343</v>
      </c>
    </row>
    <row r="8053" spans="1:30" x14ac:dyDescent="0.35">
      <c r="A8053">
        <v>42</v>
      </c>
      <c r="B8053">
        <v>2.93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10</v>
      </c>
      <c r="L8053">
        <v>1</v>
      </c>
      <c r="M8053">
        <v>10</v>
      </c>
      <c r="N8053">
        <v>0</v>
      </c>
      <c r="O8053">
        <v>1295.5999999999999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-940</v>
      </c>
      <c r="AC8053">
        <v>355.6</v>
      </c>
      <c r="AD8053" s="2">
        <v>45262.75</v>
      </c>
    </row>
    <row r="8054" spans="1:30" x14ac:dyDescent="0.35">
      <c r="A8054">
        <v>43</v>
      </c>
      <c r="B8054">
        <v>0.82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</v>
      </c>
      <c r="L8054">
        <v>1</v>
      </c>
      <c r="M8054">
        <v>10</v>
      </c>
      <c r="N8054">
        <v>0</v>
      </c>
      <c r="O8054">
        <v>1195.8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-940</v>
      </c>
      <c r="AC8054">
        <v>255.8</v>
      </c>
      <c r="AD8054" s="2">
        <v>45262.791666666657</v>
      </c>
    </row>
    <row r="8055" spans="1:30" x14ac:dyDescent="0.35">
      <c r="A8055">
        <v>44</v>
      </c>
      <c r="B8055">
        <v>1.31</v>
      </c>
      <c r="C8055">
        <v>0</v>
      </c>
      <c r="D8055">
        <v>2.46</v>
      </c>
      <c r="E8055">
        <v>0</v>
      </c>
      <c r="F8055">
        <v>0</v>
      </c>
      <c r="G8055">
        <v>0</v>
      </c>
      <c r="H8055">
        <v>0</v>
      </c>
      <c r="I8055">
        <v>10</v>
      </c>
      <c r="J8055">
        <v>0</v>
      </c>
      <c r="K8055">
        <v>10</v>
      </c>
      <c r="L8055">
        <v>0.88300000000000001</v>
      </c>
      <c r="M8055">
        <v>7.54</v>
      </c>
      <c r="N8055">
        <v>0</v>
      </c>
      <c r="O8055">
        <v>844.99</v>
      </c>
      <c r="P8055">
        <v>0</v>
      </c>
      <c r="Q8055">
        <v>0</v>
      </c>
      <c r="R8055">
        <v>0</v>
      </c>
      <c r="S8055">
        <v>7.31</v>
      </c>
      <c r="T8055">
        <v>0</v>
      </c>
      <c r="U8055">
        <v>13.79</v>
      </c>
      <c r="V8055">
        <v>0</v>
      </c>
      <c r="W8055">
        <v>0</v>
      </c>
      <c r="X8055">
        <v>0</v>
      </c>
      <c r="Y8055">
        <v>130</v>
      </c>
      <c r="Z8055">
        <v>0</v>
      </c>
      <c r="AA8055">
        <v>130</v>
      </c>
      <c r="AB8055">
        <v>-830.13</v>
      </c>
      <c r="AC8055">
        <v>295.97000000000003</v>
      </c>
      <c r="AD8055" s="2">
        <v>45262.833333333343</v>
      </c>
    </row>
    <row r="8056" spans="1:30" x14ac:dyDescent="0.35">
      <c r="A8056">
        <v>45</v>
      </c>
      <c r="B8056">
        <v>3.33</v>
      </c>
      <c r="C8056">
        <v>0</v>
      </c>
      <c r="D8056">
        <v>3.92</v>
      </c>
      <c r="E8056">
        <v>0</v>
      </c>
      <c r="F8056">
        <v>0</v>
      </c>
      <c r="G8056">
        <v>0</v>
      </c>
      <c r="H8056">
        <v>0</v>
      </c>
      <c r="I8056">
        <v>10</v>
      </c>
      <c r="J8056">
        <v>0</v>
      </c>
      <c r="K8056">
        <v>10</v>
      </c>
      <c r="L8056">
        <v>0.81399999999999995</v>
      </c>
      <c r="M8056">
        <v>6.08</v>
      </c>
      <c r="N8056">
        <v>0</v>
      </c>
      <c r="O8056">
        <v>648.74</v>
      </c>
      <c r="P8056">
        <v>0</v>
      </c>
      <c r="Q8056">
        <v>0</v>
      </c>
      <c r="R8056">
        <v>0</v>
      </c>
      <c r="S8056">
        <v>11.51</v>
      </c>
      <c r="T8056">
        <v>0</v>
      </c>
      <c r="U8056">
        <v>20.91</v>
      </c>
      <c r="V8056">
        <v>0</v>
      </c>
      <c r="W8056">
        <v>0</v>
      </c>
      <c r="X8056">
        <v>0</v>
      </c>
      <c r="Y8056">
        <v>130</v>
      </c>
      <c r="Z8056">
        <v>0</v>
      </c>
      <c r="AA8056">
        <v>130</v>
      </c>
      <c r="AB8056">
        <v>-764.97</v>
      </c>
      <c r="AC8056">
        <v>176.18</v>
      </c>
      <c r="AD8056" s="2">
        <v>45262.875</v>
      </c>
    </row>
    <row r="8057" spans="1:30" x14ac:dyDescent="0.35">
      <c r="A8057">
        <v>46</v>
      </c>
      <c r="B8057">
        <v>3.89</v>
      </c>
      <c r="C8057">
        <v>0</v>
      </c>
      <c r="D8057">
        <v>10</v>
      </c>
      <c r="E8057">
        <v>0</v>
      </c>
      <c r="F8057">
        <v>0</v>
      </c>
      <c r="G8057">
        <v>0</v>
      </c>
      <c r="H8057">
        <v>0</v>
      </c>
      <c r="I8057">
        <v>1.23</v>
      </c>
      <c r="J8057">
        <v>0</v>
      </c>
      <c r="K8057">
        <v>1.23</v>
      </c>
      <c r="L8057">
        <v>8.6999999999999994E-2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27.17</v>
      </c>
      <c r="T8057">
        <v>0</v>
      </c>
      <c r="U8057">
        <v>51.47</v>
      </c>
      <c r="V8057">
        <v>0</v>
      </c>
      <c r="W8057">
        <v>0</v>
      </c>
      <c r="X8057">
        <v>0</v>
      </c>
      <c r="Y8057">
        <v>16.05</v>
      </c>
      <c r="Z8057">
        <v>0</v>
      </c>
      <c r="AA8057">
        <v>16.05</v>
      </c>
      <c r="AB8057">
        <v>-81.52</v>
      </c>
      <c r="AC8057">
        <v>29.21</v>
      </c>
      <c r="AD8057" s="2">
        <v>45262.916666666657</v>
      </c>
    </row>
    <row r="8058" spans="1:30" x14ac:dyDescent="0.35">
      <c r="A8058">
        <v>47</v>
      </c>
      <c r="B8058">
        <v>3.33</v>
      </c>
      <c r="C8058">
        <v>0</v>
      </c>
      <c r="D8058">
        <v>10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2.5000000000000001E-2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18.84</v>
      </c>
      <c r="T8058">
        <v>0</v>
      </c>
      <c r="U8058">
        <v>52.58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-23.5</v>
      </c>
      <c r="AC8058">
        <v>47.92</v>
      </c>
      <c r="AD8058" s="2">
        <v>45262.958333333343</v>
      </c>
    </row>
    <row r="8059" spans="1:30" x14ac:dyDescent="0.35">
      <c r="A8059">
        <v>48</v>
      </c>
      <c r="B8059">
        <v>3.33</v>
      </c>
      <c r="C8059">
        <v>0</v>
      </c>
      <c r="D8059">
        <v>10</v>
      </c>
      <c r="E8059">
        <v>0</v>
      </c>
      <c r="F8059">
        <v>0</v>
      </c>
      <c r="G8059">
        <v>0</v>
      </c>
      <c r="H8059">
        <v>0</v>
      </c>
      <c r="I8059">
        <v>0.62</v>
      </c>
      <c r="J8059">
        <v>0</v>
      </c>
      <c r="K8059">
        <v>0.62</v>
      </c>
      <c r="L8059">
        <v>5.6000000000000001E-2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18.850000000000001</v>
      </c>
      <c r="T8059">
        <v>0</v>
      </c>
      <c r="U8059">
        <v>49.85</v>
      </c>
      <c r="V8059">
        <v>0</v>
      </c>
      <c r="W8059">
        <v>0</v>
      </c>
      <c r="X8059">
        <v>0</v>
      </c>
      <c r="Y8059">
        <v>8.02</v>
      </c>
      <c r="Z8059">
        <v>0</v>
      </c>
      <c r="AA8059">
        <v>8.02</v>
      </c>
      <c r="AB8059">
        <v>-52.51</v>
      </c>
      <c r="AC8059">
        <v>32.24</v>
      </c>
      <c r="AD8059" s="2">
        <v>45263</v>
      </c>
    </row>
    <row r="8060" spans="1:30" x14ac:dyDescent="0.35">
      <c r="A8060">
        <v>49</v>
      </c>
      <c r="B8060">
        <v>5</v>
      </c>
      <c r="C8060">
        <v>0</v>
      </c>
      <c r="D8060">
        <v>10</v>
      </c>
      <c r="E8060">
        <v>0</v>
      </c>
      <c r="F8060">
        <v>0</v>
      </c>
      <c r="G8060">
        <v>0</v>
      </c>
      <c r="H8060">
        <v>0</v>
      </c>
      <c r="I8060">
        <v>2.4700000000000002</v>
      </c>
      <c r="J8060">
        <v>0</v>
      </c>
      <c r="K8060">
        <v>2.4700000000000002</v>
      </c>
      <c r="L8060">
        <v>0.14799999999999999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18.850000000000001</v>
      </c>
      <c r="T8060">
        <v>0</v>
      </c>
      <c r="U8060">
        <v>47.48</v>
      </c>
      <c r="V8060">
        <v>0</v>
      </c>
      <c r="W8060">
        <v>0</v>
      </c>
      <c r="X8060">
        <v>0</v>
      </c>
      <c r="Y8060">
        <v>32.1</v>
      </c>
      <c r="Z8060">
        <v>0</v>
      </c>
      <c r="AA8060">
        <v>32.1</v>
      </c>
      <c r="AB8060">
        <v>-139.55000000000001</v>
      </c>
      <c r="AC8060">
        <v>-9.02</v>
      </c>
      <c r="AD8060" s="2">
        <v>45263.041666666657</v>
      </c>
    </row>
    <row r="8061" spans="1:30" x14ac:dyDescent="0.35">
      <c r="A8061">
        <v>50</v>
      </c>
      <c r="B8061">
        <v>4.4400000000000004</v>
      </c>
      <c r="C8061">
        <v>0</v>
      </c>
      <c r="D8061">
        <v>10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2.5000000000000001E-2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18.84</v>
      </c>
      <c r="T8061">
        <v>0</v>
      </c>
      <c r="U8061">
        <v>44.41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-23.5</v>
      </c>
      <c r="AC8061">
        <v>39.75</v>
      </c>
      <c r="AD8061" s="2">
        <v>45263.083333333343</v>
      </c>
    </row>
    <row r="8062" spans="1:30" x14ac:dyDescent="0.35">
      <c r="A8062">
        <v>51</v>
      </c>
      <c r="B8062">
        <v>3.89</v>
      </c>
      <c r="C8062">
        <v>0</v>
      </c>
      <c r="D8062">
        <v>10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2.5000000000000001E-2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18.84</v>
      </c>
      <c r="T8062">
        <v>0</v>
      </c>
      <c r="U8062">
        <v>46.17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-23.5</v>
      </c>
      <c r="AC8062">
        <v>41.52</v>
      </c>
      <c r="AD8062" s="2">
        <v>45263.125</v>
      </c>
    </row>
    <row r="8063" spans="1:30" x14ac:dyDescent="0.35">
      <c r="A8063">
        <v>52</v>
      </c>
      <c r="B8063">
        <v>3.33</v>
      </c>
      <c r="C8063">
        <v>0</v>
      </c>
      <c r="D8063">
        <v>10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2.5000000000000001E-2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18.829999999999998</v>
      </c>
      <c r="T8063">
        <v>0</v>
      </c>
      <c r="U8063">
        <v>44.76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-23.5</v>
      </c>
      <c r="AC8063">
        <v>40.090000000000003</v>
      </c>
      <c r="AD8063" s="2">
        <v>45263.166666666657</v>
      </c>
    </row>
    <row r="8064" spans="1:30" x14ac:dyDescent="0.35">
      <c r="A8064">
        <v>53</v>
      </c>
      <c r="B8064">
        <v>3.33</v>
      </c>
      <c r="C8064">
        <v>0</v>
      </c>
      <c r="D8064">
        <v>10</v>
      </c>
      <c r="E8064">
        <v>0</v>
      </c>
      <c r="F8064">
        <v>0</v>
      </c>
      <c r="G8064">
        <v>0</v>
      </c>
      <c r="H8064">
        <v>0</v>
      </c>
      <c r="I8064">
        <v>0.62</v>
      </c>
      <c r="J8064">
        <v>0</v>
      </c>
      <c r="K8064">
        <v>0.62</v>
      </c>
      <c r="L8064">
        <v>5.6000000000000001E-2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30.45</v>
      </c>
      <c r="T8064">
        <v>0</v>
      </c>
      <c r="U8064">
        <v>44.43</v>
      </c>
      <c r="V8064">
        <v>0</v>
      </c>
      <c r="W8064">
        <v>0</v>
      </c>
      <c r="X8064">
        <v>0</v>
      </c>
      <c r="Y8064">
        <v>8.02</v>
      </c>
      <c r="Z8064">
        <v>0</v>
      </c>
      <c r="AA8064">
        <v>8.02</v>
      </c>
      <c r="AB8064">
        <v>-52.51</v>
      </c>
      <c r="AC8064">
        <v>38.42</v>
      </c>
      <c r="AD8064" s="2">
        <v>45263.208333333343</v>
      </c>
    </row>
    <row r="8065" spans="1:30" x14ac:dyDescent="0.35">
      <c r="A8065">
        <v>54</v>
      </c>
      <c r="B8065">
        <v>3.33</v>
      </c>
      <c r="C8065">
        <v>0</v>
      </c>
      <c r="D8065">
        <v>10</v>
      </c>
      <c r="E8065">
        <v>0</v>
      </c>
      <c r="F8065">
        <v>0</v>
      </c>
      <c r="G8065">
        <v>0</v>
      </c>
      <c r="H8065">
        <v>0</v>
      </c>
      <c r="I8065">
        <v>0.62</v>
      </c>
      <c r="J8065">
        <v>0</v>
      </c>
      <c r="K8065">
        <v>0.62</v>
      </c>
      <c r="L8065">
        <v>5.6000000000000001E-2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30.38</v>
      </c>
      <c r="T8065">
        <v>0</v>
      </c>
      <c r="U8065">
        <v>46.06</v>
      </c>
      <c r="V8065">
        <v>0</v>
      </c>
      <c r="W8065">
        <v>0</v>
      </c>
      <c r="X8065">
        <v>0</v>
      </c>
      <c r="Y8065">
        <v>8.02</v>
      </c>
      <c r="Z8065">
        <v>0</v>
      </c>
      <c r="AA8065">
        <v>8.02</v>
      </c>
      <c r="AB8065">
        <v>-52.51</v>
      </c>
      <c r="AC8065">
        <v>39.979999999999997</v>
      </c>
      <c r="AD8065" s="2">
        <v>45263.25</v>
      </c>
    </row>
    <row r="8066" spans="1:30" x14ac:dyDescent="0.35">
      <c r="A8066">
        <v>55</v>
      </c>
      <c r="B8066">
        <v>3.33</v>
      </c>
      <c r="C8066">
        <v>0</v>
      </c>
      <c r="D8066">
        <v>10</v>
      </c>
      <c r="E8066">
        <v>0</v>
      </c>
      <c r="F8066">
        <v>0</v>
      </c>
      <c r="G8066">
        <v>0</v>
      </c>
      <c r="H8066">
        <v>0</v>
      </c>
      <c r="I8066">
        <v>0.62</v>
      </c>
      <c r="J8066">
        <v>0</v>
      </c>
      <c r="K8066">
        <v>0.62</v>
      </c>
      <c r="L8066">
        <v>5.6000000000000001E-2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30.39</v>
      </c>
      <c r="T8066">
        <v>0</v>
      </c>
      <c r="U8066">
        <v>48.51</v>
      </c>
      <c r="V8066">
        <v>0</v>
      </c>
      <c r="W8066">
        <v>0</v>
      </c>
      <c r="X8066">
        <v>0</v>
      </c>
      <c r="Y8066">
        <v>8.02</v>
      </c>
      <c r="Z8066">
        <v>0</v>
      </c>
      <c r="AA8066">
        <v>8.02</v>
      </c>
      <c r="AB8066">
        <v>-52.51</v>
      </c>
      <c r="AC8066">
        <v>42.44</v>
      </c>
      <c r="AD8066" s="2">
        <v>45263.291666666657</v>
      </c>
    </row>
    <row r="8067" spans="1:30" x14ac:dyDescent="0.35">
      <c r="A8067">
        <v>56</v>
      </c>
      <c r="B8067">
        <v>3.33</v>
      </c>
      <c r="C8067">
        <v>0</v>
      </c>
      <c r="D8067">
        <v>10</v>
      </c>
      <c r="E8067">
        <v>0</v>
      </c>
      <c r="F8067">
        <v>0</v>
      </c>
      <c r="G8067">
        <v>0</v>
      </c>
      <c r="H8067">
        <v>0</v>
      </c>
      <c r="I8067">
        <v>0.62</v>
      </c>
      <c r="J8067">
        <v>0</v>
      </c>
      <c r="K8067">
        <v>0.62</v>
      </c>
      <c r="L8067">
        <v>5.6000000000000001E-2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31</v>
      </c>
      <c r="T8067">
        <v>0</v>
      </c>
      <c r="U8067">
        <v>50.08</v>
      </c>
      <c r="V8067">
        <v>0</v>
      </c>
      <c r="W8067">
        <v>0</v>
      </c>
      <c r="X8067">
        <v>0</v>
      </c>
      <c r="Y8067">
        <v>8.02</v>
      </c>
      <c r="Z8067">
        <v>0</v>
      </c>
      <c r="AA8067">
        <v>8.02</v>
      </c>
      <c r="AB8067">
        <v>-52.51</v>
      </c>
      <c r="AC8067">
        <v>44.61</v>
      </c>
      <c r="AD8067" s="2">
        <v>45263.333333333343</v>
      </c>
    </row>
    <row r="8068" spans="1:30" x14ac:dyDescent="0.35">
      <c r="A8068">
        <v>57</v>
      </c>
      <c r="B8068">
        <v>3.33</v>
      </c>
      <c r="C8068">
        <v>0</v>
      </c>
      <c r="D8068">
        <v>10</v>
      </c>
      <c r="E8068">
        <v>0</v>
      </c>
      <c r="F8068">
        <v>0</v>
      </c>
      <c r="G8068">
        <v>0</v>
      </c>
      <c r="H8068">
        <v>0</v>
      </c>
      <c r="I8068">
        <v>0.62</v>
      </c>
      <c r="J8068">
        <v>0</v>
      </c>
      <c r="K8068">
        <v>0.62</v>
      </c>
      <c r="L8068">
        <v>5.6000000000000001E-2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30.93</v>
      </c>
      <c r="T8068">
        <v>0</v>
      </c>
      <c r="U8068">
        <v>52.48</v>
      </c>
      <c r="V8068">
        <v>0</v>
      </c>
      <c r="W8068">
        <v>0</v>
      </c>
      <c r="X8068">
        <v>0</v>
      </c>
      <c r="Y8068">
        <v>8.02</v>
      </c>
      <c r="Z8068">
        <v>0</v>
      </c>
      <c r="AA8068">
        <v>8.02</v>
      </c>
      <c r="AB8068">
        <v>-52.51</v>
      </c>
      <c r="AC8068">
        <v>46.95</v>
      </c>
      <c r="AD8068" s="2">
        <v>45263.375</v>
      </c>
    </row>
    <row r="8069" spans="1:30" x14ac:dyDescent="0.35">
      <c r="A8069">
        <v>58</v>
      </c>
      <c r="B8069">
        <v>3.33</v>
      </c>
      <c r="C8069">
        <v>0</v>
      </c>
      <c r="D8069">
        <v>10</v>
      </c>
      <c r="E8069">
        <v>0</v>
      </c>
      <c r="F8069">
        <v>0</v>
      </c>
      <c r="G8069">
        <v>0</v>
      </c>
      <c r="H8069">
        <v>0</v>
      </c>
      <c r="I8069">
        <v>0.62</v>
      </c>
      <c r="J8069">
        <v>0</v>
      </c>
      <c r="K8069">
        <v>0.62</v>
      </c>
      <c r="L8069">
        <v>5.6000000000000001E-2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30.58</v>
      </c>
      <c r="T8069">
        <v>0</v>
      </c>
      <c r="U8069">
        <v>52.53</v>
      </c>
      <c r="V8069">
        <v>0</v>
      </c>
      <c r="W8069">
        <v>0</v>
      </c>
      <c r="X8069">
        <v>0</v>
      </c>
      <c r="Y8069">
        <v>8.02</v>
      </c>
      <c r="Z8069">
        <v>0</v>
      </c>
      <c r="AA8069">
        <v>8.02</v>
      </c>
      <c r="AB8069">
        <v>-52.51</v>
      </c>
      <c r="AC8069">
        <v>46.65</v>
      </c>
      <c r="AD8069" s="2">
        <v>45263.416666666657</v>
      </c>
    </row>
    <row r="8070" spans="1:30" x14ac:dyDescent="0.35">
      <c r="A8070">
        <v>59</v>
      </c>
      <c r="B8070">
        <v>3.33</v>
      </c>
      <c r="C8070">
        <v>0</v>
      </c>
      <c r="D8070">
        <v>10</v>
      </c>
      <c r="E8070">
        <v>0</v>
      </c>
      <c r="F8070">
        <v>0</v>
      </c>
      <c r="G8070">
        <v>0</v>
      </c>
      <c r="H8070">
        <v>0</v>
      </c>
      <c r="I8070">
        <v>0.62</v>
      </c>
      <c r="J8070">
        <v>0</v>
      </c>
      <c r="K8070">
        <v>0.62</v>
      </c>
      <c r="L8070">
        <v>5.6000000000000001E-2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33.090000000000003</v>
      </c>
      <c r="T8070">
        <v>0</v>
      </c>
      <c r="U8070">
        <v>51.84</v>
      </c>
      <c r="V8070">
        <v>0</v>
      </c>
      <c r="W8070">
        <v>0</v>
      </c>
      <c r="X8070">
        <v>0</v>
      </c>
      <c r="Y8070">
        <v>8.02</v>
      </c>
      <c r="Z8070">
        <v>0</v>
      </c>
      <c r="AA8070">
        <v>8.02</v>
      </c>
      <c r="AB8070">
        <v>-52.51</v>
      </c>
      <c r="AC8070">
        <v>48.47</v>
      </c>
      <c r="AD8070" s="2">
        <v>45263.458333333343</v>
      </c>
    </row>
    <row r="8071" spans="1:30" x14ac:dyDescent="0.35">
      <c r="A8071">
        <v>60</v>
      </c>
      <c r="B8071">
        <v>8.11</v>
      </c>
      <c r="C8071">
        <v>0</v>
      </c>
      <c r="D8071">
        <v>10</v>
      </c>
      <c r="E8071">
        <v>0</v>
      </c>
      <c r="F8071">
        <v>0</v>
      </c>
      <c r="G8071">
        <v>0</v>
      </c>
      <c r="H8071">
        <v>0</v>
      </c>
      <c r="I8071">
        <v>5.93</v>
      </c>
      <c r="J8071">
        <v>0</v>
      </c>
      <c r="K8071">
        <v>5.93</v>
      </c>
      <c r="L8071">
        <v>0.32100000000000001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33.22</v>
      </c>
      <c r="T8071">
        <v>0</v>
      </c>
      <c r="U8071">
        <v>51.23</v>
      </c>
      <c r="V8071">
        <v>0</v>
      </c>
      <c r="W8071">
        <v>0</v>
      </c>
      <c r="X8071">
        <v>0</v>
      </c>
      <c r="Y8071">
        <v>77.040000000000006</v>
      </c>
      <c r="Z8071">
        <v>0</v>
      </c>
      <c r="AA8071">
        <v>77.040000000000006</v>
      </c>
      <c r="AB8071">
        <v>-302.02</v>
      </c>
      <c r="AC8071">
        <v>-63.49</v>
      </c>
      <c r="AD8071" s="2">
        <v>45263.5</v>
      </c>
    </row>
    <row r="8072" spans="1:30" x14ac:dyDescent="0.35">
      <c r="A8072">
        <v>61</v>
      </c>
      <c r="B8072">
        <v>16.559999999999999</v>
      </c>
      <c r="C8072">
        <v>0</v>
      </c>
      <c r="D8072">
        <v>10</v>
      </c>
      <c r="E8072">
        <v>0</v>
      </c>
      <c r="F8072">
        <v>0</v>
      </c>
      <c r="G8072">
        <v>0</v>
      </c>
      <c r="H8072">
        <v>0</v>
      </c>
      <c r="I8072">
        <v>10</v>
      </c>
      <c r="J8072">
        <v>0</v>
      </c>
      <c r="K8072">
        <v>10</v>
      </c>
      <c r="L8072">
        <v>0.52500000000000002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40.99</v>
      </c>
      <c r="T8072">
        <v>0</v>
      </c>
      <c r="U8072">
        <v>52.84</v>
      </c>
      <c r="V8072">
        <v>0</v>
      </c>
      <c r="W8072">
        <v>0</v>
      </c>
      <c r="X8072">
        <v>0</v>
      </c>
      <c r="Y8072">
        <v>130</v>
      </c>
      <c r="Z8072">
        <v>0</v>
      </c>
      <c r="AA8072">
        <v>130</v>
      </c>
      <c r="AB8072">
        <v>-493.5</v>
      </c>
      <c r="AC8072">
        <v>-139.66999999999999</v>
      </c>
      <c r="AD8072" s="2">
        <v>45263.541666666657</v>
      </c>
    </row>
    <row r="8073" spans="1:30" x14ac:dyDescent="0.35">
      <c r="A8073">
        <v>62</v>
      </c>
      <c r="B8073">
        <v>14.44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10</v>
      </c>
      <c r="J8073">
        <v>0</v>
      </c>
      <c r="K8073">
        <v>10</v>
      </c>
      <c r="L8073">
        <v>1</v>
      </c>
      <c r="M8073">
        <v>10</v>
      </c>
      <c r="N8073">
        <v>0</v>
      </c>
      <c r="O8073">
        <v>1178.3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130</v>
      </c>
      <c r="Z8073">
        <v>0</v>
      </c>
      <c r="AA8073">
        <v>130</v>
      </c>
      <c r="AB8073">
        <v>-940</v>
      </c>
      <c r="AC8073">
        <v>498.3</v>
      </c>
      <c r="AD8073" s="2">
        <v>45263.583333333343</v>
      </c>
    </row>
    <row r="8074" spans="1:30" x14ac:dyDescent="0.35">
      <c r="A8074">
        <v>63</v>
      </c>
      <c r="B8074">
        <v>12.33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10</v>
      </c>
      <c r="L8074">
        <v>1</v>
      </c>
      <c r="M8074">
        <v>10</v>
      </c>
      <c r="N8074">
        <v>0</v>
      </c>
      <c r="O8074">
        <v>1252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-940</v>
      </c>
      <c r="AC8074">
        <v>312</v>
      </c>
      <c r="AD8074" s="2">
        <v>45263.625</v>
      </c>
    </row>
    <row r="8075" spans="1:30" x14ac:dyDescent="0.35">
      <c r="A8075">
        <v>64</v>
      </c>
      <c r="B8075">
        <v>10.220000000000001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10</v>
      </c>
      <c r="L8075">
        <v>1</v>
      </c>
      <c r="M8075">
        <v>10</v>
      </c>
      <c r="N8075">
        <v>0</v>
      </c>
      <c r="O8075">
        <v>1317.2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-940</v>
      </c>
      <c r="AC8075">
        <v>377.2</v>
      </c>
      <c r="AD8075" s="2">
        <v>45263.666666666657</v>
      </c>
    </row>
    <row r="8076" spans="1:30" x14ac:dyDescent="0.35">
      <c r="A8076">
        <v>65</v>
      </c>
      <c r="B8076">
        <v>8.11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10</v>
      </c>
      <c r="L8076">
        <v>1</v>
      </c>
      <c r="M8076">
        <v>10</v>
      </c>
      <c r="N8076">
        <v>0</v>
      </c>
      <c r="O8076">
        <v>1322.2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-940</v>
      </c>
      <c r="AC8076">
        <v>382.2</v>
      </c>
      <c r="AD8076" s="2">
        <v>45263.708333333343</v>
      </c>
    </row>
    <row r="8077" spans="1:30" x14ac:dyDescent="0.35">
      <c r="A8077">
        <v>66</v>
      </c>
      <c r="B8077">
        <v>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10</v>
      </c>
      <c r="L8077">
        <v>1</v>
      </c>
      <c r="M8077">
        <v>10</v>
      </c>
      <c r="N8077">
        <v>0</v>
      </c>
      <c r="O8077">
        <v>1260.7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-940</v>
      </c>
      <c r="AC8077">
        <v>320.7</v>
      </c>
      <c r="AD8077" s="2">
        <v>45263.75</v>
      </c>
    </row>
    <row r="8078" spans="1:30" x14ac:dyDescent="0.35">
      <c r="A8078">
        <v>67</v>
      </c>
      <c r="B8078">
        <v>3.89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10</v>
      </c>
      <c r="L8078">
        <v>1</v>
      </c>
      <c r="M8078">
        <v>10</v>
      </c>
      <c r="N8078">
        <v>0</v>
      </c>
      <c r="O8078">
        <v>1123.3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-940</v>
      </c>
      <c r="AC8078">
        <v>183.3</v>
      </c>
      <c r="AD8078" s="2">
        <v>45263.791666666657</v>
      </c>
    </row>
    <row r="8079" spans="1:30" x14ac:dyDescent="0.35">
      <c r="A8079">
        <v>68</v>
      </c>
      <c r="B8079">
        <v>3.33</v>
      </c>
      <c r="C8079">
        <v>0</v>
      </c>
      <c r="D8079">
        <v>10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2.5000000000000001E-2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48.77</v>
      </c>
      <c r="T8079">
        <v>0</v>
      </c>
      <c r="U8079">
        <v>50.98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-23.5</v>
      </c>
      <c r="AC8079">
        <v>76.239999999999995</v>
      </c>
      <c r="AD8079" s="2">
        <v>45263.833333333343</v>
      </c>
    </row>
    <row r="8080" spans="1:30" x14ac:dyDescent="0.35">
      <c r="A8080">
        <v>69</v>
      </c>
      <c r="B8080">
        <v>3.33</v>
      </c>
      <c r="C8080">
        <v>0</v>
      </c>
      <c r="D8080">
        <v>10</v>
      </c>
      <c r="E8080">
        <v>0</v>
      </c>
      <c r="F8080">
        <v>0</v>
      </c>
      <c r="G8080">
        <v>0</v>
      </c>
      <c r="H8080">
        <v>0</v>
      </c>
      <c r="I8080">
        <v>0.62</v>
      </c>
      <c r="J8080">
        <v>0</v>
      </c>
      <c r="K8080">
        <v>0.62</v>
      </c>
      <c r="L8080">
        <v>5.6000000000000001E-2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47.91</v>
      </c>
      <c r="T8080">
        <v>0</v>
      </c>
      <c r="U8080">
        <v>49.55</v>
      </c>
      <c r="V8080">
        <v>0</v>
      </c>
      <c r="W8080">
        <v>0</v>
      </c>
      <c r="X8080">
        <v>0</v>
      </c>
      <c r="Y8080">
        <v>8.02</v>
      </c>
      <c r="Z8080">
        <v>0</v>
      </c>
      <c r="AA8080">
        <v>8.02</v>
      </c>
      <c r="AB8080">
        <v>-52.51</v>
      </c>
      <c r="AC8080">
        <v>60.99</v>
      </c>
      <c r="AD8080" s="2">
        <v>45263.875</v>
      </c>
    </row>
    <row r="8081" spans="1:30" x14ac:dyDescent="0.35">
      <c r="A8081">
        <v>70</v>
      </c>
      <c r="B8081">
        <v>3.33</v>
      </c>
      <c r="C8081">
        <v>0</v>
      </c>
      <c r="D8081">
        <v>10</v>
      </c>
      <c r="E8081">
        <v>0</v>
      </c>
      <c r="F8081">
        <v>0</v>
      </c>
      <c r="G8081">
        <v>0</v>
      </c>
      <c r="H8081">
        <v>0</v>
      </c>
      <c r="I8081">
        <v>0.62</v>
      </c>
      <c r="J8081">
        <v>0</v>
      </c>
      <c r="K8081">
        <v>0.62</v>
      </c>
      <c r="L8081">
        <v>5.6000000000000001E-2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36.799999999999997</v>
      </c>
      <c r="T8081">
        <v>0</v>
      </c>
      <c r="U8081">
        <v>45.56</v>
      </c>
      <c r="V8081">
        <v>0</v>
      </c>
      <c r="W8081">
        <v>0</v>
      </c>
      <c r="X8081">
        <v>0</v>
      </c>
      <c r="Y8081">
        <v>8.02</v>
      </c>
      <c r="Z8081">
        <v>0</v>
      </c>
      <c r="AA8081">
        <v>8.02</v>
      </c>
      <c r="AB8081">
        <v>-52.51</v>
      </c>
      <c r="AC8081">
        <v>45.9</v>
      </c>
      <c r="AD8081" s="2">
        <v>45263.916666666657</v>
      </c>
    </row>
    <row r="8082" spans="1:30" x14ac:dyDescent="0.35">
      <c r="A8082">
        <v>71</v>
      </c>
      <c r="B8082">
        <v>3.93</v>
      </c>
      <c r="C8082">
        <v>0</v>
      </c>
      <c r="D8082">
        <v>10</v>
      </c>
      <c r="E8082">
        <v>0</v>
      </c>
      <c r="F8082">
        <v>0</v>
      </c>
      <c r="G8082">
        <v>0</v>
      </c>
      <c r="H8082">
        <v>0</v>
      </c>
      <c r="I8082">
        <v>1.28</v>
      </c>
      <c r="J8082">
        <v>0</v>
      </c>
      <c r="K8082">
        <v>1.28</v>
      </c>
      <c r="L8082">
        <v>8.8999999999999996E-2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19.059999999999999</v>
      </c>
      <c r="T8082">
        <v>0</v>
      </c>
      <c r="U8082">
        <v>48.09</v>
      </c>
      <c r="V8082">
        <v>0</v>
      </c>
      <c r="W8082">
        <v>0</v>
      </c>
      <c r="X8082">
        <v>0</v>
      </c>
      <c r="Y8082">
        <v>16.690000000000001</v>
      </c>
      <c r="Z8082">
        <v>0</v>
      </c>
      <c r="AA8082">
        <v>16.690000000000001</v>
      </c>
      <c r="AB8082">
        <v>-83.85</v>
      </c>
      <c r="AC8082">
        <v>16.68</v>
      </c>
      <c r="AD8082" s="2">
        <v>45263.958333333343</v>
      </c>
    </row>
    <row r="8083" spans="1:30" x14ac:dyDescent="0.35">
      <c r="A8083">
        <v>72</v>
      </c>
      <c r="B8083">
        <v>12.38</v>
      </c>
      <c r="C8083">
        <v>0</v>
      </c>
      <c r="D8083">
        <v>10</v>
      </c>
      <c r="E8083">
        <v>0</v>
      </c>
      <c r="F8083">
        <v>0</v>
      </c>
      <c r="G8083">
        <v>0</v>
      </c>
      <c r="H8083">
        <v>0</v>
      </c>
      <c r="I8083">
        <v>10</v>
      </c>
      <c r="J8083">
        <v>0</v>
      </c>
      <c r="K8083">
        <v>10</v>
      </c>
      <c r="L8083">
        <v>0.52500000000000002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19.34</v>
      </c>
      <c r="T8083">
        <v>0</v>
      </c>
      <c r="U8083">
        <v>46.24</v>
      </c>
      <c r="V8083">
        <v>0</v>
      </c>
      <c r="W8083">
        <v>0</v>
      </c>
      <c r="X8083">
        <v>0</v>
      </c>
      <c r="Y8083">
        <v>105</v>
      </c>
      <c r="Z8083">
        <v>0</v>
      </c>
      <c r="AA8083">
        <v>105</v>
      </c>
      <c r="AB8083">
        <v>-493.5</v>
      </c>
      <c r="AC8083">
        <v>-217.91</v>
      </c>
      <c r="AD8083" s="2">
        <v>45264</v>
      </c>
    </row>
    <row r="8084" spans="1:30" x14ac:dyDescent="0.35">
      <c r="A8084">
        <v>73</v>
      </c>
      <c r="B8084">
        <v>11.82</v>
      </c>
      <c r="C8084">
        <v>0</v>
      </c>
      <c r="D8084">
        <v>10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2.5000000000000001E-2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19.309999999999999</v>
      </c>
      <c r="T8084">
        <v>0</v>
      </c>
      <c r="U8084">
        <v>45.23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-23.5</v>
      </c>
      <c r="AC8084">
        <v>41.04</v>
      </c>
      <c r="AD8084" s="2">
        <v>45264.041666666657</v>
      </c>
    </row>
    <row r="8085" spans="1:30" x14ac:dyDescent="0.35">
      <c r="A8085">
        <v>74</v>
      </c>
      <c r="B8085">
        <v>11.27</v>
      </c>
      <c r="C8085">
        <v>0</v>
      </c>
      <c r="D8085">
        <v>10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2.5000000000000001E-2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43.87</v>
      </c>
      <c r="T8085">
        <v>0</v>
      </c>
      <c r="U8085">
        <v>44.06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-23.5</v>
      </c>
      <c r="AC8085">
        <v>64.430000000000007</v>
      </c>
      <c r="AD8085" s="2">
        <v>45264.083333333343</v>
      </c>
    </row>
    <row r="8086" spans="1:30" x14ac:dyDescent="0.35">
      <c r="A8086">
        <v>75</v>
      </c>
      <c r="B8086">
        <v>10.71</v>
      </c>
      <c r="C8086">
        <v>0</v>
      </c>
      <c r="D8086">
        <v>10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2.5000000000000001E-2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44.06</v>
      </c>
      <c r="T8086">
        <v>0</v>
      </c>
      <c r="U8086">
        <v>44.29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-23.5</v>
      </c>
      <c r="AC8086">
        <v>64.849999999999994</v>
      </c>
      <c r="AD8086" s="2">
        <v>45264.125</v>
      </c>
    </row>
    <row r="8087" spans="1:30" x14ac:dyDescent="0.35">
      <c r="A8087">
        <v>76</v>
      </c>
      <c r="B8087">
        <v>11.56</v>
      </c>
      <c r="C8087">
        <v>0</v>
      </c>
      <c r="D8087">
        <v>10</v>
      </c>
      <c r="E8087">
        <v>0</v>
      </c>
      <c r="F8087">
        <v>0</v>
      </c>
      <c r="G8087">
        <v>8.44</v>
      </c>
      <c r="H8087">
        <v>0</v>
      </c>
      <c r="I8087">
        <v>1.56</v>
      </c>
      <c r="J8087">
        <v>0</v>
      </c>
      <c r="K8087">
        <v>1.56</v>
      </c>
      <c r="L8087">
        <v>0.10299999999999999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48.25</v>
      </c>
      <c r="T8087">
        <v>0</v>
      </c>
      <c r="U8087">
        <v>47.49</v>
      </c>
      <c r="V8087">
        <v>0</v>
      </c>
      <c r="W8087">
        <v>168.89</v>
      </c>
      <c r="X8087">
        <v>0</v>
      </c>
      <c r="Y8087">
        <v>16.329999999999998</v>
      </c>
      <c r="Z8087">
        <v>0</v>
      </c>
      <c r="AA8087">
        <v>16.329999999999998</v>
      </c>
      <c r="AB8087">
        <v>-96.61</v>
      </c>
      <c r="AC8087">
        <v>200.69</v>
      </c>
      <c r="AD8087" s="2">
        <v>45264.166666666657</v>
      </c>
    </row>
    <row r="8088" spans="1:30" x14ac:dyDescent="0.35">
      <c r="A8088">
        <v>77</v>
      </c>
      <c r="B8088">
        <v>20</v>
      </c>
      <c r="C8088">
        <v>0</v>
      </c>
      <c r="D8088">
        <v>10</v>
      </c>
      <c r="E8088">
        <v>0</v>
      </c>
      <c r="F8088">
        <v>0</v>
      </c>
      <c r="G8088">
        <v>0</v>
      </c>
      <c r="H8088">
        <v>0</v>
      </c>
      <c r="I8088">
        <v>10</v>
      </c>
      <c r="J8088">
        <v>0</v>
      </c>
      <c r="K8088">
        <v>10</v>
      </c>
      <c r="L8088">
        <v>0.52500000000000002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176.25</v>
      </c>
      <c r="T8088">
        <v>0</v>
      </c>
      <c r="U8088">
        <v>53.41</v>
      </c>
      <c r="V8088">
        <v>0</v>
      </c>
      <c r="W8088">
        <v>0</v>
      </c>
      <c r="X8088">
        <v>0</v>
      </c>
      <c r="Y8088">
        <v>105</v>
      </c>
      <c r="Z8088">
        <v>0</v>
      </c>
      <c r="AA8088">
        <v>105</v>
      </c>
      <c r="AB8088">
        <v>-493.5</v>
      </c>
      <c r="AC8088">
        <v>-53.84</v>
      </c>
      <c r="AD8088" s="2">
        <v>45264.208333333343</v>
      </c>
    </row>
    <row r="8089" spans="1:30" x14ac:dyDescent="0.35">
      <c r="A8089">
        <v>78</v>
      </c>
      <c r="B8089">
        <v>17.89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10</v>
      </c>
      <c r="L8089">
        <v>1</v>
      </c>
      <c r="M8089">
        <v>10</v>
      </c>
      <c r="N8089">
        <v>0</v>
      </c>
      <c r="O8089">
        <v>1990.3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-940</v>
      </c>
      <c r="AC8089">
        <v>1050.3</v>
      </c>
      <c r="AD8089" s="2">
        <v>45264.25</v>
      </c>
    </row>
    <row r="8090" spans="1:30" x14ac:dyDescent="0.35">
      <c r="A8090">
        <v>79</v>
      </c>
      <c r="B8090">
        <v>15.78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10</v>
      </c>
      <c r="L8090">
        <v>1</v>
      </c>
      <c r="M8090">
        <v>10</v>
      </c>
      <c r="N8090">
        <v>0</v>
      </c>
      <c r="O8090">
        <v>2356.1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-940</v>
      </c>
      <c r="AC8090">
        <v>1416.1</v>
      </c>
      <c r="AD8090" s="2">
        <v>45264.291666666657</v>
      </c>
    </row>
    <row r="8091" spans="1:30" x14ac:dyDescent="0.35">
      <c r="A8091">
        <v>80</v>
      </c>
      <c r="B8091">
        <v>13.67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10</v>
      </c>
      <c r="L8091">
        <v>1</v>
      </c>
      <c r="M8091">
        <v>10</v>
      </c>
      <c r="N8091">
        <v>0</v>
      </c>
      <c r="O8091">
        <v>2364.9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-940</v>
      </c>
      <c r="AC8091">
        <v>1424.9</v>
      </c>
      <c r="AD8091" s="2">
        <v>45264.333333333343</v>
      </c>
    </row>
    <row r="8092" spans="1:30" x14ac:dyDescent="0.35">
      <c r="A8092">
        <v>81</v>
      </c>
      <c r="B8092">
        <v>11.56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10</v>
      </c>
      <c r="L8092">
        <v>1</v>
      </c>
      <c r="M8092">
        <v>10</v>
      </c>
      <c r="N8092">
        <v>0</v>
      </c>
      <c r="O8092">
        <v>2063.3000000000002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-940</v>
      </c>
      <c r="AC8092">
        <v>1123.3</v>
      </c>
      <c r="AD8092" s="2">
        <v>45264.375</v>
      </c>
    </row>
    <row r="8093" spans="1:30" x14ac:dyDescent="0.35">
      <c r="A8093">
        <v>82</v>
      </c>
      <c r="B8093">
        <v>9.44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10</v>
      </c>
      <c r="L8093">
        <v>1</v>
      </c>
      <c r="M8093">
        <v>10</v>
      </c>
      <c r="N8093">
        <v>0</v>
      </c>
      <c r="O8093">
        <v>1660.9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-940</v>
      </c>
      <c r="AC8093">
        <v>720.9</v>
      </c>
      <c r="AD8093" s="2">
        <v>45264.416666666657</v>
      </c>
    </row>
    <row r="8094" spans="1:30" x14ac:dyDescent="0.35">
      <c r="A8094">
        <v>83</v>
      </c>
      <c r="B8094">
        <v>13.49</v>
      </c>
      <c r="C8094">
        <v>0</v>
      </c>
      <c r="D8094">
        <v>5.83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10</v>
      </c>
      <c r="L8094">
        <v>0.72299999999999998</v>
      </c>
      <c r="M8094">
        <v>4.17</v>
      </c>
      <c r="N8094">
        <v>0</v>
      </c>
      <c r="O8094">
        <v>667.54</v>
      </c>
      <c r="P8094">
        <v>0</v>
      </c>
      <c r="Q8094">
        <v>0</v>
      </c>
      <c r="R8094">
        <v>0</v>
      </c>
      <c r="S8094">
        <v>110.82</v>
      </c>
      <c r="T8094">
        <v>0</v>
      </c>
      <c r="U8094">
        <v>46.66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-679.7</v>
      </c>
      <c r="AC8094">
        <v>145.31</v>
      </c>
      <c r="AD8094" s="2">
        <v>45264.458333333343</v>
      </c>
    </row>
    <row r="8095" spans="1:30" x14ac:dyDescent="0.35">
      <c r="A8095">
        <v>84</v>
      </c>
      <c r="B8095">
        <v>11.38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10</v>
      </c>
      <c r="L8095">
        <v>1</v>
      </c>
      <c r="M8095">
        <v>10</v>
      </c>
      <c r="N8095">
        <v>0</v>
      </c>
      <c r="O8095">
        <v>1670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-940</v>
      </c>
      <c r="AC8095">
        <v>730</v>
      </c>
      <c r="AD8095" s="2">
        <v>45264.5</v>
      </c>
    </row>
    <row r="8096" spans="1:30" x14ac:dyDescent="0.35">
      <c r="A8096">
        <v>85</v>
      </c>
      <c r="B8096">
        <v>9.26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10</v>
      </c>
      <c r="L8096">
        <v>1</v>
      </c>
      <c r="M8096">
        <v>10</v>
      </c>
      <c r="N8096">
        <v>0</v>
      </c>
      <c r="O8096">
        <v>1750.4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-940</v>
      </c>
      <c r="AC8096">
        <v>810.4</v>
      </c>
      <c r="AD8096" s="2">
        <v>45264.541666666657</v>
      </c>
    </row>
    <row r="8097" spans="1:30" x14ac:dyDescent="0.35">
      <c r="A8097">
        <v>86</v>
      </c>
      <c r="B8097">
        <v>7.15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10</v>
      </c>
      <c r="L8097">
        <v>1</v>
      </c>
      <c r="M8097">
        <v>10</v>
      </c>
      <c r="N8097">
        <v>0</v>
      </c>
      <c r="O8097">
        <v>2097.6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-940</v>
      </c>
      <c r="AC8097">
        <v>1157.5999999999999</v>
      </c>
      <c r="AD8097" s="2">
        <v>45264.583333333343</v>
      </c>
    </row>
    <row r="8098" spans="1:30" x14ac:dyDescent="0.35">
      <c r="A8098">
        <v>87</v>
      </c>
      <c r="B8098">
        <v>5.04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10</v>
      </c>
      <c r="L8098">
        <v>1</v>
      </c>
      <c r="M8098">
        <v>10</v>
      </c>
      <c r="N8098">
        <v>0</v>
      </c>
      <c r="O8098">
        <v>2627.3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-940</v>
      </c>
      <c r="AC8098">
        <v>1687.3</v>
      </c>
      <c r="AD8098" s="2">
        <v>45264.625</v>
      </c>
    </row>
    <row r="8099" spans="1:30" x14ac:dyDescent="0.35">
      <c r="A8099">
        <v>88</v>
      </c>
      <c r="B8099">
        <v>2.93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10</v>
      </c>
      <c r="L8099">
        <v>1</v>
      </c>
      <c r="M8099">
        <v>10</v>
      </c>
      <c r="N8099">
        <v>0</v>
      </c>
      <c r="O8099">
        <v>2063.5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-940</v>
      </c>
      <c r="AC8099">
        <v>1123.5</v>
      </c>
      <c r="AD8099" s="2">
        <v>45264.666666666657</v>
      </c>
    </row>
    <row r="8100" spans="1:30" x14ac:dyDescent="0.35">
      <c r="A8100">
        <v>89</v>
      </c>
      <c r="B8100">
        <v>0.82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10</v>
      </c>
      <c r="L8100">
        <v>1</v>
      </c>
      <c r="M8100">
        <v>10</v>
      </c>
      <c r="N8100">
        <v>0</v>
      </c>
      <c r="O8100">
        <v>1842.9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-940</v>
      </c>
      <c r="AC8100">
        <v>902.9</v>
      </c>
      <c r="AD8100" s="2">
        <v>45264.708333333343</v>
      </c>
    </row>
    <row r="8101" spans="1:30" x14ac:dyDescent="0.35">
      <c r="A8101">
        <v>90</v>
      </c>
      <c r="B8101">
        <v>1.31</v>
      </c>
      <c r="C8101">
        <v>0</v>
      </c>
      <c r="D8101">
        <v>2.46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10</v>
      </c>
      <c r="L8101">
        <v>0.88300000000000001</v>
      </c>
      <c r="M8101">
        <v>7.54</v>
      </c>
      <c r="N8101">
        <v>0</v>
      </c>
      <c r="O8101">
        <v>1138.8</v>
      </c>
      <c r="P8101">
        <v>0</v>
      </c>
      <c r="Q8101">
        <v>0</v>
      </c>
      <c r="R8101">
        <v>0</v>
      </c>
      <c r="S8101">
        <v>31.74</v>
      </c>
      <c r="T8101">
        <v>0</v>
      </c>
      <c r="U8101">
        <v>18.59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-830.13</v>
      </c>
      <c r="AC8101">
        <v>358.99</v>
      </c>
      <c r="AD8101" s="2">
        <v>45264.75</v>
      </c>
    </row>
    <row r="8102" spans="1:30" x14ac:dyDescent="0.35">
      <c r="A8102">
        <v>91</v>
      </c>
      <c r="B8102">
        <v>3.33</v>
      </c>
      <c r="C8102">
        <v>0</v>
      </c>
      <c r="D8102">
        <v>3.92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10</v>
      </c>
      <c r="L8102">
        <v>0.81399999999999995</v>
      </c>
      <c r="M8102">
        <v>6.08</v>
      </c>
      <c r="N8102">
        <v>0</v>
      </c>
      <c r="O8102">
        <v>756.9</v>
      </c>
      <c r="P8102">
        <v>0</v>
      </c>
      <c r="Q8102">
        <v>0</v>
      </c>
      <c r="R8102">
        <v>0</v>
      </c>
      <c r="S8102">
        <v>52.42</v>
      </c>
      <c r="T8102">
        <v>0</v>
      </c>
      <c r="U8102">
        <v>24.4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-764.97</v>
      </c>
      <c r="AC8102">
        <v>68.75</v>
      </c>
      <c r="AD8102" s="2">
        <v>45264.791666666657</v>
      </c>
    </row>
    <row r="8103" spans="1:30" x14ac:dyDescent="0.35">
      <c r="A8103">
        <v>92</v>
      </c>
      <c r="B8103">
        <v>4.4400000000000004</v>
      </c>
      <c r="C8103">
        <v>0</v>
      </c>
      <c r="D8103">
        <v>10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1.85</v>
      </c>
      <c r="L8103">
        <v>0.11799999999999999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118.48</v>
      </c>
      <c r="T8103">
        <v>0</v>
      </c>
      <c r="U8103">
        <v>54.23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-110.54</v>
      </c>
      <c r="AC8103">
        <v>62.17</v>
      </c>
      <c r="AD8103" s="2">
        <v>45264.833333333343</v>
      </c>
    </row>
    <row r="8104" spans="1:30" x14ac:dyDescent="0.35">
      <c r="A8104">
        <v>93</v>
      </c>
      <c r="B8104">
        <v>3.89</v>
      </c>
      <c r="C8104">
        <v>0</v>
      </c>
      <c r="D8104">
        <v>10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2.5000000000000001E-2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114.1</v>
      </c>
      <c r="T8104">
        <v>0</v>
      </c>
      <c r="U8104">
        <v>51.34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-23.5</v>
      </c>
      <c r="AC8104">
        <v>141.94</v>
      </c>
      <c r="AD8104" s="2">
        <v>45264.875</v>
      </c>
    </row>
    <row r="8105" spans="1:30" x14ac:dyDescent="0.35">
      <c r="A8105">
        <v>94</v>
      </c>
      <c r="B8105">
        <v>3.33</v>
      </c>
      <c r="C8105">
        <v>0</v>
      </c>
      <c r="D8105">
        <v>10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2.5000000000000001E-2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64.02</v>
      </c>
      <c r="T8105">
        <v>0</v>
      </c>
      <c r="U8105">
        <v>47.4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-23.5</v>
      </c>
      <c r="AC8105">
        <v>87.92</v>
      </c>
      <c r="AD8105" s="2">
        <v>45264.916666666657</v>
      </c>
    </row>
    <row r="8106" spans="1:30" x14ac:dyDescent="0.35">
      <c r="A8106">
        <v>95</v>
      </c>
      <c r="B8106">
        <v>5</v>
      </c>
      <c r="C8106">
        <v>0</v>
      </c>
      <c r="D8106">
        <v>10</v>
      </c>
      <c r="E8106">
        <v>0</v>
      </c>
      <c r="F8106">
        <v>0</v>
      </c>
      <c r="G8106">
        <v>0</v>
      </c>
      <c r="H8106">
        <v>0</v>
      </c>
      <c r="I8106">
        <v>2.4700000000000002</v>
      </c>
      <c r="J8106">
        <v>0</v>
      </c>
      <c r="K8106">
        <v>2.4700000000000002</v>
      </c>
      <c r="L8106">
        <v>0.14799999999999999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20.82</v>
      </c>
      <c r="T8106">
        <v>0</v>
      </c>
      <c r="U8106">
        <v>46.88</v>
      </c>
      <c r="V8106">
        <v>0</v>
      </c>
      <c r="W8106">
        <v>0</v>
      </c>
      <c r="X8106">
        <v>0</v>
      </c>
      <c r="Y8106">
        <v>33.33</v>
      </c>
      <c r="Z8106">
        <v>0</v>
      </c>
      <c r="AA8106">
        <v>33.33</v>
      </c>
      <c r="AB8106">
        <v>-139.55000000000001</v>
      </c>
      <c r="AC8106">
        <v>-5.18</v>
      </c>
      <c r="AD8106" s="2">
        <v>45264.958333333343</v>
      </c>
    </row>
    <row r="8107" spans="1:30" x14ac:dyDescent="0.35">
      <c r="A8107">
        <v>96</v>
      </c>
      <c r="B8107">
        <v>4.4400000000000004</v>
      </c>
      <c r="C8107">
        <v>0</v>
      </c>
      <c r="D8107">
        <v>10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2.5000000000000001E-2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22.9</v>
      </c>
      <c r="T8107">
        <v>0</v>
      </c>
      <c r="U8107">
        <v>45.41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-23.5</v>
      </c>
      <c r="AC8107">
        <v>44.81</v>
      </c>
      <c r="AD8107" s="2">
        <v>45265</v>
      </c>
    </row>
    <row r="8108" spans="1:30" x14ac:dyDescent="0.35">
      <c r="A8108">
        <v>97</v>
      </c>
      <c r="B8108">
        <v>3.89</v>
      </c>
      <c r="C8108">
        <v>0</v>
      </c>
      <c r="D8108">
        <v>10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2.5000000000000001E-2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23.7</v>
      </c>
      <c r="T8108">
        <v>0</v>
      </c>
      <c r="U8108">
        <v>44.23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-23.5</v>
      </c>
      <c r="AC8108">
        <v>44.44</v>
      </c>
      <c r="AD8108" s="2">
        <v>45265.041666666657</v>
      </c>
    </row>
    <row r="8109" spans="1:30" x14ac:dyDescent="0.35">
      <c r="A8109">
        <v>98</v>
      </c>
      <c r="B8109">
        <v>3.33</v>
      </c>
      <c r="C8109">
        <v>0</v>
      </c>
      <c r="D8109">
        <v>10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2.5000000000000001E-2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23.11</v>
      </c>
      <c r="T8109">
        <v>0</v>
      </c>
      <c r="U8109">
        <v>43.77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-23.5</v>
      </c>
      <c r="AC8109">
        <v>43.38</v>
      </c>
      <c r="AD8109" s="2">
        <v>45265.083333333343</v>
      </c>
    </row>
    <row r="8110" spans="1:30" x14ac:dyDescent="0.35">
      <c r="A8110">
        <v>99</v>
      </c>
      <c r="B8110">
        <v>11.78</v>
      </c>
      <c r="C8110">
        <v>0</v>
      </c>
      <c r="D8110">
        <v>10</v>
      </c>
      <c r="E8110">
        <v>0</v>
      </c>
      <c r="F8110">
        <v>0</v>
      </c>
      <c r="G8110">
        <v>0</v>
      </c>
      <c r="H8110">
        <v>0</v>
      </c>
      <c r="I8110">
        <v>10</v>
      </c>
      <c r="J8110">
        <v>0</v>
      </c>
      <c r="K8110">
        <v>10</v>
      </c>
      <c r="L8110">
        <v>0.52500000000000002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23.93</v>
      </c>
      <c r="T8110">
        <v>0</v>
      </c>
      <c r="U8110">
        <v>44.28</v>
      </c>
      <c r="V8110">
        <v>0</v>
      </c>
      <c r="W8110">
        <v>0</v>
      </c>
      <c r="X8110">
        <v>0</v>
      </c>
      <c r="Y8110">
        <v>100</v>
      </c>
      <c r="Z8110">
        <v>0</v>
      </c>
      <c r="AA8110">
        <v>100</v>
      </c>
      <c r="AB8110">
        <v>-493.5</v>
      </c>
      <c r="AC8110">
        <v>-225.29</v>
      </c>
      <c r="AD8110" s="2">
        <v>45265.125</v>
      </c>
    </row>
    <row r="8111" spans="1:30" x14ac:dyDescent="0.35">
      <c r="A8111">
        <v>100</v>
      </c>
      <c r="B8111">
        <v>11.56</v>
      </c>
      <c r="C8111">
        <v>0</v>
      </c>
      <c r="D8111">
        <v>10</v>
      </c>
      <c r="E8111">
        <v>0</v>
      </c>
      <c r="F8111">
        <v>0</v>
      </c>
      <c r="G8111">
        <v>0</v>
      </c>
      <c r="H8111">
        <v>0</v>
      </c>
      <c r="I8111">
        <v>0.37</v>
      </c>
      <c r="J8111">
        <v>0</v>
      </c>
      <c r="K8111">
        <v>0.37</v>
      </c>
      <c r="L8111">
        <v>4.3999999999999997E-2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24.56</v>
      </c>
      <c r="T8111">
        <v>0</v>
      </c>
      <c r="U8111">
        <v>47.16</v>
      </c>
      <c r="V8111">
        <v>0</v>
      </c>
      <c r="W8111">
        <v>0</v>
      </c>
      <c r="X8111">
        <v>0</v>
      </c>
      <c r="Y8111">
        <v>3.7</v>
      </c>
      <c r="Z8111">
        <v>0</v>
      </c>
      <c r="AA8111">
        <v>3.7</v>
      </c>
      <c r="AB8111">
        <v>-40.909999999999997</v>
      </c>
      <c r="AC8111">
        <v>38.22</v>
      </c>
      <c r="AD8111" s="2">
        <v>45265.166666666657</v>
      </c>
    </row>
    <row r="8112" spans="1:30" x14ac:dyDescent="0.35">
      <c r="A8112">
        <v>101</v>
      </c>
      <c r="B8112">
        <v>20</v>
      </c>
      <c r="C8112">
        <v>0</v>
      </c>
      <c r="D8112">
        <v>10</v>
      </c>
      <c r="E8112">
        <v>0</v>
      </c>
      <c r="F8112">
        <v>0</v>
      </c>
      <c r="G8112">
        <v>0</v>
      </c>
      <c r="H8112">
        <v>0</v>
      </c>
      <c r="I8112">
        <v>10</v>
      </c>
      <c r="J8112">
        <v>0</v>
      </c>
      <c r="K8112">
        <v>10</v>
      </c>
      <c r="L8112">
        <v>0.52500000000000002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87.3</v>
      </c>
      <c r="T8112">
        <v>0</v>
      </c>
      <c r="U8112">
        <v>55.37</v>
      </c>
      <c r="V8112">
        <v>0</v>
      </c>
      <c r="W8112">
        <v>0</v>
      </c>
      <c r="X8112">
        <v>0</v>
      </c>
      <c r="Y8112">
        <v>100</v>
      </c>
      <c r="Z8112">
        <v>0</v>
      </c>
      <c r="AA8112">
        <v>100</v>
      </c>
      <c r="AB8112">
        <v>-493.5</v>
      </c>
      <c r="AC8112">
        <v>-150.83000000000001</v>
      </c>
      <c r="AD8112" s="2">
        <v>45265.208333333343</v>
      </c>
    </row>
    <row r="8113" spans="1:30" x14ac:dyDescent="0.35">
      <c r="A8113">
        <v>102</v>
      </c>
      <c r="B8113">
        <v>17.89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10</v>
      </c>
      <c r="L8113">
        <v>1</v>
      </c>
      <c r="M8113">
        <v>10</v>
      </c>
      <c r="N8113">
        <v>0</v>
      </c>
      <c r="O8113">
        <v>1871.9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-940</v>
      </c>
      <c r="AC8113">
        <v>931.9</v>
      </c>
      <c r="AD8113" s="2">
        <v>45265.25</v>
      </c>
    </row>
    <row r="8114" spans="1:30" x14ac:dyDescent="0.35">
      <c r="A8114">
        <v>103</v>
      </c>
      <c r="B8114">
        <v>15.78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10</v>
      </c>
      <c r="L8114">
        <v>1</v>
      </c>
      <c r="M8114">
        <v>10</v>
      </c>
      <c r="N8114">
        <v>0</v>
      </c>
      <c r="O8114">
        <v>3320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-940</v>
      </c>
      <c r="AC8114">
        <v>2380</v>
      </c>
      <c r="AD8114" s="2">
        <v>45265.291666666657</v>
      </c>
    </row>
    <row r="8115" spans="1:30" x14ac:dyDescent="0.35">
      <c r="A8115">
        <v>104</v>
      </c>
      <c r="B8115">
        <v>13.67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10</v>
      </c>
      <c r="L8115">
        <v>1</v>
      </c>
      <c r="M8115">
        <v>10</v>
      </c>
      <c r="N8115">
        <v>0</v>
      </c>
      <c r="O8115">
        <v>2500.8000000000002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-940</v>
      </c>
      <c r="AC8115">
        <v>1560.8</v>
      </c>
      <c r="AD8115" s="2">
        <v>45265.333333333343</v>
      </c>
    </row>
    <row r="8116" spans="1:30" x14ac:dyDescent="0.35">
      <c r="A8116">
        <v>105</v>
      </c>
      <c r="B8116">
        <v>11.56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10</v>
      </c>
      <c r="L8116">
        <v>1</v>
      </c>
      <c r="M8116">
        <v>10</v>
      </c>
      <c r="N8116">
        <v>0</v>
      </c>
      <c r="O8116">
        <v>2498.9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-940</v>
      </c>
      <c r="AC8116">
        <v>1558.9</v>
      </c>
      <c r="AD8116" s="2">
        <v>45265.375</v>
      </c>
    </row>
    <row r="8117" spans="1:30" x14ac:dyDescent="0.35">
      <c r="A8117">
        <v>106</v>
      </c>
      <c r="B8117">
        <v>9.44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10</v>
      </c>
      <c r="L8117">
        <v>1</v>
      </c>
      <c r="M8117">
        <v>10</v>
      </c>
      <c r="N8117">
        <v>0</v>
      </c>
      <c r="O8117">
        <v>2029.5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-940</v>
      </c>
      <c r="AC8117">
        <v>1089.5</v>
      </c>
      <c r="AD8117" s="2">
        <v>45265.416666666657</v>
      </c>
    </row>
    <row r="8118" spans="1:30" x14ac:dyDescent="0.35">
      <c r="A8118">
        <v>107</v>
      </c>
      <c r="B8118">
        <v>9.1300000000000008</v>
      </c>
      <c r="C8118">
        <v>0</v>
      </c>
      <c r="D8118">
        <v>1.71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</v>
      </c>
      <c r="L8118">
        <v>0.91900000000000004</v>
      </c>
      <c r="M8118">
        <v>8.2899999999999991</v>
      </c>
      <c r="N8118">
        <v>0</v>
      </c>
      <c r="O8118">
        <v>1558.05</v>
      </c>
      <c r="P8118">
        <v>0</v>
      </c>
      <c r="Q8118">
        <v>0</v>
      </c>
      <c r="R8118">
        <v>0</v>
      </c>
      <c r="S8118">
        <v>39.869999999999997</v>
      </c>
      <c r="T8118">
        <v>0</v>
      </c>
      <c r="U8118">
        <v>16.02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-863.83</v>
      </c>
      <c r="AC8118">
        <v>750.11</v>
      </c>
      <c r="AD8118" s="2">
        <v>45265.458333333343</v>
      </c>
    </row>
    <row r="8119" spans="1:30" x14ac:dyDescent="0.35">
      <c r="A8119">
        <v>108</v>
      </c>
      <c r="B8119">
        <v>7.02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10</v>
      </c>
      <c r="L8119">
        <v>1</v>
      </c>
      <c r="M8119">
        <v>10</v>
      </c>
      <c r="N8119">
        <v>0</v>
      </c>
      <c r="O8119">
        <v>1887.3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-940</v>
      </c>
      <c r="AC8119">
        <v>947.3</v>
      </c>
      <c r="AD8119" s="2">
        <v>45265.5</v>
      </c>
    </row>
    <row r="8120" spans="1:30" x14ac:dyDescent="0.35">
      <c r="A8120">
        <v>109</v>
      </c>
      <c r="B8120">
        <v>4.91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10</v>
      </c>
      <c r="L8120">
        <v>1</v>
      </c>
      <c r="M8120">
        <v>10</v>
      </c>
      <c r="N8120">
        <v>0</v>
      </c>
      <c r="O8120">
        <v>1991.9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-940</v>
      </c>
      <c r="AC8120">
        <v>1051.9000000000001</v>
      </c>
      <c r="AD8120" s="2">
        <v>45265.541666666657</v>
      </c>
    </row>
    <row r="8121" spans="1:30" x14ac:dyDescent="0.35">
      <c r="A8121">
        <v>110</v>
      </c>
      <c r="B8121">
        <v>2.8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10</v>
      </c>
      <c r="L8121">
        <v>1</v>
      </c>
      <c r="M8121">
        <v>10</v>
      </c>
      <c r="N8121">
        <v>0</v>
      </c>
      <c r="O8121">
        <v>2269.4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-940</v>
      </c>
      <c r="AC8121">
        <v>1329.4</v>
      </c>
      <c r="AD8121" s="2">
        <v>45265.583333333343</v>
      </c>
    </row>
    <row r="8122" spans="1:30" x14ac:dyDescent="0.35">
      <c r="A8122">
        <v>111</v>
      </c>
      <c r="B8122">
        <v>0.69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10</v>
      </c>
      <c r="L8122">
        <v>1</v>
      </c>
      <c r="M8122">
        <v>10</v>
      </c>
      <c r="N8122">
        <v>0</v>
      </c>
      <c r="O8122">
        <v>2257.3000000000002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-940</v>
      </c>
      <c r="AC8122">
        <v>1317.3</v>
      </c>
      <c r="AD8122" s="2">
        <v>45265.625</v>
      </c>
    </row>
    <row r="8123" spans="1:30" x14ac:dyDescent="0.35">
      <c r="A8123">
        <v>112</v>
      </c>
      <c r="B8123">
        <v>0.76</v>
      </c>
      <c r="C8123">
        <v>0</v>
      </c>
      <c r="D8123">
        <v>2.0699999999999998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10</v>
      </c>
      <c r="L8123">
        <v>0.90200000000000002</v>
      </c>
      <c r="M8123">
        <v>7.93</v>
      </c>
      <c r="N8123">
        <v>0</v>
      </c>
      <c r="O8123">
        <v>1368.97</v>
      </c>
      <c r="P8123">
        <v>0</v>
      </c>
      <c r="Q8123">
        <v>0</v>
      </c>
      <c r="R8123">
        <v>0</v>
      </c>
      <c r="S8123">
        <v>52.11</v>
      </c>
      <c r="T8123">
        <v>0</v>
      </c>
      <c r="U8123">
        <v>17.850000000000001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-847.64</v>
      </c>
      <c r="AC8123">
        <v>591.29</v>
      </c>
      <c r="AD8123" s="2">
        <v>45265.666666666657</v>
      </c>
    </row>
    <row r="8124" spans="1:30" x14ac:dyDescent="0.35">
      <c r="A8124">
        <v>113</v>
      </c>
      <c r="B8124">
        <v>1.06</v>
      </c>
      <c r="C8124">
        <v>0</v>
      </c>
      <c r="D8124">
        <v>2.29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10</v>
      </c>
      <c r="L8124">
        <v>0.89100000000000001</v>
      </c>
      <c r="M8124">
        <v>7.71</v>
      </c>
      <c r="N8124">
        <v>0</v>
      </c>
      <c r="O8124">
        <v>1167.0999999999999</v>
      </c>
      <c r="P8124">
        <v>0</v>
      </c>
      <c r="Q8124">
        <v>0</v>
      </c>
      <c r="R8124">
        <v>0</v>
      </c>
      <c r="S8124">
        <v>47.92</v>
      </c>
      <c r="T8124">
        <v>0</v>
      </c>
      <c r="U8124">
        <v>17.29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-837.94</v>
      </c>
      <c r="AC8124">
        <v>394.36</v>
      </c>
      <c r="AD8124" s="2">
        <v>45265.708333333343</v>
      </c>
    </row>
    <row r="8125" spans="1:30" x14ac:dyDescent="0.35">
      <c r="A8125">
        <v>114</v>
      </c>
      <c r="B8125">
        <v>2.3199999999999998</v>
      </c>
      <c r="C8125">
        <v>0</v>
      </c>
      <c r="D8125">
        <v>3.19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10</v>
      </c>
      <c r="L8125">
        <v>0.84799999999999998</v>
      </c>
      <c r="M8125">
        <v>6.81</v>
      </c>
      <c r="N8125">
        <v>0</v>
      </c>
      <c r="O8125">
        <v>975.07</v>
      </c>
      <c r="P8125">
        <v>0</v>
      </c>
      <c r="Q8125">
        <v>0</v>
      </c>
      <c r="R8125">
        <v>0</v>
      </c>
      <c r="S8125">
        <v>66.260000000000005</v>
      </c>
      <c r="T8125">
        <v>0</v>
      </c>
      <c r="U8125">
        <v>22.84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-797.55</v>
      </c>
      <c r="AC8125">
        <v>266.61</v>
      </c>
      <c r="AD8125" s="2">
        <v>45265.75</v>
      </c>
    </row>
    <row r="8126" spans="1:30" x14ac:dyDescent="0.35">
      <c r="A8126">
        <v>115</v>
      </c>
      <c r="B8126">
        <v>7.56</v>
      </c>
      <c r="C8126">
        <v>0</v>
      </c>
      <c r="D8126">
        <v>6.96</v>
      </c>
      <c r="E8126">
        <v>0</v>
      </c>
      <c r="F8126">
        <v>0</v>
      </c>
      <c r="G8126">
        <v>0</v>
      </c>
      <c r="H8126">
        <v>3.04</v>
      </c>
      <c r="I8126">
        <v>0</v>
      </c>
      <c r="J8126">
        <v>3.04</v>
      </c>
      <c r="K8126">
        <v>10</v>
      </c>
      <c r="L8126">
        <v>0.66900000000000004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130.13</v>
      </c>
      <c r="T8126">
        <v>0</v>
      </c>
      <c r="U8126">
        <v>44.76</v>
      </c>
      <c r="V8126">
        <v>0</v>
      </c>
      <c r="W8126">
        <v>0</v>
      </c>
      <c r="X8126">
        <v>214.02</v>
      </c>
      <c r="Y8126">
        <v>0</v>
      </c>
      <c r="Z8126">
        <v>214.02</v>
      </c>
      <c r="AA8126">
        <v>0</v>
      </c>
      <c r="AB8126">
        <v>-629.24</v>
      </c>
      <c r="AC8126">
        <v>-26.31</v>
      </c>
      <c r="AD8126" s="2">
        <v>45265.791666666657</v>
      </c>
    </row>
    <row r="8127" spans="1:30" x14ac:dyDescent="0.35">
      <c r="A8127">
        <v>116</v>
      </c>
      <c r="B8127">
        <v>5.44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10</v>
      </c>
      <c r="I8127">
        <v>0</v>
      </c>
      <c r="J8127">
        <v>10</v>
      </c>
      <c r="K8127">
        <v>10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704</v>
      </c>
      <c r="Y8127">
        <v>0</v>
      </c>
      <c r="Z8127">
        <v>704</v>
      </c>
      <c r="AA8127">
        <v>0</v>
      </c>
      <c r="AB8127">
        <v>-940</v>
      </c>
      <c r="AC8127">
        <v>468</v>
      </c>
      <c r="AD8127" s="2">
        <v>45265.833333333343</v>
      </c>
    </row>
    <row r="8128" spans="1:30" x14ac:dyDescent="0.35">
      <c r="A8128">
        <v>117</v>
      </c>
      <c r="B8128">
        <v>3.33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10</v>
      </c>
      <c r="I8128">
        <v>10</v>
      </c>
      <c r="J8128">
        <v>10</v>
      </c>
      <c r="K8128">
        <v>10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702</v>
      </c>
      <c r="Y8128">
        <v>110</v>
      </c>
      <c r="Z8128">
        <v>702</v>
      </c>
      <c r="AA8128">
        <v>110</v>
      </c>
      <c r="AB8128">
        <v>-940</v>
      </c>
      <c r="AC8128">
        <v>684</v>
      </c>
      <c r="AD8128" s="2">
        <v>45265.875</v>
      </c>
    </row>
    <row r="8129" spans="1:30" x14ac:dyDescent="0.35">
      <c r="A8129">
        <v>118</v>
      </c>
      <c r="B8129">
        <v>3.33</v>
      </c>
      <c r="C8129">
        <v>0</v>
      </c>
      <c r="D8129">
        <v>10</v>
      </c>
      <c r="E8129">
        <v>0</v>
      </c>
      <c r="F8129">
        <v>0</v>
      </c>
      <c r="G8129">
        <v>0</v>
      </c>
      <c r="H8129">
        <v>0</v>
      </c>
      <c r="I8129">
        <v>0.62</v>
      </c>
      <c r="J8129">
        <v>0</v>
      </c>
      <c r="K8129">
        <v>0.62</v>
      </c>
      <c r="L8129">
        <v>5.6000000000000001E-2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59.31</v>
      </c>
      <c r="T8129">
        <v>0</v>
      </c>
      <c r="U8129">
        <v>51.64</v>
      </c>
      <c r="V8129">
        <v>0</v>
      </c>
      <c r="W8129">
        <v>0</v>
      </c>
      <c r="X8129">
        <v>0</v>
      </c>
      <c r="Y8129">
        <v>6.48</v>
      </c>
      <c r="Z8129">
        <v>0</v>
      </c>
      <c r="AA8129">
        <v>6.48</v>
      </c>
      <c r="AB8129">
        <v>-52.51</v>
      </c>
      <c r="AC8129">
        <v>71.400000000000006</v>
      </c>
      <c r="AD8129" s="2">
        <v>45265.916666666657</v>
      </c>
    </row>
    <row r="8130" spans="1:30" x14ac:dyDescent="0.35">
      <c r="A8130">
        <v>119</v>
      </c>
      <c r="B8130">
        <v>3.33</v>
      </c>
      <c r="C8130">
        <v>0</v>
      </c>
      <c r="D8130">
        <v>10</v>
      </c>
      <c r="E8130">
        <v>0</v>
      </c>
      <c r="F8130">
        <v>0</v>
      </c>
      <c r="G8130">
        <v>0</v>
      </c>
      <c r="H8130">
        <v>0</v>
      </c>
      <c r="I8130">
        <v>0.62</v>
      </c>
      <c r="J8130">
        <v>0</v>
      </c>
      <c r="K8130">
        <v>0.62</v>
      </c>
      <c r="L8130">
        <v>5.6000000000000001E-2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28.19</v>
      </c>
      <c r="T8130">
        <v>0</v>
      </c>
      <c r="U8130">
        <v>48.66</v>
      </c>
      <c r="V8130">
        <v>0</v>
      </c>
      <c r="W8130">
        <v>0</v>
      </c>
      <c r="X8130">
        <v>0</v>
      </c>
      <c r="Y8130">
        <v>6.79</v>
      </c>
      <c r="Z8130">
        <v>0</v>
      </c>
      <c r="AA8130">
        <v>6.79</v>
      </c>
      <c r="AB8130">
        <v>-52.51</v>
      </c>
      <c r="AC8130">
        <v>37.909999999999997</v>
      </c>
      <c r="AD8130" s="2">
        <v>45265.958333333343</v>
      </c>
    </row>
    <row r="8131" spans="1:30" x14ac:dyDescent="0.35">
      <c r="A8131">
        <v>120</v>
      </c>
      <c r="B8131">
        <v>3.89</v>
      </c>
      <c r="C8131">
        <v>0</v>
      </c>
      <c r="D8131">
        <v>10</v>
      </c>
      <c r="E8131">
        <v>0</v>
      </c>
      <c r="F8131">
        <v>0</v>
      </c>
      <c r="G8131">
        <v>0</v>
      </c>
      <c r="H8131">
        <v>0</v>
      </c>
      <c r="I8131">
        <v>1.23</v>
      </c>
      <c r="J8131">
        <v>0</v>
      </c>
      <c r="K8131">
        <v>1.23</v>
      </c>
      <c r="L8131">
        <v>8.6999999999999994E-2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25.92</v>
      </c>
      <c r="T8131">
        <v>0</v>
      </c>
      <c r="U8131">
        <v>47.42</v>
      </c>
      <c r="V8131">
        <v>0</v>
      </c>
      <c r="W8131">
        <v>0</v>
      </c>
      <c r="X8131">
        <v>0</v>
      </c>
      <c r="Y8131">
        <v>11.11</v>
      </c>
      <c r="Z8131">
        <v>0</v>
      </c>
      <c r="AA8131">
        <v>11.11</v>
      </c>
      <c r="AB8131">
        <v>-81.52</v>
      </c>
      <c r="AC8131">
        <v>14.04</v>
      </c>
      <c r="AD8131" s="2">
        <v>45266</v>
      </c>
    </row>
    <row r="8132" spans="1:30" x14ac:dyDescent="0.35">
      <c r="A8132">
        <v>121</v>
      </c>
      <c r="B8132">
        <v>3.33</v>
      </c>
      <c r="C8132">
        <v>0</v>
      </c>
      <c r="D8132">
        <v>10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2.5000000000000001E-2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26.11</v>
      </c>
      <c r="T8132">
        <v>0</v>
      </c>
      <c r="U8132">
        <v>46.83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-23.5</v>
      </c>
      <c r="AC8132">
        <v>49.44</v>
      </c>
      <c r="AD8132" s="2">
        <v>45266.041666666657</v>
      </c>
    </row>
    <row r="8133" spans="1:30" x14ac:dyDescent="0.35">
      <c r="A8133">
        <v>122</v>
      </c>
      <c r="B8133">
        <v>10.56</v>
      </c>
      <c r="C8133">
        <v>0</v>
      </c>
      <c r="D8133">
        <v>10</v>
      </c>
      <c r="E8133">
        <v>0</v>
      </c>
      <c r="F8133">
        <v>0</v>
      </c>
      <c r="G8133">
        <v>0</v>
      </c>
      <c r="H8133">
        <v>0</v>
      </c>
      <c r="I8133">
        <v>8.64</v>
      </c>
      <c r="J8133">
        <v>0</v>
      </c>
      <c r="K8133">
        <v>8.64</v>
      </c>
      <c r="L8133">
        <v>0.45700000000000002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25.44</v>
      </c>
      <c r="T8133">
        <v>0</v>
      </c>
      <c r="U8133">
        <v>46.6</v>
      </c>
      <c r="V8133">
        <v>0</v>
      </c>
      <c r="W8133">
        <v>0</v>
      </c>
      <c r="X8133">
        <v>0</v>
      </c>
      <c r="Y8133">
        <v>86.42</v>
      </c>
      <c r="Z8133">
        <v>0</v>
      </c>
      <c r="AA8133">
        <v>86.42</v>
      </c>
      <c r="AB8133">
        <v>-429.67</v>
      </c>
      <c r="AC8133">
        <v>-184.79</v>
      </c>
      <c r="AD8133" s="2">
        <v>45266.083333333343</v>
      </c>
    </row>
    <row r="8134" spans="1:30" x14ac:dyDescent="0.35">
      <c r="A8134">
        <v>123</v>
      </c>
      <c r="B8134">
        <v>10</v>
      </c>
      <c r="C8134">
        <v>0</v>
      </c>
      <c r="D8134">
        <v>10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2.5000000000000001E-2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27.22</v>
      </c>
      <c r="T8134">
        <v>0</v>
      </c>
      <c r="U8134">
        <v>46.41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-23.5</v>
      </c>
      <c r="AC8134">
        <v>50.13</v>
      </c>
      <c r="AD8134" s="2">
        <v>45266.125</v>
      </c>
    </row>
    <row r="8135" spans="1:30" x14ac:dyDescent="0.35">
      <c r="A8135">
        <v>124</v>
      </c>
      <c r="B8135">
        <v>9.44</v>
      </c>
      <c r="C8135">
        <v>0</v>
      </c>
      <c r="D8135">
        <v>10</v>
      </c>
      <c r="E8135">
        <v>0</v>
      </c>
      <c r="F8135">
        <v>0</v>
      </c>
      <c r="G8135">
        <v>10</v>
      </c>
      <c r="H8135">
        <v>0</v>
      </c>
      <c r="I8135">
        <v>0</v>
      </c>
      <c r="J8135">
        <v>0</v>
      </c>
      <c r="K8135">
        <v>0</v>
      </c>
      <c r="L8135">
        <v>2.5000000000000001E-2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48.23</v>
      </c>
      <c r="T8135">
        <v>0</v>
      </c>
      <c r="U8135">
        <v>47.66</v>
      </c>
      <c r="V8135">
        <v>0</v>
      </c>
      <c r="W8135">
        <v>200</v>
      </c>
      <c r="X8135">
        <v>0</v>
      </c>
      <c r="Y8135">
        <v>0</v>
      </c>
      <c r="Z8135">
        <v>0</v>
      </c>
      <c r="AA8135">
        <v>0</v>
      </c>
      <c r="AB8135">
        <v>-23.5</v>
      </c>
      <c r="AC8135">
        <v>272.39999999999998</v>
      </c>
      <c r="AD8135" s="2">
        <v>45266.166666666657</v>
      </c>
    </row>
    <row r="8136" spans="1:30" x14ac:dyDescent="0.35">
      <c r="A8136">
        <v>125</v>
      </c>
      <c r="B8136">
        <v>10</v>
      </c>
      <c r="C8136">
        <v>0</v>
      </c>
      <c r="D8136">
        <v>10</v>
      </c>
      <c r="E8136">
        <v>0</v>
      </c>
      <c r="F8136">
        <v>0</v>
      </c>
      <c r="G8136">
        <v>10</v>
      </c>
      <c r="H8136">
        <v>0</v>
      </c>
      <c r="I8136">
        <v>0</v>
      </c>
      <c r="J8136">
        <v>0</v>
      </c>
      <c r="K8136">
        <v>1.23</v>
      </c>
      <c r="L8136">
        <v>8.6999999999999994E-2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72.930000000000007</v>
      </c>
      <c r="T8136">
        <v>0</v>
      </c>
      <c r="U8136">
        <v>53.47</v>
      </c>
      <c r="V8136">
        <v>0</v>
      </c>
      <c r="W8136">
        <v>170</v>
      </c>
      <c r="X8136">
        <v>0</v>
      </c>
      <c r="Y8136">
        <v>0</v>
      </c>
      <c r="Z8136">
        <v>0</v>
      </c>
      <c r="AA8136">
        <v>11.11</v>
      </c>
      <c r="AB8136">
        <v>-81.52</v>
      </c>
      <c r="AC8136">
        <v>225.99</v>
      </c>
      <c r="AD8136" s="2">
        <v>45266.208333333343</v>
      </c>
    </row>
    <row r="8137" spans="1:30" x14ac:dyDescent="0.35">
      <c r="A8137">
        <v>126</v>
      </c>
      <c r="B8137">
        <v>7.89</v>
      </c>
      <c r="C8137">
        <v>0</v>
      </c>
      <c r="D8137">
        <v>0</v>
      </c>
      <c r="E8137">
        <v>0</v>
      </c>
      <c r="F8137">
        <v>0</v>
      </c>
      <c r="G8137">
        <v>10</v>
      </c>
      <c r="H8137">
        <v>10</v>
      </c>
      <c r="I8137">
        <v>0</v>
      </c>
      <c r="J8137">
        <v>10</v>
      </c>
      <c r="K8137">
        <v>10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310</v>
      </c>
      <c r="X8137">
        <v>900</v>
      </c>
      <c r="Y8137">
        <v>0</v>
      </c>
      <c r="Z8137">
        <v>900</v>
      </c>
      <c r="AA8137">
        <v>0</v>
      </c>
      <c r="AB8137">
        <v>-940</v>
      </c>
      <c r="AC8137">
        <v>1170</v>
      </c>
      <c r="AD8137" s="2">
        <v>45266.25</v>
      </c>
    </row>
    <row r="8138" spans="1:30" x14ac:dyDescent="0.35">
      <c r="A8138">
        <v>127</v>
      </c>
      <c r="B8138">
        <v>10</v>
      </c>
      <c r="C8138">
        <v>0</v>
      </c>
      <c r="D8138">
        <v>4</v>
      </c>
      <c r="E8138">
        <v>0</v>
      </c>
      <c r="F8138">
        <v>0</v>
      </c>
      <c r="G8138">
        <v>10</v>
      </c>
      <c r="H8138">
        <v>6</v>
      </c>
      <c r="I8138">
        <v>0</v>
      </c>
      <c r="J8138">
        <v>6</v>
      </c>
      <c r="K8138">
        <v>10</v>
      </c>
      <c r="L8138">
        <v>0.81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88.12</v>
      </c>
      <c r="T8138">
        <v>0</v>
      </c>
      <c r="U8138">
        <v>34.4</v>
      </c>
      <c r="V8138">
        <v>0</v>
      </c>
      <c r="W8138">
        <v>360</v>
      </c>
      <c r="X8138">
        <v>540</v>
      </c>
      <c r="Y8138">
        <v>0</v>
      </c>
      <c r="Z8138">
        <v>540</v>
      </c>
      <c r="AA8138">
        <v>0</v>
      </c>
      <c r="AB8138">
        <v>-761.4</v>
      </c>
      <c r="AC8138">
        <v>801.12</v>
      </c>
      <c r="AD8138" s="2">
        <v>45266.291666666657</v>
      </c>
    </row>
    <row r="8139" spans="1:30" x14ac:dyDescent="0.35">
      <c r="A8139">
        <v>128</v>
      </c>
      <c r="B8139">
        <v>10</v>
      </c>
      <c r="C8139">
        <v>0</v>
      </c>
      <c r="D8139">
        <v>2</v>
      </c>
      <c r="E8139">
        <v>0</v>
      </c>
      <c r="F8139">
        <v>0</v>
      </c>
      <c r="G8139">
        <v>10</v>
      </c>
      <c r="H8139">
        <v>8</v>
      </c>
      <c r="I8139">
        <v>0</v>
      </c>
      <c r="J8139">
        <v>8</v>
      </c>
      <c r="K8139">
        <v>10</v>
      </c>
      <c r="L8139">
        <v>0.90500000000000003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42.42</v>
      </c>
      <c r="T8139">
        <v>0</v>
      </c>
      <c r="U8139">
        <v>17.149999999999999</v>
      </c>
      <c r="V8139">
        <v>0</v>
      </c>
      <c r="W8139">
        <v>280</v>
      </c>
      <c r="X8139">
        <v>720</v>
      </c>
      <c r="Y8139">
        <v>0</v>
      </c>
      <c r="Z8139">
        <v>720</v>
      </c>
      <c r="AA8139">
        <v>0</v>
      </c>
      <c r="AB8139">
        <v>-850.7</v>
      </c>
      <c r="AC8139">
        <v>928.87</v>
      </c>
      <c r="AD8139" s="2">
        <v>45266.333333333343</v>
      </c>
    </row>
    <row r="8140" spans="1:30" x14ac:dyDescent="0.35">
      <c r="A8140">
        <v>129</v>
      </c>
      <c r="B8140">
        <v>10</v>
      </c>
      <c r="C8140">
        <v>0</v>
      </c>
      <c r="D8140">
        <v>2</v>
      </c>
      <c r="E8140">
        <v>0</v>
      </c>
      <c r="F8140">
        <v>0</v>
      </c>
      <c r="G8140">
        <v>10</v>
      </c>
      <c r="H8140">
        <v>8</v>
      </c>
      <c r="I8140">
        <v>0</v>
      </c>
      <c r="J8140">
        <v>8</v>
      </c>
      <c r="K8140">
        <v>10</v>
      </c>
      <c r="L8140">
        <v>0.90500000000000003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41.67</v>
      </c>
      <c r="T8140">
        <v>0</v>
      </c>
      <c r="U8140">
        <v>15.45</v>
      </c>
      <c r="V8140">
        <v>0</v>
      </c>
      <c r="W8140">
        <v>280</v>
      </c>
      <c r="X8140">
        <v>720</v>
      </c>
      <c r="Y8140">
        <v>0</v>
      </c>
      <c r="Z8140">
        <v>720</v>
      </c>
      <c r="AA8140">
        <v>0</v>
      </c>
      <c r="AB8140">
        <v>-850.7</v>
      </c>
      <c r="AC8140">
        <v>926.42</v>
      </c>
      <c r="AD8140" s="2">
        <v>45266.375</v>
      </c>
    </row>
    <row r="8141" spans="1:30" x14ac:dyDescent="0.35">
      <c r="A8141">
        <v>130</v>
      </c>
      <c r="B8141">
        <v>7.89</v>
      </c>
      <c r="C8141">
        <v>0</v>
      </c>
      <c r="D8141">
        <v>0</v>
      </c>
      <c r="E8141">
        <v>0</v>
      </c>
      <c r="F8141">
        <v>0</v>
      </c>
      <c r="G8141">
        <v>10</v>
      </c>
      <c r="H8141">
        <v>10</v>
      </c>
      <c r="I8141">
        <v>0</v>
      </c>
      <c r="J8141">
        <v>10</v>
      </c>
      <c r="K8141">
        <v>10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280</v>
      </c>
      <c r="X8141">
        <v>900</v>
      </c>
      <c r="Y8141">
        <v>0</v>
      </c>
      <c r="Z8141">
        <v>900</v>
      </c>
      <c r="AA8141">
        <v>0</v>
      </c>
      <c r="AB8141">
        <v>-940</v>
      </c>
      <c r="AC8141">
        <v>1140</v>
      </c>
      <c r="AD8141" s="2">
        <v>45266.416666666657</v>
      </c>
    </row>
    <row r="8142" spans="1:30" x14ac:dyDescent="0.35">
      <c r="A8142">
        <v>131</v>
      </c>
      <c r="B8142">
        <v>5.78</v>
      </c>
      <c r="C8142">
        <v>0</v>
      </c>
      <c r="D8142">
        <v>0</v>
      </c>
      <c r="E8142">
        <v>0</v>
      </c>
      <c r="F8142">
        <v>0</v>
      </c>
      <c r="G8142">
        <v>10</v>
      </c>
      <c r="H8142">
        <v>10</v>
      </c>
      <c r="I8142">
        <v>0</v>
      </c>
      <c r="J8142">
        <v>10</v>
      </c>
      <c r="K8142">
        <v>10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280</v>
      </c>
      <c r="X8142">
        <v>900</v>
      </c>
      <c r="Y8142">
        <v>0</v>
      </c>
      <c r="Z8142">
        <v>900</v>
      </c>
      <c r="AA8142">
        <v>0</v>
      </c>
      <c r="AB8142">
        <v>-940</v>
      </c>
      <c r="AC8142">
        <v>1140</v>
      </c>
      <c r="AD8142" s="2">
        <v>45266.458333333343</v>
      </c>
    </row>
    <row r="8143" spans="1:30" x14ac:dyDescent="0.35">
      <c r="A8143">
        <v>132</v>
      </c>
      <c r="B8143">
        <v>3.67</v>
      </c>
      <c r="C8143">
        <v>0</v>
      </c>
      <c r="D8143">
        <v>0</v>
      </c>
      <c r="E8143">
        <v>0</v>
      </c>
      <c r="F8143">
        <v>0</v>
      </c>
      <c r="G8143">
        <v>10</v>
      </c>
      <c r="H8143">
        <v>10</v>
      </c>
      <c r="I8143">
        <v>0</v>
      </c>
      <c r="J8143">
        <v>10</v>
      </c>
      <c r="K8143">
        <v>10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270</v>
      </c>
      <c r="X8143">
        <v>900</v>
      </c>
      <c r="Y8143">
        <v>0</v>
      </c>
      <c r="Z8143">
        <v>900</v>
      </c>
      <c r="AA8143">
        <v>0</v>
      </c>
      <c r="AB8143">
        <v>-940</v>
      </c>
      <c r="AC8143">
        <v>1130</v>
      </c>
      <c r="AD8143" s="2">
        <v>45266.5</v>
      </c>
    </row>
    <row r="8144" spans="1:30" x14ac:dyDescent="0.35">
      <c r="A8144">
        <v>133</v>
      </c>
      <c r="B8144">
        <v>1.56</v>
      </c>
      <c r="C8144">
        <v>0</v>
      </c>
      <c r="D8144">
        <v>0</v>
      </c>
      <c r="E8144">
        <v>0</v>
      </c>
      <c r="F8144">
        <v>0</v>
      </c>
      <c r="G8144">
        <v>10</v>
      </c>
      <c r="H8144">
        <v>10</v>
      </c>
      <c r="I8144">
        <v>0</v>
      </c>
      <c r="J8144">
        <v>10</v>
      </c>
      <c r="K8144">
        <v>10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280</v>
      </c>
      <c r="X8144">
        <v>900</v>
      </c>
      <c r="Y8144">
        <v>0</v>
      </c>
      <c r="Z8144">
        <v>900</v>
      </c>
      <c r="AA8144">
        <v>0</v>
      </c>
      <c r="AB8144">
        <v>-940</v>
      </c>
      <c r="AC8144">
        <v>1140</v>
      </c>
      <c r="AD8144" s="2">
        <v>45266.541666666657</v>
      </c>
    </row>
    <row r="8145" spans="1:30" x14ac:dyDescent="0.35">
      <c r="A8145">
        <v>134</v>
      </c>
      <c r="B8145">
        <v>0.77</v>
      </c>
      <c r="C8145">
        <v>0</v>
      </c>
      <c r="D8145">
        <v>1.26</v>
      </c>
      <c r="E8145">
        <v>0</v>
      </c>
      <c r="F8145">
        <v>0</v>
      </c>
      <c r="G8145">
        <v>10</v>
      </c>
      <c r="H8145">
        <v>8.74</v>
      </c>
      <c r="I8145">
        <v>0</v>
      </c>
      <c r="J8145">
        <v>8.74</v>
      </c>
      <c r="K8145">
        <v>10</v>
      </c>
      <c r="L8145">
        <v>0.94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16.920000000000002</v>
      </c>
      <c r="T8145">
        <v>0</v>
      </c>
      <c r="U8145">
        <v>9.2899999999999991</v>
      </c>
      <c r="V8145">
        <v>0</v>
      </c>
      <c r="W8145">
        <v>300</v>
      </c>
      <c r="X8145">
        <v>786.62</v>
      </c>
      <c r="Y8145">
        <v>0</v>
      </c>
      <c r="Z8145">
        <v>786.62</v>
      </c>
      <c r="AA8145">
        <v>0</v>
      </c>
      <c r="AB8145">
        <v>-883.75</v>
      </c>
      <c r="AC8145">
        <v>1015.71</v>
      </c>
      <c r="AD8145" s="2">
        <v>45266.583333333343</v>
      </c>
    </row>
    <row r="8146" spans="1:30" x14ac:dyDescent="0.35">
      <c r="A8146">
        <v>135</v>
      </c>
      <c r="B8146">
        <v>1.1100000000000001</v>
      </c>
      <c r="C8146">
        <v>0</v>
      </c>
      <c r="D8146">
        <v>2.3199999999999998</v>
      </c>
      <c r="E8146">
        <v>0</v>
      </c>
      <c r="F8146">
        <v>0</v>
      </c>
      <c r="G8146">
        <v>10</v>
      </c>
      <c r="H8146">
        <v>7.68</v>
      </c>
      <c r="I8146">
        <v>0</v>
      </c>
      <c r="J8146">
        <v>7.68</v>
      </c>
      <c r="K8146">
        <v>10</v>
      </c>
      <c r="L8146">
        <v>0.89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31</v>
      </c>
      <c r="T8146">
        <v>0</v>
      </c>
      <c r="U8146">
        <v>19.04</v>
      </c>
      <c r="V8146">
        <v>0</v>
      </c>
      <c r="W8146">
        <v>320</v>
      </c>
      <c r="X8146">
        <v>690.97</v>
      </c>
      <c r="Y8146">
        <v>0</v>
      </c>
      <c r="Z8146">
        <v>690.97</v>
      </c>
      <c r="AA8146">
        <v>0</v>
      </c>
      <c r="AB8146">
        <v>-836.3</v>
      </c>
      <c r="AC8146">
        <v>915.69</v>
      </c>
      <c r="AD8146" s="2">
        <v>45266.625</v>
      </c>
    </row>
    <row r="8147" spans="1:30" x14ac:dyDescent="0.35">
      <c r="A8147">
        <v>136</v>
      </c>
      <c r="B8147">
        <v>2.5299999999999998</v>
      </c>
      <c r="C8147">
        <v>0</v>
      </c>
      <c r="D8147">
        <v>3.34</v>
      </c>
      <c r="E8147">
        <v>0</v>
      </c>
      <c r="F8147">
        <v>0</v>
      </c>
      <c r="G8147">
        <v>10</v>
      </c>
      <c r="H8147">
        <v>6.66</v>
      </c>
      <c r="I8147">
        <v>0</v>
      </c>
      <c r="J8147">
        <v>6.66</v>
      </c>
      <c r="K8147">
        <v>10</v>
      </c>
      <c r="L8147">
        <v>0.84099999999999997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57.96</v>
      </c>
      <c r="T8147">
        <v>0</v>
      </c>
      <c r="U8147">
        <v>29.77</v>
      </c>
      <c r="V8147">
        <v>0</v>
      </c>
      <c r="W8147">
        <v>280</v>
      </c>
      <c r="X8147">
        <v>599.04</v>
      </c>
      <c r="Y8147">
        <v>0</v>
      </c>
      <c r="Z8147">
        <v>599.04</v>
      </c>
      <c r="AA8147">
        <v>0</v>
      </c>
      <c r="AB8147">
        <v>-790.69</v>
      </c>
      <c r="AC8147">
        <v>775.12</v>
      </c>
      <c r="AD8147" s="2">
        <v>45266.666666666657</v>
      </c>
    </row>
    <row r="8148" spans="1:30" x14ac:dyDescent="0.35">
      <c r="A8148">
        <v>137</v>
      </c>
      <c r="B8148">
        <v>8.44</v>
      </c>
      <c r="C8148">
        <v>0</v>
      </c>
      <c r="D8148">
        <v>7.6</v>
      </c>
      <c r="E8148">
        <v>0</v>
      </c>
      <c r="F8148">
        <v>0</v>
      </c>
      <c r="G8148">
        <v>10</v>
      </c>
      <c r="H8148">
        <v>2.4</v>
      </c>
      <c r="I8148">
        <v>0</v>
      </c>
      <c r="J8148">
        <v>2.4</v>
      </c>
      <c r="K8148">
        <v>10</v>
      </c>
      <c r="L8148">
        <v>0.63900000000000001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162.72999999999999</v>
      </c>
      <c r="T8148">
        <v>0</v>
      </c>
      <c r="U8148">
        <v>62.81</v>
      </c>
      <c r="V8148">
        <v>0</v>
      </c>
      <c r="W8148">
        <v>240</v>
      </c>
      <c r="X8148">
        <v>216</v>
      </c>
      <c r="Y8148">
        <v>0</v>
      </c>
      <c r="Z8148">
        <v>216</v>
      </c>
      <c r="AA8148">
        <v>0</v>
      </c>
      <c r="AB8148">
        <v>-600.66</v>
      </c>
      <c r="AC8148">
        <v>296.88</v>
      </c>
      <c r="AD8148" s="2">
        <v>45266.708333333343</v>
      </c>
    </row>
    <row r="8149" spans="1:30" x14ac:dyDescent="0.35">
      <c r="A8149">
        <v>138</v>
      </c>
      <c r="B8149">
        <v>6.33</v>
      </c>
      <c r="C8149">
        <v>0</v>
      </c>
      <c r="D8149">
        <v>0</v>
      </c>
      <c r="E8149">
        <v>0</v>
      </c>
      <c r="F8149">
        <v>0</v>
      </c>
      <c r="G8149">
        <v>10</v>
      </c>
      <c r="H8149">
        <v>10</v>
      </c>
      <c r="I8149">
        <v>0</v>
      </c>
      <c r="J8149">
        <v>10</v>
      </c>
      <c r="K8149">
        <v>10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240</v>
      </c>
      <c r="X8149">
        <v>900</v>
      </c>
      <c r="Y8149">
        <v>0</v>
      </c>
      <c r="Z8149">
        <v>900</v>
      </c>
      <c r="AA8149">
        <v>0</v>
      </c>
      <c r="AB8149">
        <v>-940</v>
      </c>
      <c r="AC8149">
        <v>1100</v>
      </c>
      <c r="AD8149" s="2">
        <v>45266.75</v>
      </c>
    </row>
    <row r="8150" spans="1:30" x14ac:dyDescent="0.35">
      <c r="A8150">
        <v>139</v>
      </c>
      <c r="B8150">
        <v>4.22</v>
      </c>
      <c r="C8150">
        <v>0</v>
      </c>
      <c r="D8150">
        <v>0</v>
      </c>
      <c r="E8150">
        <v>0</v>
      </c>
      <c r="F8150">
        <v>0</v>
      </c>
      <c r="G8150">
        <v>10</v>
      </c>
      <c r="H8150">
        <v>10</v>
      </c>
      <c r="I8150">
        <v>0</v>
      </c>
      <c r="J8150">
        <v>10</v>
      </c>
      <c r="K8150">
        <v>10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240</v>
      </c>
      <c r="X8150">
        <v>900</v>
      </c>
      <c r="Y8150">
        <v>0</v>
      </c>
      <c r="Z8150">
        <v>900</v>
      </c>
      <c r="AA8150">
        <v>0</v>
      </c>
      <c r="AB8150">
        <v>-940</v>
      </c>
      <c r="AC8150">
        <v>1100</v>
      </c>
      <c r="AD8150" s="2">
        <v>45266.791666666657</v>
      </c>
    </row>
    <row r="8151" spans="1:30" x14ac:dyDescent="0.35">
      <c r="A8151">
        <v>140</v>
      </c>
      <c r="B8151">
        <v>2.11</v>
      </c>
      <c r="C8151">
        <v>0</v>
      </c>
      <c r="D8151">
        <v>0</v>
      </c>
      <c r="E8151">
        <v>0</v>
      </c>
      <c r="F8151">
        <v>0</v>
      </c>
      <c r="G8151">
        <v>10</v>
      </c>
      <c r="H8151">
        <v>10</v>
      </c>
      <c r="I8151">
        <v>0</v>
      </c>
      <c r="J8151">
        <v>10</v>
      </c>
      <c r="K8151">
        <v>10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280</v>
      </c>
      <c r="X8151">
        <v>900</v>
      </c>
      <c r="Y8151">
        <v>0</v>
      </c>
      <c r="Z8151">
        <v>900</v>
      </c>
      <c r="AA8151">
        <v>0</v>
      </c>
      <c r="AB8151">
        <v>-940</v>
      </c>
      <c r="AC8151">
        <v>1140</v>
      </c>
      <c r="AD8151" s="2">
        <v>45266.833333333343</v>
      </c>
    </row>
    <row r="8152" spans="1:30" x14ac:dyDescent="0.35">
      <c r="A8152">
        <v>141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10</v>
      </c>
      <c r="H8152">
        <v>10</v>
      </c>
      <c r="I8152">
        <v>0</v>
      </c>
      <c r="J8152">
        <v>10</v>
      </c>
      <c r="K8152">
        <v>10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240</v>
      </c>
      <c r="X8152">
        <v>900</v>
      </c>
      <c r="Y8152">
        <v>0</v>
      </c>
      <c r="Z8152">
        <v>900</v>
      </c>
      <c r="AA8152">
        <v>90</v>
      </c>
      <c r="AB8152">
        <v>-940</v>
      </c>
      <c r="AC8152">
        <v>1190</v>
      </c>
      <c r="AD8152" s="2">
        <v>45266.875</v>
      </c>
    </row>
    <row r="8153" spans="1:30" x14ac:dyDescent="0.35">
      <c r="A8153">
        <v>142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10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200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200</v>
      </c>
      <c r="AD8153" s="2">
        <v>45266.916666666657</v>
      </c>
    </row>
    <row r="8154" spans="1:30" x14ac:dyDescent="0.35">
      <c r="A8154">
        <v>143</v>
      </c>
      <c r="B8154">
        <v>3.33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3.7</v>
      </c>
      <c r="J8154">
        <v>0</v>
      </c>
      <c r="K8154">
        <v>3.7</v>
      </c>
      <c r="L8154">
        <v>0.185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37.04</v>
      </c>
      <c r="Z8154">
        <v>0</v>
      </c>
      <c r="AA8154">
        <v>37.04</v>
      </c>
      <c r="AB8154">
        <v>-174.07</v>
      </c>
      <c r="AC8154">
        <v>-100</v>
      </c>
      <c r="AD8154" s="2">
        <v>45266.958333333343</v>
      </c>
    </row>
    <row r="8155" spans="1:30" x14ac:dyDescent="0.35">
      <c r="A8155">
        <v>144</v>
      </c>
      <c r="B8155">
        <v>3.89</v>
      </c>
      <c r="C8155">
        <v>0</v>
      </c>
      <c r="D8155">
        <v>10</v>
      </c>
      <c r="E8155">
        <v>0</v>
      </c>
      <c r="F8155">
        <v>0</v>
      </c>
      <c r="G8155">
        <v>0</v>
      </c>
      <c r="H8155">
        <v>0</v>
      </c>
      <c r="I8155">
        <v>1.23</v>
      </c>
      <c r="J8155">
        <v>0</v>
      </c>
      <c r="K8155">
        <v>1.23</v>
      </c>
      <c r="L8155">
        <v>8.6999999999999994E-2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26.15</v>
      </c>
      <c r="T8155">
        <v>0</v>
      </c>
      <c r="U8155">
        <v>47.75</v>
      </c>
      <c r="V8155">
        <v>0</v>
      </c>
      <c r="W8155">
        <v>0</v>
      </c>
      <c r="X8155">
        <v>0</v>
      </c>
      <c r="Y8155">
        <v>11.11</v>
      </c>
      <c r="Z8155">
        <v>0</v>
      </c>
      <c r="AA8155">
        <v>11.11</v>
      </c>
      <c r="AB8155">
        <v>-81.52</v>
      </c>
      <c r="AC8155">
        <v>14.6</v>
      </c>
      <c r="AD8155" s="2">
        <v>45267</v>
      </c>
    </row>
    <row r="8156" spans="1:30" x14ac:dyDescent="0.35">
      <c r="A8156">
        <v>145</v>
      </c>
      <c r="B8156">
        <v>3.33</v>
      </c>
      <c r="C8156">
        <v>0</v>
      </c>
      <c r="D8156">
        <v>10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2.5000000000000001E-2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26.64</v>
      </c>
      <c r="T8156">
        <v>0</v>
      </c>
      <c r="U8156">
        <v>47.27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-23.5</v>
      </c>
      <c r="AC8156">
        <v>50.4</v>
      </c>
      <c r="AD8156" s="2">
        <v>45267.041666666657</v>
      </c>
    </row>
    <row r="8157" spans="1:30" x14ac:dyDescent="0.35">
      <c r="A8157">
        <v>146</v>
      </c>
      <c r="B8157">
        <v>11.11</v>
      </c>
      <c r="C8157">
        <v>0</v>
      </c>
      <c r="D8157">
        <v>10</v>
      </c>
      <c r="E8157">
        <v>0</v>
      </c>
      <c r="F8157">
        <v>0</v>
      </c>
      <c r="G8157">
        <v>0</v>
      </c>
      <c r="H8157">
        <v>0</v>
      </c>
      <c r="I8157">
        <v>9.26</v>
      </c>
      <c r="J8157">
        <v>0</v>
      </c>
      <c r="K8157">
        <v>9.26</v>
      </c>
      <c r="L8157">
        <v>0.48799999999999999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26.21</v>
      </c>
      <c r="T8157">
        <v>0</v>
      </c>
      <c r="U8157">
        <v>44.99</v>
      </c>
      <c r="V8157">
        <v>0</v>
      </c>
      <c r="W8157">
        <v>0</v>
      </c>
      <c r="X8157">
        <v>0</v>
      </c>
      <c r="Y8157">
        <v>83.33</v>
      </c>
      <c r="Z8157">
        <v>0</v>
      </c>
      <c r="AA8157">
        <v>83.33</v>
      </c>
      <c r="AB8157">
        <v>-458.69</v>
      </c>
      <c r="AC8157">
        <v>-220.81</v>
      </c>
      <c r="AD8157" s="2">
        <v>45267.083333333343</v>
      </c>
    </row>
    <row r="8158" spans="1:30" x14ac:dyDescent="0.35">
      <c r="A8158">
        <v>147</v>
      </c>
      <c r="B8158">
        <v>10.56</v>
      </c>
      <c r="C8158">
        <v>0</v>
      </c>
      <c r="D8158">
        <v>10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2.5000000000000001E-2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27.65</v>
      </c>
      <c r="T8158">
        <v>0</v>
      </c>
      <c r="U8158">
        <v>44.78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-23.5</v>
      </c>
      <c r="AC8158">
        <v>48.94</v>
      </c>
      <c r="AD8158" s="2">
        <v>45267.125</v>
      </c>
    </row>
    <row r="8159" spans="1:30" x14ac:dyDescent="0.35">
      <c r="A8159">
        <v>148</v>
      </c>
      <c r="B8159">
        <v>10</v>
      </c>
      <c r="C8159">
        <v>0</v>
      </c>
      <c r="D8159">
        <v>10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2.5000000000000001E-2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27.82</v>
      </c>
      <c r="T8159">
        <v>0</v>
      </c>
      <c r="U8159">
        <v>46.7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-23.5</v>
      </c>
      <c r="AC8159">
        <v>51.02</v>
      </c>
      <c r="AD8159" s="2">
        <v>45267.166666666657</v>
      </c>
    </row>
    <row r="8160" spans="1:30" x14ac:dyDescent="0.35">
      <c r="A8160">
        <v>149</v>
      </c>
      <c r="B8160">
        <v>10</v>
      </c>
      <c r="C8160">
        <v>0</v>
      </c>
      <c r="D8160">
        <v>10</v>
      </c>
      <c r="E8160">
        <v>0</v>
      </c>
      <c r="F8160">
        <v>0</v>
      </c>
      <c r="G8160">
        <v>10</v>
      </c>
      <c r="H8160">
        <v>0</v>
      </c>
      <c r="I8160">
        <v>0</v>
      </c>
      <c r="J8160">
        <v>0</v>
      </c>
      <c r="K8160">
        <v>0.62</v>
      </c>
      <c r="L8160">
        <v>5.6000000000000001E-2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55.16</v>
      </c>
      <c r="T8160">
        <v>0</v>
      </c>
      <c r="U8160">
        <v>58.29</v>
      </c>
      <c r="V8160">
        <v>0</v>
      </c>
      <c r="W8160">
        <v>238</v>
      </c>
      <c r="X8160">
        <v>0</v>
      </c>
      <c r="Y8160">
        <v>0</v>
      </c>
      <c r="Z8160">
        <v>0</v>
      </c>
      <c r="AA8160">
        <v>5.56</v>
      </c>
      <c r="AB8160">
        <v>-52.51</v>
      </c>
      <c r="AC8160">
        <v>304.49</v>
      </c>
      <c r="AD8160" s="2">
        <v>45267.208333333343</v>
      </c>
    </row>
    <row r="8161" spans="1:30" x14ac:dyDescent="0.35">
      <c r="A8161">
        <v>150</v>
      </c>
      <c r="B8161">
        <v>10</v>
      </c>
      <c r="C8161">
        <v>0</v>
      </c>
      <c r="D8161">
        <v>2</v>
      </c>
      <c r="E8161">
        <v>0</v>
      </c>
      <c r="F8161">
        <v>0</v>
      </c>
      <c r="G8161">
        <v>10</v>
      </c>
      <c r="H8161">
        <v>0</v>
      </c>
      <c r="I8161">
        <v>0</v>
      </c>
      <c r="J8161">
        <v>0</v>
      </c>
      <c r="K8161">
        <v>10</v>
      </c>
      <c r="L8161">
        <v>0.90500000000000003</v>
      </c>
      <c r="M8161">
        <v>8</v>
      </c>
      <c r="N8161">
        <v>0</v>
      </c>
      <c r="O8161">
        <v>1049.76</v>
      </c>
      <c r="P8161">
        <v>0</v>
      </c>
      <c r="Q8161">
        <v>0</v>
      </c>
      <c r="R8161">
        <v>0</v>
      </c>
      <c r="S8161">
        <v>11.45</v>
      </c>
      <c r="T8161">
        <v>0</v>
      </c>
      <c r="U8161">
        <v>13.12</v>
      </c>
      <c r="V8161">
        <v>0</v>
      </c>
      <c r="W8161">
        <v>310</v>
      </c>
      <c r="X8161">
        <v>0</v>
      </c>
      <c r="Y8161">
        <v>0</v>
      </c>
      <c r="Z8161">
        <v>0</v>
      </c>
      <c r="AA8161">
        <v>0</v>
      </c>
      <c r="AB8161">
        <v>-850.7</v>
      </c>
      <c r="AC8161">
        <v>533.64</v>
      </c>
      <c r="AD8161" s="2">
        <v>45267.25</v>
      </c>
    </row>
    <row r="8162" spans="1:30" x14ac:dyDescent="0.35">
      <c r="A8162">
        <v>151</v>
      </c>
      <c r="B8162">
        <v>7.89</v>
      </c>
      <c r="C8162">
        <v>0</v>
      </c>
      <c r="D8162">
        <v>0</v>
      </c>
      <c r="E8162">
        <v>0</v>
      </c>
      <c r="F8162">
        <v>0</v>
      </c>
      <c r="G8162">
        <v>10</v>
      </c>
      <c r="H8162">
        <v>0</v>
      </c>
      <c r="I8162">
        <v>0</v>
      </c>
      <c r="J8162">
        <v>0</v>
      </c>
      <c r="K8162">
        <v>10</v>
      </c>
      <c r="L8162">
        <v>1</v>
      </c>
      <c r="M8162">
        <v>10</v>
      </c>
      <c r="N8162">
        <v>0</v>
      </c>
      <c r="O8162">
        <v>1500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323</v>
      </c>
      <c r="X8162">
        <v>0</v>
      </c>
      <c r="Y8162">
        <v>0</v>
      </c>
      <c r="Z8162">
        <v>0</v>
      </c>
      <c r="AA8162">
        <v>0</v>
      </c>
      <c r="AB8162">
        <v>-940</v>
      </c>
      <c r="AC8162">
        <v>883</v>
      </c>
      <c r="AD8162" s="2">
        <v>45267.291666666657</v>
      </c>
    </row>
    <row r="8163" spans="1:30" x14ac:dyDescent="0.35">
      <c r="A8163">
        <v>152</v>
      </c>
      <c r="B8163">
        <v>5.78</v>
      </c>
      <c r="C8163">
        <v>0</v>
      </c>
      <c r="D8163">
        <v>0</v>
      </c>
      <c r="E8163">
        <v>0</v>
      </c>
      <c r="F8163">
        <v>0</v>
      </c>
      <c r="G8163">
        <v>10</v>
      </c>
      <c r="H8163">
        <v>0</v>
      </c>
      <c r="I8163">
        <v>0</v>
      </c>
      <c r="J8163">
        <v>0</v>
      </c>
      <c r="K8163">
        <v>10</v>
      </c>
      <c r="L8163">
        <v>1</v>
      </c>
      <c r="M8163">
        <v>10</v>
      </c>
      <c r="N8163">
        <v>0</v>
      </c>
      <c r="O8163">
        <v>1377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260</v>
      </c>
      <c r="X8163">
        <v>0</v>
      </c>
      <c r="Y8163">
        <v>0</v>
      </c>
      <c r="Z8163">
        <v>0</v>
      </c>
      <c r="AA8163">
        <v>0</v>
      </c>
      <c r="AB8163">
        <v>-940</v>
      </c>
      <c r="AC8163">
        <v>697</v>
      </c>
      <c r="AD8163" s="2">
        <v>45267.333333333343</v>
      </c>
    </row>
    <row r="8164" spans="1:30" x14ac:dyDescent="0.35">
      <c r="A8164">
        <v>153</v>
      </c>
      <c r="B8164">
        <v>10</v>
      </c>
      <c r="C8164">
        <v>0</v>
      </c>
      <c r="D8164">
        <v>6</v>
      </c>
      <c r="E8164">
        <v>0</v>
      </c>
      <c r="F8164">
        <v>0</v>
      </c>
      <c r="G8164">
        <v>10</v>
      </c>
      <c r="H8164">
        <v>0</v>
      </c>
      <c r="I8164">
        <v>0</v>
      </c>
      <c r="J8164">
        <v>0</v>
      </c>
      <c r="K8164">
        <v>10</v>
      </c>
      <c r="L8164">
        <v>0.71499999999999997</v>
      </c>
      <c r="M8164">
        <v>4</v>
      </c>
      <c r="N8164">
        <v>0</v>
      </c>
      <c r="O8164">
        <v>537.44000000000005</v>
      </c>
      <c r="P8164">
        <v>0</v>
      </c>
      <c r="Q8164">
        <v>0</v>
      </c>
      <c r="R8164">
        <v>0</v>
      </c>
      <c r="S8164">
        <v>36.1</v>
      </c>
      <c r="T8164">
        <v>0</v>
      </c>
      <c r="U8164">
        <v>40.31</v>
      </c>
      <c r="V8164">
        <v>0</v>
      </c>
      <c r="W8164">
        <v>222</v>
      </c>
      <c r="X8164">
        <v>0</v>
      </c>
      <c r="Y8164">
        <v>0</v>
      </c>
      <c r="Z8164">
        <v>0</v>
      </c>
      <c r="AA8164">
        <v>0</v>
      </c>
      <c r="AB8164">
        <v>-672.1</v>
      </c>
      <c r="AC8164">
        <v>163.75</v>
      </c>
      <c r="AD8164" s="2">
        <v>45267.375</v>
      </c>
    </row>
    <row r="8165" spans="1:30" x14ac:dyDescent="0.35">
      <c r="A8165">
        <v>154</v>
      </c>
      <c r="B8165">
        <v>7.89</v>
      </c>
      <c r="C8165">
        <v>0</v>
      </c>
      <c r="D8165">
        <v>0</v>
      </c>
      <c r="E8165">
        <v>0</v>
      </c>
      <c r="F8165">
        <v>0</v>
      </c>
      <c r="G8165">
        <v>10</v>
      </c>
      <c r="H8165">
        <v>0</v>
      </c>
      <c r="I8165">
        <v>0</v>
      </c>
      <c r="J8165">
        <v>0</v>
      </c>
      <c r="K8165">
        <v>10</v>
      </c>
      <c r="L8165">
        <v>1</v>
      </c>
      <c r="M8165">
        <v>10</v>
      </c>
      <c r="N8165">
        <v>0</v>
      </c>
      <c r="O8165">
        <v>1381.7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221</v>
      </c>
      <c r="X8165">
        <v>0</v>
      </c>
      <c r="Y8165">
        <v>0</v>
      </c>
      <c r="Z8165">
        <v>0</v>
      </c>
      <c r="AA8165">
        <v>0</v>
      </c>
      <c r="AB8165">
        <v>-940</v>
      </c>
      <c r="AC8165">
        <v>662.7</v>
      </c>
      <c r="AD8165" s="2">
        <v>45267.416666666657</v>
      </c>
    </row>
    <row r="8166" spans="1:30" x14ac:dyDescent="0.35">
      <c r="A8166">
        <v>155</v>
      </c>
      <c r="B8166">
        <v>5.78</v>
      </c>
      <c r="C8166">
        <v>0</v>
      </c>
      <c r="D8166">
        <v>0</v>
      </c>
      <c r="E8166">
        <v>0</v>
      </c>
      <c r="F8166">
        <v>0</v>
      </c>
      <c r="G8166">
        <v>10</v>
      </c>
      <c r="H8166">
        <v>0</v>
      </c>
      <c r="I8166">
        <v>0</v>
      </c>
      <c r="J8166">
        <v>0</v>
      </c>
      <c r="K8166">
        <v>10</v>
      </c>
      <c r="L8166">
        <v>1</v>
      </c>
      <c r="M8166">
        <v>10</v>
      </c>
      <c r="N8166">
        <v>0</v>
      </c>
      <c r="O8166">
        <v>1379.9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221</v>
      </c>
      <c r="X8166">
        <v>0</v>
      </c>
      <c r="Y8166">
        <v>0</v>
      </c>
      <c r="Z8166">
        <v>0</v>
      </c>
      <c r="AA8166">
        <v>0</v>
      </c>
      <c r="AB8166">
        <v>-940</v>
      </c>
      <c r="AC8166">
        <v>660.9</v>
      </c>
      <c r="AD8166" s="2">
        <v>45267.458333333343</v>
      </c>
    </row>
    <row r="8167" spans="1:30" x14ac:dyDescent="0.35">
      <c r="A8167">
        <v>156</v>
      </c>
      <c r="B8167">
        <v>3.67</v>
      </c>
      <c r="C8167">
        <v>0</v>
      </c>
      <c r="D8167">
        <v>0</v>
      </c>
      <c r="E8167">
        <v>0</v>
      </c>
      <c r="F8167">
        <v>0</v>
      </c>
      <c r="G8167">
        <v>10</v>
      </c>
      <c r="H8167">
        <v>0</v>
      </c>
      <c r="I8167">
        <v>0</v>
      </c>
      <c r="J8167">
        <v>0</v>
      </c>
      <c r="K8167">
        <v>10</v>
      </c>
      <c r="L8167">
        <v>1</v>
      </c>
      <c r="M8167">
        <v>10</v>
      </c>
      <c r="N8167">
        <v>0</v>
      </c>
      <c r="O8167">
        <v>1383.5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204</v>
      </c>
      <c r="X8167">
        <v>0</v>
      </c>
      <c r="Y8167">
        <v>0</v>
      </c>
      <c r="Z8167">
        <v>0</v>
      </c>
      <c r="AA8167">
        <v>0</v>
      </c>
      <c r="AB8167">
        <v>-940</v>
      </c>
      <c r="AC8167">
        <v>647.5</v>
      </c>
      <c r="AD8167" s="2">
        <v>45267.5</v>
      </c>
    </row>
    <row r="8168" spans="1:30" x14ac:dyDescent="0.35">
      <c r="A8168">
        <v>157</v>
      </c>
      <c r="B8168">
        <v>1.56</v>
      </c>
      <c r="C8168">
        <v>0</v>
      </c>
      <c r="D8168">
        <v>0</v>
      </c>
      <c r="E8168">
        <v>0</v>
      </c>
      <c r="F8168">
        <v>0</v>
      </c>
      <c r="G8168">
        <v>10</v>
      </c>
      <c r="H8168">
        <v>0</v>
      </c>
      <c r="I8168">
        <v>0</v>
      </c>
      <c r="J8168">
        <v>0</v>
      </c>
      <c r="K8168">
        <v>10</v>
      </c>
      <c r="L8168">
        <v>1</v>
      </c>
      <c r="M8168">
        <v>10</v>
      </c>
      <c r="N8168">
        <v>0</v>
      </c>
      <c r="O8168">
        <v>1380.8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216</v>
      </c>
      <c r="X8168">
        <v>0</v>
      </c>
      <c r="Y8168">
        <v>0</v>
      </c>
      <c r="Z8168">
        <v>0</v>
      </c>
      <c r="AA8168">
        <v>0</v>
      </c>
      <c r="AB8168">
        <v>-940</v>
      </c>
      <c r="AC8168">
        <v>656.8</v>
      </c>
      <c r="AD8168" s="2">
        <v>45267.541666666657</v>
      </c>
    </row>
    <row r="8169" spans="1:30" x14ac:dyDescent="0.35">
      <c r="A8169">
        <v>158</v>
      </c>
      <c r="B8169">
        <v>0.67</v>
      </c>
      <c r="C8169">
        <v>0</v>
      </c>
      <c r="D8169">
        <v>1.1599999999999999</v>
      </c>
      <c r="E8169">
        <v>0</v>
      </c>
      <c r="F8169">
        <v>0</v>
      </c>
      <c r="G8169">
        <v>10</v>
      </c>
      <c r="H8169">
        <v>0</v>
      </c>
      <c r="I8169">
        <v>0</v>
      </c>
      <c r="J8169">
        <v>0</v>
      </c>
      <c r="K8169">
        <v>10</v>
      </c>
      <c r="L8169">
        <v>0.94499999999999995</v>
      </c>
      <c r="M8169">
        <v>8.84</v>
      </c>
      <c r="N8169">
        <v>0</v>
      </c>
      <c r="O8169">
        <v>1220.27</v>
      </c>
      <c r="P8169">
        <v>0</v>
      </c>
      <c r="Q8169">
        <v>0</v>
      </c>
      <c r="R8169">
        <v>0</v>
      </c>
      <c r="S8169">
        <v>8.24</v>
      </c>
      <c r="T8169">
        <v>0</v>
      </c>
      <c r="U8169">
        <v>8</v>
      </c>
      <c r="V8169">
        <v>0</v>
      </c>
      <c r="W8169">
        <v>222</v>
      </c>
      <c r="X8169">
        <v>0</v>
      </c>
      <c r="Y8169">
        <v>0</v>
      </c>
      <c r="Z8169">
        <v>0</v>
      </c>
      <c r="AA8169">
        <v>0</v>
      </c>
      <c r="AB8169">
        <v>-888.26</v>
      </c>
      <c r="AC8169">
        <v>570.24</v>
      </c>
      <c r="AD8169" s="2">
        <v>45267.583333333343</v>
      </c>
    </row>
    <row r="8170" spans="1:30" x14ac:dyDescent="0.35">
      <c r="A8170">
        <v>159</v>
      </c>
      <c r="B8170">
        <v>0.67</v>
      </c>
      <c r="C8170">
        <v>0</v>
      </c>
      <c r="D8170">
        <v>2</v>
      </c>
      <c r="E8170">
        <v>0</v>
      </c>
      <c r="F8170">
        <v>0</v>
      </c>
      <c r="G8170">
        <v>10</v>
      </c>
      <c r="H8170">
        <v>0</v>
      </c>
      <c r="I8170">
        <v>0</v>
      </c>
      <c r="J8170">
        <v>0</v>
      </c>
      <c r="K8170">
        <v>10</v>
      </c>
      <c r="L8170">
        <v>0.90500000000000003</v>
      </c>
      <c r="M8170">
        <v>8</v>
      </c>
      <c r="N8170">
        <v>0</v>
      </c>
      <c r="O8170">
        <v>1070.5899999999999</v>
      </c>
      <c r="P8170">
        <v>0</v>
      </c>
      <c r="Q8170">
        <v>0</v>
      </c>
      <c r="R8170">
        <v>0</v>
      </c>
      <c r="S8170">
        <v>13.47</v>
      </c>
      <c r="T8170">
        <v>0</v>
      </c>
      <c r="U8170">
        <v>13.41</v>
      </c>
      <c r="V8170">
        <v>0</v>
      </c>
      <c r="W8170">
        <v>220</v>
      </c>
      <c r="X8170">
        <v>0</v>
      </c>
      <c r="Y8170">
        <v>0</v>
      </c>
      <c r="Z8170">
        <v>0</v>
      </c>
      <c r="AA8170">
        <v>0</v>
      </c>
      <c r="AB8170">
        <v>-850.58</v>
      </c>
      <c r="AC8170">
        <v>466.89</v>
      </c>
      <c r="AD8170" s="2">
        <v>45267.625</v>
      </c>
    </row>
    <row r="8171" spans="1:30" x14ac:dyDescent="0.35">
      <c r="A8171">
        <v>160</v>
      </c>
      <c r="B8171">
        <v>0.68</v>
      </c>
      <c r="C8171">
        <v>0</v>
      </c>
      <c r="D8171">
        <v>2.0099999999999998</v>
      </c>
      <c r="E8171">
        <v>0</v>
      </c>
      <c r="F8171">
        <v>0</v>
      </c>
      <c r="G8171">
        <v>10</v>
      </c>
      <c r="H8171">
        <v>0</v>
      </c>
      <c r="I8171">
        <v>0</v>
      </c>
      <c r="J8171">
        <v>0</v>
      </c>
      <c r="K8171">
        <v>10</v>
      </c>
      <c r="L8171">
        <v>0.90400000000000003</v>
      </c>
      <c r="M8171">
        <v>7.99</v>
      </c>
      <c r="N8171">
        <v>0</v>
      </c>
      <c r="O8171">
        <v>1027.25</v>
      </c>
      <c r="P8171">
        <v>0</v>
      </c>
      <c r="Q8171">
        <v>0</v>
      </c>
      <c r="R8171">
        <v>0</v>
      </c>
      <c r="S8171">
        <v>12.27</v>
      </c>
      <c r="T8171">
        <v>0</v>
      </c>
      <c r="U8171">
        <v>12.93</v>
      </c>
      <c r="V8171">
        <v>0</v>
      </c>
      <c r="W8171">
        <v>207</v>
      </c>
      <c r="X8171">
        <v>0</v>
      </c>
      <c r="Y8171">
        <v>0</v>
      </c>
      <c r="Z8171">
        <v>0</v>
      </c>
      <c r="AA8171">
        <v>0</v>
      </c>
      <c r="AB8171">
        <v>-850.19</v>
      </c>
      <c r="AC8171">
        <v>409.26</v>
      </c>
      <c r="AD8171" s="2">
        <v>45267.666666666657</v>
      </c>
    </row>
    <row r="8172" spans="1:30" x14ac:dyDescent="0.35">
      <c r="A8172">
        <v>161</v>
      </c>
      <c r="B8172">
        <v>0.73</v>
      </c>
      <c r="C8172">
        <v>0</v>
      </c>
      <c r="D8172">
        <v>2.0499999999999998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10</v>
      </c>
      <c r="L8172">
        <v>0.90300000000000002</v>
      </c>
      <c r="M8172">
        <v>7.95</v>
      </c>
      <c r="N8172">
        <v>0</v>
      </c>
      <c r="O8172">
        <v>957.08</v>
      </c>
      <c r="P8172">
        <v>0</v>
      </c>
      <c r="Q8172">
        <v>0</v>
      </c>
      <c r="R8172">
        <v>0</v>
      </c>
      <c r="S8172">
        <v>12.26</v>
      </c>
      <c r="T8172">
        <v>0</v>
      </c>
      <c r="U8172">
        <v>12.32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-848.58</v>
      </c>
      <c r="AC8172">
        <v>133.08000000000001</v>
      </c>
      <c r="AD8172" s="2">
        <v>45267.708333333343</v>
      </c>
    </row>
    <row r="8173" spans="1:30" x14ac:dyDescent="0.35">
      <c r="A8173">
        <v>162</v>
      </c>
      <c r="B8173">
        <v>0.94</v>
      </c>
      <c r="C8173">
        <v>0</v>
      </c>
      <c r="D8173">
        <v>2.2000000000000002</v>
      </c>
      <c r="E8173">
        <v>0</v>
      </c>
      <c r="F8173">
        <v>0</v>
      </c>
      <c r="G8173">
        <v>0</v>
      </c>
      <c r="H8173">
        <v>7.8</v>
      </c>
      <c r="I8173">
        <v>0</v>
      </c>
      <c r="J8173">
        <v>7.8</v>
      </c>
      <c r="K8173">
        <v>10</v>
      </c>
      <c r="L8173">
        <v>0.89600000000000002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12.68</v>
      </c>
      <c r="T8173">
        <v>0</v>
      </c>
      <c r="U8173">
        <v>11.45</v>
      </c>
      <c r="V8173">
        <v>0</v>
      </c>
      <c r="W8173">
        <v>0</v>
      </c>
      <c r="X8173">
        <v>444.71</v>
      </c>
      <c r="Y8173">
        <v>0</v>
      </c>
      <c r="Z8173">
        <v>444.71</v>
      </c>
      <c r="AA8173">
        <v>0</v>
      </c>
      <c r="AB8173">
        <v>-841.85</v>
      </c>
      <c r="AC8173">
        <v>71.69</v>
      </c>
      <c r="AD8173" s="2">
        <v>45267.75</v>
      </c>
    </row>
    <row r="8174" spans="1:30" x14ac:dyDescent="0.35">
      <c r="A8174">
        <v>163</v>
      </c>
      <c r="B8174">
        <v>1.81</v>
      </c>
      <c r="C8174">
        <v>0</v>
      </c>
      <c r="D8174">
        <v>2.83</v>
      </c>
      <c r="E8174">
        <v>0</v>
      </c>
      <c r="F8174">
        <v>0</v>
      </c>
      <c r="G8174">
        <v>0</v>
      </c>
      <c r="H8174">
        <v>7.17</v>
      </c>
      <c r="I8174">
        <v>0</v>
      </c>
      <c r="J8174">
        <v>7.17</v>
      </c>
      <c r="K8174">
        <v>10</v>
      </c>
      <c r="L8174">
        <v>0.86599999999999999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16.010000000000002</v>
      </c>
      <c r="T8174">
        <v>0</v>
      </c>
      <c r="U8174">
        <v>14.18</v>
      </c>
      <c r="V8174">
        <v>0</v>
      </c>
      <c r="W8174">
        <v>0</v>
      </c>
      <c r="X8174">
        <v>408.94</v>
      </c>
      <c r="Y8174">
        <v>0</v>
      </c>
      <c r="Z8174">
        <v>408.94</v>
      </c>
      <c r="AA8174">
        <v>0</v>
      </c>
      <c r="AB8174">
        <v>-813.84</v>
      </c>
      <c r="AC8174">
        <v>34.229999999999997</v>
      </c>
      <c r="AD8174" s="2">
        <v>45267.791666666657</v>
      </c>
    </row>
    <row r="8175" spans="1:30" x14ac:dyDescent="0.35">
      <c r="A8175">
        <v>164</v>
      </c>
      <c r="B8175">
        <v>5.44</v>
      </c>
      <c r="C8175">
        <v>0</v>
      </c>
      <c r="D8175">
        <v>5.44</v>
      </c>
      <c r="E8175">
        <v>0</v>
      </c>
      <c r="F8175">
        <v>0</v>
      </c>
      <c r="G8175">
        <v>0</v>
      </c>
      <c r="H8175">
        <v>4.5599999999999996</v>
      </c>
      <c r="I8175">
        <v>0</v>
      </c>
      <c r="J8175">
        <v>4.5599999999999996</v>
      </c>
      <c r="K8175">
        <v>10</v>
      </c>
      <c r="L8175">
        <v>0.74199999999999999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32.01</v>
      </c>
      <c r="T8175">
        <v>0</v>
      </c>
      <c r="U8175">
        <v>26.38</v>
      </c>
      <c r="V8175">
        <v>0</v>
      </c>
      <c r="W8175">
        <v>0</v>
      </c>
      <c r="X8175">
        <v>259.92</v>
      </c>
      <c r="Y8175">
        <v>0</v>
      </c>
      <c r="Z8175">
        <v>259.92</v>
      </c>
      <c r="AA8175">
        <v>0</v>
      </c>
      <c r="AB8175">
        <v>-697.1</v>
      </c>
      <c r="AC8175">
        <v>-118.87</v>
      </c>
      <c r="AD8175" s="2">
        <v>45267.833333333343</v>
      </c>
    </row>
    <row r="8176" spans="1:30" x14ac:dyDescent="0.35">
      <c r="A8176">
        <v>165</v>
      </c>
      <c r="B8176">
        <v>3.33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10</v>
      </c>
      <c r="I8176">
        <v>10</v>
      </c>
      <c r="J8176">
        <v>10</v>
      </c>
      <c r="K8176">
        <v>10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570</v>
      </c>
      <c r="Y8176">
        <v>95</v>
      </c>
      <c r="Z8176">
        <v>570</v>
      </c>
      <c r="AA8176">
        <v>95</v>
      </c>
      <c r="AB8176">
        <v>-940</v>
      </c>
      <c r="AC8176">
        <v>390</v>
      </c>
      <c r="AD8176" s="2">
        <v>45267.875</v>
      </c>
    </row>
    <row r="8177" spans="1:30" x14ac:dyDescent="0.35">
      <c r="A8177">
        <v>166</v>
      </c>
      <c r="B8177">
        <v>3.89</v>
      </c>
      <c r="C8177">
        <v>0</v>
      </c>
      <c r="D8177">
        <v>10</v>
      </c>
      <c r="E8177">
        <v>0</v>
      </c>
      <c r="F8177">
        <v>0</v>
      </c>
      <c r="G8177">
        <v>0</v>
      </c>
      <c r="H8177">
        <v>0</v>
      </c>
      <c r="I8177">
        <v>1.23</v>
      </c>
      <c r="J8177">
        <v>0</v>
      </c>
      <c r="K8177">
        <v>1.23</v>
      </c>
      <c r="L8177">
        <v>8.6999999999999994E-2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50.18</v>
      </c>
      <c r="T8177">
        <v>0</v>
      </c>
      <c r="U8177">
        <v>43.54</v>
      </c>
      <c r="V8177">
        <v>0</v>
      </c>
      <c r="W8177">
        <v>0</v>
      </c>
      <c r="X8177">
        <v>0</v>
      </c>
      <c r="Y8177">
        <v>11.73</v>
      </c>
      <c r="Z8177">
        <v>0</v>
      </c>
      <c r="AA8177">
        <v>11.73</v>
      </c>
      <c r="AB8177">
        <v>-81.52</v>
      </c>
      <c r="AC8177">
        <v>35.65</v>
      </c>
      <c r="AD8177" s="2">
        <v>45267.916666666657</v>
      </c>
    </row>
    <row r="8178" spans="1:30" x14ac:dyDescent="0.35">
      <c r="A8178">
        <v>167</v>
      </c>
      <c r="B8178">
        <v>3.33</v>
      </c>
      <c r="C8178">
        <v>0</v>
      </c>
      <c r="D8178">
        <v>10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2.5000000000000001E-2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23.85</v>
      </c>
      <c r="T8178">
        <v>0</v>
      </c>
      <c r="U8178">
        <v>43.55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-23.5</v>
      </c>
      <c r="AC8178">
        <v>43.9</v>
      </c>
      <c r="AD8178" s="2">
        <v>45267.958333333343</v>
      </c>
    </row>
    <row r="8179" spans="1:30" x14ac:dyDescent="0.35">
      <c r="A8179">
        <v>168</v>
      </c>
      <c r="B8179">
        <v>11.56</v>
      </c>
      <c r="C8179">
        <v>0</v>
      </c>
      <c r="D8179">
        <v>10</v>
      </c>
      <c r="E8179">
        <v>0</v>
      </c>
      <c r="F8179">
        <v>0</v>
      </c>
      <c r="G8179">
        <v>0</v>
      </c>
      <c r="H8179">
        <v>0</v>
      </c>
      <c r="I8179">
        <v>9.75</v>
      </c>
      <c r="J8179">
        <v>0</v>
      </c>
      <c r="K8179">
        <v>9.75</v>
      </c>
      <c r="L8179">
        <v>0.51300000000000001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23.36</v>
      </c>
      <c r="T8179">
        <v>0</v>
      </c>
      <c r="U8179">
        <v>41.63</v>
      </c>
      <c r="V8179">
        <v>0</v>
      </c>
      <c r="W8179">
        <v>0</v>
      </c>
      <c r="X8179">
        <v>0</v>
      </c>
      <c r="Y8179">
        <v>92.65</v>
      </c>
      <c r="Z8179">
        <v>0</v>
      </c>
      <c r="AA8179">
        <v>92.65</v>
      </c>
      <c r="AB8179">
        <v>-481.9</v>
      </c>
      <c r="AC8179">
        <v>-231.6</v>
      </c>
      <c r="AD8179" s="2">
        <v>45268</v>
      </c>
    </row>
    <row r="8180" spans="1:30" x14ac:dyDescent="0.35">
      <c r="A8180">
        <v>169</v>
      </c>
      <c r="B8180">
        <v>20</v>
      </c>
      <c r="C8180">
        <v>0</v>
      </c>
      <c r="D8180">
        <v>10</v>
      </c>
      <c r="E8180">
        <v>0</v>
      </c>
      <c r="F8180">
        <v>0</v>
      </c>
      <c r="G8180">
        <v>0</v>
      </c>
      <c r="H8180">
        <v>0</v>
      </c>
      <c r="I8180">
        <v>10</v>
      </c>
      <c r="J8180">
        <v>0</v>
      </c>
      <c r="K8180">
        <v>10</v>
      </c>
      <c r="L8180">
        <v>0.52500000000000002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23.59</v>
      </c>
      <c r="T8180">
        <v>0</v>
      </c>
      <c r="U8180">
        <v>40.72</v>
      </c>
      <c r="V8180">
        <v>0</v>
      </c>
      <c r="W8180">
        <v>0</v>
      </c>
      <c r="X8180">
        <v>0</v>
      </c>
      <c r="Y8180">
        <v>95</v>
      </c>
      <c r="Z8180">
        <v>0</v>
      </c>
      <c r="AA8180">
        <v>95</v>
      </c>
      <c r="AB8180">
        <v>-493.5</v>
      </c>
      <c r="AC8180">
        <v>-239.2</v>
      </c>
      <c r="AD8180" s="2">
        <v>45268.041666666657</v>
      </c>
    </row>
    <row r="8181" spans="1:30" x14ac:dyDescent="0.35">
      <c r="A8181">
        <v>170</v>
      </c>
      <c r="B8181">
        <v>20</v>
      </c>
      <c r="C8181">
        <v>0</v>
      </c>
      <c r="D8181">
        <v>10</v>
      </c>
      <c r="E8181">
        <v>0</v>
      </c>
      <c r="F8181">
        <v>0</v>
      </c>
      <c r="G8181">
        <v>0</v>
      </c>
      <c r="H8181">
        <v>0</v>
      </c>
      <c r="I8181">
        <v>0.62</v>
      </c>
      <c r="J8181">
        <v>0</v>
      </c>
      <c r="K8181">
        <v>0.62</v>
      </c>
      <c r="L8181">
        <v>5.6000000000000001E-2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23.86</v>
      </c>
      <c r="T8181">
        <v>0</v>
      </c>
      <c r="U8181">
        <v>39.76</v>
      </c>
      <c r="V8181">
        <v>0</v>
      </c>
      <c r="W8181">
        <v>0</v>
      </c>
      <c r="X8181">
        <v>0</v>
      </c>
      <c r="Y8181">
        <v>5.86</v>
      </c>
      <c r="Z8181">
        <v>0</v>
      </c>
      <c r="AA8181">
        <v>5.86</v>
      </c>
      <c r="AB8181">
        <v>-52.51</v>
      </c>
      <c r="AC8181">
        <v>22.84</v>
      </c>
      <c r="AD8181" s="2">
        <v>45268.083333333343</v>
      </c>
    </row>
    <row r="8182" spans="1:30" x14ac:dyDescent="0.35">
      <c r="A8182">
        <v>171</v>
      </c>
      <c r="B8182">
        <v>20</v>
      </c>
      <c r="C8182">
        <v>0</v>
      </c>
      <c r="D8182">
        <v>10</v>
      </c>
      <c r="E8182">
        <v>0</v>
      </c>
      <c r="F8182">
        <v>0</v>
      </c>
      <c r="G8182">
        <v>0</v>
      </c>
      <c r="H8182">
        <v>0</v>
      </c>
      <c r="I8182">
        <v>0.62</v>
      </c>
      <c r="J8182">
        <v>0</v>
      </c>
      <c r="K8182">
        <v>0.62</v>
      </c>
      <c r="L8182">
        <v>5.6000000000000001E-2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27.01</v>
      </c>
      <c r="T8182">
        <v>0</v>
      </c>
      <c r="U8182">
        <v>40</v>
      </c>
      <c r="V8182">
        <v>0</v>
      </c>
      <c r="W8182">
        <v>0</v>
      </c>
      <c r="X8182">
        <v>0</v>
      </c>
      <c r="Y8182">
        <v>5.86</v>
      </c>
      <c r="Z8182">
        <v>0</v>
      </c>
      <c r="AA8182">
        <v>5.86</v>
      </c>
      <c r="AB8182">
        <v>-52.51</v>
      </c>
      <c r="AC8182">
        <v>26.23</v>
      </c>
      <c r="AD8182" s="2">
        <v>45268.125</v>
      </c>
    </row>
    <row r="8183" spans="1:30" x14ac:dyDescent="0.35">
      <c r="A8183">
        <v>172</v>
      </c>
      <c r="B8183">
        <v>20</v>
      </c>
      <c r="C8183">
        <v>0</v>
      </c>
      <c r="D8183">
        <v>10</v>
      </c>
      <c r="E8183">
        <v>0</v>
      </c>
      <c r="F8183">
        <v>0</v>
      </c>
      <c r="G8183">
        <v>0</v>
      </c>
      <c r="H8183">
        <v>0</v>
      </c>
      <c r="I8183">
        <v>0.62</v>
      </c>
      <c r="J8183">
        <v>0</v>
      </c>
      <c r="K8183">
        <v>0.62</v>
      </c>
      <c r="L8183">
        <v>5.6000000000000001E-2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26.79</v>
      </c>
      <c r="T8183">
        <v>0</v>
      </c>
      <c r="U8183">
        <v>43.52</v>
      </c>
      <c r="V8183">
        <v>0</v>
      </c>
      <c r="W8183">
        <v>0</v>
      </c>
      <c r="X8183">
        <v>0</v>
      </c>
      <c r="Y8183">
        <v>5.86</v>
      </c>
      <c r="Z8183">
        <v>0</v>
      </c>
      <c r="AA8183">
        <v>5.86</v>
      </c>
      <c r="AB8183">
        <v>-52.51</v>
      </c>
      <c r="AC8183">
        <v>29.53</v>
      </c>
      <c r="AD8183" s="2">
        <v>45268.166666666657</v>
      </c>
    </row>
    <row r="8184" spans="1:30" x14ac:dyDescent="0.35">
      <c r="A8184">
        <v>173</v>
      </c>
      <c r="B8184">
        <v>20</v>
      </c>
      <c r="C8184">
        <v>0</v>
      </c>
      <c r="D8184">
        <v>10</v>
      </c>
      <c r="E8184">
        <v>0</v>
      </c>
      <c r="F8184">
        <v>0</v>
      </c>
      <c r="G8184">
        <v>0</v>
      </c>
      <c r="H8184">
        <v>0</v>
      </c>
      <c r="I8184">
        <v>0.62</v>
      </c>
      <c r="J8184">
        <v>0</v>
      </c>
      <c r="K8184">
        <v>0.62</v>
      </c>
      <c r="L8184">
        <v>5.6000000000000001E-2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60.81</v>
      </c>
      <c r="T8184">
        <v>0</v>
      </c>
      <c r="U8184">
        <v>49.84</v>
      </c>
      <c r="V8184">
        <v>0</v>
      </c>
      <c r="W8184">
        <v>0</v>
      </c>
      <c r="X8184">
        <v>0</v>
      </c>
      <c r="Y8184">
        <v>5.86</v>
      </c>
      <c r="Z8184">
        <v>0</v>
      </c>
      <c r="AA8184">
        <v>5.86</v>
      </c>
      <c r="AB8184">
        <v>-52.51</v>
      </c>
      <c r="AC8184">
        <v>69.87</v>
      </c>
      <c r="AD8184" s="2">
        <v>45268.208333333343</v>
      </c>
    </row>
    <row r="8185" spans="1:30" x14ac:dyDescent="0.35">
      <c r="A8185">
        <v>174</v>
      </c>
      <c r="B8185">
        <v>17.89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10</v>
      </c>
      <c r="I8185">
        <v>0</v>
      </c>
      <c r="J8185">
        <v>10</v>
      </c>
      <c r="K8185">
        <v>10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580</v>
      </c>
      <c r="Y8185">
        <v>0</v>
      </c>
      <c r="Z8185">
        <v>580</v>
      </c>
      <c r="AA8185">
        <v>0</v>
      </c>
      <c r="AB8185">
        <v>-940</v>
      </c>
      <c r="AC8185">
        <v>220</v>
      </c>
      <c r="AD8185" s="2">
        <v>45268.25</v>
      </c>
    </row>
    <row r="8186" spans="1:30" x14ac:dyDescent="0.35">
      <c r="A8186">
        <v>175</v>
      </c>
      <c r="B8186">
        <v>15.78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10</v>
      </c>
      <c r="I8186">
        <v>0</v>
      </c>
      <c r="J8186">
        <v>10</v>
      </c>
      <c r="K8186">
        <v>10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580</v>
      </c>
      <c r="Y8186">
        <v>0</v>
      </c>
      <c r="Z8186">
        <v>580</v>
      </c>
      <c r="AA8186">
        <v>0</v>
      </c>
      <c r="AB8186">
        <v>-940</v>
      </c>
      <c r="AC8186">
        <v>220</v>
      </c>
      <c r="AD8186" s="2">
        <v>45268.291666666657</v>
      </c>
    </row>
    <row r="8187" spans="1:30" x14ac:dyDescent="0.35">
      <c r="A8187">
        <v>176</v>
      </c>
      <c r="B8187">
        <v>13.67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10</v>
      </c>
      <c r="L8187">
        <v>1</v>
      </c>
      <c r="M8187">
        <v>10</v>
      </c>
      <c r="N8187">
        <v>0</v>
      </c>
      <c r="O8187">
        <v>1185.2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-940</v>
      </c>
      <c r="AC8187">
        <v>245.2</v>
      </c>
      <c r="AD8187" s="2">
        <v>45268.333333333343</v>
      </c>
    </row>
    <row r="8188" spans="1:30" x14ac:dyDescent="0.35">
      <c r="A8188">
        <v>177</v>
      </c>
      <c r="B8188">
        <v>11.56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</v>
      </c>
      <c r="L8188">
        <v>1</v>
      </c>
      <c r="M8188">
        <v>10</v>
      </c>
      <c r="N8188">
        <v>0</v>
      </c>
      <c r="O8188">
        <v>1187.5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-940</v>
      </c>
      <c r="AC8188">
        <v>247.5</v>
      </c>
      <c r="AD8188" s="2">
        <v>45268.375</v>
      </c>
    </row>
    <row r="8189" spans="1:30" x14ac:dyDescent="0.35">
      <c r="A8189">
        <v>178</v>
      </c>
      <c r="B8189">
        <v>9.44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10</v>
      </c>
      <c r="L8189">
        <v>1</v>
      </c>
      <c r="M8189">
        <v>10</v>
      </c>
      <c r="N8189">
        <v>0</v>
      </c>
      <c r="O8189">
        <v>1180.2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-940</v>
      </c>
      <c r="AC8189">
        <v>240.2</v>
      </c>
      <c r="AD8189" s="2">
        <v>45268.416666666657</v>
      </c>
    </row>
    <row r="8190" spans="1:30" x14ac:dyDescent="0.35">
      <c r="A8190">
        <v>179</v>
      </c>
      <c r="B8190">
        <v>7.33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10</v>
      </c>
      <c r="L8190">
        <v>1</v>
      </c>
      <c r="M8190">
        <v>10</v>
      </c>
      <c r="N8190">
        <v>0</v>
      </c>
      <c r="O8190">
        <v>1166.5999999999999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-940</v>
      </c>
      <c r="AC8190">
        <v>226.6</v>
      </c>
      <c r="AD8190" s="2">
        <v>45268.458333333343</v>
      </c>
    </row>
    <row r="8191" spans="1:30" x14ac:dyDescent="0.35">
      <c r="A8191">
        <v>180</v>
      </c>
      <c r="B8191">
        <v>5.22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10</v>
      </c>
      <c r="I8191">
        <v>0</v>
      </c>
      <c r="J8191">
        <v>10</v>
      </c>
      <c r="K8191">
        <v>10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580</v>
      </c>
      <c r="Y8191">
        <v>0</v>
      </c>
      <c r="Z8191">
        <v>580</v>
      </c>
      <c r="AA8191">
        <v>0</v>
      </c>
      <c r="AB8191">
        <v>-940</v>
      </c>
      <c r="AC8191">
        <v>220</v>
      </c>
      <c r="AD8191" s="2">
        <v>45268.5</v>
      </c>
    </row>
    <row r="8192" spans="1:30" x14ac:dyDescent="0.35">
      <c r="A8192">
        <v>181</v>
      </c>
      <c r="B8192">
        <v>3.11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10</v>
      </c>
      <c r="I8192">
        <v>0</v>
      </c>
      <c r="J8192">
        <v>10</v>
      </c>
      <c r="K8192">
        <v>10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580</v>
      </c>
      <c r="Y8192">
        <v>0</v>
      </c>
      <c r="Z8192">
        <v>580</v>
      </c>
      <c r="AA8192">
        <v>0</v>
      </c>
      <c r="AB8192">
        <v>-940</v>
      </c>
      <c r="AC8192">
        <v>220</v>
      </c>
      <c r="AD8192" s="2">
        <v>45268.541666666657</v>
      </c>
    </row>
    <row r="8193" spans="1:30" x14ac:dyDescent="0.35">
      <c r="A8193">
        <v>182</v>
      </c>
      <c r="B8193">
        <v>1.83</v>
      </c>
      <c r="C8193">
        <v>0</v>
      </c>
      <c r="D8193">
        <v>0.79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10</v>
      </c>
      <c r="L8193">
        <v>0.96199999999999997</v>
      </c>
      <c r="M8193">
        <v>9.2100000000000009</v>
      </c>
      <c r="N8193">
        <v>0</v>
      </c>
      <c r="O8193">
        <v>1066.0899999999999</v>
      </c>
      <c r="P8193">
        <v>0</v>
      </c>
      <c r="Q8193">
        <v>0</v>
      </c>
      <c r="R8193">
        <v>0</v>
      </c>
      <c r="S8193">
        <v>5.38</v>
      </c>
      <c r="T8193">
        <v>0</v>
      </c>
      <c r="U8193">
        <v>4.57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-904.74</v>
      </c>
      <c r="AC8193">
        <v>171.3</v>
      </c>
      <c r="AD8193" s="2">
        <v>45268.583333333343</v>
      </c>
    </row>
    <row r="8194" spans="1:30" x14ac:dyDescent="0.35">
      <c r="A8194">
        <v>183</v>
      </c>
      <c r="B8194">
        <v>5.53</v>
      </c>
      <c r="C8194">
        <v>0</v>
      </c>
      <c r="D8194">
        <v>5.5</v>
      </c>
      <c r="E8194">
        <v>0</v>
      </c>
      <c r="F8194">
        <v>0</v>
      </c>
      <c r="G8194">
        <v>0</v>
      </c>
      <c r="H8194">
        <v>4.5</v>
      </c>
      <c r="I8194">
        <v>0</v>
      </c>
      <c r="J8194">
        <v>4.5</v>
      </c>
      <c r="K8194">
        <v>10</v>
      </c>
      <c r="L8194">
        <v>0.73899999999999999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38.07</v>
      </c>
      <c r="T8194">
        <v>0</v>
      </c>
      <c r="U8194">
        <v>31.18</v>
      </c>
      <c r="V8194">
        <v>0</v>
      </c>
      <c r="W8194">
        <v>0</v>
      </c>
      <c r="X8194">
        <v>256.45</v>
      </c>
      <c r="Y8194">
        <v>0</v>
      </c>
      <c r="Z8194">
        <v>256.45</v>
      </c>
      <c r="AA8194">
        <v>0</v>
      </c>
      <c r="AB8194">
        <v>-694.39</v>
      </c>
      <c r="AC8194">
        <v>-112.23</v>
      </c>
      <c r="AD8194" s="2">
        <v>45268.625</v>
      </c>
    </row>
    <row r="8195" spans="1:30" x14ac:dyDescent="0.35">
      <c r="A8195">
        <v>184</v>
      </c>
      <c r="B8195">
        <v>3.42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10</v>
      </c>
      <c r="L8195">
        <v>1</v>
      </c>
      <c r="M8195">
        <v>10</v>
      </c>
      <c r="N8195">
        <v>0</v>
      </c>
      <c r="O8195">
        <v>1176.3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-940</v>
      </c>
      <c r="AC8195">
        <v>236.3</v>
      </c>
      <c r="AD8195" s="2">
        <v>45268.666666666657</v>
      </c>
    </row>
    <row r="8196" spans="1:30" x14ac:dyDescent="0.35">
      <c r="A8196">
        <v>185</v>
      </c>
      <c r="B8196">
        <v>1.31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10</v>
      </c>
      <c r="L8196">
        <v>1</v>
      </c>
      <c r="M8196">
        <v>10</v>
      </c>
      <c r="N8196">
        <v>0</v>
      </c>
      <c r="O8196">
        <v>1157.5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-940</v>
      </c>
      <c r="AC8196">
        <v>217.5</v>
      </c>
      <c r="AD8196" s="2">
        <v>45268.708333333343</v>
      </c>
    </row>
    <row r="8197" spans="1:30" x14ac:dyDescent="0.35">
      <c r="A8197">
        <v>186</v>
      </c>
      <c r="B8197">
        <v>3.33</v>
      </c>
      <c r="C8197">
        <v>0</v>
      </c>
      <c r="D8197">
        <v>3.92</v>
      </c>
      <c r="E8197">
        <v>0</v>
      </c>
      <c r="F8197">
        <v>0</v>
      </c>
      <c r="G8197">
        <v>0</v>
      </c>
      <c r="H8197">
        <v>6.08</v>
      </c>
      <c r="I8197">
        <v>0</v>
      </c>
      <c r="J8197">
        <v>6.08</v>
      </c>
      <c r="K8197">
        <v>10</v>
      </c>
      <c r="L8197">
        <v>0.81399999999999995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22.63</v>
      </c>
      <c r="T8197">
        <v>0</v>
      </c>
      <c r="U8197">
        <v>20.190000000000001</v>
      </c>
      <c r="V8197">
        <v>0</v>
      </c>
      <c r="W8197">
        <v>0</v>
      </c>
      <c r="X8197">
        <v>340.48</v>
      </c>
      <c r="Y8197">
        <v>0</v>
      </c>
      <c r="Z8197">
        <v>340.48</v>
      </c>
      <c r="AA8197">
        <v>0</v>
      </c>
      <c r="AB8197">
        <v>-764.97</v>
      </c>
      <c r="AC8197">
        <v>-41.19</v>
      </c>
      <c r="AD8197" s="2">
        <v>45268.75</v>
      </c>
    </row>
    <row r="8198" spans="1:30" x14ac:dyDescent="0.35">
      <c r="A8198">
        <v>187</v>
      </c>
      <c r="B8198">
        <v>3.33</v>
      </c>
      <c r="C8198">
        <v>0</v>
      </c>
      <c r="D8198">
        <v>10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0.62</v>
      </c>
      <c r="L8198">
        <v>5.6000000000000001E-2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58.28</v>
      </c>
      <c r="T8198">
        <v>0</v>
      </c>
      <c r="U8198">
        <v>47.45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-52.51</v>
      </c>
      <c r="AC8198">
        <v>53.22</v>
      </c>
      <c r="AD8198" s="2">
        <v>45268.791666666657</v>
      </c>
    </row>
    <row r="8199" spans="1:30" x14ac:dyDescent="0.35">
      <c r="A8199">
        <v>188</v>
      </c>
      <c r="B8199">
        <v>3.33</v>
      </c>
      <c r="C8199">
        <v>0</v>
      </c>
      <c r="D8199">
        <v>10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0.62</v>
      </c>
      <c r="L8199">
        <v>5.6000000000000001E-2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57.12</v>
      </c>
      <c r="T8199">
        <v>0</v>
      </c>
      <c r="U8199">
        <v>41.22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-52.51</v>
      </c>
      <c r="AC8199">
        <v>45.83</v>
      </c>
      <c r="AD8199" s="2">
        <v>45268.833333333343</v>
      </c>
    </row>
    <row r="8200" spans="1:30" x14ac:dyDescent="0.35">
      <c r="A8200">
        <v>189</v>
      </c>
      <c r="B8200">
        <v>3.33</v>
      </c>
      <c r="C8200">
        <v>0</v>
      </c>
      <c r="D8200">
        <v>10</v>
      </c>
      <c r="E8200">
        <v>0</v>
      </c>
      <c r="F8200">
        <v>0</v>
      </c>
      <c r="G8200">
        <v>0</v>
      </c>
      <c r="H8200">
        <v>0</v>
      </c>
      <c r="I8200">
        <v>0.62</v>
      </c>
      <c r="J8200">
        <v>0</v>
      </c>
      <c r="K8200">
        <v>0.62</v>
      </c>
      <c r="L8200">
        <v>5.6000000000000001E-2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55.54</v>
      </c>
      <c r="T8200">
        <v>0</v>
      </c>
      <c r="U8200">
        <v>36.61</v>
      </c>
      <c r="V8200">
        <v>0</v>
      </c>
      <c r="W8200">
        <v>0</v>
      </c>
      <c r="X8200">
        <v>0</v>
      </c>
      <c r="Y8200">
        <v>5.56</v>
      </c>
      <c r="Z8200">
        <v>0</v>
      </c>
      <c r="AA8200">
        <v>5.56</v>
      </c>
      <c r="AB8200">
        <v>-52.51</v>
      </c>
      <c r="AC8200">
        <v>50.75</v>
      </c>
      <c r="AD8200" s="2">
        <v>45268.875</v>
      </c>
    </row>
    <row r="8201" spans="1:30" x14ac:dyDescent="0.35">
      <c r="A8201">
        <v>190</v>
      </c>
      <c r="B8201">
        <v>5</v>
      </c>
      <c r="C8201">
        <v>0</v>
      </c>
      <c r="D8201">
        <v>10</v>
      </c>
      <c r="E8201">
        <v>0</v>
      </c>
      <c r="F8201">
        <v>0</v>
      </c>
      <c r="G8201">
        <v>0</v>
      </c>
      <c r="H8201">
        <v>0</v>
      </c>
      <c r="I8201">
        <v>2.4700000000000002</v>
      </c>
      <c r="J8201">
        <v>0</v>
      </c>
      <c r="K8201">
        <v>2.4700000000000002</v>
      </c>
      <c r="L8201">
        <v>0.14799999999999999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51.91</v>
      </c>
      <c r="T8201">
        <v>0</v>
      </c>
      <c r="U8201">
        <v>34.99</v>
      </c>
      <c r="V8201">
        <v>0</v>
      </c>
      <c r="W8201">
        <v>0</v>
      </c>
      <c r="X8201">
        <v>0</v>
      </c>
      <c r="Y8201">
        <v>22.22</v>
      </c>
      <c r="Z8201">
        <v>0</v>
      </c>
      <c r="AA8201">
        <v>22.22</v>
      </c>
      <c r="AB8201">
        <v>-139.55000000000001</v>
      </c>
      <c r="AC8201">
        <v>-8.1999999999999993</v>
      </c>
      <c r="AD8201" s="2">
        <v>45268.916666666657</v>
      </c>
    </row>
    <row r="8202" spans="1:30" x14ac:dyDescent="0.35">
      <c r="A8202">
        <v>191</v>
      </c>
      <c r="B8202">
        <v>4.4400000000000004</v>
      </c>
      <c r="C8202">
        <v>0</v>
      </c>
      <c r="D8202">
        <v>10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2.5000000000000001E-2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23.78</v>
      </c>
      <c r="T8202">
        <v>0</v>
      </c>
      <c r="U8202">
        <v>30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-23.5</v>
      </c>
      <c r="AC8202">
        <v>30.28</v>
      </c>
      <c r="AD8202" s="2">
        <v>45268.958333333343</v>
      </c>
    </row>
    <row r="8203" spans="1:30" x14ac:dyDescent="0.35">
      <c r="A8203">
        <v>192</v>
      </c>
      <c r="B8203">
        <v>3.89</v>
      </c>
      <c r="C8203">
        <v>0</v>
      </c>
      <c r="D8203">
        <v>10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2.5000000000000001E-2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23.51</v>
      </c>
      <c r="T8203">
        <v>0</v>
      </c>
      <c r="U8203">
        <v>29.86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-23.5</v>
      </c>
      <c r="AC8203">
        <v>29.87</v>
      </c>
      <c r="AD8203" s="2">
        <v>45269</v>
      </c>
    </row>
    <row r="8204" spans="1:30" x14ac:dyDescent="0.35">
      <c r="A8204">
        <v>193</v>
      </c>
      <c r="B8204">
        <v>3.33</v>
      </c>
      <c r="C8204">
        <v>0</v>
      </c>
      <c r="D8204">
        <v>10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2.5000000000000001E-2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23.68</v>
      </c>
      <c r="T8204">
        <v>0</v>
      </c>
      <c r="U8204">
        <v>29.8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-23.5</v>
      </c>
      <c r="AC8204">
        <v>29.98</v>
      </c>
      <c r="AD8204" s="2">
        <v>45269.041666666657</v>
      </c>
    </row>
    <row r="8205" spans="1:30" x14ac:dyDescent="0.35">
      <c r="A8205">
        <v>194</v>
      </c>
      <c r="B8205">
        <v>3.33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 s="2">
        <v>45269.083333333343</v>
      </c>
    </row>
    <row r="8206" spans="1:30" x14ac:dyDescent="0.35">
      <c r="A8206">
        <v>195</v>
      </c>
      <c r="B8206">
        <v>3.89</v>
      </c>
      <c r="C8206">
        <v>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1.23</v>
      </c>
      <c r="J8206">
        <v>0</v>
      </c>
      <c r="K8206">
        <v>1.23</v>
      </c>
      <c r="L8206">
        <v>8.6999999999999994E-2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24.49</v>
      </c>
      <c r="T8206">
        <v>0</v>
      </c>
      <c r="U8206">
        <v>30</v>
      </c>
      <c r="V8206">
        <v>0</v>
      </c>
      <c r="W8206">
        <v>0</v>
      </c>
      <c r="X8206">
        <v>0</v>
      </c>
      <c r="Y8206">
        <v>14.81</v>
      </c>
      <c r="Z8206">
        <v>0</v>
      </c>
      <c r="AA8206">
        <v>14.81</v>
      </c>
      <c r="AB8206">
        <v>-81.52</v>
      </c>
      <c r="AC8206">
        <v>2.59</v>
      </c>
      <c r="AD8206" s="2">
        <v>45269.125</v>
      </c>
    </row>
    <row r="8207" spans="1:30" x14ac:dyDescent="0.35">
      <c r="A8207">
        <v>196</v>
      </c>
      <c r="B8207">
        <v>3.33</v>
      </c>
      <c r="C8207">
        <v>0</v>
      </c>
      <c r="D8207">
        <v>10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2.5000000000000001E-2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24.78</v>
      </c>
      <c r="T8207">
        <v>0</v>
      </c>
      <c r="U8207">
        <v>27.82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-23.5</v>
      </c>
      <c r="AC8207">
        <v>29.1</v>
      </c>
      <c r="AD8207" s="2">
        <v>45269.166666666657</v>
      </c>
    </row>
    <row r="8208" spans="1:30" x14ac:dyDescent="0.35">
      <c r="A8208">
        <v>197</v>
      </c>
      <c r="B8208">
        <v>3.33</v>
      </c>
      <c r="C8208">
        <v>0</v>
      </c>
      <c r="D8208">
        <v>10</v>
      </c>
      <c r="E8208">
        <v>0</v>
      </c>
      <c r="F8208">
        <v>0</v>
      </c>
      <c r="G8208">
        <v>0</v>
      </c>
      <c r="H8208">
        <v>0</v>
      </c>
      <c r="I8208">
        <v>0.62</v>
      </c>
      <c r="J8208">
        <v>0</v>
      </c>
      <c r="K8208">
        <v>0.62</v>
      </c>
      <c r="L8208">
        <v>5.6000000000000001E-2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48.33</v>
      </c>
      <c r="T8208">
        <v>0</v>
      </c>
      <c r="U8208">
        <v>37.11</v>
      </c>
      <c r="V8208">
        <v>0</v>
      </c>
      <c r="W8208">
        <v>0</v>
      </c>
      <c r="X8208">
        <v>0</v>
      </c>
      <c r="Y8208">
        <v>7.41</v>
      </c>
      <c r="Z8208">
        <v>0</v>
      </c>
      <c r="AA8208">
        <v>7.41</v>
      </c>
      <c r="AB8208">
        <v>-52.51</v>
      </c>
      <c r="AC8208">
        <v>47.74</v>
      </c>
      <c r="AD8208" s="2">
        <v>45269.208333333343</v>
      </c>
    </row>
    <row r="8209" spans="1:30" x14ac:dyDescent="0.35">
      <c r="A8209">
        <v>198</v>
      </c>
      <c r="B8209">
        <v>3.33</v>
      </c>
      <c r="C8209">
        <v>0</v>
      </c>
      <c r="D8209">
        <v>10</v>
      </c>
      <c r="E8209">
        <v>0</v>
      </c>
      <c r="F8209">
        <v>0</v>
      </c>
      <c r="G8209">
        <v>0</v>
      </c>
      <c r="H8209">
        <v>0</v>
      </c>
      <c r="I8209">
        <v>0.62</v>
      </c>
      <c r="J8209">
        <v>0</v>
      </c>
      <c r="K8209">
        <v>0.62</v>
      </c>
      <c r="L8209">
        <v>5.6000000000000001E-2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53.91</v>
      </c>
      <c r="T8209">
        <v>0</v>
      </c>
      <c r="U8209">
        <v>40.22</v>
      </c>
      <c r="V8209">
        <v>0</v>
      </c>
      <c r="W8209">
        <v>0</v>
      </c>
      <c r="X8209">
        <v>0</v>
      </c>
      <c r="Y8209">
        <v>6.79</v>
      </c>
      <c r="Z8209">
        <v>0</v>
      </c>
      <c r="AA8209">
        <v>6.79</v>
      </c>
      <c r="AB8209">
        <v>-52.51</v>
      </c>
      <c r="AC8209">
        <v>55.19</v>
      </c>
      <c r="AD8209" s="2">
        <v>45269.25</v>
      </c>
    </row>
    <row r="8210" spans="1:30" x14ac:dyDescent="0.35">
      <c r="A8210">
        <v>199</v>
      </c>
      <c r="B8210">
        <v>3.33</v>
      </c>
      <c r="C8210">
        <v>0</v>
      </c>
      <c r="D8210">
        <v>10</v>
      </c>
      <c r="E8210">
        <v>0</v>
      </c>
      <c r="F8210">
        <v>0</v>
      </c>
      <c r="G8210">
        <v>0</v>
      </c>
      <c r="H8210">
        <v>0</v>
      </c>
      <c r="I8210">
        <v>0.62</v>
      </c>
      <c r="J8210">
        <v>0</v>
      </c>
      <c r="K8210">
        <v>0.62</v>
      </c>
      <c r="L8210">
        <v>5.6000000000000001E-2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58.32</v>
      </c>
      <c r="T8210">
        <v>0</v>
      </c>
      <c r="U8210">
        <v>41.45</v>
      </c>
      <c r="V8210">
        <v>0</v>
      </c>
      <c r="W8210">
        <v>0</v>
      </c>
      <c r="X8210">
        <v>0</v>
      </c>
      <c r="Y8210">
        <v>6.79</v>
      </c>
      <c r="Z8210">
        <v>0</v>
      </c>
      <c r="AA8210">
        <v>6.79</v>
      </c>
      <c r="AB8210">
        <v>-52.51</v>
      </c>
      <c r="AC8210">
        <v>60.83</v>
      </c>
      <c r="AD8210" s="2">
        <v>45269.291666666657</v>
      </c>
    </row>
    <row r="8211" spans="1:30" x14ac:dyDescent="0.35">
      <c r="A8211">
        <v>200</v>
      </c>
      <c r="B8211">
        <v>3.33</v>
      </c>
      <c r="C8211">
        <v>0</v>
      </c>
      <c r="D8211">
        <v>10</v>
      </c>
      <c r="E8211">
        <v>0</v>
      </c>
      <c r="F8211">
        <v>0</v>
      </c>
      <c r="G8211">
        <v>0</v>
      </c>
      <c r="H8211">
        <v>0</v>
      </c>
      <c r="I8211">
        <v>0.62</v>
      </c>
      <c r="J8211">
        <v>0</v>
      </c>
      <c r="K8211">
        <v>0.62</v>
      </c>
      <c r="L8211">
        <v>5.6000000000000001E-2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59.27</v>
      </c>
      <c r="T8211">
        <v>0</v>
      </c>
      <c r="U8211">
        <v>45.74</v>
      </c>
      <c r="V8211">
        <v>0</v>
      </c>
      <c r="W8211">
        <v>0</v>
      </c>
      <c r="X8211">
        <v>0</v>
      </c>
      <c r="Y8211">
        <v>6.79</v>
      </c>
      <c r="Z8211">
        <v>0</v>
      </c>
      <c r="AA8211">
        <v>6.79</v>
      </c>
      <c r="AB8211">
        <v>-52.51</v>
      </c>
      <c r="AC8211">
        <v>66.08</v>
      </c>
      <c r="AD8211" s="2">
        <v>45269.333333333343</v>
      </c>
    </row>
    <row r="8212" spans="1:30" x14ac:dyDescent="0.35">
      <c r="A8212">
        <v>201</v>
      </c>
      <c r="B8212">
        <v>3.33</v>
      </c>
      <c r="C8212">
        <v>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0.62</v>
      </c>
      <c r="J8212">
        <v>0</v>
      </c>
      <c r="K8212">
        <v>0.62</v>
      </c>
      <c r="L8212">
        <v>5.6000000000000001E-2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59.57</v>
      </c>
      <c r="T8212">
        <v>0</v>
      </c>
      <c r="U8212">
        <v>45.29</v>
      </c>
      <c r="V8212">
        <v>0</v>
      </c>
      <c r="W8212">
        <v>0</v>
      </c>
      <c r="X8212">
        <v>0</v>
      </c>
      <c r="Y8212">
        <v>6.79</v>
      </c>
      <c r="Z8212">
        <v>0</v>
      </c>
      <c r="AA8212">
        <v>6.79</v>
      </c>
      <c r="AB8212">
        <v>-52.51</v>
      </c>
      <c r="AC8212">
        <v>65.930000000000007</v>
      </c>
      <c r="AD8212" s="2">
        <v>45269.375</v>
      </c>
    </row>
    <row r="8213" spans="1:30" x14ac:dyDescent="0.35">
      <c r="A8213">
        <v>202</v>
      </c>
      <c r="B8213">
        <v>3.33</v>
      </c>
      <c r="C8213">
        <v>0</v>
      </c>
      <c r="D8213">
        <v>10</v>
      </c>
      <c r="E8213">
        <v>0</v>
      </c>
      <c r="F8213">
        <v>0</v>
      </c>
      <c r="G8213">
        <v>0</v>
      </c>
      <c r="H8213">
        <v>0</v>
      </c>
      <c r="I8213">
        <v>0.62</v>
      </c>
      <c r="J8213">
        <v>0</v>
      </c>
      <c r="K8213">
        <v>0.62</v>
      </c>
      <c r="L8213">
        <v>5.6000000000000001E-2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59.15</v>
      </c>
      <c r="T8213">
        <v>0</v>
      </c>
      <c r="U8213">
        <v>45.32</v>
      </c>
      <c r="V8213">
        <v>0</v>
      </c>
      <c r="W8213">
        <v>0</v>
      </c>
      <c r="X8213">
        <v>0</v>
      </c>
      <c r="Y8213">
        <v>6.79</v>
      </c>
      <c r="Z8213">
        <v>0</v>
      </c>
      <c r="AA8213">
        <v>6.79</v>
      </c>
      <c r="AB8213">
        <v>-52.51</v>
      </c>
      <c r="AC8213">
        <v>65.540000000000006</v>
      </c>
      <c r="AD8213" s="2">
        <v>45269.416666666657</v>
      </c>
    </row>
    <row r="8214" spans="1:30" x14ac:dyDescent="0.35">
      <c r="A8214">
        <v>203</v>
      </c>
      <c r="B8214">
        <v>3.33</v>
      </c>
      <c r="C8214">
        <v>0</v>
      </c>
      <c r="D8214">
        <v>10</v>
      </c>
      <c r="E8214">
        <v>0</v>
      </c>
      <c r="F8214">
        <v>0</v>
      </c>
      <c r="G8214">
        <v>0</v>
      </c>
      <c r="H8214">
        <v>0</v>
      </c>
      <c r="I8214">
        <v>0.62</v>
      </c>
      <c r="J8214">
        <v>0</v>
      </c>
      <c r="K8214">
        <v>0.62</v>
      </c>
      <c r="L8214">
        <v>5.6000000000000001E-2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62.52</v>
      </c>
      <c r="T8214">
        <v>0</v>
      </c>
      <c r="U8214">
        <v>45.64</v>
      </c>
      <c r="V8214">
        <v>0</v>
      </c>
      <c r="W8214">
        <v>0</v>
      </c>
      <c r="X8214">
        <v>0</v>
      </c>
      <c r="Y8214">
        <v>7.41</v>
      </c>
      <c r="Z8214">
        <v>0</v>
      </c>
      <c r="AA8214">
        <v>7.41</v>
      </c>
      <c r="AB8214">
        <v>-52.51</v>
      </c>
      <c r="AC8214">
        <v>70.459999999999994</v>
      </c>
      <c r="AD8214" s="2">
        <v>45269.458333333343</v>
      </c>
    </row>
    <row r="8215" spans="1:30" x14ac:dyDescent="0.35">
      <c r="A8215">
        <v>204</v>
      </c>
      <c r="B8215">
        <v>3.33</v>
      </c>
      <c r="C8215">
        <v>0</v>
      </c>
      <c r="D8215">
        <v>10</v>
      </c>
      <c r="E8215">
        <v>0</v>
      </c>
      <c r="F8215">
        <v>0</v>
      </c>
      <c r="G8215">
        <v>0</v>
      </c>
      <c r="H8215">
        <v>0</v>
      </c>
      <c r="I8215">
        <v>0.62</v>
      </c>
      <c r="J8215">
        <v>0</v>
      </c>
      <c r="K8215">
        <v>0.62</v>
      </c>
      <c r="L8215">
        <v>5.6000000000000001E-2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63.96</v>
      </c>
      <c r="T8215">
        <v>0</v>
      </c>
      <c r="U8215">
        <v>44.34</v>
      </c>
      <c r="V8215">
        <v>0</v>
      </c>
      <c r="W8215">
        <v>0</v>
      </c>
      <c r="X8215">
        <v>0</v>
      </c>
      <c r="Y8215">
        <v>7.41</v>
      </c>
      <c r="Z8215">
        <v>0</v>
      </c>
      <c r="AA8215">
        <v>7.41</v>
      </c>
      <c r="AB8215">
        <v>-52.51</v>
      </c>
      <c r="AC8215">
        <v>70.61</v>
      </c>
      <c r="AD8215" s="2">
        <v>45269.5</v>
      </c>
    </row>
    <row r="8216" spans="1:30" x14ac:dyDescent="0.35">
      <c r="A8216">
        <v>205</v>
      </c>
      <c r="B8216">
        <v>3.89</v>
      </c>
      <c r="C8216">
        <v>0</v>
      </c>
      <c r="D8216">
        <v>10</v>
      </c>
      <c r="E8216">
        <v>0</v>
      </c>
      <c r="F8216">
        <v>0</v>
      </c>
      <c r="G8216">
        <v>0</v>
      </c>
      <c r="H8216">
        <v>0</v>
      </c>
      <c r="I8216">
        <v>1.23</v>
      </c>
      <c r="J8216">
        <v>0</v>
      </c>
      <c r="K8216">
        <v>1.23</v>
      </c>
      <c r="L8216">
        <v>8.6999999999999994E-2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59.03</v>
      </c>
      <c r="T8216">
        <v>0</v>
      </c>
      <c r="U8216">
        <v>42.81</v>
      </c>
      <c r="V8216">
        <v>0</v>
      </c>
      <c r="W8216">
        <v>0</v>
      </c>
      <c r="X8216">
        <v>0</v>
      </c>
      <c r="Y8216">
        <v>14.81</v>
      </c>
      <c r="Z8216">
        <v>0</v>
      </c>
      <c r="AA8216">
        <v>14.81</v>
      </c>
      <c r="AB8216">
        <v>-81.52</v>
      </c>
      <c r="AC8216">
        <v>49.95</v>
      </c>
      <c r="AD8216" s="2">
        <v>45269.541666666657</v>
      </c>
    </row>
    <row r="8217" spans="1:30" x14ac:dyDescent="0.35">
      <c r="A8217">
        <v>206</v>
      </c>
      <c r="B8217">
        <v>3.33</v>
      </c>
      <c r="C8217">
        <v>0</v>
      </c>
      <c r="D8217">
        <v>10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2.5000000000000001E-2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60.51</v>
      </c>
      <c r="T8217">
        <v>0</v>
      </c>
      <c r="U8217">
        <v>41.75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-23.5</v>
      </c>
      <c r="AC8217">
        <v>78.760000000000005</v>
      </c>
      <c r="AD8217" s="2">
        <v>45269.583333333343</v>
      </c>
    </row>
    <row r="8218" spans="1:30" x14ac:dyDescent="0.35">
      <c r="A8218">
        <v>207</v>
      </c>
      <c r="B8218">
        <v>3.43</v>
      </c>
      <c r="C8218">
        <v>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0.73</v>
      </c>
      <c r="L8218">
        <v>6.0999999999999999E-2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59.71</v>
      </c>
      <c r="T8218">
        <v>0</v>
      </c>
      <c r="U8218">
        <v>40.04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-57.73</v>
      </c>
      <c r="AC8218">
        <v>42.02</v>
      </c>
      <c r="AD8218" s="2">
        <v>45269.625</v>
      </c>
    </row>
    <row r="8219" spans="1:30" x14ac:dyDescent="0.35">
      <c r="A8219">
        <v>208</v>
      </c>
      <c r="B8219">
        <v>11.88</v>
      </c>
      <c r="C8219">
        <v>0</v>
      </c>
      <c r="D8219">
        <v>10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10</v>
      </c>
      <c r="L8219">
        <v>0.52500000000000002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59.45</v>
      </c>
      <c r="T8219">
        <v>0</v>
      </c>
      <c r="U8219">
        <v>39.520000000000003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-493.5</v>
      </c>
      <c r="AC8219">
        <v>-394.53</v>
      </c>
      <c r="AD8219" s="2">
        <v>45269.666666666657</v>
      </c>
    </row>
    <row r="8220" spans="1:30" x14ac:dyDescent="0.35">
      <c r="A8220">
        <v>209</v>
      </c>
      <c r="B8220">
        <v>11.32</v>
      </c>
      <c r="C8220">
        <v>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2.5000000000000001E-2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53.32</v>
      </c>
      <c r="T8220">
        <v>0</v>
      </c>
      <c r="U8220">
        <v>38.72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-23.5</v>
      </c>
      <c r="AC8220">
        <v>68.540000000000006</v>
      </c>
      <c r="AD8220" s="2">
        <v>45269.708333333343</v>
      </c>
    </row>
    <row r="8221" spans="1:30" x14ac:dyDescent="0.35">
      <c r="A8221">
        <v>210</v>
      </c>
      <c r="B8221">
        <v>10.77</v>
      </c>
      <c r="C8221">
        <v>0</v>
      </c>
      <c r="D8221">
        <v>10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2.5000000000000001E-2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52.64</v>
      </c>
      <c r="T8221">
        <v>0</v>
      </c>
      <c r="U8221">
        <v>34.729999999999997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-23.5</v>
      </c>
      <c r="AC8221">
        <v>63.87</v>
      </c>
      <c r="AD8221" s="2">
        <v>45269.75</v>
      </c>
    </row>
    <row r="8222" spans="1:30" x14ac:dyDescent="0.35">
      <c r="A8222">
        <v>211</v>
      </c>
      <c r="B8222">
        <v>10.210000000000001</v>
      </c>
      <c r="C8222">
        <v>0</v>
      </c>
      <c r="D8222">
        <v>10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2.5000000000000001E-2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50.46</v>
      </c>
      <c r="T8222">
        <v>0</v>
      </c>
      <c r="U8222">
        <v>32.229999999999997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-23.5</v>
      </c>
      <c r="AC8222">
        <v>59.19</v>
      </c>
      <c r="AD8222" s="2">
        <v>45269.791666666657</v>
      </c>
    </row>
    <row r="8223" spans="1:30" x14ac:dyDescent="0.35">
      <c r="A8223">
        <v>212</v>
      </c>
      <c r="B8223">
        <v>9.66</v>
      </c>
      <c r="C8223">
        <v>0</v>
      </c>
      <c r="D8223">
        <v>10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2.5000000000000001E-2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50.93</v>
      </c>
      <c r="T8223">
        <v>0</v>
      </c>
      <c r="U8223">
        <v>30.2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-23.5</v>
      </c>
      <c r="AC8223">
        <v>57.64</v>
      </c>
      <c r="AD8223" s="2">
        <v>45269.833333333343</v>
      </c>
    </row>
    <row r="8224" spans="1:30" x14ac:dyDescent="0.35">
      <c r="A8224">
        <v>213</v>
      </c>
      <c r="B8224">
        <v>9.1</v>
      </c>
      <c r="C8224">
        <v>0</v>
      </c>
      <c r="D8224">
        <v>10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2.5000000000000001E-2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49.51</v>
      </c>
      <c r="T8224">
        <v>0</v>
      </c>
      <c r="U8224">
        <v>28.42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-23.5</v>
      </c>
      <c r="AC8224">
        <v>54.43</v>
      </c>
      <c r="AD8224" s="2">
        <v>45269.875</v>
      </c>
    </row>
    <row r="8225" spans="1:30" x14ac:dyDescent="0.35">
      <c r="A8225">
        <v>214</v>
      </c>
      <c r="B8225">
        <v>8.5399999999999991</v>
      </c>
      <c r="C8225">
        <v>0</v>
      </c>
      <c r="D8225">
        <v>10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2.5000000000000001E-2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50.86</v>
      </c>
      <c r="T8225">
        <v>0</v>
      </c>
      <c r="U8225">
        <v>23.09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-23.5</v>
      </c>
      <c r="AC8225">
        <v>50.45</v>
      </c>
      <c r="AD8225" s="2">
        <v>45269.916666666657</v>
      </c>
    </row>
    <row r="8226" spans="1:30" x14ac:dyDescent="0.35">
      <c r="A8226">
        <v>215</v>
      </c>
      <c r="B8226">
        <v>8.5399999999999991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s="2">
        <v>45269.958333333343</v>
      </c>
    </row>
    <row r="8227" spans="1:30" x14ac:dyDescent="0.35">
      <c r="A8227">
        <v>216</v>
      </c>
      <c r="B8227">
        <v>8.5399999999999991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s="2">
        <v>45270</v>
      </c>
    </row>
    <row r="8228" spans="1:30" x14ac:dyDescent="0.35">
      <c r="A8228">
        <v>217</v>
      </c>
      <c r="B8228">
        <v>8.5399999999999991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 s="2">
        <v>45270.041666666657</v>
      </c>
    </row>
    <row r="8229" spans="1:30" x14ac:dyDescent="0.35">
      <c r="A8229">
        <v>218</v>
      </c>
      <c r="B8229">
        <v>8.5399999999999991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s="2">
        <v>45270.083333333343</v>
      </c>
    </row>
    <row r="8230" spans="1:30" x14ac:dyDescent="0.35">
      <c r="A8230">
        <v>219</v>
      </c>
      <c r="B8230">
        <v>8.99</v>
      </c>
      <c r="C8230">
        <v>0</v>
      </c>
      <c r="D8230">
        <v>0</v>
      </c>
      <c r="E8230">
        <v>10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2.5000000000000001E-2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17.66</v>
      </c>
      <c r="S8230">
        <v>0</v>
      </c>
      <c r="T8230">
        <v>-16.18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-23.5</v>
      </c>
      <c r="AC8230">
        <v>-22.02</v>
      </c>
      <c r="AD8230" s="2">
        <v>45270.125</v>
      </c>
    </row>
    <row r="8231" spans="1:30" x14ac:dyDescent="0.35">
      <c r="A8231">
        <v>220</v>
      </c>
      <c r="B8231">
        <v>9.44</v>
      </c>
      <c r="C8231">
        <v>0</v>
      </c>
      <c r="D8231">
        <v>0</v>
      </c>
      <c r="E8231">
        <v>10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2.5000000000000001E-2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17.27</v>
      </c>
      <c r="S8231">
        <v>0</v>
      </c>
      <c r="T8231">
        <v>-17.18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-23.5</v>
      </c>
      <c r="AC8231">
        <v>-23.41</v>
      </c>
      <c r="AD8231" s="2">
        <v>45270.166666666657</v>
      </c>
    </row>
    <row r="8232" spans="1:30" x14ac:dyDescent="0.35">
      <c r="A8232">
        <v>221</v>
      </c>
      <c r="B8232">
        <v>8.89</v>
      </c>
      <c r="C8232">
        <v>0</v>
      </c>
      <c r="D8232">
        <v>10</v>
      </c>
      <c r="E8232">
        <v>0</v>
      </c>
      <c r="F8232">
        <v>0</v>
      </c>
      <c r="G8232">
        <v>10</v>
      </c>
      <c r="H8232">
        <v>0</v>
      </c>
      <c r="I8232">
        <v>0</v>
      </c>
      <c r="J8232">
        <v>0</v>
      </c>
      <c r="K8232">
        <v>0</v>
      </c>
      <c r="L8232">
        <v>2.5000000000000001E-2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46.67</v>
      </c>
      <c r="T8232">
        <v>0</v>
      </c>
      <c r="U8232">
        <v>16.84</v>
      </c>
      <c r="V8232">
        <v>0</v>
      </c>
      <c r="W8232">
        <v>400</v>
      </c>
      <c r="X8232">
        <v>0</v>
      </c>
      <c r="Y8232">
        <v>0</v>
      </c>
      <c r="Z8232">
        <v>0</v>
      </c>
      <c r="AA8232">
        <v>0</v>
      </c>
      <c r="AB8232">
        <v>-23.5</v>
      </c>
      <c r="AC8232">
        <v>440</v>
      </c>
      <c r="AD8232" s="2">
        <v>45270.208333333343</v>
      </c>
    </row>
    <row r="8233" spans="1:30" x14ac:dyDescent="0.35">
      <c r="A8233">
        <v>222</v>
      </c>
      <c r="B8233">
        <v>8.33</v>
      </c>
      <c r="C8233">
        <v>0</v>
      </c>
      <c r="D8233">
        <v>10</v>
      </c>
      <c r="E8233">
        <v>0</v>
      </c>
      <c r="F8233">
        <v>0</v>
      </c>
      <c r="G8233">
        <v>10</v>
      </c>
      <c r="H8233">
        <v>0</v>
      </c>
      <c r="I8233">
        <v>0</v>
      </c>
      <c r="J8233">
        <v>0</v>
      </c>
      <c r="K8233">
        <v>0</v>
      </c>
      <c r="L8233">
        <v>2.5000000000000001E-2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54.04</v>
      </c>
      <c r="T8233">
        <v>0</v>
      </c>
      <c r="U8233">
        <v>22.35</v>
      </c>
      <c r="V8233">
        <v>0</v>
      </c>
      <c r="W8233">
        <v>250</v>
      </c>
      <c r="X8233">
        <v>0</v>
      </c>
      <c r="Y8233">
        <v>0</v>
      </c>
      <c r="Z8233">
        <v>0</v>
      </c>
      <c r="AA8233">
        <v>0</v>
      </c>
      <c r="AB8233">
        <v>-23.5</v>
      </c>
      <c r="AC8233">
        <v>302.89</v>
      </c>
      <c r="AD8233" s="2">
        <v>45270.25</v>
      </c>
    </row>
    <row r="8234" spans="1:30" x14ac:dyDescent="0.35">
      <c r="A8234">
        <v>223</v>
      </c>
      <c r="B8234">
        <v>7.78</v>
      </c>
      <c r="C8234">
        <v>0</v>
      </c>
      <c r="D8234">
        <v>10</v>
      </c>
      <c r="E8234">
        <v>0</v>
      </c>
      <c r="F8234">
        <v>0</v>
      </c>
      <c r="G8234">
        <v>10</v>
      </c>
      <c r="H8234">
        <v>0</v>
      </c>
      <c r="I8234">
        <v>0</v>
      </c>
      <c r="J8234">
        <v>0</v>
      </c>
      <c r="K8234">
        <v>0</v>
      </c>
      <c r="L8234">
        <v>2.5000000000000001E-2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56.56</v>
      </c>
      <c r="T8234">
        <v>0</v>
      </c>
      <c r="U8234">
        <v>30.43</v>
      </c>
      <c r="V8234">
        <v>0</v>
      </c>
      <c r="W8234">
        <v>250</v>
      </c>
      <c r="X8234">
        <v>0</v>
      </c>
      <c r="Y8234">
        <v>0</v>
      </c>
      <c r="Z8234">
        <v>0</v>
      </c>
      <c r="AA8234">
        <v>0</v>
      </c>
      <c r="AB8234">
        <v>-23.5</v>
      </c>
      <c r="AC8234">
        <v>313.49</v>
      </c>
      <c r="AD8234" s="2">
        <v>45270.291666666657</v>
      </c>
    </row>
    <row r="8235" spans="1:30" x14ac:dyDescent="0.35">
      <c r="A8235">
        <v>224</v>
      </c>
      <c r="B8235">
        <v>7.22</v>
      </c>
      <c r="C8235">
        <v>0</v>
      </c>
      <c r="D8235">
        <v>10</v>
      </c>
      <c r="E8235">
        <v>0</v>
      </c>
      <c r="F8235">
        <v>0</v>
      </c>
      <c r="G8235">
        <v>10</v>
      </c>
      <c r="H8235">
        <v>0</v>
      </c>
      <c r="I8235">
        <v>0</v>
      </c>
      <c r="J8235">
        <v>0</v>
      </c>
      <c r="K8235">
        <v>0</v>
      </c>
      <c r="L8235">
        <v>2.5000000000000001E-2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57.63</v>
      </c>
      <c r="T8235">
        <v>0</v>
      </c>
      <c r="U8235">
        <v>32.89</v>
      </c>
      <c r="V8235">
        <v>0</v>
      </c>
      <c r="W8235">
        <v>250</v>
      </c>
      <c r="X8235">
        <v>0</v>
      </c>
      <c r="Y8235">
        <v>0</v>
      </c>
      <c r="Z8235">
        <v>0</v>
      </c>
      <c r="AA8235">
        <v>0</v>
      </c>
      <c r="AB8235">
        <v>-23.5</v>
      </c>
      <c r="AC8235">
        <v>317.02</v>
      </c>
      <c r="AD8235" s="2">
        <v>45270.333333333343</v>
      </c>
    </row>
    <row r="8236" spans="1:30" x14ac:dyDescent="0.35">
      <c r="A8236">
        <v>225</v>
      </c>
      <c r="B8236">
        <v>6.67</v>
      </c>
      <c r="C8236">
        <v>0</v>
      </c>
      <c r="D8236">
        <v>10</v>
      </c>
      <c r="E8236">
        <v>0</v>
      </c>
      <c r="F8236">
        <v>0</v>
      </c>
      <c r="G8236">
        <v>10</v>
      </c>
      <c r="H8236">
        <v>0</v>
      </c>
      <c r="I8236">
        <v>0</v>
      </c>
      <c r="J8236">
        <v>0</v>
      </c>
      <c r="K8236">
        <v>0</v>
      </c>
      <c r="L8236">
        <v>2.5000000000000001E-2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57.2</v>
      </c>
      <c r="T8236">
        <v>0</v>
      </c>
      <c r="U8236">
        <v>33.67</v>
      </c>
      <c r="V8236">
        <v>0</v>
      </c>
      <c r="W8236">
        <v>250</v>
      </c>
      <c r="X8236">
        <v>0</v>
      </c>
      <c r="Y8236">
        <v>0</v>
      </c>
      <c r="Z8236">
        <v>0</v>
      </c>
      <c r="AA8236">
        <v>0</v>
      </c>
      <c r="AB8236">
        <v>-23.5</v>
      </c>
      <c r="AC8236">
        <v>317.38</v>
      </c>
      <c r="AD8236" s="2">
        <v>45270.375</v>
      </c>
    </row>
    <row r="8237" spans="1:30" x14ac:dyDescent="0.35">
      <c r="A8237">
        <v>226</v>
      </c>
      <c r="B8237">
        <v>6.11</v>
      </c>
      <c r="C8237">
        <v>0</v>
      </c>
      <c r="D8237">
        <v>10</v>
      </c>
      <c r="E8237">
        <v>0</v>
      </c>
      <c r="F8237">
        <v>0</v>
      </c>
      <c r="G8237">
        <v>10</v>
      </c>
      <c r="H8237">
        <v>0</v>
      </c>
      <c r="I8237">
        <v>0</v>
      </c>
      <c r="J8237">
        <v>0</v>
      </c>
      <c r="K8237">
        <v>0</v>
      </c>
      <c r="L8237">
        <v>2.5000000000000001E-2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55.19</v>
      </c>
      <c r="T8237">
        <v>0</v>
      </c>
      <c r="U8237">
        <v>35.700000000000003</v>
      </c>
      <c r="V8237">
        <v>0</v>
      </c>
      <c r="W8237">
        <v>250</v>
      </c>
      <c r="X8237">
        <v>0</v>
      </c>
      <c r="Y8237">
        <v>0</v>
      </c>
      <c r="Z8237">
        <v>0</v>
      </c>
      <c r="AA8237">
        <v>0</v>
      </c>
      <c r="AB8237">
        <v>-23.5</v>
      </c>
      <c r="AC8237">
        <v>317.39</v>
      </c>
      <c r="AD8237" s="2">
        <v>45270.416666666657</v>
      </c>
    </row>
    <row r="8238" spans="1:30" x14ac:dyDescent="0.35">
      <c r="A8238">
        <v>227</v>
      </c>
      <c r="B8238">
        <v>5.56</v>
      </c>
      <c r="C8238">
        <v>0</v>
      </c>
      <c r="D8238">
        <v>10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2.5000000000000001E-2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54.43</v>
      </c>
      <c r="T8238">
        <v>0</v>
      </c>
      <c r="U8238">
        <v>34.42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-23.5</v>
      </c>
      <c r="AC8238">
        <v>65.349999999999994</v>
      </c>
      <c r="AD8238" s="2">
        <v>45270.458333333343</v>
      </c>
    </row>
    <row r="8239" spans="1:30" x14ac:dyDescent="0.35">
      <c r="A8239">
        <v>228</v>
      </c>
      <c r="B8239">
        <v>5</v>
      </c>
      <c r="C8239">
        <v>0</v>
      </c>
      <c r="D8239">
        <v>10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2.5000000000000001E-2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58.71</v>
      </c>
      <c r="T8239">
        <v>0</v>
      </c>
      <c r="U8239">
        <v>34.619999999999997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-23.5</v>
      </c>
      <c r="AC8239">
        <v>69.83</v>
      </c>
      <c r="AD8239" s="2">
        <v>45270.5</v>
      </c>
    </row>
    <row r="8240" spans="1:30" x14ac:dyDescent="0.35">
      <c r="A8240">
        <v>229</v>
      </c>
      <c r="B8240">
        <v>4.4400000000000004</v>
      </c>
      <c r="C8240">
        <v>0</v>
      </c>
      <c r="D8240">
        <v>10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2.5000000000000001E-2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51.8</v>
      </c>
      <c r="T8240">
        <v>0</v>
      </c>
      <c r="U8240">
        <v>35.700000000000003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-23.5</v>
      </c>
      <c r="AC8240">
        <v>64</v>
      </c>
      <c r="AD8240" s="2">
        <v>45270.541666666657</v>
      </c>
    </row>
    <row r="8241" spans="1:30" x14ac:dyDescent="0.35">
      <c r="A8241">
        <v>230</v>
      </c>
      <c r="B8241">
        <v>3.89</v>
      </c>
      <c r="C8241">
        <v>0</v>
      </c>
      <c r="D8241">
        <v>10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2.5000000000000001E-2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51.74</v>
      </c>
      <c r="T8241">
        <v>0</v>
      </c>
      <c r="U8241">
        <v>38.200000000000003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-23.5</v>
      </c>
      <c r="AC8241">
        <v>66.44</v>
      </c>
      <c r="AD8241" s="2">
        <v>45270.583333333343</v>
      </c>
    </row>
    <row r="8242" spans="1:30" x14ac:dyDescent="0.35">
      <c r="A8242">
        <v>231</v>
      </c>
      <c r="B8242">
        <v>3.33</v>
      </c>
      <c r="C8242">
        <v>0</v>
      </c>
      <c r="D8242">
        <v>10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2.5000000000000001E-2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51.1</v>
      </c>
      <c r="T8242">
        <v>0</v>
      </c>
      <c r="U8242">
        <v>40.15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-23.5</v>
      </c>
      <c r="AC8242">
        <v>67.75</v>
      </c>
      <c r="AD8242" s="2">
        <v>45270.625</v>
      </c>
    </row>
    <row r="8243" spans="1:30" x14ac:dyDescent="0.35">
      <c r="A8243">
        <v>232</v>
      </c>
      <c r="B8243">
        <v>3.89</v>
      </c>
      <c r="C8243">
        <v>0</v>
      </c>
      <c r="D8243">
        <v>10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1.23</v>
      </c>
      <c r="L8243">
        <v>8.6999999999999994E-2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51.55</v>
      </c>
      <c r="T8243">
        <v>0</v>
      </c>
      <c r="U8243">
        <v>40.22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-81.52</v>
      </c>
      <c r="AC8243">
        <v>10.25</v>
      </c>
      <c r="AD8243" s="2">
        <v>45270.666666666657</v>
      </c>
    </row>
    <row r="8244" spans="1:30" x14ac:dyDescent="0.35">
      <c r="A8244">
        <v>233</v>
      </c>
      <c r="B8244">
        <v>3.33</v>
      </c>
      <c r="C8244">
        <v>0</v>
      </c>
      <c r="D8244">
        <v>10</v>
      </c>
      <c r="E8244">
        <v>0</v>
      </c>
      <c r="F8244">
        <v>0</v>
      </c>
      <c r="G8244">
        <v>10</v>
      </c>
      <c r="H8244">
        <v>0</v>
      </c>
      <c r="I8244">
        <v>0</v>
      </c>
      <c r="J8244">
        <v>0</v>
      </c>
      <c r="K8244">
        <v>0</v>
      </c>
      <c r="L8244">
        <v>2.5000000000000001E-2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44.79</v>
      </c>
      <c r="T8244">
        <v>0</v>
      </c>
      <c r="U8244">
        <v>42.71</v>
      </c>
      <c r="V8244">
        <v>0</v>
      </c>
      <c r="W8244">
        <v>163</v>
      </c>
      <c r="X8244">
        <v>0</v>
      </c>
      <c r="Y8244">
        <v>0</v>
      </c>
      <c r="Z8244">
        <v>0</v>
      </c>
      <c r="AA8244">
        <v>0</v>
      </c>
      <c r="AB8244">
        <v>-23.5</v>
      </c>
      <c r="AC8244">
        <v>227</v>
      </c>
      <c r="AD8244" s="2">
        <v>45270.708333333343</v>
      </c>
    </row>
    <row r="8245" spans="1:30" x14ac:dyDescent="0.35">
      <c r="A8245">
        <v>234</v>
      </c>
      <c r="B8245">
        <v>3.33</v>
      </c>
      <c r="C8245">
        <v>0</v>
      </c>
      <c r="D8245">
        <v>10</v>
      </c>
      <c r="E8245">
        <v>0</v>
      </c>
      <c r="F8245">
        <v>0</v>
      </c>
      <c r="G8245">
        <v>10</v>
      </c>
      <c r="H8245">
        <v>0</v>
      </c>
      <c r="I8245">
        <v>0</v>
      </c>
      <c r="J8245">
        <v>0</v>
      </c>
      <c r="K8245">
        <v>0.62</v>
      </c>
      <c r="L8245">
        <v>5.6000000000000001E-2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44.37</v>
      </c>
      <c r="T8245">
        <v>0</v>
      </c>
      <c r="U8245">
        <v>40.380000000000003</v>
      </c>
      <c r="V8245">
        <v>0</v>
      </c>
      <c r="W8245">
        <v>205</v>
      </c>
      <c r="X8245">
        <v>0</v>
      </c>
      <c r="Y8245">
        <v>0</v>
      </c>
      <c r="Z8245">
        <v>0</v>
      </c>
      <c r="AA8245">
        <v>0</v>
      </c>
      <c r="AB8245">
        <v>-52.51</v>
      </c>
      <c r="AC8245">
        <v>237.24</v>
      </c>
      <c r="AD8245" s="2">
        <v>45270.75</v>
      </c>
    </row>
    <row r="8246" spans="1:30" x14ac:dyDescent="0.35">
      <c r="A8246">
        <v>235</v>
      </c>
      <c r="B8246">
        <v>10</v>
      </c>
      <c r="C8246">
        <v>0</v>
      </c>
      <c r="D8246">
        <v>10</v>
      </c>
      <c r="E8246">
        <v>0</v>
      </c>
      <c r="F8246">
        <v>0</v>
      </c>
      <c r="G8246">
        <v>10</v>
      </c>
      <c r="H8246">
        <v>0</v>
      </c>
      <c r="I8246">
        <v>0</v>
      </c>
      <c r="J8246">
        <v>0</v>
      </c>
      <c r="K8246">
        <v>8.02</v>
      </c>
      <c r="L8246">
        <v>0.42599999999999999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46.07</v>
      </c>
      <c r="T8246">
        <v>0</v>
      </c>
      <c r="U8246">
        <v>39.020000000000003</v>
      </c>
      <c r="V8246">
        <v>0</v>
      </c>
      <c r="W8246">
        <v>230</v>
      </c>
      <c r="X8246">
        <v>0</v>
      </c>
      <c r="Y8246">
        <v>0</v>
      </c>
      <c r="Z8246">
        <v>0</v>
      </c>
      <c r="AA8246">
        <v>0</v>
      </c>
      <c r="AB8246">
        <v>-400.66</v>
      </c>
      <c r="AC8246">
        <v>-85.57</v>
      </c>
      <c r="AD8246" s="2">
        <v>45270.791666666657</v>
      </c>
    </row>
    <row r="8247" spans="1:30" x14ac:dyDescent="0.35">
      <c r="A8247">
        <v>236</v>
      </c>
      <c r="B8247">
        <v>9.44</v>
      </c>
      <c r="C8247">
        <v>0</v>
      </c>
      <c r="D8247">
        <v>10</v>
      </c>
      <c r="E8247">
        <v>0</v>
      </c>
      <c r="F8247">
        <v>0</v>
      </c>
      <c r="G8247">
        <v>10</v>
      </c>
      <c r="H8247">
        <v>0</v>
      </c>
      <c r="I8247">
        <v>0</v>
      </c>
      <c r="J8247">
        <v>0</v>
      </c>
      <c r="K8247">
        <v>0</v>
      </c>
      <c r="L8247">
        <v>2.5000000000000001E-2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45.1</v>
      </c>
      <c r="T8247">
        <v>0</v>
      </c>
      <c r="U8247">
        <v>38.57</v>
      </c>
      <c r="V8247">
        <v>0</v>
      </c>
      <c r="W8247">
        <v>240</v>
      </c>
      <c r="X8247">
        <v>0</v>
      </c>
      <c r="Y8247">
        <v>0</v>
      </c>
      <c r="Z8247">
        <v>0</v>
      </c>
      <c r="AA8247">
        <v>0</v>
      </c>
      <c r="AB8247">
        <v>-23.5</v>
      </c>
      <c r="AC8247">
        <v>300.17</v>
      </c>
      <c r="AD8247" s="2">
        <v>45270.833333333343</v>
      </c>
    </row>
    <row r="8248" spans="1:30" x14ac:dyDescent="0.35">
      <c r="A8248">
        <v>237</v>
      </c>
      <c r="B8248">
        <v>8.89</v>
      </c>
      <c r="C8248">
        <v>0</v>
      </c>
      <c r="D8248">
        <v>10</v>
      </c>
      <c r="E8248">
        <v>0</v>
      </c>
      <c r="F8248">
        <v>0</v>
      </c>
      <c r="G8248">
        <v>10</v>
      </c>
      <c r="H8248">
        <v>0</v>
      </c>
      <c r="I8248">
        <v>0</v>
      </c>
      <c r="J8248">
        <v>0</v>
      </c>
      <c r="K8248">
        <v>0</v>
      </c>
      <c r="L8248">
        <v>2.5000000000000001E-2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45.84</v>
      </c>
      <c r="T8248">
        <v>0</v>
      </c>
      <c r="U8248">
        <v>38.07</v>
      </c>
      <c r="V8248">
        <v>0</v>
      </c>
      <c r="W8248">
        <v>250</v>
      </c>
      <c r="X8248">
        <v>0</v>
      </c>
      <c r="Y8248">
        <v>0</v>
      </c>
      <c r="Z8248">
        <v>0</v>
      </c>
      <c r="AA8248">
        <v>0</v>
      </c>
      <c r="AB8248">
        <v>-23.5</v>
      </c>
      <c r="AC8248">
        <v>310.41000000000003</v>
      </c>
      <c r="AD8248" s="2">
        <v>45270.875</v>
      </c>
    </row>
    <row r="8249" spans="1:30" x14ac:dyDescent="0.35">
      <c r="A8249">
        <v>238</v>
      </c>
      <c r="B8249">
        <v>8.33</v>
      </c>
      <c r="C8249">
        <v>0</v>
      </c>
      <c r="D8249">
        <v>10</v>
      </c>
      <c r="E8249">
        <v>0</v>
      </c>
      <c r="F8249">
        <v>0</v>
      </c>
      <c r="G8249">
        <v>10</v>
      </c>
      <c r="H8249">
        <v>0</v>
      </c>
      <c r="I8249">
        <v>0</v>
      </c>
      <c r="J8249">
        <v>0</v>
      </c>
      <c r="K8249">
        <v>0</v>
      </c>
      <c r="L8249">
        <v>2.5000000000000001E-2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48.58</v>
      </c>
      <c r="T8249">
        <v>0</v>
      </c>
      <c r="U8249">
        <v>34.58</v>
      </c>
      <c r="V8249">
        <v>0</v>
      </c>
      <c r="W8249">
        <v>250</v>
      </c>
      <c r="X8249">
        <v>0</v>
      </c>
      <c r="Y8249">
        <v>0</v>
      </c>
      <c r="Z8249">
        <v>0</v>
      </c>
      <c r="AA8249">
        <v>0</v>
      </c>
      <c r="AB8249">
        <v>-23.5</v>
      </c>
      <c r="AC8249">
        <v>309.66000000000003</v>
      </c>
      <c r="AD8249" s="2">
        <v>45270.916666666657</v>
      </c>
    </row>
    <row r="8250" spans="1:30" x14ac:dyDescent="0.35">
      <c r="A8250">
        <v>239</v>
      </c>
      <c r="B8250">
        <v>8.33</v>
      </c>
      <c r="C8250">
        <v>0</v>
      </c>
      <c r="D8250">
        <v>0</v>
      </c>
      <c r="E8250">
        <v>0</v>
      </c>
      <c r="F8250">
        <v>0</v>
      </c>
      <c r="G8250">
        <v>10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265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265</v>
      </c>
      <c r="AD8250" s="2">
        <v>45270.958333333343</v>
      </c>
    </row>
    <row r="8251" spans="1:30" x14ac:dyDescent="0.35">
      <c r="A8251">
        <v>240</v>
      </c>
      <c r="B8251">
        <v>10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1.85</v>
      </c>
      <c r="J8251">
        <v>0</v>
      </c>
      <c r="K8251">
        <v>1.85</v>
      </c>
      <c r="L8251">
        <v>9.2999999999999999E-2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22.22</v>
      </c>
      <c r="Z8251">
        <v>0</v>
      </c>
      <c r="AA8251">
        <v>22.22</v>
      </c>
      <c r="AB8251">
        <v>-87.04</v>
      </c>
      <c r="AC8251">
        <v>-42.59</v>
      </c>
      <c r="AD8251" s="2">
        <v>45271</v>
      </c>
    </row>
    <row r="8252" spans="1:30" x14ac:dyDescent="0.35">
      <c r="A8252">
        <v>241</v>
      </c>
      <c r="B8252">
        <v>10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 s="2">
        <v>45271.041666666657</v>
      </c>
    </row>
    <row r="8253" spans="1:30" x14ac:dyDescent="0.35">
      <c r="A8253">
        <v>242</v>
      </c>
      <c r="B8253">
        <v>10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s="2">
        <v>45271.083333333343</v>
      </c>
    </row>
    <row r="8254" spans="1:30" x14ac:dyDescent="0.35">
      <c r="A8254">
        <v>243</v>
      </c>
      <c r="B8254">
        <v>10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s="2">
        <v>45271.125</v>
      </c>
    </row>
    <row r="8255" spans="1:30" x14ac:dyDescent="0.35">
      <c r="A8255">
        <v>244</v>
      </c>
      <c r="B8255">
        <v>10</v>
      </c>
      <c r="C8255">
        <v>0</v>
      </c>
      <c r="D8255">
        <v>0</v>
      </c>
      <c r="E8255">
        <v>0</v>
      </c>
      <c r="F8255">
        <v>0</v>
      </c>
      <c r="G8255">
        <v>10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250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250</v>
      </c>
      <c r="AD8255" s="2">
        <v>45271.166666666657</v>
      </c>
    </row>
    <row r="8256" spans="1:30" x14ac:dyDescent="0.35">
      <c r="A8256">
        <v>245</v>
      </c>
      <c r="B8256">
        <v>9.44</v>
      </c>
      <c r="C8256">
        <v>0</v>
      </c>
      <c r="D8256">
        <v>10</v>
      </c>
      <c r="E8256">
        <v>0</v>
      </c>
      <c r="F8256">
        <v>0</v>
      </c>
      <c r="G8256">
        <v>10</v>
      </c>
      <c r="H8256">
        <v>0</v>
      </c>
      <c r="I8256">
        <v>0</v>
      </c>
      <c r="J8256">
        <v>0</v>
      </c>
      <c r="K8256">
        <v>0</v>
      </c>
      <c r="L8256">
        <v>2.5000000000000001E-2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47.19</v>
      </c>
      <c r="T8256">
        <v>0</v>
      </c>
      <c r="U8256">
        <v>37.299999999999997</v>
      </c>
      <c r="V8256">
        <v>0</v>
      </c>
      <c r="W8256">
        <v>280</v>
      </c>
      <c r="X8256">
        <v>0</v>
      </c>
      <c r="Y8256">
        <v>0</v>
      </c>
      <c r="Z8256">
        <v>0</v>
      </c>
      <c r="AA8256">
        <v>0</v>
      </c>
      <c r="AB8256">
        <v>-23.5</v>
      </c>
      <c r="AC8256">
        <v>340.98</v>
      </c>
      <c r="AD8256" s="2">
        <v>45271.208333333343</v>
      </c>
    </row>
    <row r="8257" spans="1:30" x14ac:dyDescent="0.35">
      <c r="A8257">
        <v>246</v>
      </c>
      <c r="B8257">
        <v>10</v>
      </c>
      <c r="C8257">
        <v>0</v>
      </c>
      <c r="D8257">
        <v>2.5299999999999998</v>
      </c>
      <c r="E8257">
        <v>0</v>
      </c>
      <c r="F8257">
        <v>0</v>
      </c>
      <c r="G8257">
        <v>10</v>
      </c>
      <c r="H8257">
        <v>7.47</v>
      </c>
      <c r="I8257">
        <v>0</v>
      </c>
      <c r="J8257">
        <v>7.47</v>
      </c>
      <c r="K8257">
        <v>10</v>
      </c>
      <c r="L8257">
        <v>0.88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12</v>
      </c>
      <c r="T8257">
        <v>0</v>
      </c>
      <c r="U8257">
        <v>11.26</v>
      </c>
      <c r="V8257">
        <v>0</v>
      </c>
      <c r="W8257">
        <v>270</v>
      </c>
      <c r="X8257">
        <v>433.47</v>
      </c>
      <c r="Y8257">
        <v>0</v>
      </c>
      <c r="Z8257">
        <v>433.47</v>
      </c>
      <c r="AA8257">
        <v>0</v>
      </c>
      <c r="AB8257">
        <v>-827.2</v>
      </c>
      <c r="AC8257">
        <v>333.01</v>
      </c>
      <c r="AD8257" s="2">
        <v>45271.25</v>
      </c>
    </row>
    <row r="8258" spans="1:30" x14ac:dyDescent="0.35">
      <c r="A8258">
        <v>247</v>
      </c>
      <c r="B8258">
        <v>7.89</v>
      </c>
      <c r="C8258">
        <v>0</v>
      </c>
      <c r="D8258">
        <v>0</v>
      </c>
      <c r="E8258">
        <v>0</v>
      </c>
      <c r="F8258">
        <v>0</v>
      </c>
      <c r="G8258">
        <v>10</v>
      </c>
      <c r="H8258">
        <v>10</v>
      </c>
      <c r="I8258">
        <v>0</v>
      </c>
      <c r="J8258">
        <v>10</v>
      </c>
      <c r="K8258">
        <v>10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245</v>
      </c>
      <c r="X8258">
        <v>840</v>
      </c>
      <c r="Y8258">
        <v>0</v>
      </c>
      <c r="Z8258">
        <v>840</v>
      </c>
      <c r="AA8258">
        <v>0</v>
      </c>
      <c r="AB8258">
        <v>-940</v>
      </c>
      <c r="AC8258">
        <v>985</v>
      </c>
      <c r="AD8258" s="2">
        <v>45271.291666666657</v>
      </c>
    </row>
    <row r="8259" spans="1:30" x14ac:dyDescent="0.35">
      <c r="A8259">
        <v>248</v>
      </c>
      <c r="B8259">
        <v>9.14</v>
      </c>
      <c r="C8259">
        <v>0</v>
      </c>
      <c r="D8259">
        <v>3.19</v>
      </c>
      <c r="E8259">
        <v>0</v>
      </c>
      <c r="F8259">
        <v>0</v>
      </c>
      <c r="G8259">
        <v>10</v>
      </c>
      <c r="H8259">
        <v>6.81</v>
      </c>
      <c r="I8259">
        <v>0</v>
      </c>
      <c r="J8259">
        <v>6.81</v>
      </c>
      <c r="K8259">
        <v>10</v>
      </c>
      <c r="L8259">
        <v>0.84899999999999998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15.45</v>
      </c>
      <c r="T8259">
        <v>0</v>
      </c>
      <c r="U8259">
        <v>15.44</v>
      </c>
      <c r="V8259">
        <v>0</v>
      </c>
      <c r="W8259">
        <v>185</v>
      </c>
      <c r="X8259">
        <v>572.27</v>
      </c>
      <c r="Y8259">
        <v>0</v>
      </c>
      <c r="Z8259">
        <v>572.27</v>
      </c>
      <c r="AA8259">
        <v>0</v>
      </c>
      <c r="AB8259">
        <v>-797.69</v>
      </c>
      <c r="AC8259">
        <v>562.75</v>
      </c>
      <c r="AD8259" s="2">
        <v>45271.333333333343</v>
      </c>
    </row>
    <row r="8260" spans="1:30" x14ac:dyDescent="0.35">
      <c r="A8260">
        <v>249</v>
      </c>
      <c r="B8260">
        <v>7.03</v>
      </c>
      <c r="C8260">
        <v>0</v>
      </c>
      <c r="D8260">
        <v>0</v>
      </c>
      <c r="E8260">
        <v>0</v>
      </c>
      <c r="F8260">
        <v>0</v>
      </c>
      <c r="G8260">
        <v>10</v>
      </c>
      <c r="H8260">
        <v>10</v>
      </c>
      <c r="I8260">
        <v>0</v>
      </c>
      <c r="J8260">
        <v>10</v>
      </c>
      <c r="K8260">
        <v>10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185</v>
      </c>
      <c r="X8260">
        <v>840</v>
      </c>
      <c r="Y8260">
        <v>0</v>
      </c>
      <c r="Z8260">
        <v>840</v>
      </c>
      <c r="AA8260">
        <v>0</v>
      </c>
      <c r="AB8260">
        <v>-940</v>
      </c>
      <c r="AC8260">
        <v>925</v>
      </c>
      <c r="AD8260" s="2">
        <v>45271.375</v>
      </c>
    </row>
    <row r="8261" spans="1:30" x14ac:dyDescent="0.35">
      <c r="A8261">
        <v>250</v>
      </c>
      <c r="B8261">
        <v>4.92</v>
      </c>
      <c r="C8261">
        <v>0</v>
      </c>
      <c r="D8261">
        <v>0</v>
      </c>
      <c r="E8261">
        <v>0</v>
      </c>
      <c r="F8261">
        <v>0</v>
      </c>
      <c r="G8261">
        <v>10</v>
      </c>
      <c r="H8261">
        <v>10</v>
      </c>
      <c r="I8261">
        <v>0</v>
      </c>
      <c r="J8261">
        <v>10</v>
      </c>
      <c r="K8261">
        <v>10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185</v>
      </c>
      <c r="X8261">
        <v>840</v>
      </c>
      <c r="Y8261">
        <v>0</v>
      </c>
      <c r="Z8261">
        <v>840</v>
      </c>
      <c r="AA8261">
        <v>0</v>
      </c>
      <c r="AB8261">
        <v>-940</v>
      </c>
      <c r="AC8261">
        <v>925</v>
      </c>
      <c r="AD8261" s="2">
        <v>45271.416666666657</v>
      </c>
    </row>
    <row r="8262" spans="1:30" x14ac:dyDescent="0.35">
      <c r="A8262">
        <v>251</v>
      </c>
      <c r="B8262">
        <v>2.81</v>
      </c>
      <c r="C8262">
        <v>0</v>
      </c>
      <c r="D8262">
        <v>0</v>
      </c>
      <c r="E8262">
        <v>0</v>
      </c>
      <c r="F8262">
        <v>0</v>
      </c>
      <c r="G8262">
        <v>10</v>
      </c>
      <c r="H8262">
        <v>10</v>
      </c>
      <c r="I8262">
        <v>0</v>
      </c>
      <c r="J8262">
        <v>10</v>
      </c>
      <c r="K8262">
        <v>10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209.8</v>
      </c>
      <c r="X8262">
        <v>840</v>
      </c>
      <c r="Y8262">
        <v>0</v>
      </c>
      <c r="Z8262">
        <v>840</v>
      </c>
      <c r="AA8262">
        <v>0</v>
      </c>
      <c r="AB8262">
        <v>-940</v>
      </c>
      <c r="AC8262">
        <v>949.8</v>
      </c>
      <c r="AD8262" s="2">
        <v>45271.458333333343</v>
      </c>
    </row>
    <row r="8263" spans="1:30" x14ac:dyDescent="0.35">
      <c r="A8263">
        <v>252</v>
      </c>
      <c r="B8263">
        <v>0.7</v>
      </c>
      <c r="C8263">
        <v>0</v>
      </c>
      <c r="D8263">
        <v>0</v>
      </c>
      <c r="E8263">
        <v>0</v>
      </c>
      <c r="F8263">
        <v>0</v>
      </c>
      <c r="G8263">
        <v>10</v>
      </c>
      <c r="H8263">
        <v>10</v>
      </c>
      <c r="I8263">
        <v>0</v>
      </c>
      <c r="J8263">
        <v>10</v>
      </c>
      <c r="K8263">
        <v>10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183</v>
      </c>
      <c r="X8263">
        <v>840</v>
      </c>
      <c r="Y8263">
        <v>0</v>
      </c>
      <c r="Z8263">
        <v>840</v>
      </c>
      <c r="AA8263">
        <v>0</v>
      </c>
      <c r="AB8263">
        <v>-940</v>
      </c>
      <c r="AC8263">
        <v>923</v>
      </c>
      <c r="AD8263" s="2">
        <v>45271.5</v>
      </c>
    </row>
    <row r="8264" spans="1:30" x14ac:dyDescent="0.35">
      <c r="A8264">
        <v>253</v>
      </c>
      <c r="B8264">
        <v>0.8</v>
      </c>
      <c r="C8264">
        <v>0</v>
      </c>
      <c r="D8264">
        <v>2.09</v>
      </c>
      <c r="E8264">
        <v>0</v>
      </c>
      <c r="F8264">
        <v>0</v>
      </c>
      <c r="G8264">
        <v>10</v>
      </c>
      <c r="H8264">
        <v>7.91</v>
      </c>
      <c r="I8264">
        <v>0</v>
      </c>
      <c r="J8264">
        <v>7.91</v>
      </c>
      <c r="K8264">
        <v>10</v>
      </c>
      <c r="L8264">
        <v>0.90100000000000002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10.91</v>
      </c>
      <c r="T8264">
        <v>0</v>
      </c>
      <c r="U8264">
        <v>9.7200000000000006</v>
      </c>
      <c r="V8264">
        <v>0</v>
      </c>
      <c r="W8264">
        <v>209.8</v>
      </c>
      <c r="X8264">
        <v>664.2</v>
      </c>
      <c r="Y8264">
        <v>0</v>
      </c>
      <c r="Z8264">
        <v>664.2</v>
      </c>
      <c r="AA8264">
        <v>0</v>
      </c>
      <c r="AB8264">
        <v>-846.55</v>
      </c>
      <c r="AC8264">
        <v>712.27</v>
      </c>
      <c r="AD8264" s="2">
        <v>45271.541666666657</v>
      </c>
    </row>
    <row r="8265" spans="1:30" x14ac:dyDescent="0.35">
      <c r="A8265">
        <v>254</v>
      </c>
      <c r="B8265">
        <v>1.2</v>
      </c>
      <c r="C8265">
        <v>0</v>
      </c>
      <c r="D8265">
        <v>2.39</v>
      </c>
      <c r="E8265">
        <v>0</v>
      </c>
      <c r="F8265">
        <v>0</v>
      </c>
      <c r="G8265">
        <v>10</v>
      </c>
      <c r="H8265">
        <v>7.61</v>
      </c>
      <c r="I8265">
        <v>0</v>
      </c>
      <c r="J8265">
        <v>7.61</v>
      </c>
      <c r="K8265">
        <v>10</v>
      </c>
      <c r="L8265">
        <v>0.88700000000000001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12.53</v>
      </c>
      <c r="T8265">
        <v>0</v>
      </c>
      <c r="U8265">
        <v>11.45</v>
      </c>
      <c r="V8265">
        <v>0</v>
      </c>
      <c r="W8265">
        <v>209.8</v>
      </c>
      <c r="X8265">
        <v>639.49</v>
      </c>
      <c r="Y8265">
        <v>0</v>
      </c>
      <c r="Z8265">
        <v>639.49</v>
      </c>
      <c r="AA8265">
        <v>0</v>
      </c>
      <c r="AB8265">
        <v>-833.42</v>
      </c>
      <c r="AC8265">
        <v>679.33</v>
      </c>
      <c r="AD8265" s="2">
        <v>45271.583333333343</v>
      </c>
    </row>
    <row r="8266" spans="1:30" x14ac:dyDescent="0.35">
      <c r="A8266">
        <v>255</v>
      </c>
      <c r="B8266">
        <v>2.91</v>
      </c>
      <c r="C8266">
        <v>0</v>
      </c>
      <c r="D8266">
        <v>3.61</v>
      </c>
      <c r="E8266">
        <v>0</v>
      </c>
      <c r="F8266">
        <v>0</v>
      </c>
      <c r="G8266">
        <v>10</v>
      </c>
      <c r="H8266">
        <v>6.39</v>
      </c>
      <c r="I8266">
        <v>0</v>
      </c>
      <c r="J8266">
        <v>6.39</v>
      </c>
      <c r="K8266">
        <v>10</v>
      </c>
      <c r="L8266">
        <v>0.82799999999999996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19.489999999999998</v>
      </c>
      <c r="T8266">
        <v>0</v>
      </c>
      <c r="U8266">
        <v>19.059999999999999</v>
      </c>
      <c r="V8266">
        <v>0</v>
      </c>
      <c r="W8266">
        <v>209.7</v>
      </c>
      <c r="X8266">
        <v>536.52</v>
      </c>
      <c r="Y8266">
        <v>0</v>
      </c>
      <c r="Z8266">
        <v>536.52</v>
      </c>
      <c r="AA8266">
        <v>0</v>
      </c>
      <c r="AB8266">
        <v>-778.69</v>
      </c>
      <c r="AC8266">
        <v>542.61</v>
      </c>
      <c r="AD8266" s="2">
        <v>45271.625</v>
      </c>
    </row>
    <row r="8267" spans="1:30" x14ac:dyDescent="0.35">
      <c r="A8267">
        <v>256</v>
      </c>
      <c r="B8267">
        <v>10</v>
      </c>
      <c r="C8267">
        <v>0</v>
      </c>
      <c r="D8267">
        <v>8.7200000000000006</v>
      </c>
      <c r="E8267">
        <v>0</v>
      </c>
      <c r="F8267">
        <v>0</v>
      </c>
      <c r="G8267">
        <v>10</v>
      </c>
      <c r="H8267">
        <v>1.28</v>
      </c>
      <c r="I8267">
        <v>0</v>
      </c>
      <c r="J8267">
        <v>1.28</v>
      </c>
      <c r="K8267">
        <v>10</v>
      </c>
      <c r="L8267">
        <v>0.58599999999999997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46.84</v>
      </c>
      <c r="T8267">
        <v>0</v>
      </c>
      <c r="U8267">
        <v>51.44</v>
      </c>
      <c r="V8267">
        <v>0</v>
      </c>
      <c r="W8267">
        <v>250</v>
      </c>
      <c r="X8267">
        <v>107.52</v>
      </c>
      <c r="Y8267">
        <v>0</v>
      </c>
      <c r="Z8267">
        <v>107.52</v>
      </c>
      <c r="AA8267">
        <v>0</v>
      </c>
      <c r="AB8267">
        <v>-550.65</v>
      </c>
      <c r="AC8267">
        <v>12.67</v>
      </c>
      <c r="AD8267" s="2">
        <v>45271.666666666657</v>
      </c>
    </row>
    <row r="8268" spans="1:30" x14ac:dyDescent="0.35">
      <c r="A8268">
        <v>257</v>
      </c>
      <c r="B8268">
        <v>8.44</v>
      </c>
      <c r="C8268">
        <v>0</v>
      </c>
      <c r="D8268">
        <v>0.53</v>
      </c>
      <c r="E8268">
        <v>0</v>
      </c>
      <c r="F8268">
        <v>0</v>
      </c>
      <c r="G8268">
        <v>0</v>
      </c>
      <c r="H8268">
        <v>9.4700000000000006</v>
      </c>
      <c r="I8268">
        <v>0</v>
      </c>
      <c r="J8268">
        <v>9.4700000000000006</v>
      </c>
      <c r="K8268">
        <v>10</v>
      </c>
      <c r="L8268">
        <v>0.97499999999999998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2.5499999999999998</v>
      </c>
      <c r="T8268">
        <v>0</v>
      </c>
      <c r="U8268">
        <v>3.23</v>
      </c>
      <c r="V8268">
        <v>0</v>
      </c>
      <c r="W8268">
        <v>0</v>
      </c>
      <c r="X8268">
        <v>795.79</v>
      </c>
      <c r="Y8268">
        <v>0</v>
      </c>
      <c r="Z8268">
        <v>795.79</v>
      </c>
      <c r="AA8268">
        <v>0</v>
      </c>
      <c r="AB8268">
        <v>-916.5</v>
      </c>
      <c r="AC8268">
        <v>680.86</v>
      </c>
      <c r="AD8268" s="2">
        <v>45271.708333333343</v>
      </c>
    </row>
    <row r="8269" spans="1:30" x14ac:dyDescent="0.35">
      <c r="A8269">
        <v>258</v>
      </c>
      <c r="B8269">
        <v>6.33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10</v>
      </c>
      <c r="I8269">
        <v>0</v>
      </c>
      <c r="J8269">
        <v>10</v>
      </c>
      <c r="K8269">
        <v>10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840</v>
      </c>
      <c r="Y8269">
        <v>0</v>
      </c>
      <c r="Z8269">
        <v>840</v>
      </c>
      <c r="AA8269">
        <v>0</v>
      </c>
      <c r="AB8269">
        <v>-940</v>
      </c>
      <c r="AC8269">
        <v>740</v>
      </c>
      <c r="AD8269" s="2">
        <v>45271.75</v>
      </c>
    </row>
    <row r="8270" spans="1:30" x14ac:dyDescent="0.35">
      <c r="A8270">
        <v>259</v>
      </c>
      <c r="B8270">
        <v>4.22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10</v>
      </c>
      <c r="I8270">
        <v>0</v>
      </c>
      <c r="J8270">
        <v>10</v>
      </c>
      <c r="K8270">
        <v>10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840</v>
      </c>
      <c r="Y8270">
        <v>0</v>
      </c>
      <c r="Z8270">
        <v>840</v>
      </c>
      <c r="AA8270">
        <v>0</v>
      </c>
      <c r="AB8270">
        <v>-940</v>
      </c>
      <c r="AC8270">
        <v>740</v>
      </c>
      <c r="AD8270" s="2">
        <v>45271.791666666657</v>
      </c>
    </row>
    <row r="8271" spans="1:30" x14ac:dyDescent="0.35">
      <c r="A8271">
        <v>260</v>
      </c>
      <c r="B8271">
        <v>2.11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10</v>
      </c>
      <c r="I8271">
        <v>0</v>
      </c>
      <c r="J8271">
        <v>10</v>
      </c>
      <c r="K8271">
        <v>10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840</v>
      </c>
      <c r="Y8271">
        <v>0</v>
      </c>
      <c r="Z8271">
        <v>840</v>
      </c>
      <c r="AA8271">
        <v>0</v>
      </c>
      <c r="AB8271">
        <v>-940</v>
      </c>
      <c r="AC8271">
        <v>740</v>
      </c>
      <c r="AD8271" s="2">
        <v>45271.833333333343</v>
      </c>
    </row>
    <row r="8272" spans="1:30" x14ac:dyDescent="0.35">
      <c r="A8272">
        <v>261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10</v>
      </c>
      <c r="I8272">
        <v>10</v>
      </c>
      <c r="J8272">
        <v>10</v>
      </c>
      <c r="K8272">
        <v>10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900</v>
      </c>
      <c r="Y8272">
        <v>120</v>
      </c>
      <c r="Z8272">
        <v>900</v>
      </c>
      <c r="AA8272">
        <v>120</v>
      </c>
      <c r="AB8272">
        <v>-940</v>
      </c>
      <c r="AC8272">
        <v>1100</v>
      </c>
      <c r="AD8272" s="2">
        <v>45271.875</v>
      </c>
    </row>
    <row r="8273" spans="1:30" x14ac:dyDescent="0.35">
      <c r="A8273">
        <v>262</v>
      </c>
      <c r="B8273">
        <v>3.89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4.32</v>
      </c>
      <c r="J8273">
        <v>0</v>
      </c>
      <c r="K8273">
        <v>4.32</v>
      </c>
      <c r="L8273">
        <v>0.216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51.85</v>
      </c>
      <c r="Z8273">
        <v>0</v>
      </c>
      <c r="AA8273">
        <v>51.85</v>
      </c>
      <c r="AB8273">
        <v>-203.09</v>
      </c>
      <c r="AC8273">
        <v>-99.38</v>
      </c>
      <c r="AD8273" s="2">
        <v>45271.916666666657</v>
      </c>
    </row>
    <row r="8274" spans="1:30" x14ac:dyDescent="0.35">
      <c r="A8274">
        <v>263</v>
      </c>
      <c r="B8274">
        <v>3.33</v>
      </c>
      <c r="C8274">
        <v>0</v>
      </c>
      <c r="D8274">
        <v>10</v>
      </c>
      <c r="E8274">
        <v>0</v>
      </c>
      <c r="F8274">
        <v>0</v>
      </c>
      <c r="G8274">
        <v>10</v>
      </c>
      <c r="H8274">
        <v>0</v>
      </c>
      <c r="I8274">
        <v>0</v>
      </c>
      <c r="J8274">
        <v>0</v>
      </c>
      <c r="K8274">
        <v>0</v>
      </c>
      <c r="L8274">
        <v>2.5000000000000001E-2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20.81</v>
      </c>
      <c r="T8274">
        <v>0</v>
      </c>
      <c r="U8274">
        <v>44.02</v>
      </c>
      <c r="V8274">
        <v>0</v>
      </c>
      <c r="W8274">
        <v>250</v>
      </c>
      <c r="X8274">
        <v>0</v>
      </c>
      <c r="Y8274">
        <v>0</v>
      </c>
      <c r="Z8274">
        <v>0</v>
      </c>
      <c r="AA8274">
        <v>0</v>
      </c>
      <c r="AB8274">
        <v>-23.5</v>
      </c>
      <c r="AC8274">
        <v>291.33999999999997</v>
      </c>
      <c r="AD8274" s="2">
        <v>45271.958333333343</v>
      </c>
    </row>
    <row r="8275" spans="1:30" x14ac:dyDescent="0.35">
      <c r="A8275">
        <v>264</v>
      </c>
      <c r="B8275">
        <v>5</v>
      </c>
      <c r="C8275">
        <v>0</v>
      </c>
      <c r="D8275">
        <v>10</v>
      </c>
      <c r="E8275">
        <v>0</v>
      </c>
      <c r="F8275">
        <v>0</v>
      </c>
      <c r="G8275">
        <v>0</v>
      </c>
      <c r="H8275">
        <v>0</v>
      </c>
      <c r="I8275">
        <v>2.4700000000000002</v>
      </c>
      <c r="J8275">
        <v>0</v>
      </c>
      <c r="K8275">
        <v>2.4700000000000002</v>
      </c>
      <c r="L8275">
        <v>0.14799999999999999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20.59</v>
      </c>
      <c r="T8275">
        <v>0</v>
      </c>
      <c r="U8275">
        <v>43.53</v>
      </c>
      <c r="V8275">
        <v>0</v>
      </c>
      <c r="W8275">
        <v>0</v>
      </c>
      <c r="X8275">
        <v>0</v>
      </c>
      <c r="Y8275">
        <v>24.69</v>
      </c>
      <c r="Z8275">
        <v>0</v>
      </c>
      <c r="AA8275">
        <v>24.69</v>
      </c>
      <c r="AB8275">
        <v>-139.55000000000001</v>
      </c>
      <c r="AC8275">
        <v>-26.05</v>
      </c>
      <c r="AD8275" s="2">
        <v>45272</v>
      </c>
    </row>
    <row r="8276" spans="1:30" x14ac:dyDescent="0.35">
      <c r="A8276">
        <v>265</v>
      </c>
      <c r="B8276">
        <v>4.4400000000000004</v>
      </c>
      <c r="C8276">
        <v>0</v>
      </c>
      <c r="D8276">
        <v>10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2.5000000000000001E-2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20.8</v>
      </c>
      <c r="T8276">
        <v>0</v>
      </c>
      <c r="U8276">
        <v>42.81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-23.5</v>
      </c>
      <c r="AC8276">
        <v>40.11</v>
      </c>
      <c r="AD8276" s="2">
        <v>45272.041666666657</v>
      </c>
    </row>
    <row r="8277" spans="1:30" x14ac:dyDescent="0.35">
      <c r="A8277">
        <v>266</v>
      </c>
      <c r="B8277">
        <v>3.89</v>
      </c>
      <c r="C8277">
        <v>0</v>
      </c>
      <c r="D8277">
        <v>10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2.5000000000000001E-2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20.56</v>
      </c>
      <c r="T8277">
        <v>0</v>
      </c>
      <c r="U8277">
        <v>42.21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-23.5</v>
      </c>
      <c r="AC8277">
        <v>39.270000000000003</v>
      </c>
      <c r="AD8277" s="2">
        <v>45272.083333333343</v>
      </c>
    </row>
    <row r="8278" spans="1:30" x14ac:dyDescent="0.35">
      <c r="A8278">
        <v>267</v>
      </c>
      <c r="B8278">
        <v>3.33</v>
      </c>
      <c r="C8278">
        <v>0</v>
      </c>
      <c r="D8278">
        <v>10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2.5000000000000001E-2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21.28</v>
      </c>
      <c r="T8278">
        <v>0</v>
      </c>
      <c r="U8278">
        <v>42.69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-23.5</v>
      </c>
      <c r="AC8278">
        <v>40.47</v>
      </c>
      <c r="AD8278" s="2">
        <v>45272.125</v>
      </c>
    </row>
    <row r="8279" spans="1:30" x14ac:dyDescent="0.35">
      <c r="A8279">
        <v>268</v>
      </c>
      <c r="B8279">
        <v>11.56</v>
      </c>
      <c r="C8279">
        <v>0</v>
      </c>
      <c r="D8279">
        <v>10</v>
      </c>
      <c r="E8279">
        <v>0</v>
      </c>
      <c r="F8279">
        <v>0</v>
      </c>
      <c r="G8279">
        <v>0</v>
      </c>
      <c r="H8279">
        <v>0</v>
      </c>
      <c r="I8279">
        <v>9.75</v>
      </c>
      <c r="J8279">
        <v>0</v>
      </c>
      <c r="K8279">
        <v>9.75</v>
      </c>
      <c r="L8279">
        <v>0.51300000000000001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23.33</v>
      </c>
      <c r="T8279">
        <v>0</v>
      </c>
      <c r="U8279">
        <v>44.52</v>
      </c>
      <c r="V8279">
        <v>0</v>
      </c>
      <c r="W8279">
        <v>0</v>
      </c>
      <c r="X8279">
        <v>0</v>
      </c>
      <c r="Y8279">
        <v>101.43</v>
      </c>
      <c r="Z8279">
        <v>0</v>
      </c>
      <c r="AA8279">
        <v>101.43</v>
      </c>
      <c r="AB8279">
        <v>-481.9</v>
      </c>
      <c r="AC8279">
        <v>-211.19</v>
      </c>
      <c r="AD8279" s="2">
        <v>45272.166666666657</v>
      </c>
    </row>
    <row r="8280" spans="1:30" x14ac:dyDescent="0.35">
      <c r="A8280">
        <v>269</v>
      </c>
      <c r="B8280">
        <v>20</v>
      </c>
      <c r="C8280">
        <v>0</v>
      </c>
      <c r="D8280">
        <v>10</v>
      </c>
      <c r="E8280">
        <v>0</v>
      </c>
      <c r="F8280">
        <v>0</v>
      </c>
      <c r="G8280">
        <v>0</v>
      </c>
      <c r="H8280">
        <v>0</v>
      </c>
      <c r="I8280">
        <v>10</v>
      </c>
      <c r="J8280">
        <v>0</v>
      </c>
      <c r="K8280">
        <v>10</v>
      </c>
      <c r="L8280">
        <v>0.52500000000000002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48.17</v>
      </c>
      <c r="T8280">
        <v>0</v>
      </c>
      <c r="U8280">
        <v>53.7</v>
      </c>
      <c r="V8280">
        <v>0</v>
      </c>
      <c r="W8280">
        <v>0</v>
      </c>
      <c r="X8280">
        <v>0</v>
      </c>
      <c r="Y8280">
        <v>104</v>
      </c>
      <c r="Z8280">
        <v>0</v>
      </c>
      <c r="AA8280">
        <v>104</v>
      </c>
      <c r="AB8280">
        <v>-493.5</v>
      </c>
      <c r="AC8280">
        <v>-183.62</v>
      </c>
      <c r="AD8280" s="2">
        <v>45272.208333333343</v>
      </c>
    </row>
    <row r="8281" spans="1:30" x14ac:dyDescent="0.35">
      <c r="A8281">
        <v>270</v>
      </c>
      <c r="B8281">
        <v>20</v>
      </c>
      <c r="C8281">
        <v>0</v>
      </c>
      <c r="D8281">
        <v>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10</v>
      </c>
      <c r="L8281">
        <v>0.90500000000000003</v>
      </c>
      <c r="M8281">
        <v>8</v>
      </c>
      <c r="N8281">
        <v>0</v>
      </c>
      <c r="O8281">
        <v>992.56</v>
      </c>
      <c r="P8281">
        <v>0</v>
      </c>
      <c r="Q8281">
        <v>0</v>
      </c>
      <c r="R8281">
        <v>0</v>
      </c>
      <c r="S8281">
        <v>10.27</v>
      </c>
      <c r="T8281">
        <v>0</v>
      </c>
      <c r="U8281">
        <v>12.41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-850.7</v>
      </c>
      <c r="AC8281">
        <v>164.54</v>
      </c>
      <c r="AD8281" s="2">
        <v>45272.25</v>
      </c>
    </row>
    <row r="8282" spans="1:30" x14ac:dyDescent="0.35">
      <c r="A8282">
        <v>271</v>
      </c>
      <c r="B8282">
        <v>20</v>
      </c>
      <c r="C8282">
        <v>0</v>
      </c>
      <c r="D8282">
        <v>2</v>
      </c>
      <c r="E8282">
        <v>0</v>
      </c>
      <c r="F8282">
        <v>0</v>
      </c>
      <c r="G8282">
        <v>0</v>
      </c>
      <c r="H8282">
        <v>8</v>
      </c>
      <c r="I8282">
        <v>0</v>
      </c>
      <c r="J8282">
        <v>8</v>
      </c>
      <c r="K8282">
        <v>10</v>
      </c>
      <c r="L8282">
        <v>0.90500000000000003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10.15</v>
      </c>
      <c r="T8282">
        <v>0</v>
      </c>
      <c r="U8282">
        <v>14.99</v>
      </c>
      <c r="V8282">
        <v>0</v>
      </c>
      <c r="W8282">
        <v>0</v>
      </c>
      <c r="X8282">
        <v>640</v>
      </c>
      <c r="Y8282">
        <v>0</v>
      </c>
      <c r="Z8282">
        <v>640</v>
      </c>
      <c r="AA8282">
        <v>0</v>
      </c>
      <c r="AB8282">
        <v>-850.7</v>
      </c>
      <c r="AC8282">
        <v>454.44</v>
      </c>
      <c r="AD8282" s="2">
        <v>45272.291666666657</v>
      </c>
    </row>
    <row r="8283" spans="1:30" x14ac:dyDescent="0.35">
      <c r="A8283">
        <v>272</v>
      </c>
      <c r="B8283">
        <v>17.89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10</v>
      </c>
      <c r="I8283">
        <v>0</v>
      </c>
      <c r="J8283">
        <v>10</v>
      </c>
      <c r="K8283">
        <v>10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840</v>
      </c>
      <c r="Y8283">
        <v>0</v>
      </c>
      <c r="Z8283">
        <v>840</v>
      </c>
      <c r="AA8283">
        <v>0</v>
      </c>
      <c r="AB8283">
        <v>-940</v>
      </c>
      <c r="AC8283">
        <v>740</v>
      </c>
      <c r="AD8283" s="2">
        <v>45272.333333333343</v>
      </c>
    </row>
    <row r="8284" spans="1:30" x14ac:dyDescent="0.35">
      <c r="A8284">
        <v>273</v>
      </c>
      <c r="B8284">
        <v>15.78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10</v>
      </c>
      <c r="I8284">
        <v>0</v>
      </c>
      <c r="J8284">
        <v>10</v>
      </c>
      <c r="K8284">
        <v>10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840</v>
      </c>
      <c r="Y8284">
        <v>0</v>
      </c>
      <c r="Z8284">
        <v>840</v>
      </c>
      <c r="AA8284">
        <v>0</v>
      </c>
      <c r="AB8284">
        <v>-940</v>
      </c>
      <c r="AC8284">
        <v>740</v>
      </c>
      <c r="AD8284" s="2">
        <v>45272.375</v>
      </c>
    </row>
    <row r="8285" spans="1:30" x14ac:dyDescent="0.35">
      <c r="A8285">
        <v>274</v>
      </c>
      <c r="B8285">
        <v>13.67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10</v>
      </c>
      <c r="I8285">
        <v>0</v>
      </c>
      <c r="J8285">
        <v>10</v>
      </c>
      <c r="K8285">
        <v>10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840</v>
      </c>
      <c r="Y8285">
        <v>0</v>
      </c>
      <c r="Z8285">
        <v>840</v>
      </c>
      <c r="AA8285">
        <v>0</v>
      </c>
      <c r="AB8285">
        <v>-940</v>
      </c>
      <c r="AC8285">
        <v>740</v>
      </c>
      <c r="AD8285" s="2">
        <v>45272.416666666657</v>
      </c>
    </row>
    <row r="8286" spans="1:30" x14ac:dyDescent="0.35">
      <c r="A8286">
        <v>275</v>
      </c>
      <c r="B8286">
        <v>11.56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10</v>
      </c>
      <c r="I8286">
        <v>0</v>
      </c>
      <c r="J8286">
        <v>10</v>
      </c>
      <c r="K8286">
        <v>10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840</v>
      </c>
      <c r="Y8286">
        <v>0</v>
      </c>
      <c r="Z8286">
        <v>840</v>
      </c>
      <c r="AA8286">
        <v>0</v>
      </c>
      <c r="AB8286">
        <v>-940</v>
      </c>
      <c r="AC8286">
        <v>740</v>
      </c>
      <c r="AD8286" s="2">
        <v>45272.458333333343</v>
      </c>
    </row>
    <row r="8287" spans="1:30" x14ac:dyDescent="0.35">
      <c r="A8287">
        <v>276</v>
      </c>
      <c r="B8287">
        <v>9.44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10</v>
      </c>
      <c r="I8287">
        <v>0</v>
      </c>
      <c r="J8287">
        <v>10</v>
      </c>
      <c r="K8287">
        <v>10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840</v>
      </c>
      <c r="Y8287">
        <v>0</v>
      </c>
      <c r="Z8287">
        <v>840</v>
      </c>
      <c r="AA8287">
        <v>0</v>
      </c>
      <c r="AB8287">
        <v>-940</v>
      </c>
      <c r="AC8287">
        <v>740</v>
      </c>
      <c r="AD8287" s="2">
        <v>45272.5</v>
      </c>
    </row>
    <row r="8288" spans="1:30" x14ac:dyDescent="0.35">
      <c r="A8288">
        <v>277</v>
      </c>
      <c r="B8288">
        <v>7.33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10</v>
      </c>
      <c r="I8288">
        <v>0</v>
      </c>
      <c r="J8288">
        <v>10</v>
      </c>
      <c r="K8288">
        <v>10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840</v>
      </c>
      <c r="Y8288">
        <v>0</v>
      </c>
      <c r="Z8288">
        <v>840</v>
      </c>
      <c r="AA8288">
        <v>0</v>
      </c>
      <c r="AB8288">
        <v>-940</v>
      </c>
      <c r="AC8288">
        <v>740</v>
      </c>
      <c r="AD8288" s="2">
        <v>45272.541666666657</v>
      </c>
    </row>
    <row r="8289" spans="1:30" x14ac:dyDescent="0.35">
      <c r="A8289">
        <v>278</v>
      </c>
      <c r="B8289">
        <v>14.78</v>
      </c>
      <c r="C8289">
        <v>0</v>
      </c>
      <c r="D8289">
        <v>9.0500000000000007</v>
      </c>
      <c r="E8289">
        <v>0</v>
      </c>
      <c r="F8289">
        <v>0</v>
      </c>
      <c r="G8289">
        <v>0</v>
      </c>
      <c r="H8289">
        <v>0.95</v>
      </c>
      <c r="I8289">
        <v>0</v>
      </c>
      <c r="J8289">
        <v>0.95</v>
      </c>
      <c r="K8289">
        <v>10</v>
      </c>
      <c r="L8289">
        <v>0.56999999999999995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46.29</v>
      </c>
      <c r="T8289">
        <v>0</v>
      </c>
      <c r="U8289">
        <v>74.56</v>
      </c>
      <c r="V8289">
        <v>0</v>
      </c>
      <c r="W8289">
        <v>0</v>
      </c>
      <c r="X8289">
        <v>79.58</v>
      </c>
      <c r="Y8289">
        <v>0</v>
      </c>
      <c r="Z8289">
        <v>79.58</v>
      </c>
      <c r="AA8289">
        <v>0</v>
      </c>
      <c r="AB8289">
        <v>-535.79999999999995</v>
      </c>
      <c r="AC8289">
        <v>-255.8</v>
      </c>
      <c r="AD8289" s="2">
        <v>45272.583333333343</v>
      </c>
    </row>
    <row r="8290" spans="1:30" x14ac:dyDescent="0.35">
      <c r="A8290">
        <v>279</v>
      </c>
      <c r="B8290">
        <v>12.67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10</v>
      </c>
      <c r="L8290">
        <v>1</v>
      </c>
      <c r="M8290">
        <v>10</v>
      </c>
      <c r="N8290">
        <v>0</v>
      </c>
      <c r="O8290">
        <v>1808.3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-940</v>
      </c>
      <c r="AC8290">
        <v>868.3</v>
      </c>
      <c r="AD8290" s="2">
        <v>45272.625</v>
      </c>
    </row>
    <row r="8291" spans="1:30" x14ac:dyDescent="0.35">
      <c r="A8291">
        <v>280</v>
      </c>
      <c r="B8291">
        <v>10.56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10</v>
      </c>
      <c r="L8291">
        <v>1</v>
      </c>
      <c r="M8291">
        <v>10</v>
      </c>
      <c r="N8291">
        <v>0</v>
      </c>
      <c r="O8291">
        <v>1720.6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-940</v>
      </c>
      <c r="AC8291">
        <v>780.6</v>
      </c>
      <c r="AD8291" s="2">
        <v>45272.666666666657</v>
      </c>
    </row>
    <row r="8292" spans="1:30" x14ac:dyDescent="0.35">
      <c r="A8292">
        <v>281</v>
      </c>
      <c r="B8292">
        <v>8.44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10</v>
      </c>
      <c r="I8292">
        <v>0</v>
      </c>
      <c r="J8292">
        <v>10</v>
      </c>
      <c r="K8292">
        <v>10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840</v>
      </c>
      <c r="Y8292">
        <v>0</v>
      </c>
      <c r="Z8292">
        <v>840</v>
      </c>
      <c r="AA8292">
        <v>0</v>
      </c>
      <c r="AB8292">
        <v>-940</v>
      </c>
      <c r="AC8292">
        <v>740</v>
      </c>
      <c r="AD8292" s="2">
        <v>45272.708333333343</v>
      </c>
    </row>
    <row r="8293" spans="1:30" x14ac:dyDescent="0.35">
      <c r="A8293">
        <v>282</v>
      </c>
      <c r="B8293">
        <v>6.33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10</v>
      </c>
      <c r="I8293">
        <v>0</v>
      </c>
      <c r="J8293">
        <v>10</v>
      </c>
      <c r="K8293">
        <v>10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840</v>
      </c>
      <c r="Y8293">
        <v>0</v>
      </c>
      <c r="Z8293">
        <v>840</v>
      </c>
      <c r="AA8293">
        <v>0</v>
      </c>
      <c r="AB8293">
        <v>-940</v>
      </c>
      <c r="AC8293">
        <v>740</v>
      </c>
      <c r="AD8293" s="2">
        <v>45272.75</v>
      </c>
    </row>
    <row r="8294" spans="1:30" x14ac:dyDescent="0.35">
      <c r="A8294">
        <v>283</v>
      </c>
      <c r="B8294">
        <v>4.22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10</v>
      </c>
      <c r="I8294">
        <v>0</v>
      </c>
      <c r="J8294">
        <v>10</v>
      </c>
      <c r="K8294">
        <v>10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840</v>
      </c>
      <c r="Y8294">
        <v>0</v>
      </c>
      <c r="Z8294">
        <v>840</v>
      </c>
      <c r="AA8294">
        <v>0</v>
      </c>
      <c r="AB8294">
        <v>-940</v>
      </c>
      <c r="AC8294">
        <v>740</v>
      </c>
      <c r="AD8294" s="2">
        <v>45272.791666666657</v>
      </c>
    </row>
    <row r="8295" spans="1:30" x14ac:dyDescent="0.35">
      <c r="A8295">
        <v>284</v>
      </c>
      <c r="B8295">
        <v>2.11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10</v>
      </c>
      <c r="I8295">
        <v>0</v>
      </c>
      <c r="J8295">
        <v>10</v>
      </c>
      <c r="K8295">
        <v>10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840</v>
      </c>
      <c r="Y8295">
        <v>0</v>
      </c>
      <c r="Z8295">
        <v>840</v>
      </c>
      <c r="AA8295">
        <v>0</v>
      </c>
      <c r="AB8295">
        <v>-940</v>
      </c>
      <c r="AC8295">
        <v>740</v>
      </c>
      <c r="AD8295" s="2">
        <v>45272.833333333343</v>
      </c>
    </row>
    <row r="8296" spans="1:30" x14ac:dyDescent="0.35">
      <c r="A8296">
        <v>285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10</v>
      </c>
      <c r="I8296">
        <v>10</v>
      </c>
      <c r="J8296">
        <v>10</v>
      </c>
      <c r="K8296">
        <v>10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840</v>
      </c>
      <c r="Y8296">
        <v>100</v>
      </c>
      <c r="Z8296">
        <v>840</v>
      </c>
      <c r="AA8296">
        <v>100</v>
      </c>
      <c r="AB8296">
        <v>-940</v>
      </c>
      <c r="AC8296">
        <v>940</v>
      </c>
      <c r="AD8296" s="2">
        <v>45272.875</v>
      </c>
    </row>
    <row r="8297" spans="1:30" x14ac:dyDescent="0.35">
      <c r="A8297">
        <v>286</v>
      </c>
      <c r="B8297">
        <v>3.33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3.7</v>
      </c>
      <c r="J8297">
        <v>0</v>
      </c>
      <c r="K8297">
        <v>3.7</v>
      </c>
      <c r="L8297">
        <v>0.185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37.04</v>
      </c>
      <c r="Z8297">
        <v>0</v>
      </c>
      <c r="AA8297">
        <v>37.04</v>
      </c>
      <c r="AB8297">
        <v>-174.07</v>
      </c>
      <c r="AC8297">
        <v>-100</v>
      </c>
      <c r="AD8297" s="2">
        <v>45272.916666666657</v>
      </c>
    </row>
    <row r="8298" spans="1:30" x14ac:dyDescent="0.35">
      <c r="A8298">
        <v>287</v>
      </c>
      <c r="B8298">
        <v>11.56</v>
      </c>
      <c r="C8298">
        <v>0</v>
      </c>
      <c r="D8298">
        <v>10</v>
      </c>
      <c r="E8298">
        <v>0</v>
      </c>
      <c r="F8298">
        <v>0</v>
      </c>
      <c r="G8298">
        <v>0</v>
      </c>
      <c r="H8298">
        <v>0</v>
      </c>
      <c r="I8298">
        <v>9.75</v>
      </c>
      <c r="J8298">
        <v>0</v>
      </c>
      <c r="K8298">
        <v>9.75</v>
      </c>
      <c r="L8298">
        <v>0.51300000000000001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21.17</v>
      </c>
      <c r="T8298">
        <v>0</v>
      </c>
      <c r="U8298">
        <v>38.659999999999997</v>
      </c>
      <c r="V8298">
        <v>0</v>
      </c>
      <c r="W8298">
        <v>0</v>
      </c>
      <c r="X8298">
        <v>0</v>
      </c>
      <c r="Y8298">
        <v>101.43</v>
      </c>
      <c r="Z8298">
        <v>0</v>
      </c>
      <c r="AA8298">
        <v>101.43</v>
      </c>
      <c r="AB8298">
        <v>-481.9</v>
      </c>
      <c r="AC8298">
        <v>-219.2</v>
      </c>
      <c r="AD8298" s="2">
        <v>45272.958333333343</v>
      </c>
    </row>
    <row r="8299" spans="1:30" x14ac:dyDescent="0.35">
      <c r="A8299">
        <v>288</v>
      </c>
      <c r="B8299">
        <v>20</v>
      </c>
      <c r="C8299">
        <v>0</v>
      </c>
      <c r="D8299">
        <v>10</v>
      </c>
      <c r="E8299">
        <v>0</v>
      </c>
      <c r="F8299">
        <v>0</v>
      </c>
      <c r="G8299">
        <v>0</v>
      </c>
      <c r="H8299">
        <v>0</v>
      </c>
      <c r="I8299">
        <v>10</v>
      </c>
      <c r="J8299">
        <v>0</v>
      </c>
      <c r="K8299">
        <v>10</v>
      </c>
      <c r="L8299">
        <v>0.52500000000000002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20.84</v>
      </c>
      <c r="T8299">
        <v>0</v>
      </c>
      <c r="U8299">
        <v>37.630000000000003</v>
      </c>
      <c r="V8299">
        <v>0</v>
      </c>
      <c r="W8299">
        <v>0</v>
      </c>
      <c r="X8299">
        <v>0</v>
      </c>
      <c r="Y8299">
        <v>100</v>
      </c>
      <c r="Z8299">
        <v>0</v>
      </c>
      <c r="AA8299">
        <v>100</v>
      </c>
      <c r="AB8299">
        <v>-493.5</v>
      </c>
      <c r="AC8299">
        <v>-235.03</v>
      </c>
      <c r="AD8299" s="2">
        <v>45273</v>
      </c>
    </row>
    <row r="8300" spans="1:30" x14ac:dyDescent="0.35">
      <c r="A8300">
        <v>289</v>
      </c>
      <c r="B8300">
        <v>20</v>
      </c>
      <c r="C8300">
        <v>0</v>
      </c>
      <c r="D8300">
        <v>10</v>
      </c>
      <c r="E8300">
        <v>0</v>
      </c>
      <c r="F8300">
        <v>0</v>
      </c>
      <c r="G8300">
        <v>0</v>
      </c>
      <c r="H8300">
        <v>0</v>
      </c>
      <c r="I8300">
        <v>0.62</v>
      </c>
      <c r="J8300">
        <v>0</v>
      </c>
      <c r="K8300">
        <v>0.62</v>
      </c>
      <c r="L8300">
        <v>5.6000000000000001E-2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20.85</v>
      </c>
      <c r="T8300">
        <v>0</v>
      </c>
      <c r="U8300">
        <v>37.76</v>
      </c>
      <c r="V8300">
        <v>0</v>
      </c>
      <c r="W8300">
        <v>0</v>
      </c>
      <c r="X8300">
        <v>0</v>
      </c>
      <c r="Y8300">
        <v>6.17</v>
      </c>
      <c r="Z8300">
        <v>0</v>
      </c>
      <c r="AA8300">
        <v>6.17</v>
      </c>
      <c r="AB8300">
        <v>-52.51</v>
      </c>
      <c r="AC8300">
        <v>18.440000000000001</v>
      </c>
      <c r="AD8300" s="2">
        <v>45273.041666666657</v>
      </c>
    </row>
    <row r="8301" spans="1:30" x14ac:dyDescent="0.35">
      <c r="A8301">
        <v>290</v>
      </c>
      <c r="B8301">
        <v>20</v>
      </c>
      <c r="C8301">
        <v>0</v>
      </c>
      <c r="D8301">
        <v>10</v>
      </c>
      <c r="E8301">
        <v>0</v>
      </c>
      <c r="F8301">
        <v>0</v>
      </c>
      <c r="G8301">
        <v>0</v>
      </c>
      <c r="H8301">
        <v>0</v>
      </c>
      <c r="I8301">
        <v>0.62</v>
      </c>
      <c r="J8301">
        <v>0</v>
      </c>
      <c r="K8301">
        <v>0.62</v>
      </c>
      <c r="L8301">
        <v>5.6000000000000001E-2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20.79</v>
      </c>
      <c r="T8301">
        <v>0</v>
      </c>
      <c r="U8301">
        <v>36.590000000000003</v>
      </c>
      <c r="V8301">
        <v>0</v>
      </c>
      <c r="W8301">
        <v>0</v>
      </c>
      <c r="X8301">
        <v>0</v>
      </c>
      <c r="Y8301">
        <v>6.17</v>
      </c>
      <c r="Z8301">
        <v>0</v>
      </c>
      <c r="AA8301">
        <v>6.17</v>
      </c>
      <c r="AB8301">
        <v>-52.51</v>
      </c>
      <c r="AC8301">
        <v>17.21</v>
      </c>
      <c r="AD8301" s="2">
        <v>45273.083333333343</v>
      </c>
    </row>
    <row r="8302" spans="1:30" x14ac:dyDescent="0.35">
      <c r="A8302">
        <v>291</v>
      </c>
      <c r="B8302">
        <v>20</v>
      </c>
      <c r="C8302">
        <v>0</v>
      </c>
      <c r="D8302">
        <v>10</v>
      </c>
      <c r="E8302">
        <v>0</v>
      </c>
      <c r="F8302">
        <v>0</v>
      </c>
      <c r="G8302">
        <v>0</v>
      </c>
      <c r="H8302">
        <v>0</v>
      </c>
      <c r="I8302">
        <v>0.62</v>
      </c>
      <c r="J8302">
        <v>0</v>
      </c>
      <c r="K8302">
        <v>0.62</v>
      </c>
      <c r="L8302">
        <v>5.6000000000000001E-2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20.92</v>
      </c>
      <c r="T8302">
        <v>0</v>
      </c>
      <c r="U8302">
        <v>36.51</v>
      </c>
      <c r="V8302">
        <v>0</v>
      </c>
      <c r="W8302">
        <v>0</v>
      </c>
      <c r="X8302">
        <v>0</v>
      </c>
      <c r="Y8302">
        <v>6.17</v>
      </c>
      <c r="Z8302">
        <v>0</v>
      </c>
      <c r="AA8302">
        <v>6.17</v>
      </c>
      <c r="AB8302">
        <v>-52.51</v>
      </c>
      <c r="AC8302">
        <v>17.260000000000002</v>
      </c>
      <c r="AD8302" s="2">
        <v>45273.125</v>
      </c>
    </row>
    <row r="8303" spans="1:30" x14ac:dyDescent="0.35">
      <c r="A8303">
        <v>292</v>
      </c>
      <c r="B8303">
        <v>20</v>
      </c>
      <c r="C8303">
        <v>0</v>
      </c>
      <c r="D8303">
        <v>10</v>
      </c>
      <c r="E8303">
        <v>0</v>
      </c>
      <c r="F8303">
        <v>0</v>
      </c>
      <c r="G8303">
        <v>0</v>
      </c>
      <c r="H8303">
        <v>0</v>
      </c>
      <c r="I8303">
        <v>0.62</v>
      </c>
      <c r="J8303">
        <v>0</v>
      </c>
      <c r="K8303">
        <v>0.62</v>
      </c>
      <c r="L8303">
        <v>5.6000000000000001E-2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21.71</v>
      </c>
      <c r="T8303">
        <v>0</v>
      </c>
      <c r="U8303">
        <v>37.729999999999997</v>
      </c>
      <c r="V8303">
        <v>0</v>
      </c>
      <c r="W8303">
        <v>0</v>
      </c>
      <c r="X8303">
        <v>0</v>
      </c>
      <c r="Y8303">
        <v>6.17</v>
      </c>
      <c r="Z8303">
        <v>0</v>
      </c>
      <c r="AA8303">
        <v>6.17</v>
      </c>
      <c r="AB8303">
        <v>-52.51</v>
      </c>
      <c r="AC8303">
        <v>19.27</v>
      </c>
      <c r="AD8303" s="2">
        <v>45273.166666666657</v>
      </c>
    </row>
    <row r="8304" spans="1:30" x14ac:dyDescent="0.35">
      <c r="A8304">
        <v>293</v>
      </c>
      <c r="B8304">
        <v>20</v>
      </c>
      <c r="C8304">
        <v>0</v>
      </c>
      <c r="D8304">
        <v>10</v>
      </c>
      <c r="E8304">
        <v>0</v>
      </c>
      <c r="F8304">
        <v>0</v>
      </c>
      <c r="G8304">
        <v>0</v>
      </c>
      <c r="H8304">
        <v>0</v>
      </c>
      <c r="I8304">
        <v>0.62</v>
      </c>
      <c r="J8304">
        <v>0</v>
      </c>
      <c r="K8304">
        <v>0.62</v>
      </c>
      <c r="L8304">
        <v>5.6000000000000001E-2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47.27</v>
      </c>
      <c r="T8304">
        <v>0</v>
      </c>
      <c r="U8304">
        <v>41.55</v>
      </c>
      <c r="V8304">
        <v>0</v>
      </c>
      <c r="W8304">
        <v>0</v>
      </c>
      <c r="X8304">
        <v>0</v>
      </c>
      <c r="Y8304">
        <v>6.17</v>
      </c>
      <c r="Z8304">
        <v>0</v>
      </c>
      <c r="AA8304">
        <v>6.17</v>
      </c>
      <c r="AB8304">
        <v>-52.51</v>
      </c>
      <c r="AC8304">
        <v>48.65</v>
      </c>
      <c r="AD8304" s="2">
        <v>45273.208333333343</v>
      </c>
    </row>
    <row r="8305" spans="1:30" x14ac:dyDescent="0.35">
      <c r="A8305">
        <v>294</v>
      </c>
      <c r="B8305">
        <v>20</v>
      </c>
      <c r="C8305">
        <v>0</v>
      </c>
      <c r="D8305">
        <v>2</v>
      </c>
      <c r="E8305">
        <v>0</v>
      </c>
      <c r="F8305">
        <v>0</v>
      </c>
      <c r="G8305">
        <v>0</v>
      </c>
      <c r="H8305">
        <v>8</v>
      </c>
      <c r="I8305">
        <v>0</v>
      </c>
      <c r="J8305">
        <v>8</v>
      </c>
      <c r="K8305">
        <v>10</v>
      </c>
      <c r="L8305">
        <v>0.90500000000000003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9.64</v>
      </c>
      <c r="T8305">
        <v>0</v>
      </c>
      <c r="U8305">
        <v>10.7</v>
      </c>
      <c r="V8305">
        <v>0</v>
      </c>
      <c r="W8305">
        <v>0</v>
      </c>
      <c r="X8305">
        <v>552</v>
      </c>
      <c r="Y8305">
        <v>0</v>
      </c>
      <c r="Z8305">
        <v>552</v>
      </c>
      <c r="AA8305">
        <v>0</v>
      </c>
      <c r="AB8305">
        <v>-850.7</v>
      </c>
      <c r="AC8305">
        <v>273.64</v>
      </c>
      <c r="AD8305" s="2">
        <v>45273.25</v>
      </c>
    </row>
    <row r="8306" spans="1:30" x14ac:dyDescent="0.35">
      <c r="A8306">
        <v>295</v>
      </c>
      <c r="B8306">
        <v>17.89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10</v>
      </c>
      <c r="L8306">
        <v>1</v>
      </c>
      <c r="M8306">
        <v>10</v>
      </c>
      <c r="N8306">
        <v>0</v>
      </c>
      <c r="O8306">
        <v>1426.1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-940</v>
      </c>
      <c r="AC8306">
        <v>486.1</v>
      </c>
      <c r="AD8306" s="2">
        <v>45273.291666666657</v>
      </c>
    </row>
    <row r="8307" spans="1:30" x14ac:dyDescent="0.35">
      <c r="A8307">
        <v>296</v>
      </c>
      <c r="B8307">
        <v>15.78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10</v>
      </c>
      <c r="L8307">
        <v>1</v>
      </c>
      <c r="M8307">
        <v>10</v>
      </c>
      <c r="N8307">
        <v>0</v>
      </c>
      <c r="O8307">
        <v>1426.1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-940</v>
      </c>
      <c r="AC8307">
        <v>486.1</v>
      </c>
      <c r="AD8307" s="2">
        <v>45273.333333333343</v>
      </c>
    </row>
    <row r="8308" spans="1:30" x14ac:dyDescent="0.35">
      <c r="A8308">
        <v>297</v>
      </c>
      <c r="B8308">
        <v>13.67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10</v>
      </c>
      <c r="I8308">
        <v>0</v>
      </c>
      <c r="J8308">
        <v>10</v>
      </c>
      <c r="K8308">
        <v>10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850</v>
      </c>
      <c r="Y8308">
        <v>0</v>
      </c>
      <c r="Z8308">
        <v>850</v>
      </c>
      <c r="AA8308">
        <v>0</v>
      </c>
      <c r="AB8308">
        <v>-940</v>
      </c>
      <c r="AC8308">
        <v>760</v>
      </c>
      <c r="AD8308" s="2">
        <v>45273.375</v>
      </c>
    </row>
    <row r="8309" spans="1:30" x14ac:dyDescent="0.35">
      <c r="A8309">
        <v>298</v>
      </c>
      <c r="B8309">
        <v>11.56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10</v>
      </c>
      <c r="I8309">
        <v>0</v>
      </c>
      <c r="J8309">
        <v>10</v>
      </c>
      <c r="K8309">
        <v>10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850</v>
      </c>
      <c r="Y8309">
        <v>0</v>
      </c>
      <c r="Z8309">
        <v>850</v>
      </c>
      <c r="AA8309">
        <v>0</v>
      </c>
      <c r="AB8309">
        <v>-940</v>
      </c>
      <c r="AC8309">
        <v>760</v>
      </c>
      <c r="AD8309" s="2">
        <v>45273.416666666657</v>
      </c>
    </row>
    <row r="8310" spans="1:30" x14ac:dyDescent="0.35">
      <c r="A8310">
        <v>299</v>
      </c>
      <c r="B8310">
        <v>9.44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10</v>
      </c>
      <c r="L8310">
        <v>1</v>
      </c>
      <c r="M8310">
        <v>10</v>
      </c>
      <c r="N8310">
        <v>0</v>
      </c>
      <c r="O8310">
        <v>1465.1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-940</v>
      </c>
      <c r="AC8310">
        <v>525.1</v>
      </c>
      <c r="AD8310" s="2">
        <v>45273.458333333343</v>
      </c>
    </row>
    <row r="8311" spans="1:30" x14ac:dyDescent="0.35">
      <c r="A8311">
        <v>300</v>
      </c>
      <c r="B8311">
        <v>17.89</v>
      </c>
      <c r="C8311">
        <v>0</v>
      </c>
      <c r="D8311">
        <v>10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10</v>
      </c>
      <c r="L8311">
        <v>0.52500000000000002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58.91</v>
      </c>
      <c r="T8311">
        <v>0</v>
      </c>
      <c r="U8311">
        <v>54.33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-493.5</v>
      </c>
      <c r="AC8311">
        <v>-380.26</v>
      </c>
      <c r="AD8311" s="2">
        <v>45273.5</v>
      </c>
    </row>
    <row r="8312" spans="1:30" x14ac:dyDescent="0.35">
      <c r="A8312">
        <v>301</v>
      </c>
      <c r="B8312">
        <v>16.89</v>
      </c>
      <c r="C8312">
        <v>0</v>
      </c>
      <c r="D8312">
        <v>1.05</v>
      </c>
      <c r="E8312">
        <v>0</v>
      </c>
      <c r="F8312">
        <v>0</v>
      </c>
      <c r="G8312">
        <v>0</v>
      </c>
      <c r="H8312">
        <v>8.9499999999999993</v>
      </c>
      <c r="I8312">
        <v>0</v>
      </c>
      <c r="J8312">
        <v>8.9499999999999993</v>
      </c>
      <c r="K8312">
        <v>10</v>
      </c>
      <c r="L8312">
        <v>0.95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5.77</v>
      </c>
      <c r="T8312">
        <v>0</v>
      </c>
      <c r="U8312">
        <v>5.63</v>
      </c>
      <c r="V8312">
        <v>0</v>
      </c>
      <c r="W8312">
        <v>0</v>
      </c>
      <c r="X8312">
        <v>626.32000000000005</v>
      </c>
      <c r="Y8312">
        <v>0</v>
      </c>
      <c r="Z8312">
        <v>626.32000000000005</v>
      </c>
      <c r="AA8312">
        <v>0</v>
      </c>
      <c r="AB8312">
        <v>-893</v>
      </c>
      <c r="AC8312">
        <v>371.03</v>
      </c>
      <c r="AD8312" s="2">
        <v>45273.541666666657</v>
      </c>
    </row>
    <row r="8313" spans="1:30" x14ac:dyDescent="0.35">
      <c r="A8313">
        <v>302</v>
      </c>
      <c r="B8313">
        <v>14.78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10</v>
      </c>
      <c r="I8313">
        <v>0</v>
      </c>
      <c r="J8313">
        <v>10</v>
      </c>
      <c r="K8313">
        <v>10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850</v>
      </c>
      <c r="Y8313">
        <v>0</v>
      </c>
      <c r="Z8313">
        <v>850</v>
      </c>
      <c r="AA8313">
        <v>0</v>
      </c>
      <c r="AB8313">
        <v>-940</v>
      </c>
      <c r="AC8313">
        <v>760</v>
      </c>
      <c r="AD8313" s="2">
        <v>45273.583333333343</v>
      </c>
    </row>
    <row r="8314" spans="1:30" x14ac:dyDescent="0.35">
      <c r="A8314">
        <v>303</v>
      </c>
      <c r="B8314">
        <v>12.67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10</v>
      </c>
      <c r="I8314">
        <v>0</v>
      </c>
      <c r="J8314">
        <v>10</v>
      </c>
      <c r="K8314">
        <v>10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850</v>
      </c>
      <c r="Y8314">
        <v>0</v>
      </c>
      <c r="Z8314">
        <v>850</v>
      </c>
      <c r="AA8314">
        <v>0</v>
      </c>
      <c r="AB8314">
        <v>-940</v>
      </c>
      <c r="AC8314">
        <v>760</v>
      </c>
      <c r="AD8314" s="2">
        <v>45273.625</v>
      </c>
    </row>
    <row r="8315" spans="1:30" x14ac:dyDescent="0.35">
      <c r="A8315">
        <v>304</v>
      </c>
      <c r="B8315">
        <v>10.56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10</v>
      </c>
      <c r="I8315">
        <v>0</v>
      </c>
      <c r="J8315">
        <v>10</v>
      </c>
      <c r="K8315">
        <v>10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850</v>
      </c>
      <c r="Y8315">
        <v>0</v>
      </c>
      <c r="Z8315">
        <v>850</v>
      </c>
      <c r="AA8315">
        <v>0</v>
      </c>
      <c r="AB8315">
        <v>-940</v>
      </c>
      <c r="AC8315">
        <v>760</v>
      </c>
      <c r="AD8315" s="2">
        <v>45273.666666666657</v>
      </c>
    </row>
    <row r="8316" spans="1:30" x14ac:dyDescent="0.35">
      <c r="A8316">
        <v>305</v>
      </c>
      <c r="B8316">
        <v>8.44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10</v>
      </c>
      <c r="I8316">
        <v>0</v>
      </c>
      <c r="J8316">
        <v>10</v>
      </c>
      <c r="K8316">
        <v>10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850</v>
      </c>
      <c r="Y8316">
        <v>0</v>
      </c>
      <c r="Z8316">
        <v>850</v>
      </c>
      <c r="AA8316">
        <v>0</v>
      </c>
      <c r="AB8316">
        <v>-940</v>
      </c>
      <c r="AC8316">
        <v>760</v>
      </c>
      <c r="AD8316" s="2">
        <v>45273.708333333343</v>
      </c>
    </row>
    <row r="8317" spans="1:30" x14ac:dyDescent="0.35">
      <c r="A8317">
        <v>306</v>
      </c>
      <c r="B8317">
        <v>6.33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10</v>
      </c>
      <c r="I8317">
        <v>0</v>
      </c>
      <c r="J8317">
        <v>10</v>
      </c>
      <c r="K8317">
        <v>10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850</v>
      </c>
      <c r="Y8317">
        <v>0</v>
      </c>
      <c r="Z8317">
        <v>850</v>
      </c>
      <c r="AA8317">
        <v>0</v>
      </c>
      <c r="AB8317">
        <v>-940</v>
      </c>
      <c r="AC8317">
        <v>760</v>
      </c>
      <c r="AD8317" s="2">
        <v>45273.75</v>
      </c>
    </row>
    <row r="8318" spans="1:30" x14ac:dyDescent="0.35">
      <c r="A8318">
        <v>307</v>
      </c>
      <c r="B8318">
        <v>4.22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10</v>
      </c>
      <c r="I8318">
        <v>0</v>
      </c>
      <c r="J8318">
        <v>10</v>
      </c>
      <c r="K8318">
        <v>10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850</v>
      </c>
      <c r="Y8318">
        <v>0</v>
      </c>
      <c r="Z8318">
        <v>850</v>
      </c>
      <c r="AA8318">
        <v>0</v>
      </c>
      <c r="AB8318">
        <v>-940</v>
      </c>
      <c r="AC8318">
        <v>760</v>
      </c>
      <c r="AD8318" s="2">
        <v>45273.791666666657</v>
      </c>
    </row>
    <row r="8319" spans="1:30" x14ac:dyDescent="0.35">
      <c r="A8319">
        <v>308</v>
      </c>
      <c r="B8319">
        <v>2.11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10</v>
      </c>
      <c r="I8319">
        <v>0</v>
      </c>
      <c r="J8319">
        <v>10</v>
      </c>
      <c r="K8319">
        <v>10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700</v>
      </c>
      <c r="Y8319">
        <v>0</v>
      </c>
      <c r="Z8319">
        <v>700</v>
      </c>
      <c r="AA8319">
        <v>0</v>
      </c>
      <c r="AB8319">
        <v>-940</v>
      </c>
      <c r="AC8319">
        <v>460</v>
      </c>
      <c r="AD8319" s="2">
        <v>45273.833333333343</v>
      </c>
    </row>
    <row r="8320" spans="1:30" x14ac:dyDescent="0.35">
      <c r="A8320">
        <v>309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10</v>
      </c>
      <c r="I8320">
        <v>10</v>
      </c>
      <c r="J8320">
        <v>10</v>
      </c>
      <c r="K8320">
        <v>10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850</v>
      </c>
      <c r="Y8320">
        <v>100</v>
      </c>
      <c r="Z8320">
        <v>850</v>
      </c>
      <c r="AA8320">
        <v>100</v>
      </c>
      <c r="AB8320">
        <v>-940</v>
      </c>
      <c r="AC8320">
        <v>960</v>
      </c>
      <c r="AD8320" s="2">
        <v>45273.875</v>
      </c>
    </row>
    <row r="8321" spans="1:30" x14ac:dyDescent="0.35">
      <c r="A8321">
        <v>310</v>
      </c>
      <c r="B8321">
        <v>3.33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3.7</v>
      </c>
      <c r="J8321">
        <v>0</v>
      </c>
      <c r="K8321">
        <v>3.7</v>
      </c>
      <c r="L8321">
        <v>0.185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37.04</v>
      </c>
      <c r="Z8321">
        <v>0</v>
      </c>
      <c r="AA8321">
        <v>37.04</v>
      </c>
      <c r="AB8321">
        <v>-174.07</v>
      </c>
      <c r="AC8321">
        <v>-100</v>
      </c>
      <c r="AD8321" s="2">
        <v>45273.916666666657</v>
      </c>
    </row>
    <row r="8322" spans="1:30" x14ac:dyDescent="0.35">
      <c r="A8322">
        <v>311</v>
      </c>
      <c r="B8322">
        <v>5</v>
      </c>
      <c r="C8322">
        <v>0</v>
      </c>
      <c r="D8322">
        <v>10</v>
      </c>
      <c r="E8322">
        <v>0</v>
      </c>
      <c r="F8322">
        <v>0</v>
      </c>
      <c r="G8322">
        <v>0</v>
      </c>
      <c r="H8322">
        <v>0</v>
      </c>
      <c r="I8322">
        <v>2.4700000000000002</v>
      </c>
      <c r="J8322">
        <v>0</v>
      </c>
      <c r="K8322">
        <v>2.4700000000000002</v>
      </c>
      <c r="L8322">
        <v>0.14799999999999999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20.86</v>
      </c>
      <c r="T8322">
        <v>0</v>
      </c>
      <c r="U8322">
        <v>38.67</v>
      </c>
      <c r="V8322">
        <v>0</v>
      </c>
      <c r="W8322">
        <v>0</v>
      </c>
      <c r="X8322">
        <v>0</v>
      </c>
      <c r="Y8322">
        <v>24.69</v>
      </c>
      <c r="Z8322">
        <v>0</v>
      </c>
      <c r="AA8322">
        <v>24.69</v>
      </c>
      <c r="AB8322">
        <v>-139.55000000000001</v>
      </c>
      <c r="AC8322">
        <v>-30.64</v>
      </c>
      <c r="AD8322" s="2">
        <v>45273.958333333343</v>
      </c>
    </row>
    <row r="8323" spans="1:30" x14ac:dyDescent="0.35">
      <c r="A8323">
        <v>312</v>
      </c>
      <c r="B8323">
        <v>4.4400000000000004</v>
      </c>
      <c r="C8323">
        <v>0</v>
      </c>
      <c r="D8323">
        <v>10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2.5000000000000001E-2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20.68</v>
      </c>
      <c r="T8323">
        <v>0</v>
      </c>
      <c r="U8323">
        <v>38.15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-23.5</v>
      </c>
      <c r="AC8323">
        <v>35.33</v>
      </c>
      <c r="AD8323" s="2">
        <v>45274</v>
      </c>
    </row>
    <row r="8324" spans="1:30" x14ac:dyDescent="0.35">
      <c r="A8324">
        <v>313</v>
      </c>
      <c r="B8324">
        <v>3.89</v>
      </c>
      <c r="C8324">
        <v>0</v>
      </c>
      <c r="D8324">
        <v>10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2.5000000000000001E-2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20.73</v>
      </c>
      <c r="T8324">
        <v>0</v>
      </c>
      <c r="U8324">
        <v>38.47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-23.5</v>
      </c>
      <c r="AC8324">
        <v>35.700000000000003</v>
      </c>
      <c r="AD8324" s="2">
        <v>45274.041666666657</v>
      </c>
    </row>
    <row r="8325" spans="1:30" x14ac:dyDescent="0.35">
      <c r="A8325">
        <v>314</v>
      </c>
      <c r="B8325">
        <v>3.33</v>
      </c>
      <c r="C8325">
        <v>0</v>
      </c>
      <c r="D8325">
        <v>10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2.5000000000000001E-2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20.69</v>
      </c>
      <c r="T8325">
        <v>0</v>
      </c>
      <c r="U8325">
        <v>38.4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-23.5</v>
      </c>
      <c r="AC8325">
        <v>35.590000000000003</v>
      </c>
      <c r="AD8325" s="2">
        <v>45274.083333333343</v>
      </c>
    </row>
    <row r="8326" spans="1:30" x14ac:dyDescent="0.35">
      <c r="A8326">
        <v>315</v>
      </c>
      <c r="B8326">
        <v>10.85</v>
      </c>
      <c r="C8326">
        <v>0</v>
      </c>
      <c r="D8326">
        <v>10</v>
      </c>
      <c r="E8326">
        <v>0</v>
      </c>
      <c r="F8326">
        <v>0</v>
      </c>
      <c r="G8326">
        <v>0</v>
      </c>
      <c r="H8326">
        <v>0</v>
      </c>
      <c r="I8326">
        <v>8.9700000000000006</v>
      </c>
      <c r="J8326">
        <v>0</v>
      </c>
      <c r="K8326">
        <v>8.9700000000000006</v>
      </c>
      <c r="L8326">
        <v>0.47299999999999998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21.04</v>
      </c>
      <c r="T8326">
        <v>0</v>
      </c>
      <c r="U8326">
        <v>39.270000000000003</v>
      </c>
      <c r="V8326">
        <v>0</v>
      </c>
      <c r="W8326">
        <v>0</v>
      </c>
      <c r="X8326">
        <v>0</v>
      </c>
      <c r="Y8326">
        <v>80.7</v>
      </c>
      <c r="Z8326">
        <v>0</v>
      </c>
      <c r="AA8326">
        <v>80.7</v>
      </c>
      <c r="AB8326">
        <v>-444.94</v>
      </c>
      <c r="AC8326">
        <v>-223.23</v>
      </c>
      <c r="AD8326" s="2">
        <v>45274.125</v>
      </c>
    </row>
    <row r="8327" spans="1:30" x14ac:dyDescent="0.35">
      <c r="A8327">
        <v>316</v>
      </c>
      <c r="B8327">
        <v>10.29</v>
      </c>
      <c r="C8327">
        <v>0</v>
      </c>
      <c r="D8327">
        <v>10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2.5000000000000001E-2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22.17</v>
      </c>
      <c r="T8327">
        <v>0</v>
      </c>
      <c r="U8327">
        <v>41.28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-23.5</v>
      </c>
      <c r="AC8327">
        <v>39.96</v>
      </c>
      <c r="AD8327" s="2">
        <v>45274.166666666657</v>
      </c>
    </row>
    <row r="8328" spans="1:30" x14ac:dyDescent="0.35">
      <c r="A8328">
        <v>317</v>
      </c>
      <c r="B8328">
        <v>10</v>
      </c>
      <c r="C8328">
        <v>0</v>
      </c>
      <c r="D8328">
        <v>10</v>
      </c>
      <c r="E8328">
        <v>0</v>
      </c>
      <c r="F8328">
        <v>0</v>
      </c>
      <c r="G8328">
        <v>9.7100000000000009</v>
      </c>
      <c r="H8328">
        <v>0</v>
      </c>
      <c r="I8328">
        <v>0.28999999999999998</v>
      </c>
      <c r="J8328">
        <v>0</v>
      </c>
      <c r="K8328">
        <v>0.28999999999999998</v>
      </c>
      <c r="L8328">
        <v>0.04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46.92</v>
      </c>
      <c r="T8328">
        <v>0</v>
      </c>
      <c r="U8328">
        <v>49.24</v>
      </c>
      <c r="V8328">
        <v>0</v>
      </c>
      <c r="W8328">
        <v>194.15</v>
      </c>
      <c r="X8328">
        <v>0</v>
      </c>
      <c r="Y8328">
        <v>2.92</v>
      </c>
      <c r="Z8328">
        <v>0</v>
      </c>
      <c r="AA8328">
        <v>2.92</v>
      </c>
      <c r="AB8328">
        <v>-37.24</v>
      </c>
      <c r="AC8328">
        <v>258.92</v>
      </c>
      <c r="AD8328" s="2">
        <v>45274.208333333343</v>
      </c>
    </row>
    <row r="8329" spans="1:30" x14ac:dyDescent="0.35">
      <c r="A8329">
        <v>318</v>
      </c>
      <c r="B8329">
        <v>7.89</v>
      </c>
      <c r="C8329">
        <v>0</v>
      </c>
      <c r="D8329">
        <v>0</v>
      </c>
      <c r="E8329">
        <v>0</v>
      </c>
      <c r="F8329">
        <v>0</v>
      </c>
      <c r="G8329">
        <v>10</v>
      </c>
      <c r="H8329">
        <v>10</v>
      </c>
      <c r="I8329">
        <v>0</v>
      </c>
      <c r="J8329">
        <v>10</v>
      </c>
      <c r="K8329">
        <v>10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300</v>
      </c>
      <c r="X8329">
        <v>680</v>
      </c>
      <c r="Y8329">
        <v>0</v>
      </c>
      <c r="Z8329">
        <v>680</v>
      </c>
      <c r="AA8329">
        <v>0</v>
      </c>
      <c r="AB8329">
        <v>-940</v>
      </c>
      <c r="AC8329">
        <v>720</v>
      </c>
      <c r="AD8329" s="2">
        <v>45274.25</v>
      </c>
    </row>
    <row r="8330" spans="1:30" x14ac:dyDescent="0.35">
      <c r="A8330">
        <v>319</v>
      </c>
      <c r="B8330">
        <v>10</v>
      </c>
      <c r="C8330">
        <v>0</v>
      </c>
      <c r="D8330">
        <v>4</v>
      </c>
      <c r="E8330">
        <v>0</v>
      </c>
      <c r="F8330">
        <v>0</v>
      </c>
      <c r="G8330">
        <v>10</v>
      </c>
      <c r="H8330">
        <v>0</v>
      </c>
      <c r="I8330">
        <v>0</v>
      </c>
      <c r="J8330">
        <v>0</v>
      </c>
      <c r="K8330">
        <v>10</v>
      </c>
      <c r="L8330">
        <v>0.81</v>
      </c>
      <c r="M8330">
        <v>6</v>
      </c>
      <c r="N8330">
        <v>0</v>
      </c>
      <c r="O8330">
        <v>803.22</v>
      </c>
      <c r="P8330">
        <v>0</v>
      </c>
      <c r="Q8330">
        <v>0</v>
      </c>
      <c r="R8330">
        <v>0</v>
      </c>
      <c r="S8330">
        <v>30.49</v>
      </c>
      <c r="T8330">
        <v>0</v>
      </c>
      <c r="U8330">
        <v>26.77</v>
      </c>
      <c r="V8330">
        <v>0</v>
      </c>
      <c r="W8330">
        <v>300</v>
      </c>
      <c r="X8330">
        <v>0</v>
      </c>
      <c r="Y8330">
        <v>0</v>
      </c>
      <c r="Z8330">
        <v>0</v>
      </c>
      <c r="AA8330">
        <v>0</v>
      </c>
      <c r="AB8330">
        <v>-761.4</v>
      </c>
      <c r="AC8330">
        <v>399.09</v>
      </c>
      <c r="AD8330" s="2">
        <v>45274.291666666657</v>
      </c>
    </row>
    <row r="8331" spans="1:30" x14ac:dyDescent="0.35">
      <c r="A8331">
        <v>320</v>
      </c>
      <c r="B8331">
        <v>10</v>
      </c>
      <c r="C8331">
        <v>0</v>
      </c>
      <c r="D8331">
        <v>2</v>
      </c>
      <c r="E8331">
        <v>0</v>
      </c>
      <c r="F8331">
        <v>0</v>
      </c>
      <c r="G8331">
        <v>10</v>
      </c>
      <c r="H8331">
        <v>8</v>
      </c>
      <c r="I8331">
        <v>0</v>
      </c>
      <c r="J8331">
        <v>8</v>
      </c>
      <c r="K8331">
        <v>10</v>
      </c>
      <c r="L8331">
        <v>0.90500000000000003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15.44</v>
      </c>
      <c r="T8331">
        <v>0</v>
      </c>
      <c r="U8331">
        <v>15</v>
      </c>
      <c r="V8331">
        <v>0</v>
      </c>
      <c r="W8331">
        <v>230</v>
      </c>
      <c r="X8331">
        <v>616</v>
      </c>
      <c r="Y8331">
        <v>0</v>
      </c>
      <c r="Z8331">
        <v>616</v>
      </c>
      <c r="AA8331">
        <v>0</v>
      </c>
      <c r="AB8331">
        <v>-850.7</v>
      </c>
      <c r="AC8331">
        <v>641.74</v>
      </c>
      <c r="AD8331" s="2">
        <v>45274.333333333343</v>
      </c>
    </row>
    <row r="8332" spans="1:30" x14ac:dyDescent="0.35">
      <c r="A8332">
        <v>321</v>
      </c>
      <c r="B8332">
        <v>7.89</v>
      </c>
      <c r="C8332">
        <v>0</v>
      </c>
      <c r="D8332">
        <v>0</v>
      </c>
      <c r="E8332">
        <v>0</v>
      </c>
      <c r="F8332">
        <v>0</v>
      </c>
      <c r="G8332">
        <v>10</v>
      </c>
      <c r="H8332">
        <v>10</v>
      </c>
      <c r="I8332">
        <v>0</v>
      </c>
      <c r="J8332">
        <v>10</v>
      </c>
      <c r="K8332">
        <v>10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200</v>
      </c>
      <c r="X8332">
        <v>860</v>
      </c>
      <c r="Y8332">
        <v>0</v>
      </c>
      <c r="Z8332">
        <v>860</v>
      </c>
      <c r="AA8332">
        <v>0</v>
      </c>
      <c r="AB8332">
        <v>-940</v>
      </c>
      <c r="AC8332">
        <v>980</v>
      </c>
      <c r="AD8332" s="2">
        <v>45274.375</v>
      </c>
    </row>
    <row r="8333" spans="1:30" x14ac:dyDescent="0.35">
      <c r="A8333">
        <v>322</v>
      </c>
      <c r="B8333">
        <v>5.78</v>
      </c>
      <c r="C8333">
        <v>0</v>
      </c>
      <c r="D8333">
        <v>0</v>
      </c>
      <c r="E8333">
        <v>0</v>
      </c>
      <c r="F8333">
        <v>0</v>
      </c>
      <c r="G8333">
        <v>10</v>
      </c>
      <c r="H8333">
        <v>10</v>
      </c>
      <c r="I8333">
        <v>0</v>
      </c>
      <c r="J8333">
        <v>10</v>
      </c>
      <c r="K8333">
        <v>10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200</v>
      </c>
      <c r="X8333">
        <v>860</v>
      </c>
      <c r="Y8333">
        <v>0</v>
      </c>
      <c r="Z8333">
        <v>860</v>
      </c>
      <c r="AA8333">
        <v>0</v>
      </c>
      <c r="AB8333">
        <v>-940</v>
      </c>
      <c r="AC8333">
        <v>980</v>
      </c>
      <c r="AD8333" s="2">
        <v>45274.416666666657</v>
      </c>
    </row>
    <row r="8334" spans="1:30" x14ac:dyDescent="0.35">
      <c r="A8334">
        <v>323</v>
      </c>
      <c r="B8334">
        <v>3.67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10</v>
      </c>
      <c r="I8334">
        <v>0</v>
      </c>
      <c r="J8334">
        <v>10</v>
      </c>
      <c r="K8334">
        <v>10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860</v>
      </c>
      <c r="Y8334">
        <v>0</v>
      </c>
      <c r="Z8334">
        <v>860</v>
      </c>
      <c r="AA8334">
        <v>0</v>
      </c>
      <c r="AB8334">
        <v>-940</v>
      </c>
      <c r="AC8334">
        <v>780</v>
      </c>
      <c r="AD8334" s="2">
        <v>45274.458333333343</v>
      </c>
    </row>
    <row r="8335" spans="1:30" x14ac:dyDescent="0.35">
      <c r="A8335">
        <v>324</v>
      </c>
      <c r="B8335">
        <v>2.78</v>
      </c>
      <c r="C8335">
        <v>0</v>
      </c>
      <c r="D8335">
        <v>1.1599999999999999</v>
      </c>
      <c r="E8335">
        <v>0</v>
      </c>
      <c r="F8335">
        <v>0</v>
      </c>
      <c r="G8335">
        <v>0</v>
      </c>
      <c r="H8335">
        <v>8.84</v>
      </c>
      <c r="I8335">
        <v>0</v>
      </c>
      <c r="J8335">
        <v>8.84</v>
      </c>
      <c r="K8335">
        <v>10</v>
      </c>
      <c r="L8335">
        <v>0.94499999999999995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7.34</v>
      </c>
      <c r="T8335">
        <v>0</v>
      </c>
      <c r="U8335">
        <v>7.85</v>
      </c>
      <c r="V8335">
        <v>0</v>
      </c>
      <c r="W8335">
        <v>0</v>
      </c>
      <c r="X8335">
        <v>751.68</v>
      </c>
      <c r="Y8335">
        <v>0</v>
      </c>
      <c r="Z8335">
        <v>751.68</v>
      </c>
      <c r="AA8335">
        <v>0</v>
      </c>
      <c r="AB8335">
        <v>-888.35</v>
      </c>
      <c r="AC8335">
        <v>630.20000000000005</v>
      </c>
      <c r="AD8335" s="2">
        <v>45274.5</v>
      </c>
    </row>
    <row r="8336" spans="1:30" x14ac:dyDescent="0.35">
      <c r="A8336">
        <v>325</v>
      </c>
      <c r="B8336">
        <v>9.4600000000000009</v>
      </c>
      <c r="C8336">
        <v>0</v>
      </c>
      <c r="D8336">
        <v>8.33</v>
      </c>
      <c r="E8336">
        <v>0</v>
      </c>
      <c r="F8336">
        <v>0</v>
      </c>
      <c r="G8336">
        <v>0</v>
      </c>
      <c r="H8336">
        <v>1.67</v>
      </c>
      <c r="I8336">
        <v>0</v>
      </c>
      <c r="J8336">
        <v>1.67</v>
      </c>
      <c r="K8336">
        <v>10</v>
      </c>
      <c r="L8336">
        <v>0.60399999999999998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84.66</v>
      </c>
      <c r="T8336">
        <v>0</v>
      </c>
      <c r="U8336">
        <v>62.46</v>
      </c>
      <c r="V8336">
        <v>0</v>
      </c>
      <c r="W8336">
        <v>0</v>
      </c>
      <c r="X8336">
        <v>141.97999999999999</v>
      </c>
      <c r="Y8336">
        <v>0</v>
      </c>
      <c r="Z8336">
        <v>141.97999999999999</v>
      </c>
      <c r="AA8336">
        <v>0</v>
      </c>
      <c r="AB8336">
        <v>-568.08000000000004</v>
      </c>
      <c r="AC8336">
        <v>-137</v>
      </c>
      <c r="AD8336" s="2">
        <v>45274.541666666657</v>
      </c>
    </row>
    <row r="8337" spans="1:30" x14ac:dyDescent="0.35">
      <c r="A8337">
        <v>326</v>
      </c>
      <c r="B8337">
        <v>7.35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10</v>
      </c>
      <c r="L8337">
        <v>1</v>
      </c>
      <c r="M8337">
        <v>10</v>
      </c>
      <c r="N8337">
        <v>0</v>
      </c>
      <c r="O8337">
        <v>1883.7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-940</v>
      </c>
      <c r="AC8337">
        <v>943.7</v>
      </c>
      <c r="AD8337" s="2">
        <v>45274.583333333343</v>
      </c>
    </row>
    <row r="8338" spans="1:30" x14ac:dyDescent="0.35">
      <c r="A8338">
        <v>327</v>
      </c>
      <c r="B8338">
        <v>5.24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10</v>
      </c>
      <c r="L8338">
        <v>1</v>
      </c>
      <c r="M8338">
        <v>10</v>
      </c>
      <c r="N8338">
        <v>0</v>
      </c>
      <c r="O8338">
        <v>1880.4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-940</v>
      </c>
      <c r="AC8338">
        <v>940.4</v>
      </c>
      <c r="AD8338" s="2">
        <v>45274.625</v>
      </c>
    </row>
    <row r="8339" spans="1:30" x14ac:dyDescent="0.35">
      <c r="A8339">
        <v>328</v>
      </c>
      <c r="B8339">
        <v>3.12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10</v>
      </c>
      <c r="L8339">
        <v>1</v>
      </c>
      <c r="M8339">
        <v>10</v>
      </c>
      <c r="N8339">
        <v>0</v>
      </c>
      <c r="O8339">
        <v>1806.3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-940</v>
      </c>
      <c r="AC8339">
        <v>866.3</v>
      </c>
      <c r="AD8339" s="2">
        <v>45274.666666666657</v>
      </c>
    </row>
    <row r="8340" spans="1:30" x14ac:dyDescent="0.35">
      <c r="A8340">
        <v>329</v>
      </c>
      <c r="B8340">
        <v>1.01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10</v>
      </c>
      <c r="I8340">
        <v>0</v>
      </c>
      <c r="J8340">
        <v>10</v>
      </c>
      <c r="K8340">
        <v>10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850</v>
      </c>
      <c r="Y8340">
        <v>0</v>
      </c>
      <c r="Z8340">
        <v>850</v>
      </c>
      <c r="AA8340">
        <v>0</v>
      </c>
      <c r="AB8340">
        <v>-940</v>
      </c>
      <c r="AC8340">
        <v>760</v>
      </c>
      <c r="AD8340" s="2">
        <v>45274.708333333343</v>
      </c>
    </row>
    <row r="8341" spans="1:30" x14ac:dyDescent="0.35">
      <c r="A8341">
        <v>330</v>
      </c>
      <c r="B8341">
        <v>2.11</v>
      </c>
      <c r="C8341">
        <v>0</v>
      </c>
      <c r="D8341">
        <v>3.04</v>
      </c>
      <c r="E8341">
        <v>0</v>
      </c>
      <c r="F8341">
        <v>0</v>
      </c>
      <c r="G8341">
        <v>0</v>
      </c>
      <c r="H8341">
        <v>6.96</v>
      </c>
      <c r="I8341">
        <v>0</v>
      </c>
      <c r="J8341">
        <v>6.96</v>
      </c>
      <c r="K8341">
        <v>10</v>
      </c>
      <c r="L8341">
        <v>0.85599999999999998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20.99</v>
      </c>
      <c r="T8341">
        <v>0</v>
      </c>
      <c r="U8341">
        <v>18.690000000000001</v>
      </c>
      <c r="V8341">
        <v>0</v>
      </c>
      <c r="W8341">
        <v>0</v>
      </c>
      <c r="X8341">
        <v>535.91999999999996</v>
      </c>
      <c r="Y8341">
        <v>0</v>
      </c>
      <c r="Z8341">
        <v>535.91999999999996</v>
      </c>
      <c r="AA8341">
        <v>0</v>
      </c>
      <c r="AB8341">
        <v>-804.26</v>
      </c>
      <c r="AC8341">
        <v>307.26</v>
      </c>
      <c r="AD8341" s="2">
        <v>45274.75</v>
      </c>
    </row>
    <row r="8342" spans="1:30" x14ac:dyDescent="0.35">
      <c r="A8342">
        <v>331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10</v>
      </c>
      <c r="I8342">
        <v>0</v>
      </c>
      <c r="J8342">
        <v>10</v>
      </c>
      <c r="K8342">
        <v>10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770</v>
      </c>
      <c r="Y8342">
        <v>0</v>
      </c>
      <c r="Z8342">
        <v>770</v>
      </c>
      <c r="AA8342">
        <v>0</v>
      </c>
      <c r="AB8342">
        <v>-940</v>
      </c>
      <c r="AC8342">
        <v>600</v>
      </c>
      <c r="AD8342" s="2">
        <v>45274.791666666657</v>
      </c>
    </row>
    <row r="8343" spans="1:30" x14ac:dyDescent="0.35">
      <c r="A8343">
        <v>332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8.1</v>
      </c>
      <c r="I8343">
        <v>0</v>
      </c>
      <c r="J8343">
        <v>8.1</v>
      </c>
      <c r="K8343">
        <v>10</v>
      </c>
      <c r="L8343">
        <v>0.90500000000000003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550.79999999999995</v>
      </c>
      <c r="Y8343">
        <v>0</v>
      </c>
      <c r="Z8343">
        <v>550.79999999999995</v>
      </c>
      <c r="AA8343">
        <v>0</v>
      </c>
      <c r="AB8343">
        <v>-850.7</v>
      </c>
      <c r="AC8343">
        <v>250.9</v>
      </c>
      <c r="AD8343" s="2">
        <v>45274.833333333343</v>
      </c>
    </row>
    <row r="8344" spans="1:30" x14ac:dyDescent="0.35">
      <c r="A8344">
        <v>333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8.1</v>
      </c>
      <c r="I8344">
        <v>10</v>
      </c>
      <c r="J8344">
        <v>8.1</v>
      </c>
      <c r="K8344">
        <v>10</v>
      </c>
      <c r="L8344">
        <v>0.90500000000000003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550.79999999999995</v>
      </c>
      <c r="Y8344">
        <v>100</v>
      </c>
      <c r="Z8344">
        <v>550.79999999999995</v>
      </c>
      <c r="AA8344">
        <v>100</v>
      </c>
      <c r="AB8344">
        <v>-850.7</v>
      </c>
      <c r="AC8344">
        <v>450.9</v>
      </c>
      <c r="AD8344" s="2">
        <v>45274.875</v>
      </c>
    </row>
    <row r="8345" spans="1:30" x14ac:dyDescent="0.35">
      <c r="A8345">
        <v>334</v>
      </c>
      <c r="B8345">
        <v>6.44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7.16</v>
      </c>
      <c r="J8345">
        <v>0</v>
      </c>
      <c r="K8345">
        <v>7.16</v>
      </c>
      <c r="L8345">
        <v>0.35799999999999998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71.599999999999994</v>
      </c>
      <c r="Z8345">
        <v>0</v>
      </c>
      <c r="AA8345">
        <v>71.599999999999994</v>
      </c>
      <c r="AB8345">
        <v>-336.54</v>
      </c>
      <c r="AC8345">
        <v>-193.33</v>
      </c>
      <c r="AD8345" s="2">
        <v>45274.916666666657</v>
      </c>
    </row>
    <row r="8346" spans="1:30" x14ac:dyDescent="0.35">
      <c r="A8346">
        <v>335</v>
      </c>
      <c r="B8346">
        <v>5.89</v>
      </c>
      <c r="C8346">
        <v>0</v>
      </c>
      <c r="D8346">
        <v>10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2.5000000000000001E-2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19.75</v>
      </c>
      <c r="T8346">
        <v>0</v>
      </c>
      <c r="U8346">
        <v>43.06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-23.5</v>
      </c>
      <c r="AC8346">
        <v>39.32</v>
      </c>
      <c r="AD8346" s="2">
        <v>45274.958333333343</v>
      </c>
    </row>
    <row r="8347" spans="1:30" x14ac:dyDescent="0.35">
      <c r="A8347">
        <v>336</v>
      </c>
      <c r="B8347">
        <v>5.33</v>
      </c>
      <c r="C8347">
        <v>0</v>
      </c>
      <c r="D8347">
        <v>10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2.5000000000000001E-2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20.2</v>
      </c>
      <c r="T8347">
        <v>0</v>
      </c>
      <c r="U8347">
        <v>41.47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-23.5</v>
      </c>
      <c r="AC8347">
        <v>38.17</v>
      </c>
      <c r="AD8347" s="2">
        <v>45275</v>
      </c>
    </row>
    <row r="8348" spans="1:30" x14ac:dyDescent="0.35">
      <c r="A8348">
        <v>337</v>
      </c>
      <c r="B8348">
        <v>4.78</v>
      </c>
      <c r="C8348">
        <v>0</v>
      </c>
      <c r="D8348">
        <v>10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2.5000000000000001E-2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20.100000000000001</v>
      </c>
      <c r="T8348">
        <v>0</v>
      </c>
      <c r="U8348">
        <v>40.049999999999997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-23.5</v>
      </c>
      <c r="AC8348">
        <v>36.65</v>
      </c>
      <c r="AD8348" s="2">
        <v>45275.041666666657</v>
      </c>
    </row>
    <row r="8349" spans="1:30" x14ac:dyDescent="0.35">
      <c r="A8349">
        <v>338</v>
      </c>
      <c r="B8349">
        <v>4.22</v>
      </c>
      <c r="C8349">
        <v>0</v>
      </c>
      <c r="D8349">
        <v>10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2.5000000000000001E-2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20.07</v>
      </c>
      <c r="T8349">
        <v>0</v>
      </c>
      <c r="U8349">
        <v>38.270000000000003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-23.5</v>
      </c>
      <c r="AC8349">
        <v>34.840000000000003</v>
      </c>
      <c r="AD8349" s="2">
        <v>45275.083333333343</v>
      </c>
    </row>
    <row r="8350" spans="1:30" x14ac:dyDescent="0.35">
      <c r="A8350">
        <v>339</v>
      </c>
      <c r="B8350">
        <v>12.67</v>
      </c>
      <c r="C8350">
        <v>0</v>
      </c>
      <c r="D8350">
        <v>10</v>
      </c>
      <c r="E8350">
        <v>0</v>
      </c>
      <c r="F8350">
        <v>0</v>
      </c>
      <c r="G8350">
        <v>0</v>
      </c>
      <c r="H8350">
        <v>0</v>
      </c>
      <c r="I8350">
        <v>10</v>
      </c>
      <c r="J8350">
        <v>0</v>
      </c>
      <c r="K8350">
        <v>10</v>
      </c>
      <c r="L8350">
        <v>0.52500000000000002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20.059999999999999</v>
      </c>
      <c r="T8350">
        <v>0</v>
      </c>
      <c r="U8350">
        <v>37.58</v>
      </c>
      <c r="V8350">
        <v>0</v>
      </c>
      <c r="W8350">
        <v>0</v>
      </c>
      <c r="X8350">
        <v>0</v>
      </c>
      <c r="Y8350">
        <v>94</v>
      </c>
      <c r="Z8350">
        <v>0</v>
      </c>
      <c r="AA8350">
        <v>94</v>
      </c>
      <c r="AB8350">
        <v>-493.5</v>
      </c>
      <c r="AC8350">
        <v>-247.86</v>
      </c>
      <c r="AD8350" s="2">
        <v>45275.125</v>
      </c>
    </row>
    <row r="8351" spans="1:30" x14ac:dyDescent="0.35">
      <c r="A8351">
        <v>340</v>
      </c>
      <c r="B8351">
        <v>12.11</v>
      </c>
      <c r="C8351">
        <v>0</v>
      </c>
      <c r="D8351">
        <v>10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2.5000000000000001E-2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20.59</v>
      </c>
      <c r="T8351">
        <v>0</v>
      </c>
      <c r="U8351">
        <v>40.200000000000003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-23.5</v>
      </c>
      <c r="AC8351">
        <v>37.299999999999997</v>
      </c>
      <c r="AD8351" s="2">
        <v>45275.166666666657</v>
      </c>
    </row>
    <row r="8352" spans="1:30" x14ac:dyDescent="0.35">
      <c r="A8352">
        <v>341</v>
      </c>
      <c r="B8352">
        <v>11.56</v>
      </c>
      <c r="C8352">
        <v>0</v>
      </c>
      <c r="D8352">
        <v>10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2.5000000000000001E-2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46.07</v>
      </c>
      <c r="T8352">
        <v>0</v>
      </c>
      <c r="U8352">
        <v>47.98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-23.5</v>
      </c>
      <c r="AC8352">
        <v>70.56</v>
      </c>
      <c r="AD8352" s="2">
        <v>45275.208333333343</v>
      </c>
    </row>
    <row r="8353" spans="1:30" x14ac:dyDescent="0.35">
      <c r="A8353">
        <v>342</v>
      </c>
      <c r="B8353">
        <v>20</v>
      </c>
      <c r="C8353">
        <v>0</v>
      </c>
      <c r="D8353">
        <v>10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</v>
      </c>
      <c r="L8353">
        <v>0.52500000000000002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47.99</v>
      </c>
      <c r="T8353">
        <v>0</v>
      </c>
      <c r="U8353">
        <v>53.48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-493.5</v>
      </c>
      <c r="AC8353">
        <v>-392.04</v>
      </c>
      <c r="AD8353" s="2">
        <v>45275.25</v>
      </c>
    </row>
    <row r="8354" spans="1:30" x14ac:dyDescent="0.35">
      <c r="A8354">
        <v>343</v>
      </c>
      <c r="B8354">
        <v>17.89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10</v>
      </c>
      <c r="L8354">
        <v>1</v>
      </c>
      <c r="M8354">
        <v>10</v>
      </c>
      <c r="N8354">
        <v>0</v>
      </c>
      <c r="O8354">
        <v>1215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-940</v>
      </c>
      <c r="AC8354">
        <v>275</v>
      </c>
      <c r="AD8354" s="2">
        <v>45275.291666666657</v>
      </c>
    </row>
    <row r="8355" spans="1:30" x14ac:dyDescent="0.35">
      <c r="A8355">
        <v>344</v>
      </c>
      <c r="B8355">
        <v>15.78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10</v>
      </c>
      <c r="L8355">
        <v>1</v>
      </c>
      <c r="M8355">
        <v>10</v>
      </c>
      <c r="N8355">
        <v>0</v>
      </c>
      <c r="O8355">
        <v>1174.4000000000001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-940</v>
      </c>
      <c r="AC8355">
        <v>234.4</v>
      </c>
      <c r="AD8355" s="2">
        <v>45275.333333333343</v>
      </c>
    </row>
    <row r="8356" spans="1:30" x14ac:dyDescent="0.35">
      <c r="A8356">
        <v>345</v>
      </c>
      <c r="B8356">
        <v>13.67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10</v>
      </c>
      <c r="I8356">
        <v>0</v>
      </c>
      <c r="J8356">
        <v>10</v>
      </c>
      <c r="K8356">
        <v>10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570</v>
      </c>
      <c r="Y8356">
        <v>0</v>
      </c>
      <c r="Z8356">
        <v>570</v>
      </c>
      <c r="AA8356">
        <v>0</v>
      </c>
      <c r="AB8356">
        <v>-940</v>
      </c>
      <c r="AC8356">
        <v>200</v>
      </c>
      <c r="AD8356" s="2">
        <v>45275.375</v>
      </c>
    </row>
    <row r="8357" spans="1:30" x14ac:dyDescent="0.35">
      <c r="A8357">
        <v>346</v>
      </c>
      <c r="B8357">
        <v>11.56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10</v>
      </c>
      <c r="I8357">
        <v>0</v>
      </c>
      <c r="J8357">
        <v>10</v>
      </c>
      <c r="K8357">
        <v>10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560</v>
      </c>
      <c r="Y8357">
        <v>0</v>
      </c>
      <c r="Z8357">
        <v>560</v>
      </c>
      <c r="AA8357">
        <v>0</v>
      </c>
      <c r="AB8357">
        <v>-940</v>
      </c>
      <c r="AC8357">
        <v>180</v>
      </c>
      <c r="AD8357" s="2">
        <v>45275.416666666657</v>
      </c>
    </row>
    <row r="8358" spans="1:30" x14ac:dyDescent="0.35">
      <c r="A8358">
        <v>347</v>
      </c>
      <c r="B8358">
        <v>9.44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10</v>
      </c>
      <c r="I8358">
        <v>0</v>
      </c>
      <c r="J8358">
        <v>10</v>
      </c>
      <c r="K8358">
        <v>10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550</v>
      </c>
      <c r="Y8358">
        <v>0</v>
      </c>
      <c r="Z8358">
        <v>550</v>
      </c>
      <c r="AA8358">
        <v>0</v>
      </c>
      <c r="AB8358">
        <v>-940</v>
      </c>
      <c r="AC8358">
        <v>160</v>
      </c>
      <c r="AD8358" s="2">
        <v>45275.458333333343</v>
      </c>
    </row>
    <row r="8359" spans="1:30" x14ac:dyDescent="0.35">
      <c r="A8359">
        <v>348</v>
      </c>
      <c r="B8359">
        <v>7.33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10</v>
      </c>
      <c r="I8359">
        <v>0</v>
      </c>
      <c r="J8359">
        <v>10</v>
      </c>
      <c r="K8359">
        <v>10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550</v>
      </c>
      <c r="Y8359">
        <v>0</v>
      </c>
      <c r="Z8359">
        <v>550</v>
      </c>
      <c r="AA8359">
        <v>0</v>
      </c>
      <c r="AB8359">
        <v>-940</v>
      </c>
      <c r="AC8359">
        <v>160</v>
      </c>
      <c r="AD8359" s="2">
        <v>45275.5</v>
      </c>
    </row>
    <row r="8360" spans="1:30" x14ac:dyDescent="0.35">
      <c r="A8360">
        <v>349</v>
      </c>
      <c r="B8360">
        <v>5.22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10</v>
      </c>
      <c r="I8360">
        <v>0</v>
      </c>
      <c r="J8360">
        <v>10</v>
      </c>
      <c r="K8360">
        <v>10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550</v>
      </c>
      <c r="Y8360">
        <v>0</v>
      </c>
      <c r="Z8360">
        <v>550</v>
      </c>
      <c r="AA8360">
        <v>0</v>
      </c>
      <c r="AB8360">
        <v>-940</v>
      </c>
      <c r="AC8360">
        <v>160</v>
      </c>
      <c r="AD8360" s="2">
        <v>45275.541666666657</v>
      </c>
    </row>
    <row r="8361" spans="1:30" x14ac:dyDescent="0.35">
      <c r="A8361">
        <v>350</v>
      </c>
      <c r="B8361">
        <v>3.11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10</v>
      </c>
      <c r="I8361">
        <v>0</v>
      </c>
      <c r="J8361">
        <v>10</v>
      </c>
      <c r="K8361">
        <v>10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550</v>
      </c>
      <c r="Y8361">
        <v>0</v>
      </c>
      <c r="Z8361">
        <v>550</v>
      </c>
      <c r="AA8361">
        <v>0</v>
      </c>
      <c r="AB8361">
        <v>-940</v>
      </c>
      <c r="AC8361">
        <v>160</v>
      </c>
      <c r="AD8361" s="2">
        <v>45275.583333333343</v>
      </c>
    </row>
    <row r="8362" spans="1:30" x14ac:dyDescent="0.35">
      <c r="A8362">
        <v>351</v>
      </c>
      <c r="B8362">
        <v>9.75</v>
      </c>
      <c r="C8362">
        <v>0</v>
      </c>
      <c r="D8362">
        <v>8.2899999999999991</v>
      </c>
      <c r="E8362">
        <v>0</v>
      </c>
      <c r="F8362">
        <v>0</v>
      </c>
      <c r="G8362">
        <v>0</v>
      </c>
      <c r="H8362">
        <v>1.71</v>
      </c>
      <c r="I8362">
        <v>0</v>
      </c>
      <c r="J8362">
        <v>1.71</v>
      </c>
      <c r="K8362">
        <v>10</v>
      </c>
      <c r="L8362">
        <v>0.60599999999999998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41.18</v>
      </c>
      <c r="T8362">
        <v>0</v>
      </c>
      <c r="U8362">
        <v>39.700000000000003</v>
      </c>
      <c r="V8362">
        <v>0</v>
      </c>
      <c r="W8362">
        <v>0</v>
      </c>
      <c r="X8362">
        <v>94.02</v>
      </c>
      <c r="Y8362">
        <v>0</v>
      </c>
      <c r="Z8362">
        <v>94.02</v>
      </c>
      <c r="AA8362">
        <v>0</v>
      </c>
      <c r="AB8362">
        <v>-569.83000000000004</v>
      </c>
      <c r="AC8362">
        <v>-300.91000000000003</v>
      </c>
      <c r="AD8362" s="2">
        <v>45275.625</v>
      </c>
    </row>
    <row r="8363" spans="1:30" x14ac:dyDescent="0.35">
      <c r="A8363">
        <v>352</v>
      </c>
      <c r="B8363">
        <v>7.64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10</v>
      </c>
      <c r="I8363">
        <v>0</v>
      </c>
      <c r="J8363">
        <v>10</v>
      </c>
      <c r="K8363">
        <v>10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550</v>
      </c>
      <c r="Y8363">
        <v>0</v>
      </c>
      <c r="Z8363">
        <v>550</v>
      </c>
      <c r="AA8363">
        <v>0</v>
      </c>
      <c r="AB8363">
        <v>-940</v>
      </c>
      <c r="AC8363">
        <v>160</v>
      </c>
      <c r="AD8363" s="2">
        <v>45275.666666666657</v>
      </c>
    </row>
    <row r="8364" spans="1:30" x14ac:dyDescent="0.35">
      <c r="A8364">
        <v>353</v>
      </c>
      <c r="B8364">
        <v>5.53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10</v>
      </c>
      <c r="I8364">
        <v>0</v>
      </c>
      <c r="J8364">
        <v>10</v>
      </c>
      <c r="K8364">
        <v>10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550</v>
      </c>
      <c r="Y8364">
        <v>0</v>
      </c>
      <c r="Z8364">
        <v>550</v>
      </c>
      <c r="AA8364">
        <v>0</v>
      </c>
      <c r="AB8364">
        <v>-940</v>
      </c>
      <c r="AC8364">
        <v>160</v>
      </c>
      <c r="AD8364" s="2">
        <v>45275.708333333343</v>
      </c>
    </row>
    <row r="8365" spans="1:30" x14ac:dyDescent="0.35">
      <c r="A8365">
        <v>354</v>
      </c>
      <c r="B8365">
        <v>3.42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10</v>
      </c>
      <c r="I8365">
        <v>0</v>
      </c>
      <c r="J8365">
        <v>10</v>
      </c>
      <c r="K8365">
        <v>10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550</v>
      </c>
      <c r="Y8365">
        <v>0</v>
      </c>
      <c r="Z8365">
        <v>550</v>
      </c>
      <c r="AA8365">
        <v>0</v>
      </c>
      <c r="AB8365">
        <v>-940</v>
      </c>
      <c r="AC8365">
        <v>160</v>
      </c>
      <c r="AD8365" s="2">
        <v>45275.75</v>
      </c>
    </row>
    <row r="8366" spans="1:30" x14ac:dyDescent="0.35">
      <c r="A8366">
        <v>355</v>
      </c>
      <c r="B8366">
        <v>1.31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10</v>
      </c>
      <c r="I8366">
        <v>0</v>
      </c>
      <c r="J8366">
        <v>10</v>
      </c>
      <c r="K8366">
        <v>10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550</v>
      </c>
      <c r="Y8366">
        <v>0</v>
      </c>
      <c r="Z8366">
        <v>550</v>
      </c>
      <c r="AA8366">
        <v>0</v>
      </c>
      <c r="AB8366">
        <v>-940</v>
      </c>
      <c r="AC8366">
        <v>160</v>
      </c>
      <c r="AD8366" s="2">
        <v>45275.791666666657</v>
      </c>
    </row>
    <row r="8367" spans="1:30" x14ac:dyDescent="0.35">
      <c r="A8367">
        <v>356</v>
      </c>
      <c r="B8367">
        <v>3.33</v>
      </c>
      <c r="C8367">
        <v>0</v>
      </c>
      <c r="D8367">
        <v>3.92</v>
      </c>
      <c r="E8367">
        <v>0</v>
      </c>
      <c r="F8367">
        <v>0</v>
      </c>
      <c r="G8367">
        <v>0</v>
      </c>
      <c r="H8367">
        <v>6.08</v>
      </c>
      <c r="I8367">
        <v>0</v>
      </c>
      <c r="J8367">
        <v>6.08</v>
      </c>
      <c r="K8367">
        <v>10</v>
      </c>
      <c r="L8367">
        <v>0.81399999999999995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16.54</v>
      </c>
      <c r="T8367">
        <v>0</v>
      </c>
      <c r="U8367">
        <v>14.84</v>
      </c>
      <c r="V8367">
        <v>0</v>
      </c>
      <c r="W8367">
        <v>0</v>
      </c>
      <c r="X8367">
        <v>328.32</v>
      </c>
      <c r="Y8367">
        <v>0</v>
      </c>
      <c r="Z8367">
        <v>328.32</v>
      </c>
      <c r="AA8367">
        <v>0</v>
      </c>
      <c r="AB8367">
        <v>-764.97</v>
      </c>
      <c r="AC8367">
        <v>-76.959999999999994</v>
      </c>
      <c r="AD8367" s="2">
        <v>45275.833333333343</v>
      </c>
    </row>
    <row r="8368" spans="1:30" x14ac:dyDescent="0.35">
      <c r="A8368">
        <v>357</v>
      </c>
      <c r="B8368">
        <v>3.33</v>
      </c>
      <c r="C8368">
        <v>0</v>
      </c>
      <c r="D8368">
        <v>10</v>
      </c>
      <c r="E8368">
        <v>0</v>
      </c>
      <c r="F8368">
        <v>0</v>
      </c>
      <c r="G8368">
        <v>0</v>
      </c>
      <c r="H8368">
        <v>0</v>
      </c>
      <c r="I8368">
        <v>0.62</v>
      </c>
      <c r="J8368">
        <v>0</v>
      </c>
      <c r="K8368">
        <v>0.62</v>
      </c>
      <c r="L8368">
        <v>5.6000000000000001E-2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40.9</v>
      </c>
      <c r="T8368">
        <v>0</v>
      </c>
      <c r="U8368">
        <v>30.4</v>
      </c>
      <c r="V8368">
        <v>0</v>
      </c>
      <c r="W8368">
        <v>0</v>
      </c>
      <c r="X8368">
        <v>0</v>
      </c>
      <c r="Y8368">
        <v>5.56</v>
      </c>
      <c r="Z8368">
        <v>0</v>
      </c>
      <c r="AA8368">
        <v>5.56</v>
      </c>
      <c r="AB8368">
        <v>-52.51</v>
      </c>
      <c r="AC8368">
        <v>29.9</v>
      </c>
      <c r="AD8368" s="2">
        <v>45275.875</v>
      </c>
    </row>
    <row r="8369" spans="1:30" x14ac:dyDescent="0.35">
      <c r="A8369">
        <v>358</v>
      </c>
      <c r="B8369">
        <v>3.33</v>
      </c>
      <c r="C8369">
        <v>0</v>
      </c>
      <c r="D8369">
        <v>10</v>
      </c>
      <c r="E8369">
        <v>0</v>
      </c>
      <c r="F8369">
        <v>0</v>
      </c>
      <c r="G8369">
        <v>0</v>
      </c>
      <c r="H8369">
        <v>0</v>
      </c>
      <c r="I8369">
        <v>0.62</v>
      </c>
      <c r="J8369">
        <v>0</v>
      </c>
      <c r="K8369">
        <v>0.62</v>
      </c>
      <c r="L8369">
        <v>5.6000000000000001E-2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42.96</v>
      </c>
      <c r="T8369">
        <v>0</v>
      </c>
      <c r="U8369">
        <v>34.729999999999997</v>
      </c>
      <c r="V8369">
        <v>0</v>
      </c>
      <c r="W8369">
        <v>0</v>
      </c>
      <c r="X8369">
        <v>0</v>
      </c>
      <c r="Y8369">
        <v>5.56</v>
      </c>
      <c r="Z8369">
        <v>0</v>
      </c>
      <c r="AA8369">
        <v>5.56</v>
      </c>
      <c r="AB8369">
        <v>-52.51</v>
      </c>
      <c r="AC8369">
        <v>36.29</v>
      </c>
      <c r="AD8369" s="2">
        <v>45275.916666666657</v>
      </c>
    </row>
    <row r="8370" spans="1:30" x14ac:dyDescent="0.35">
      <c r="A8370">
        <v>359</v>
      </c>
      <c r="B8370">
        <v>3.33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s="2">
        <v>45275.958333333343</v>
      </c>
    </row>
    <row r="8371" spans="1:30" x14ac:dyDescent="0.35">
      <c r="A8371">
        <v>360</v>
      </c>
      <c r="B8371">
        <v>3.33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s="2">
        <v>45276</v>
      </c>
    </row>
    <row r="8372" spans="1:30" x14ac:dyDescent="0.35">
      <c r="A8372">
        <v>361</v>
      </c>
      <c r="B8372">
        <v>3.33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s="2">
        <v>45276.041666666657</v>
      </c>
    </row>
    <row r="8373" spans="1:30" x14ac:dyDescent="0.35">
      <c r="A8373">
        <v>362</v>
      </c>
      <c r="B8373">
        <v>3.33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s="2">
        <v>45276.083333333343</v>
      </c>
    </row>
    <row r="8374" spans="1:30" x14ac:dyDescent="0.35">
      <c r="A8374">
        <v>363</v>
      </c>
      <c r="B8374">
        <v>3.33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s="2">
        <v>45276.125</v>
      </c>
    </row>
    <row r="8375" spans="1:30" x14ac:dyDescent="0.35">
      <c r="A8375">
        <v>364</v>
      </c>
      <c r="B8375">
        <v>3.33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 s="2">
        <v>45276.166666666657</v>
      </c>
    </row>
    <row r="8376" spans="1:30" x14ac:dyDescent="0.35">
      <c r="A8376">
        <v>365</v>
      </c>
      <c r="B8376">
        <v>2.86</v>
      </c>
      <c r="C8376">
        <v>0</v>
      </c>
      <c r="D8376">
        <v>8.57</v>
      </c>
      <c r="E8376">
        <v>0</v>
      </c>
      <c r="F8376">
        <v>0</v>
      </c>
      <c r="G8376">
        <v>10</v>
      </c>
      <c r="H8376">
        <v>0</v>
      </c>
      <c r="I8376">
        <v>0</v>
      </c>
      <c r="J8376">
        <v>0</v>
      </c>
      <c r="K8376">
        <v>0</v>
      </c>
      <c r="L8376">
        <v>2.1000000000000001E-2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37.07</v>
      </c>
      <c r="T8376">
        <v>0</v>
      </c>
      <c r="U8376">
        <v>7.04</v>
      </c>
      <c r="V8376">
        <v>0</v>
      </c>
      <c r="W8376">
        <v>243</v>
      </c>
      <c r="X8376">
        <v>0</v>
      </c>
      <c r="Y8376">
        <v>0</v>
      </c>
      <c r="Z8376">
        <v>0</v>
      </c>
      <c r="AA8376">
        <v>0</v>
      </c>
      <c r="AB8376">
        <v>-20.14</v>
      </c>
      <c r="AC8376">
        <v>266.97000000000003</v>
      </c>
      <c r="AD8376" s="2">
        <v>45276.208333333343</v>
      </c>
    </row>
    <row r="8377" spans="1:30" x14ac:dyDescent="0.35">
      <c r="A8377">
        <v>366</v>
      </c>
      <c r="B8377">
        <v>2.4500000000000002</v>
      </c>
      <c r="C8377">
        <v>0</v>
      </c>
      <c r="D8377">
        <v>7.35</v>
      </c>
      <c r="E8377">
        <v>0</v>
      </c>
      <c r="F8377">
        <v>0</v>
      </c>
      <c r="G8377">
        <v>10</v>
      </c>
      <c r="H8377">
        <v>0</v>
      </c>
      <c r="I8377">
        <v>0</v>
      </c>
      <c r="J8377">
        <v>0</v>
      </c>
      <c r="K8377">
        <v>0</v>
      </c>
      <c r="L8377">
        <v>1.7999999999999999E-2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32.39</v>
      </c>
      <c r="T8377">
        <v>0</v>
      </c>
      <c r="U8377">
        <v>6.08</v>
      </c>
      <c r="V8377">
        <v>0</v>
      </c>
      <c r="W8377">
        <v>260</v>
      </c>
      <c r="X8377">
        <v>0</v>
      </c>
      <c r="Y8377">
        <v>0</v>
      </c>
      <c r="Z8377">
        <v>0</v>
      </c>
      <c r="AA8377">
        <v>0</v>
      </c>
      <c r="AB8377">
        <v>-17.27</v>
      </c>
      <c r="AC8377">
        <v>281.2</v>
      </c>
      <c r="AD8377" s="2">
        <v>45276.25</v>
      </c>
    </row>
    <row r="8378" spans="1:30" x14ac:dyDescent="0.35">
      <c r="A8378">
        <v>367</v>
      </c>
      <c r="B8378">
        <v>2.1</v>
      </c>
      <c r="C8378">
        <v>0</v>
      </c>
      <c r="D8378">
        <v>6.3</v>
      </c>
      <c r="E8378">
        <v>0</v>
      </c>
      <c r="F8378">
        <v>0</v>
      </c>
      <c r="G8378">
        <v>10</v>
      </c>
      <c r="H8378">
        <v>0</v>
      </c>
      <c r="I8378">
        <v>0</v>
      </c>
      <c r="J8378">
        <v>0</v>
      </c>
      <c r="K8378">
        <v>0</v>
      </c>
      <c r="L8378">
        <v>1.6E-2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27.68</v>
      </c>
      <c r="T8378">
        <v>0</v>
      </c>
      <c r="U8378">
        <v>5.25</v>
      </c>
      <c r="V8378">
        <v>0</v>
      </c>
      <c r="W8378">
        <v>220</v>
      </c>
      <c r="X8378">
        <v>0</v>
      </c>
      <c r="Y8378">
        <v>0</v>
      </c>
      <c r="Z8378">
        <v>0</v>
      </c>
      <c r="AA8378">
        <v>0</v>
      </c>
      <c r="AB8378">
        <v>-14.8</v>
      </c>
      <c r="AC8378">
        <v>238.13</v>
      </c>
      <c r="AD8378" s="2">
        <v>45276.291666666657</v>
      </c>
    </row>
    <row r="8379" spans="1:30" x14ac:dyDescent="0.35">
      <c r="A8379">
        <v>368</v>
      </c>
      <c r="B8379">
        <v>1.8</v>
      </c>
      <c r="C8379">
        <v>0</v>
      </c>
      <c r="D8379">
        <v>5.4</v>
      </c>
      <c r="E8379">
        <v>0</v>
      </c>
      <c r="F8379">
        <v>0</v>
      </c>
      <c r="G8379">
        <v>10</v>
      </c>
      <c r="H8379">
        <v>0</v>
      </c>
      <c r="I8379">
        <v>0</v>
      </c>
      <c r="J8379">
        <v>0</v>
      </c>
      <c r="K8379">
        <v>0</v>
      </c>
      <c r="L8379">
        <v>1.2999999999999999E-2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22.3</v>
      </c>
      <c r="T8379">
        <v>0</v>
      </c>
      <c r="U8379">
        <v>4.3600000000000003</v>
      </c>
      <c r="V8379">
        <v>0</v>
      </c>
      <c r="W8379">
        <v>230</v>
      </c>
      <c r="X8379">
        <v>0</v>
      </c>
      <c r="Y8379">
        <v>0</v>
      </c>
      <c r="Z8379">
        <v>0</v>
      </c>
      <c r="AA8379">
        <v>0</v>
      </c>
      <c r="AB8379">
        <v>-12.68</v>
      </c>
      <c r="AC8379">
        <v>243.98</v>
      </c>
      <c r="AD8379" s="2">
        <v>45276.333333333343</v>
      </c>
    </row>
    <row r="8380" spans="1:30" x14ac:dyDescent="0.35">
      <c r="A8380">
        <v>369</v>
      </c>
      <c r="B8380">
        <v>1.54</v>
      </c>
      <c r="C8380">
        <v>0</v>
      </c>
      <c r="D8380">
        <v>4.63</v>
      </c>
      <c r="E8380">
        <v>0</v>
      </c>
      <c r="F8380">
        <v>0</v>
      </c>
      <c r="G8380">
        <v>10</v>
      </c>
      <c r="H8380">
        <v>0</v>
      </c>
      <c r="I8380">
        <v>0</v>
      </c>
      <c r="J8380">
        <v>0</v>
      </c>
      <c r="K8380">
        <v>0</v>
      </c>
      <c r="L8380">
        <v>1.2E-2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18.97</v>
      </c>
      <c r="T8380">
        <v>0</v>
      </c>
      <c r="U8380">
        <v>3.61</v>
      </c>
      <c r="V8380">
        <v>0</v>
      </c>
      <c r="W8380">
        <v>300</v>
      </c>
      <c r="X8380">
        <v>0</v>
      </c>
      <c r="Y8380">
        <v>0</v>
      </c>
      <c r="Z8380">
        <v>0</v>
      </c>
      <c r="AA8380">
        <v>0</v>
      </c>
      <c r="AB8380">
        <v>-10.87</v>
      </c>
      <c r="AC8380">
        <v>311.7</v>
      </c>
      <c r="AD8380" s="2">
        <v>45276.375</v>
      </c>
    </row>
    <row r="8381" spans="1:30" x14ac:dyDescent="0.35">
      <c r="A8381">
        <v>370</v>
      </c>
      <c r="B8381">
        <v>1.32</v>
      </c>
      <c r="C8381">
        <v>0</v>
      </c>
      <c r="D8381">
        <v>3.97</v>
      </c>
      <c r="E8381">
        <v>0</v>
      </c>
      <c r="F8381">
        <v>0</v>
      </c>
      <c r="G8381">
        <v>10</v>
      </c>
      <c r="H8381">
        <v>0</v>
      </c>
      <c r="I8381">
        <v>0</v>
      </c>
      <c r="J8381">
        <v>0</v>
      </c>
      <c r="K8381">
        <v>0</v>
      </c>
      <c r="L8381">
        <v>0.01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16.27</v>
      </c>
      <c r="T8381">
        <v>0</v>
      </c>
      <c r="U8381">
        <v>2.75</v>
      </c>
      <c r="V8381">
        <v>0</v>
      </c>
      <c r="W8381">
        <v>300</v>
      </c>
      <c r="X8381">
        <v>0</v>
      </c>
      <c r="Y8381">
        <v>0</v>
      </c>
      <c r="Z8381">
        <v>0</v>
      </c>
      <c r="AA8381">
        <v>0</v>
      </c>
      <c r="AB8381">
        <v>-9.32</v>
      </c>
      <c r="AC8381">
        <v>309.69</v>
      </c>
      <c r="AD8381" s="2">
        <v>45276.416666666657</v>
      </c>
    </row>
    <row r="8382" spans="1:30" x14ac:dyDescent="0.35">
      <c r="A8382">
        <v>371</v>
      </c>
      <c r="B8382">
        <v>1.1299999999999999</v>
      </c>
      <c r="C8382">
        <v>0</v>
      </c>
      <c r="D8382">
        <v>3.4</v>
      </c>
      <c r="E8382">
        <v>0</v>
      </c>
      <c r="F8382">
        <v>0</v>
      </c>
      <c r="G8382">
        <v>10</v>
      </c>
      <c r="H8382">
        <v>0</v>
      </c>
      <c r="I8382">
        <v>0</v>
      </c>
      <c r="J8382">
        <v>0</v>
      </c>
      <c r="K8382">
        <v>0</v>
      </c>
      <c r="L8382">
        <v>8.0000000000000002E-3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15.15</v>
      </c>
      <c r="T8382">
        <v>0</v>
      </c>
      <c r="U8382">
        <v>2.2400000000000002</v>
      </c>
      <c r="V8382">
        <v>0</v>
      </c>
      <c r="W8382">
        <v>340</v>
      </c>
      <c r="X8382">
        <v>0</v>
      </c>
      <c r="Y8382">
        <v>0</v>
      </c>
      <c r="Z8382">
        <v>0</v>
      </c>
      <c r="AA8382">
        <v>0</v>
      </c>
      <c r="AB8382">
        <v>-7.99</v>
      </c>
      <c r="AC8382">
        <v>349.41</v>
      </c>
      <c r="AD8382" s="2">
        <v>45276.458333333343</v>
      </c>
    </row>
    <row r="8383" spans="1:30" x14ac:dyDescent="0.35">
      <c r="A8383">
        <v>372</v>
      </c>
      <c r="B8383">
        <v>0.97</v>
      </c>
      <c r="C8383">
        <v>0</v>
      </c>
      <c r="D8383">
        <v>2.91</v>
      </c>
      <c r="E8383">
        <v>0</v>
      </c>
      <c r="F8383">
        <v>0</v>
      </c>
      <c r="G8383">
        <v>10</v>
      </c>
      <c r="H8383">
        <v>0</v>
      </c>
      <c r="I8383">
        <v>0</v>
      </c>
      <c r="J8383">
        <v>0</v>
      </c>
      <c r="K8383">
        <v>0</v>
      </c>
      <c r="L8383">
        <v>7.0000000000000001E-3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12.9</v>
      </c>
      <c r="T8383">
        <v>0</v>
      </c>
      <c r="U8383">
        <v>1.8</v>
      </c>
      <c r="V8383">
        <v>0</v>
      </c>
      <c r="W8383">
        <v>340</v>
      </c>
      <c r="X8383">
        <v>0</v>
      </c>
      <c r="Y8383">
        <v>0</v>
      </c>
      <c r="Z8383">
        <v>0</v>
      </c>
      <c r="AA8383">
        <v>0</v>
      </c>
      <c r="AB8383">
        <v>-6.85</v>
      </c>
      <c r="AC8383">
        <v>347.86</v>
      </c>
      <c r="AD8383" s="2">
        <v>45276.5</v>
      </c>
    </row>
    <row r="8384" spans="1:30" x14ac:dyDescent="0.35">
      <c r="A8384">
        <v>373</v>
      </c>
      <c r="B8384">
        <v>0.83</v>
      </c>
      <c r="C8384">
        <v>0</v>
      </c>
      <c r="D8384">
        <v>2.5</v>
      </c>
      <c r="E8384">
        <v>0</v>
      </c>
      <c r="F8384">
        <v>0</v>
      </c>
      <c r="G8384">
        <v>10</v>
      </c>
      <c r="H8384">
        <v>0</v>
      </c>
      <c r="I8384">
        <v>0</v>
      </c>
      <c r="J8384">
        <v>0</v>
      </c>
      <c r="K8384">
        <v>0</v>
      </c>
      <c r="L8384">
        <v>6.0000000000000001E-3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10.59</v>
      </c>
      <c r="T8384">
        <v>0</v>
      </c>
      <c r="U8384">
        <v>1.59</v>
      </c>
      <c r="V8384">
        <v>0</v>
      </c>
      <c r="W8384">
        <v>340</v>
      </c>
      <c r="X8384">
        <v>0</v>
      </c>
      <c r="Y8384">
        <v>0</v>
      </c>
      <c r="Z8384">
        <v>0</v>
      </c>
      <c r="AA8384">
        <v>0</v>
      </c>
      <c r="AB8384">
        <v>-5.87</v>
      </c>
      <c r="AC8384">
        <v>346.31</v>
      </c>
      <c r="AD8384" s="2">
        <v>45276.541666666657</v>
      </c>
    </row>
    <row r="8385" spans="1:30" x14ac:dyDescent="0.35">
      <c r="A8385">
        <v>374</v>
      </c>
      <c r="B8385">
        <v>0.71</v>
      </c>
      <c r="C8385">
        <v>0</v>
      </c>
      <c r="D8385">
        <v>2.14</v>
      </c>
      <c r="E8385">
        <v>0</v>
      </c>
      <c r="F8385">
        <v>0</v>
      </c>
      <c r="G8385">
        <v>10</v>
      </c>
      <c r="H8385">
        <v>0</v>
      </c>
      <c r="I8385">
        <v>0</v>
      </c>
      <c r="J8385">
        <v>0</v>
      </c>
      <c r="K8385">
        <v>0</v>
      </c>
      <c r="L8385">
        <v>5.0000000000000001E-3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9.07</v>
      </c>
      <c r="T8385">
        <v>0</v>
      </c>
      <c r="U8385">
        <v>1.47</v>
      </c>
      <c r="V8385">
        <v>0</v>
      </c>
      <c r="W8385">
        <v>320</v>
      </c>
      <c r="X8385">
        <v>0</v>
      </c>
      <c r="Y8385">
        <v>0</v>
      </c>
      <c r="Z8385">
        <v>0</v>
      </c>
      <c r="AA8385">
        <v>0</v>
      </c>
      <c r="AB8385">
        <v>-5.03</v>
      </c>
      <c r="AC8385">
        <v>325.52</v>
      </c>
      <c r="AD8385" s="2">
        <v>45276.583333333343</v>
      </c>
    </row>
    <row r="8386" spans="1:30" x14ac:dyDescent="0.35">
      <c r="A8386">
        <v>375</v>
      </c>
      <c r="B8386">
        <v>0.61</v>
      </c>
      <c r="C8386">
        <v>0</v>
      </c>
      <c r="D8386">
        <v>1.83</v>
      </c>
      <c r="E8386">
        <v>0</v>
      </c>
      <c r="F8386">
        <v>0</v>
      </c>
      <c r="G8386">
        <v>10</v>
      </c>
      <c r="H8386">
        <v>0</v>
      </c>
      <c r="I8386">
        <v>0</v>
      </c>
      <c r="J8386">
        <v>0</v>
      </c>
      <c r="K8386">
        <v>0</v>
      </c>
      <c r="L8386">
        <v>5.0000000000000001E-3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7.73</v>
      </c>
      <c r="T8386">
        <v>0</v>
      </c>
      <c r="U8386">
        <v>1.3</v>
      </c>
      <c r="V8386">
        <v>0</v>
      </c>
      <c r="W8386">
        <v>280</v>
      </c>
      <c r="X8386">
        <v>0</v>
      </c>
      <c r="Y8386">
        <v>0</v>
      </c>
      <c r="Z8386">
        <v>0</v>
      </c>
      <c r="AA8386">
        <v>0</v>
      </c>
      <c r="AB8386">
        <v>-4.3099999999999996</v>
      </c>
      <c r="AC8386">
        <v>284.72000000000003</v>
      </c>
      <c r="AD8386" s="2">
        <v>45276.625</v>
      </c>
    </row>
    <row r="8387" spans="1:30" x14ac:dyDescent="0.35">
      <c r="A8387">
        <v>376</v>
      </c>
      <c r="B8387">
        <v>0.52</v>
      </c>
      <c r="C8387">
        <v>0</v>
      </c>
      <c r="D8387">
        <v>1.57</v>
      </c>
      <c r="E8387">
        <v>0</v>
      </c>
      <c r="F8387">
        <v>0</v>
      </c>
      <c r="G8387">
        <v>10</v>
      </c>
      <c r="H8387">
        <v>0</v>
      </c>
      <c r="I8387">
        <v>0</v>
      </c>
      <c r="J8387">
        <v>0</v>
      </c>
      <c r="K8387">
        <v>0</v>
      </c>
      <c r="L8387">
        <v>4.0000000000000001E-3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6.64</v>
      </c>
      <c r="T8387">
        <v>0</v>
      </c>
      <c r="U8387">
        <v>1.0900000000000001</v>
      </c>
      <c r="V8387">
        <v>0</v>
      </c>
      <c r="W8387">
        <v>250</v>
      </c>
      <c r="X8387">
        <v>0</v>
      </c>
      <c r="Y8387">
        <v>0</v>
      </c>
      <c r="Z8387">
        <v>0</v>
      </c>
      <c r="AA8387">
        <v>0</v>
      </c>
      <c r="AB8387">
        <v>-3.7</v>
      </c>
      <c r="AC8387">
        <v>254.03</v>
      </c>
      <c r="AD8387" s="2">
        <v>45276.666666666657</v>
      </c>
    </row>
    <row r="8388" spans="1:30" x14ac:dyDescent="0.35">
      <c r="A8388">
        <v>377</v>
      </c>
      <c r="B8388">
        <v>0.45</v>
      </c>
      <c r="C8388">
        <v>0</v>
      </c>
      <c r="D8388">
        <v>1.35</v>
      </c>
      <c r="E8388">
        <v>0</v>
      </c>
      <c r="F8388">
        <v>0</v>
      </c>
      <c r="G8388">
        <v>10</v>
      </c>
      <c r="H8388">
        <v>0</v>
      </c>
      <c r="I8388">
        <v>0</v>
      </c>
      <c r="J8388">
        <v>0</v>
      </c>
      <c r="K8388">
        <v>0</v>
      </c>
      <c r="L8388">
        <v>3.0000000000000001E-3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5.35</v>
      </c>
      <c r="T8388">
        <v>0</v>
      </c>
      <c r="U8388">
        <v>0.78</v>
      </c>
      <c r="V8388">
        <v>0</v>
      </c>
      <c r="W8388">
        <v>302.2</v>
      </c>
      <c r="X8388">
        <v>0</v>
      </c>
      <c r="Y8388">
        <v>0</v>
      </c>
      <c r="Z8388">
        <v>0</v>
      </c>
      <c r="AA8388">
        <v>0</v>
      </c>
      <c r="AB8388">
        <v>-3.17</v>
      </c>
      <c r="AC8388">
        <v>305.16000000000003</v>
      </c>
      <c r="AD8388" s="2">
        <v>45276.708333333343</v>
      </c>
    </row>
    <row r="8389" spans="1:30" x14ac:dyDescent="0.35">
      <c r="A8389">
        <v>378</v>
      </c>
      <c r="B8389">
        <v>0.39</v>
      </c>
      <c r="C8389">
        <v>0</v>
      </c>
      <c r="D8389">
        <v>1.1599999999999999</v>
      </c>
      <c r="E8389">
        <v>0</v>
      </c>
      <c r="F8389">
        <v>0</v>
      </c>
      <c r="G8389">
        <v>10</v>
      </c>
      <c r="H8389">
        <v>0</v>
      </c>
      <c r="I8389">
        <v>0</v>
      </c>
      <c r="J8389">
        <v>0</v>
      </c>
      <c r="K8389">
        <v>0</v>
      </c>
      <c r="L8389">
        <v>3.0000000000000001E-3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4.59</v>
      </c>
      <c r="T8389">
        <v>0</v>
      </c>
      <c r="U8389">
        <v>0.62</v>
      </c>
      <c r="V8389">
        <v>0</v>
      </c>
      <c r="W8389">
        <v>303.89999999999998</v>
      </c>
      <c r="X8389">
        <v>0</v>
      </c>
      <c r="Y8389">
        <v>0</v>
      </c>
      <c r="Z8389">
        <v>0</v>
      </c>
      <c r="AA8389">
        <v>0</v>
      </c>
      <c r="AB8389">
        <v>-2.72</v>
      </c>
      <c r="AC8389">
        <v>306.39999999999998</v>
      </c>
      <c r="AD8389" s="2">
        <v>45276.75</v>
      </c>
    </row>
    <row r="8390" spans="1:30" x14ac:dyDescent="0.35">
      <c r="A8390">
        <v>379</v>
      </c>
      <c r="B8390">
        <v>0.33</v>
      </c>
      <c r="C8390">
        <v>0</v>
      </c>
      <c r="D8390">
        <v>0.99</v>
      </c>
      <c r="E8390">
        <v>0</v>
      </c>
      <c r="F8390">
        <v>0</v>
      </c>
      <c r="G8390">
        <v>10</v>
      </c>
      <c r="H8390">
        <v>0</v>
      </c>
      <c r="I8390">
        <v>0</v>
      </c>
      <c r="J8390">
        <v>0</v>
      </c>
      <c r="K8390">
        <v>0</v>
      </c>
      <c r="L8390">
        <v>2E-3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3.95</v>
      </c>
      <c r="T8390">
        <v>0</v>
      </c>
      <c r="U8390">
        <v>0.25</v>
      </c>
      <c r="V8390">
        <v>0</v>
      </c>
      <c r="W8390">
        <v>311.7</v>
      </c>
      <c r="X8390">
        <v>0</v>
      </c>
      <c r="Y8390">
        <v>0</v>
      </c>
      <c r="Z8390">
        <v>0</v>
      </c>
      <c r="AA8390">
        <v>0</v>
      </c>
      <c r="AB8390">
        <v>-2.33</v>
      </c>
      <c r="AC8390">
        <v>313.57</v>
      </c>
      <c r="AD8390" s="2">
        <v>45276.791666666657</v>
      </c>
    </row>
    <row r="8391" spans="1:30" x14ac:dyDescent="0.35">
      <c r="A8391">
        <v>380</v>
      </c>
      <c r="B8391">
        <v>0.28000000000000003</v>
      </c>
      <c r="C8391">
        <v>0</v>
      </c>
      <c r="D8391">
        <v>0.85</v>
      </c>
      <c r="E8391">
        <v>0</v>
      </c>
      <c r="F8391">
        <v>0</v>
      </c>
      <c r="G8391">
        <v>10</v>
      </c>
      <c r="H8391">
        <v>0</v>
      </c>
      <c r="I8391">
        <v>0</v>
      </c>
      <c r="J8391">
        <v>0</v>
      </c>
      <c r="K8391">
        <v>0</v>
      </c>
      <c r="L8391">
        <v>2E-3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3.38</v>
      </c>
      <c r="T8391">
        <v>0</v>
      </c>
      <c r="U8391">
        <v>0.09</v>
      </c>
      <c r="V8391">
        <v>0</v>
      </c>
      <c r="W8391">
        <v>440</v>
      </c>
      <c r="X8391">
        <v>0</v>
      </c>
      <c r="Y8391">
        <v>0</v>
      </c>
      <c r="Z8391">
        <v>0</v>
      </c>
      <c r="AA8391">
        <v>0</v>
      </c>
      <c r="AB8391">
        <v>-1.99</v>
      </c>
      <c r="AC8391">
        <v>441.48</v>
      </c>
      <c r="AD8391" s="2">
        <v>45276.833333333343</v>
      </c>
    </row>
    <row r="8392" spans="1:30" x14ac:dyDescent="0.35">
      <c r="A8392">
        <v>381</v>
      </c>
      <c r="B8392">
        <v>0.24</v>
      </c>
      <c r="C8392">
        <v>0</v>
      </c>
      <c r="D8392">
        <v>0.73</v>
      </c>
      <c r="E8392">
        <v>0</v>
      </c>
      <c r="F8392">
        <v>0</v>
      </c>
      <c r="G8392">
        <v>10</v>
      </c>
      <c r="H8392">
        <v>0</v>
      </c>
      <c r="I8392">
        <v>0</v>
      </c>
      <c r="J8392">
        <v>0</v>
      </c>
      <c r="K8392">
        <v>0</v>
      </c>
      <c r="L8392">
        <v>2E-3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2.9</v>
      </c>
      <c r="T8392">
        <v>0</v>
      </c>
      <c r="U8392">
        <v>0</v>
      </c>
      <c r="V8392">
        <v>0</v>
      </c>
      <c r="W8392">
        <v>454</v>
      </c>
      <c r="X8392">
        <v>0</v>
      </c>
      <c r="Y8392">
        <v>0</v>
      </c>
      <c r="Z8392">
        <v>0</v>
      </c>
      <c r="AA8392">
        <v>0</v>
      </c>
      <c r="AB8392">
        <v>-1.71</v>
      </c>
      <c r="AC8392">
        <v>455.19</v>
      </c>
      <c r="AD8392" s="2">
        <v>45276.875</v>
      </c>
    </row>
    <row r="8393" spans="1:30" x14ac:dyDescent="0.35">
      <c r="A8393">
        <v>382</v>
      </c>
      <c r="B8393">
        <v>0.21</v>
      </c>
      <c r="C8393">
        <v>0</v>
      </c>
      <c r="D8393">
        <v>0.62</v>
      </c>
      <c r="E8393">
        <v>0</v>
      </c>
      <c r="F8393">
        <v>0</v>
      </c>
      <c r="G8393">
        <v>10</v>
      </c>
      <c r="H8393">
        <v>0</v>
      </c>
      <c r="I8393">
        <v>0</v>
      </c>
      <c r="J8393">
        <v>0</v>
      </c>
      <c r="K8393">
        <v>0</v>
      </c>
      <c r="L8393">
        <v>2E-3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2.38</v>
      </c>
      <c r="T8393">
        <v>0</v>
      </c>
      <c r="U8393">
        <v>0</v>
      </c>
      <c r="V8393">
        <v>0</v>
      </c>
      <c r="W8393">
        <v>324.8</v>
      </c>
      <c r="X8393">
        <v>0</v>
      </c>
      <c r="Y8393">
        <v>0</v>
      </c>
      <c r="Z8393">
        <v>0</v>
      </c>
      <c r="AA8393">
        <v>0</v>
      </c>
      <c r="AB8393">
        <v>-1.47</v>
      </c>
      <c r="AC8393">
        <v>325.72000000000003</v>
      </c>
      <c r="AD8393" s="2">
        <v>45276.916666666657</v>
      </c>
    </row>
    <row r="8394" spans="1:30" x14ac:dyDescent="0.35">
      <c r="A8394">
        <v>383</v>
      </c>
      <c r="B8394">
        <v>0.66</v>
      </c>
      <c r="C8394">
        <v>0</v>
      </c>
      <c r="D8394">
        <v>0</v>
      </c>
      <c r="E8394">
        <v>10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2.5000000000000001E-2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96.22</v>
      </c>
      <c r="S8394">
        <v>0</v>
      </c>
      <c r="T8394">
        <v>0.55000000000000004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-23.5</v>
      </c>
      <c r="AC8394">
        <v>73.27</v>
      </c>
      <c r="AD8394" s="2">
        <v>45276.958333333343</v>
      </c>
    </row>
    <row r="8395" spans="1:30" x14ac:dyDescent="0.35">
      <c r="A8395">
        <v>384</v>
      </c>
      <c r="B8395">
        <v>1.1100000000000001</v>
      </c>
      <c r="C8395">
        <v>0</v>
      </c>
      <c r="D8395">
        <v>0</v>
      </c>
      <c r="E8395">
        <v>10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2.5000000000000001E-2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100.51</v>
      </c>
      <c r="S8395">
        <v>0</v>
      </c>
      <c r="T8395">
        <v>0.56000000000000005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-23.5</v>
      </c>
      <c r="AC8395">
        <v>77.569999999999993</v>
      </c>
      <c r="AD8395" s="2">
        <v>45277</v>
      </c>
    </row>
    <row r="8396" spans="1:30" x14ac:dyDescent="0.35">
      <c r="A8396">
        <v>385</v>
      </c>
      <c r="B8396">
        <v>1.56</v>
      </c>
      <c r="C8396">
        <v>0</v>
      </c>
      <c r="D8396">
        <v>0</v>
      </c>
      <c r="E8396">
        <v>10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2.5000000000000001E-2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100.57</v>
      </c>
      <c r="S8396">
        <v>0</v>
      </c>
      <c r="T8396">
        <v>0.56000000000000005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-23.5</v>
      </c>
      <c r="AC8396">
        <v>77.62</v>
      </c>
      <c r="AD8396" s="2">
        <v>45277.041666666657</v>
      </c>
    </row>
    <row r="8397" spans="1:30" x14ac:dyDescent="0.35">
      <c r="A8397">
        <v>386</v>
      </c>
      <c r="B8397">
        <v>2.0099999999999998</v>
      </c>
      <c r="C8397">
        <v>0</v>
      </c>
      <c r="D8397">
        <v>0</v>
      </c>
      <c r="E8397">
        <v>10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2.5000000000000001E-2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100.19</v>
      </c>
      <c r="S8397">
        <v>0</v>
      </c>
      <c r="T8397">
        <v>0.55000000000000004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-23.5</v>
      </c>
      <c r="AC8397">
        <v>77.239999999999995</v>
      </c>
      <c r="AD8397" s="2">
        <v>45277.083333333343</v>
      </c>
    </row>
    <row r="8398" spans="1:30" x14ac:dyDescent="0.35">
      <c r="A8398">
        <v>387</v>
      </c>
      <c r="B8398">
        <v>2.46</v>
      </c>
      <c r="C8398">
        <v>0</v>
      </c>
      <c r="D8398">
        <v>0</v>
      </c>
      <c r="E8398">
        <v>10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2.5000000000000001E-2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101.44</v>
      </c>
      <c r="S8398">
        <v>0</v>
      </c>
      <c r="T8398">
        <v>0.36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-23.5</v>
      </c>
      <c r="AC8398">
        <v>78.3</v>
      </c>
      <c r="AD8398" s="2">
        <v>45277.125</v>
      </c>
    </row>
    <row r="8399" spans="1:30" x14ac:dyDescent="0.35">
      <c r="A8399">
        <v>388</v>
      </c>
      <c r="B8399">
        <v>2.91</v>
      </c>
      <c r="C8399">
        <v>0</v>
      </c>
      <c r="D8399">
        <v>0</v>
      </c>
      <c r="E8399">
        <v>10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2.5000000000000001E-2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102.29</v>
      </c>
      <c r="S8399">
        <v>0</v>
      </c>
      <c r="T8399">
        <v>0.06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-23.5</v>
      </c>
      <c r="AC8399">
        <v>78.849999999999994</v>
      </c>
      <c r="AD8399" s="2">
        <v>45277.166666666657</v>
      </c>
    </row>
    <row r="8400" spans="1:30" x14ac:dyDescent="0.35">
      <c r="A8400">
        <v>389</v>
      </c>
      <c r="B8400">
        <v>3.36</v>
      </c>
      <c r="C8400">
        <v>0</v>
      </c>
      <c r="D8400">
        <v>0</v>
      </c>
      <c r="E8400">
        <v>10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2.5000000000000001E-2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88.95</v>
      </c>
      <c r="S8400">
        <v>0</v>
      </c>
      <c r="T8400">
        <v>0.01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-23.5</v>
      </c>
      <c r="AC8400">
        <v>65.459999999999994</v>
      </c>
      <c r="AD8400" s="2">
        <v>45277.208333333343</v>
      </c>
    </row>
    <row r="8401" spans="1:30" x14ac:dyDescent="0.35">
      <c r="A8401">
        <v>390</v>
      </c>
      <c r="B8401">
        <v>3.81</v>
      </c>
      <c r="C8401">
        <v>0</v>
      </c>
      <c r="D8401">
        <v>0</v>
      </c>
      <c r="E8401">
        <v>10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2.5000000000000001E-2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89.21</v>
      </c>
      <c r="S8401">
        <v>0</v>
      </c>
      <c r="T8401">
        <v>-0.01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-23.5</v>
      </c>
      <c r="AC8401">
        <v>65.7</v>
      </c>
      <c r="AD8401" s="2">
        <v>45277.25</v>
      </c>
    </row>
    <row r="8402" spans="1:30" x14ac:dyDescent="0.35">
      <c r="A8402">
        <v>391</v>
      </c>
      <c r="B8402">
        <v>4.26</v>
      </c>
      <c r="C8402">
        <v>0</v>
      </c>
      <c r="D8402">
        <v>0</v>
      </c>
      <c r="E8402">
        <v>10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2.5000000000000001E-2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90.24</v>
      </c>
      <c r="S8402">
        <v>0</v>
      </c>
      <c r="T8402">
        <v>-0.65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-23.5</v>
      </c>
      <c r="AC8402">
        <v>66.099999999999994</v>
      </c>
      <c r="AD8402" s="2">
        <v>45277.291666666657</v>
      </c>
    </row>
    <row r="8403" spans="1:30" x14ac:dyDescent="0.35">
      <c r="A8403">
        <v>392</v>
      </c>
      <c r="B8403">
        <v>4.71</v>
      </c>
      <c r="C8403">
        <v>0</v>
      </c>
      <c r="D8403">
        <v>0</v>
      </c>
      <c r="E8403">
        <v>10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2.5000000000000001E-2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85.9</v>
      </c>
      <c r="S8403">
        <v>0</v>
      </c>
      <c r="T8403">
        <v>-1.1000000000000001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-23.5</v>
      </c>
      <c r="AC8403">
        <v>61.3</v>
      </c>
      <c r="AD8403" s="2">
        <v>45277.333333333343</v>
      </c>
    </row>
    <row r="8404" spans="1:30" x14ac:dyDescent="0.35">
      <c r="A8404">
        <v>393</v>
      </c>
      <c r="B8404">
        <v>5.16</v>
      </c>
      <c r="C8404">
        <v>0</v>
      </c>
      <c r="D8404">
        <v>0</v>
      </c>
      <c r="E8404">
        <v>10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2.5000000000000001E-2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89.15</v>
      </c>
      <c r="S8404">
        <v>0</v>
      </c>
      <c r="T8404">
        <v>-1.26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-23.5</v>
      </c>
      <c r="AC8404">
        <v>64.39</v>
      </c>
      <c r="AD8404" s="2">
        <v>45277.375</v>
      </c>
    </row>
    <row r="8405" spans="1:30" x14ac:dyDescent="0.35">
      <c r="A8405">
        <v>394</v>
      </c>
      <c r="B8405">
        <v>5.61</v>
      </c>
      <c r="C8405">
        <v>0</v>
      </c>
      <c r="D8405">
        <v>0</v>
      </c>
      <c r="E8405">
        <v>10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2.5000000000000001E-2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90.01</v>
      </c>
      <c r="S8405">
        <v>0</v>
      </c>
      <c r="T8405">
        <v>-1.8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-23.5</v>
      </c>
      <c r="AC8405">
        <v>64.709999999999994</v>
      </c>
      <c r="AD8405" s="2">
        <v>45277.416666666657</v>
      </c>
    </row>
    <row r="8406" spans="1:30" x14ac:dyDescent="0.35">
      <c r="A8406">
        <v>395</v>
      </c>
      <c r="B8406">
        <v>6.06</v>
      </c>
      <c r="C8406">
        <v>0</v>
      </c>
      <c r="D8406">
        <v>0</v>
      </c>
      <c r="E8406">
        <v>10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2.5000000000000001E-2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91.58</v>
      </c>
      <c r="S8406">
        <v>0</v>
      </c>
      <c r="T8406">
        <v>-1.1299999999999999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-23.5</v>
      </c>
      <c r="AC8406">
        <v>66.95</v>
      </c>
      <c r="AD8406" s="2">
        <v>45277.458333333343</v>
      </c>
    </row>
    <row r="8407" spans="1:30" x14ac:dyDescent="0.35">
      <c r="A8407">
        <v>396</v>
      </c>
      <c r="B8407">
        <v>6.51</v>
      </c>
      <c r="C8407">
        <v>0</v>
      </c>
      <c r="D8407">
        <v>0</v>
      </c>
      <c r="E8407">
        <v>10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2.5000000000000001E-2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93.13</v>
      </c>
      <c r="S8407">
        <v>0</v>
      </c>
      <c r="T8407">
        <v>-1.96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-23.5</v>
      </c>
      <c r="AC8407">
        <v>67.67</v>
      </c>
      <c r="AD8407" s="2">
        <v>45277.5</v>
      </c>
    </row>
    <row r="8408" spans="1:30" x14ac:dyDescent="0.35">
      <c r="A8408">
        <v>397</v>
      </c>
      <c r="B8408">
        <v>6.96</v>
      </c>
      <c r="C8408">
        <v>0</v>
      </c>
      <c r="D8408">
        <v>0</v>
      </c>
      <c r="E8408">
        <v>10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2.5000000000000001E-2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92.19</v>
      </c>
      <c r="S8408">
        <v>0</v>
      </c>
      <c r="T8408">
        <v>-1.1100000000000001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-23.5</v>
      </c>
      <c r="AC8408">
        <v>67.58</v>
      </c>
      <c r="AD8408" s="2">
        <v>45277.541666666657</v>
      </c>
    </row>
    <row r="8409" spans="1:30" x14ac:dyDescent="0.35">
      <c r="A8409">
        <v>398</v>
      </c>
      <c r="B8409">
        <v>7.41</v>
      </c>
      <c r="C8409">
        <v>0</v>
      </c>
      <c r="D8409">
        <v>0</v>
      </c>
      <c r="E8409">
        <v>10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2.5000000000000001E-2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90.23</v>
      </c>
      <c r="S8409">
        <v>0</v>
      </c>
      <c r="T8409">
        <v>-2.04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-23.5</v>
      </c>
      <c r="AC8409">
        <v>64.69</v>
      </c>
      <c r="AD8409" s="2">
        <v>45277.583333333343</v>
      </c>
    </row>
    <row r="8410" spans="1:30" x14ac:dyDescent="0.35">
      <c r="A8410">
        <v>399</v>
      </c>
      <c r="B8410">
        <v>7.86</v>
      </c>
      <c r="C8410">
        <v>0</v>
      </c>
      <c r="D8410">
        <v>0</v>
      </c>
      <c r="E8410">
        <v>10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2.5000000000000001E-2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88.81</v>
      </c>
      <c r="S8410">
        <v>0</v>
      </c>
      <c r="T8410">
        <v>-2.81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-23.5</v>
      </c>
      <c r="AC8410">
        <v>62.49</v>
      </c>
      <c r="AD8410" s="2">
        <v>45277.625</v>
      </c>
    </row>
    <row r="8411" spans="1:30" x14ac:dyDescent="0.35">
      <c r="A8411">
        <v>400</v>
      </c>
      <c r="B8411">
        <v>8.31</v>
      </c>
      <c r="C8411">
        <v>0</v>
      </c>
      <c r="D8411">
        <v>0</v>
      </c>
      <c r="E8411">
        <v>10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2.5000000000000001E-2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116.97</v>
      </c>
      <c r="S8411">
        <v>0</v>
      </c>
      <c r="T8411">
        <v>-5.66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-23.5</v>
      </c>
      <c r="AC8411">
        <v>87.81</v>
      </c>
      <c r="AD8411" s="2">
        <v>45277.666666666657</v>
      </c>
    </row>
    <row r="8412" spans="1:30" x14ac:dyDescent="0.35">
      <c r="A8412">
        <v>401</v>
      </c>
      <c r="B8412">
        <v>7.75</v>
      </c>
      <c r="C8412">
        <v>0</v>
      </c>
      <c r="D8412">
        <v>10</v>
      </c>
      <c r="E8412">
        <v>0</v>
      </c>
      <c r="F8412">
        <v>0</v>
      </c>
      <c r="G8412">
        <v>10</v>
      </c>
      <c r="H8412">
        <v>0</v>
      </c>
      <c r="I8412">
        <v>0</v>
      </c>
      <c r="J8412">
        <v>0</v>
      </c>
      <c r="K8412">
        <v>0</v>
      </c>
      <c r="L8412">
        <v>2.5000000000000001E-2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32.270000000000003</v>
      </c>
      <c r="T8412">
        <v>0</v>
      </c>
      <c r="U8412">
        <v>6.94</v>
      </c>
      <c r="V8412">
        <v>0</v>
      </c>
      <c r="W8412">
        <v>650</v>
      </c>
      <c r="X8412">
        <v>0</v>
      </c>
      <c r="Y8412">
        <v>0</v>
      </c>
      <c r="Z8412">
        <v>0</v>
      </c>
      <c r="AA8412">
        <v>0</v>
      </c>
      <c r="AB8412">
        <v>-23.5</v>
      </c>
      <c r="AC8412">
        <v>665.71</v>
      </c>
      <c r="AD8412" s="2">
        <v>45277.708333333343</v>
      </c>
    </row>
    <row r="8413" spans="1:30" x14ac:dyDescent="0.35">
      <c r="A8413">
        <v>402</v>
      </c>
      <c r="B8413">
        <v>7.2</v>
      </c>
      <c r="C8413">
        <v>0</v>
      </c>
      <c r="D8413">
        <v>10</v>
      </c>
      <c r="E8413">
        <v>0</v>
      </c>
      <c r="F8413">
        <v>0</v>
      </c>
      <c r="G8413">
        <v>10</v>
      </c>
      <c r="H8413">
        <v>0</v>
      </c>
      <c r="I8413">
        <v>0</v>
      </c>
      <c r="J8413">
        <v>0</v>
      </c>
      <c r="K8413">
        <v>0</v>
      </c>
      <c r="L8413">
        <v>2.5000000000000001E-2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32.270000000000003</v>
      </c>
      <c r="T8413">
        <v>0</v>
      </c>
      <c r="U8413">
        <v>6.82</v>
      </c>
      <c r="V8413">
        <v>0</v>
      </c>
      <c r="W8413">
        <v>650</v>
      </c>
      <c r="X8413">
        <v>0</v>
      </c>
      <c r="Y8413">
        <v>0</v>
      </c>
      <c r="Z8413">
        <v>0</v>
      </c>
      <c r="AA8413">
        <v>0</v>
      </c>
      <c r="AB8413">
        <v>-23.5</v>
      </c>
      <c r="AC8413">
        <v>665.58</v>
      </c>
      <c r="AD8413" s="2">
        <v>45277.75</v>
      </c>
    </row>
    <row r="8414" spans="1:30" x14ac:dyDescent="0.35">
      <c r="A8414">
        <v>403</v>
      </c>
      <c r="B8414">
        <v>6.64</v>
      </c>
      <c r="C8414">
        <v>0</v>
      </c>
      <c r="D8414">
        <v>10</v>
      </c>
      <c r="E8414">
        <v>0</v>
      </c>
      <c r="F8414">
        <v>0</v>
      </c>
      <c r="G8414">
        <v>10</v>
      </c>
      <c r="H8414">
        <v>0</v>
      </c>
      <c r="I8414">
        <v>0</v>
      </c>
      <c r="J8414">
        <v>0</v>
      </c>
      <c r="K8414">
        <v>0</v>
      </c>
      <c r="L8414">
        <v>2.5000000000000001E-2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32.31</v>
      </c>
      <c r="T8414">
        <v>0</v>
      </c>
      <c r="U8414">
        <v>6.2</v>
      </c>
      <c r="V8414">
        <v>0</v>
      </c>
      <c r="W8414">
        <v>700</v>
      </c>
      <c r="X8414">
        <v>0</v>
      </c>
      <c r="Y8414">
        <v>0</v>
      </c>
      <c r="Z8414">
        <v>0</v>
      </c>
      <c r="AA8414">
        <v>0</v>
      </c>
      <c r="AB8414">
        <v>-23.5</v>
      </c>
      <c r="AC8414">
        <v>715.01</v>
      </c>
      <c r="AD8414" s="2">
        <v>45277.791666666657</v>
      </c>
    </row>
    <row r="8415" spans="1:30" x14ac:dyDescent="0.35">
      <c r="A8415">
        <v>404</v>
      </c>
      <c r="B8415">
        <v>6.09</v>
      </c>
      <c r="C8415">
        <v>0</v>
      </c>
      <c r="D8415">
        <v>10</v>
      </c>
      <c r="E8415">
        <v>0</v>
      </c>
      <c r="F8415">
        <v>0</v>
      </c>
      <c r="G8415">
        <v>10</v>
      </c>
      <c r="H8415">
        <v>0</v>
      </c>
      <c r="I8415">
        <v>0</v>
      </c>
      <c r="J8415">
        <v>0</v>
      </c>
      <c r="K8415">
        <v>0</v>
      </c>
      <c r="L8415">
        <v>2.5000000000000001E-2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32.369999999999997</v>
      </c>
      <c r="T8415">
        <v>0</v>
      </c>
      <c r="U8415">
        <v>5.71</v>
      </c>
      <c r="V8415">
        <v>0</v>
      </c>
      <c r="W8415">
        <v>700</v>
      </c>
      <c r="X8415">
        <v>0</v>
      </c>
      <c r="Y8415">
        <v>0</v>
      </c>
      <c r="Z8415">
        <v>0</v>
      </c>
      <c r="AA8415">
        <v>0</v>
      </c>
      <c r="AB8415">
        <v>-23.5</v>
      </c>
      <c r="AC8415">
        <v>714.58</v>
      </c>
      <c r="AD8415" s="2">
        <v>45277.833333333343</v>
      </c>
    </row>
    <row r="8416" spans="1:30" x14ac:dyDescent="0.35">
      <c r="A8416">
        <v>405</v>
      </c>
      <c r="B8416">
        <v>6.09</v>
      </c>
      <c r="C8416">
        <v>0</v>
      </c>
      <c r="D8416">
        <v>0</v>
      </c>
      <c r="E8416">
        <v>0</v>
      </c>
      <c r="F8416">
        <v>0</v>
      </c>
      <c r="G8416">
        <v>10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700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700</v>
      </c>
      <c r="AD8416" s="2">
        <v>45277.875</v>
      </c>
    </row>
    <row r="8417" spans="1:30" x14ac:dyDescent="0.35">
      <c r="A8417">
        <v>406</v>
      </c>
      <c r="B8417">
        <v>6.09</v>
      </c>
      <c r="C8417">
        <v>0</v>
      </c>
      <c r="D8417">
        <v>0</v>
      </c>
      <c r="E8417">
        <v>0</v>
      </c>
      <c r="F8417">
        <v>0</v>
      </c>
      <c r="G8417">
        <v>10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800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800</v>
      </c>
      <c r="AD8417" s="2">
        <v>45277.916666666657</v>
      </c>
    </row>
    <row r="8418" spans="1:30" x14ac:dyDescent="0.35">
      <c r="A8418">
        <v>407</v>
      </c>
      <c r="B8418">
        <v>6.54</v>
      </c>
      <c r="C8418">
        <v>0</v>
      </c>
      <c r="D8418">
        <v>0</v>
      </c>
      <c r="E8418">
        <v>10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2.5000000000000001E-2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89.91</v>
      </c>
      <c r="S8418">
        <v>0</v>
      </c>
      <c r="T8418">
        <v>-5.17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-23.5</v>
      </c>
      <c r="AC8418">
        <v>61.24</v>
      </c>
      <c r="AD8418" s="2">
        <v>45277.958333333343</v>
      </c>
    </row>
    <row r="8419" spans="1:30" x14ac:dyDescent="0.35">
      <c r="A8419">
        <v>408</v>
      </c>
      <c r="B8419">
        <v>6.99</v>
      </c>
      <c r="C8419">
        <v>0</v>
      </c>
      <c r="D8419">
        <v>0</v>
      </c>
      <c r="E8419">
        <v>10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2.5000000000000001E-2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94.84</v>
      </c>
      <c r="S8419">
        <v>0</v>
      </c>
      <c r="T8419">
        <v>-4.43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-23.5</v>
      </c>
      <c r="AC8419">
        <v>66.91</v>
      </c>
      <c r="AD8419" s="2">
        <v>45278</v>
      </c>
    </row>
    <row r="8420" spans="1:30" x14ac:dyDescent="0.35">
      <c r="A8420">
        <v>409</v>
      </c>
      <c r="B8420">
        <v>7.44</v>
      </c>
      <c r="C8420">
        <v>0</v>
      </c>
      <c r="D8420">
        <v>0</v>
      </c>
      <c r="E8420">
        <v>10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2.5000000000000001E-2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102.43</v>
      </c>
      <c r="S8420">
        <v>0</v>
      </c>
      <c r="T8420">
        <v>-3.12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-23.5</v>
      </c>
      <c r="AC8420">
        <v>75.819999999999993</v>
      </c>
      <c r="AD8420" s="2">
        <v>45278.041666666657</v>
      </c>
    </row>
    <row r="8421" spans="1:30" x14ac:dyDescent="0.35">
      <c r="A8421">
        <v>410</v>
      </c>
      <c r="B8421">
        <v>7.89</v>
      </c>
      <c r="C8421">
        <v>0</v>
      </c>
      <c r="D8421">
        <v>0</v>
      </c>
      <c r="E8421">
        <v>10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2.5000000000000001E-2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107.42</v>
      </c>
      <c r="S8421">
        <v>0</v>
      </c>
      <c r="T8421">
        <v>-2.5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-23.5</v>
      </c>
      <c r="AC8421">
        <v>81.430000000000007</v>
      </c>
      <c r="AD8421" s="2">
        <v>45278.083333333343</v>
      </c>
    </row>
    <row r="8422" spans="1:30" x14ac:dyDescent="0.35">
      <c r="A8422">
        <v>411</v>
      </c>
      <c r="B8422">
        <v>8.34</v>
      </c>
      <c r="C8422">
        <v>0</v>
      </c>
      <c r="D8422">
        <v>0</v>
      </c>
      <c r="E8422">
        <v>10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2.5000000000000001E-2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105.89</v>
      </c>
      <c r="S8422">
        <v>0</v>
      </c>
      <c r="T8422">
        <v>-3.07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-23.5</v>
      </c>
      <c r="AC8422">
        <v>79.319999999999993</v>
      </c>
      <c r="AD8422" s="2">
        <v>45278.125</v>
      </c>
    </row>
    <row r="8423" spans="1:30" x14ac:dyDescent="0.35">
      <c r="A8423">
        <v>412</v>
      </c>
      <c r="B8423">
        <v>8.7899999999999991</v>
      </c>
      <c r="C8423">
        <v>0</v>
      </c>
      <c r="D8423">
        <v>0</v>
      </c>
      <c r="E8423">
        <v>10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2.5000000000000001E-2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125.48</v>
      </c>
      <c r="S8423">
        <v>0</v>
      </c>
      <c r="T8423">
        <v>-5.04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-23.5</v>
      </c>
      <c r="AC8423">
        <v>96.94</v>
      </c>
      <c r="AD8423" s="2">
        <v>45278.166666666657</v>
      </c>
    </row>
    <row r="8424" spans="1:30" x14ac:dyDescent="0.35">
      <c r="A8424">
        <v>413</v>
      </c>
      <c r="B8424">
        <v>9.24</v>
      </c>
      <c r="C8424">
        <v>0</v>
      </c>
      <c r="D8424">
        <v>0</v>
      </c>
      <c r="E8424">
        <v>10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2.5000000000000001E-2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33.950000000000003</v>
      </c>
      <c r="S8424">
        <v>0</v>
      </c>
      <c r="T8424">
        <v>-7.84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-23.5</v>
      </c>
      <c r="AC8424">
        <v>2.61</v>
      </c>
      <c r="AD8424" s="2">
        <v>45278.208333333343</v>
      </c>
    </row>
    <row r="8425" spans="1:30" x14ac:dyDescent="0.35">
      <c r="A8425">
        <v>414</v>
      </c>
      <c r="B8425">
        <v>9.15</v>
      </c>
      <c r="C8425">
        <v>0</v>
      </c>
      <c r="D8425">
        <v>8.33</v>
      </c>
      <c r="E8425">
        <v>8.33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4.2000000000000003E-2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26.31</v>
      </c>
      <c r="S8425">
        <v>26.27</v>
      </c>
      <c r="T8425">
        <v>-8.84</v>
      </c>
      <c r="U8425">
        <v>8.84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-39.17</v>
      </c>
      <c r="AC8425">
        <v>13.42</v>
      </c>
      <c r="AD8425" s="2">
        <v>45278.25</v>
      </c>
    </row>
    <row r="8426" spans="1:30" x14ac:dyDescent="0.35">
      <c r="A8426">
        <v>415</v>
      </c>
      <c r="B8426">
        <v>9.06</v>
      </c>
      <c r="C8426">
        <v>0</v>
      </c>
      <c r="D8426">
        <v>8.33</v>
      </c>
      <c r="E8426">
        <v>8.33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4.2000000000000003E-2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26.38</v>
      </c>
      <c r="S8426">
        <v>27.03</v>
      </c>
      <c r="T8426">
        <v>-10.41</v>
      </c>
      <c r="U8426">
        <v>10.41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-39.17</v>
      </c>
      <c r="AC8426">
        <v>14.25</v>
      </c>
      <c r="AD8426" s="2">
        <v>45278.291666666657</v>
      </c>
    </row>
    <row r="8427" spans="1:30" x14ac:dyDescent="0.35">
      <c r="A8427">
        <v>416</v>
      </c>
      <c r="B8427">
        <v>7.12</v>
      </c>
      <c r="C8427">
        <v>0</v>
      </c>
      <c r="D8427">
        <v>8.33</v>
      </c>
      <c r="E8427">
        <v>8.33</v>
      </c>
      <c r="F8427">
        <v>0</v>
      </c>
      <c r="G8427">
        <v>0</v>
      </c>
      <c r="H8427">
        <v>1.67</v>
      </c>
      <c r="I8427">
        <v>0</v>
      </c>
      <c r="J8427">
        <v>1.67</v>
      </c>
      <c r="K8427">
        <v>0</v>
      </c>
      <c r="L8427">
        <v>0.125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27.77</v>
      </c>
      <c r="S8427">
        <v>27.12</v>
      </c>
      <c r="T8427">
        <v>-9.7200000000000006</v>
      </c>
      <c r="U8427">
        <v>9.7200000000000006</v>
      </c>
      <c r="V8427">
        <v>0</v>
      </c>
      <c r="W8427">
        <v>0</v>
      </c>
      <c r="X8427">
        <v>63.33</v>
      </c>
      <c r="Y8427">
        <v>0</v>
      </c>
      <c r="Z8427">
        <v>63.33</v>
      </c>
      <c r="AA8427">
        <v>0</v>
      </c>
      <c r="AB8427">
        <v>-117.5</v>
      </c>
      <c r="AC8427">
        <v>64.05</v>
      </c>
      <c r="AD8427" s="2">
        <v>45278.333333333343</v>
      </c>
    </row>
    <row r="8428" spans="1:30" x14ac:dyDescent="0.35">
      <c r="A8428">
        <v>417</v>
      </c>
      <c r="B8428">
        <v>7.03</v>
      </c>
      <c r="C8428">
        <v>0</v>
      </c>
      <c r="D8428">
        <v>8.33</v>
      </c>
      <c r="E8428">
        <v>8.33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4.2000000000000003E-2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27.94</v>
      </c>
      <c r="S8428">
        <v>26.41</v>
      </c>
      <c r="T8428">
        <v>-8.94</v>
      </c>
      <c r="U8428">
        <v>8.94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-39.17</v>
      </c>
      <c r="AC8428">
        <v>15.18</v>
      </c>
      <c r="AD8428" s="2">
        <v>45278.375</v>
      </c>
    </row>
    <row r="8429" spans="1:30" x14ac:dyDescent="0.35">
      <c r="A8429">
        <v>418</v>
      </c>
      <c r="B8429">
        <v>6.94</v>
      </c>
      <c r="C8429">
        <v>0</v>
      </c>
      <c r="D8429">
        <v>8.33</v>
      </c>
      <c r="E8429">
        <v>8.33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4.2000000000000003E-2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27.72</v>
      </c>
      <c r="S8429">
        <v>26.29</v>
      </c>
      <c r="T8429">
        <v>-8.32</v>
      </c>
      <c r="U8429">
        <v>8.32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-39.17</v>
      </c>
      <c r="AC8429">
        <v>14.84</v>
      </c>
      <c r="AD8429" s="2">
        <v>45278.416666666657</v>
      </c>
    </row>
    <row r="8430" spans="1:30" x14ac:dyDescent="0.35">
      <c r="A8430">
        <v>419</v>
      </c>
      <c r="B8430">
        <v>7.39</v>
      </c>
      <c r="C8430">
        <v>0</v>
      </c>
      <c r="D8430">
        <v>0</v>
      </c>
      <c r="E8430">
        <v>10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2.5000000000000001E-2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34.520000000000003</v>
      </c>
      <c r="S8430">
        <v>0</v>
      </c>
      <c r="T8430">
        <v>-8.6999999999999993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-23.5</v>
      </c>
      <c r="AC8430">
        <v>2.3199999999999998</v>
      </c>
      <c r="AD8430" s="2">
        <v>45278.458333333343</v>
      </c>
    </row>
    <row r="8431" spans="1:30" x14ac:dyDescent="0.35">
      <c r="A8431">
        <v>420</v>
      </c>
      <c r="B8431">
        <v>7.31</v>
      </c>
      <c r="C8431">
        <v>0</v>
      </c>
      <c r="D8431">
        <v>8.33</v>
      </c>
      <c r="E8431">
        <v>8.33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4.2000000000000003E-2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28.83</v>
      </c>
      <c r="S8431">
        <v>27.05</v>
      </c>
      <c r="T8431">
        <v>-7.1</v>
      </c>
      <c r="U8431">
        <v>7.1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-39.17</v>
      </c>
      <c r="AC8431">
        <v>16.72</v>
      </c>
      <c r="AD8431" s="2">
        <v>45278.5</v>
      </c>
    </row>
    <row r="8432" spans="1:30" x14ac:dyDescent="0.35">
      <c r="A8432">
        <v>421</v>
      </c>
      <c r="B8432">
        <v>7.22</v>
      </c>
      <c r="C8432">
        <v>0</v>
      </c>
      <c r="D8432">
        <v>8.33</v>
      </c>
      <c r="E8432">
        <v>8.33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4.2000000000000003E-2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28.74</v>
      </c>
      <c r="S8432">
        <v>27.1</v>
      </c>
      <c r="T8432">
        <v>-7.09</v>
      </c>
      <c r="U8432">
        <v>7.09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-39.17</v>
      </c>
      <c r="AC8432">
        <v>16.68</v>
      </c>
      <c r="AD8432" s="2">
        <v>45278.541666666657</v>
      </c>
    </row>
    <row r="8433" spans="1:30" x14ac:dyDescent="0.35">
      <c r="A8433">
        <v>422</v>
      </c>
      <c r="B8433">
        <v>7.13</v>
      </c>
      <c r="C8433">
        <v>0</v>
      </c>
      <c r="D8433">
        <v>8.33</v>
      </c>
      <c r="E8433">
        <v>8.33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4.2000000000000003E-2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28.22</v>
      </c>
      <c r="S8433">
        <v>26.92</v>
      </c>
      <c r="T8433">
        <v>-7.58</v>
      </c>
      <c r="U8433">
        <v>7.58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-39.17</v>
      </c>
      <c r="AC8433">
        <v>15.98</v>
      </c>
      <c r="AD8433" s="2">
        <v>45278.583333333343</v>
      </c>
    </row>
    <row r="8434" spans="1:30" x14ac:dyDescent="0.35">
      <c r="A8434">
        <v>423</v>
      </c>
      <c r="B8434">
        <v>7.04</v>
      </c>
      <c r="C8434">
        <v>0</v>
      </c>
      <c r="D8434">
        <v>8.33</v>
      </c>
      <c r="E8434">
        <v>8.33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4.2000000000000003E-2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27.11</v>
      </c>
      <c r="S8434">
        <v>26.92</v>
      </c>
      <c r="T8434">
        <v>-8.4</v>
      </c>
      <c r="U8434">
        <v>8.4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-39.17</v>
      </c>
      <c r="AC8434">
        <v>14.87</v>
      </c>
      <c r="AD8434" s="2">
        <v>45278.625</v>
      </c>
    </row>
    <row r="8435" spans="1:30" x14ac:dyDescent="0.35">
      <c r="A8435">
        <v>424</v>
      </c>
      <c r="B8435">
        <v>6.95</v>
      </c>
      <c r="C8435">
        <v>0</v>
      </c>
      <c r="D8435">
        <v>8.33</v>
      </c>
      <c r="E8435">
        <v>8.33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4.2000000000000003E-2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27.72</v>
      </c>
      <c r="S8435">
        <v>25.45</v>
      </c>
      <c r="T8435">
        <v>-9.7200000000000006</v>
      </c>
      <c r="U8435">
        <v>9.7200000000000006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-39.17</v>
      </c>
      <c r="AC8435">
        <v>14</v>
      </c>
      <c r="AD8435" s="2">
        <v>45278.666666666657</v>
      </c>
    </row>
    <row r="8436" spans="1:30" x14ac:dyDescent="0.35">
      <c r="A8436">
        <v>425</v>
      </c>
      <c r="B8436">
        <v>7.4</v>
      </c>
      <c r="C8436">
        <v>0</v>
      </c>
      <c r="D8436">
        <v>0</v>
      </c>
      <c r="E8436">
        <v>10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2.5000000000000001E-2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35.520000000000003</v>
      </c>
      <c r="S8436">
        <v>0</v>
      </c>
      <c r="T8436">
        <v>-11.23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-23.5</v>
      </c>
      <c r="AC8436">
        <v>0.79</v>
      </c>
      <c r="AD8436" s="2">
        <v>45278.708333333343</v>
      </c>
    </row>
    <row r="8437" spans="1:30" x14ac:dyDescent="0.35">
      <c r="A8437">
        <v>426</v>
      </c>
      <c r="B8437">
        <v>7.85</v>
      </c>
      <c r="C8437">
        <v>0</v>
      </c>
      <c r="D8437">
        <v>0</v>
      </c>
      <c r="E8437">
        <v>10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2.5000000000000001E-2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37.479999999999997</v>
      </c>
      <c r="S8437">
        <v>0</v>
      </c>
      <c r="T8437">
        <v>-9.61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-23.5</v>
      </c>
      <c r="AC8437">
        <v>4.37</v>
      </c>
      <c r="AD8437" s="2">
        <v>45278.75</v>
      </c>
    </row>
    <row r="8438" spans="1:30" x14ac:dyDescent="0.35">
      <c r="A8438">
        <v>427</v>
      </c>
      <c r="B8438">
        <v>8.3000000000000007</v>
      </c>
      <c r="C8438">
        <v>0</v>
      </c>
      <c r="D8438">
        <v>0</v>
      </c>
      <c r="E8438">
        <v>10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2.5000000000000001E-2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48.28</v>
      </c>
      <c r="S8438">
        <v>0</v>
      </c>
      <c r="T8438">
        <v>-8.6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-23.5</v>
      </c>
      <c r="AC8438">
        <v>16.18</v>
      </c>
      <c r="AD8438" s="2">
        <v>45278.791666666657</v>
      </c>
    </row>
    <row r="8439" spans="1:30" x14ac:dyDescent="0.35">
      <c r="A8439">
        <v>428</v>
      </c>
      <c r="B8439">
        <v>8.75</v>
      </c>
      <c r="C8439">
        <v>0</v>
      </c>
      <c r="D8439">
        <v>0</v>
      </c>
      <c r="E8439">
        <v>10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2.5000000000000001E-2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72.83</v>
      </c>
      <c r="S8439">
        <v>0</v>
      </c>
      <c r="T8439">
        <v>-7.61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-23.5</v>
      </c>
      <c r="AC8439">
        <v>41.72</v>
      </c>
      <c r="AD8439" s="2">
        <v>45278.833333333343</v>
      </c>
    </row>
    <row r="8440" spans="1:30" x14ac:dyDescent="0.35">
      <c r="A8440">
        <v>429</v>
      </c>
      <c r="B8440">
        <v>8.49</v>
      </c>
      <c r="C8440">
        <v>0</v>
      </c>
      <c r="D8440">
        <v>0</v>
      </c>
      <c r="E8440">
        <v>10</v>
      </c>
      <c r="F8440">
        <v>0</v>
      </c>
      <c r="G8440">
        <v>0</v>
      </c>
      <c r="H8440">
        <v>0.64</v>
      </c>
      <c r="I8440">
        <v>0</v>
      </c>
      <c r="J8440">
        <v>0.64</v>
      </c>
      <c r="K8440">
        <v>0</v>
      </c>
      <c r="L8440">
        <v>5.7000000000000002E-2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107.94</v>
      </c>
      <c r="S8440">
        <v>0</v>
      </c>
      <c r="T8440">
        <v>-6.33</v>
      </c>
      <c r="U8440">
        <v>0</v>
      </c>
      <c r="V8440">
        <v>0</v>
      </c>
      <c r="W8440">
        <v>0</v>
      </c>
      <c r="X8440">
        <v>24.3</v>
      </c>
      <c r="Y8440">
        <v>0</v>
      </c>
      <c r="Z8440">
        <v>24.3</v>
      </c>
      <c r="AA8440">
        <v>0</v>
      </c>
      <c r="AB8440">
        <v>-53.56</v>
      </c>
      <c r="AC8440">
        <v>96.66</v>
      </c>
      <c r="AD8440" s="2">
        <v>45278.875</v>
      </c>
    </row>
    <row r="8441" spans="1:30" x14ac:dyDescent="0.35">
      <c r="A8441">
        <v>430</v>
      </c>
      <c r="B8441">
        <v>8.94</v>
      </c>
      <c r="C8441">
        <v>0</v>
      </c>
      <c r="D8441">
        <v>0</v>
      </c>
      <c r="E8441">
        <v>10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2.5000000000000001E-2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121.44</v>
      </c>
      <c r="S8441">
        <v>0</v>
      </c>
      <c r="T8441">
        <v>-5.04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-23.5</v>
      </c>
      <c r="AC8441">
        <v>92.9</v>
      </c>
      <c r="AD8441" s="2">
        <v>45278.916666666657</v>
      </c>
    </row>
    <row r="8442" spans="1:30" x14ac:dyDescent="0.35">
      <c r="A8442">
        <v>431</v>
      </c>
      <c r="B8442">
        <v>9.39</v>
      </c>
      <c r="C8442">
        <v>0</v>
      </c>
      <c r="D8442">
        <v>0</v>
      </c>
      <c r="E8442">
        <v>10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2.5000000000000001E-2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89.32</v>
      </c>
      <c r="S8442">
        <v>0</v>
      </c>
      <c r="T8442">
        <v>-4.03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-23.5</v>
      </c>
      <c r="AC8442">
        <v>61.79</v>
      </c>
      <c r="AD8442" s="2">
        <v>45278.958333333343</v>
      </c>
    </row>
    <row r="8443" spans="1:30" x14ac:dyDescent="0.35">
      <c r="A8443">
        <v>432</v>
      </c>
      <c r="B8443">
        <v>9.84</v>
      </c>
      <c r="C8443">
        <v>0</v>
      </c>
      <c r="D8443">
        <v>0</v>
      </c>
      <c r="E8443">
        <v>10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2.5000000000000001E-2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91.36</v>
      </c>
      <c r="S8443">
        <v>0</v>
      </c>
      <c r="T8443">
        <v>-2.66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-23.5</v>
      </c>
      <c r="AC8443">
        <v>65.2</v>
      </c>
      <c r="AD8443" s="2">
        <v>45279</v>
      </c>
    </row>
    <row r="8444" spans="1:30" x14ac:dyDescent="0.35">
      <c r="A8444">
        <v>433</v>
      </c>
      <c r="B8444">
        <v>10.29</v>
      </c>
      <c r="C8444">
        <v>0</v>
      </c>
      <c r="D8444">
        <v>0</v>
      </c>
      <c r="E8444">
        <v>10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2.5000000000000001E-2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89.91</v>
      </c>
      <c r="S8444">
        <v>0</v>
      </c>
      <c r="T8444">
        <v>-1.1399999999999999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-23.5</v>
      </c>
      <c r="AC8444">
        <v>65.27</v>
      </c>
      <c r="AD8444" s="2">
        <v>45279.041666666657</v>
      </c>
    </row>
    <row r="8445" spans="1:30" x14ac:dyDescent="0.35">
      <c r="A8445">
        <v>434</v>
      </c>
      <c r="B8445">
        <v>10.74</v>
      </c>
      <c r="C8445">
        <v>0</v>
      </c>
      <c r="D8445">
        <v>0</v>
      </c>
      <c r="E8445">
        <v>10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2.5000000000000001E-2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88.95</v>
      </c>
      <c r="S8445">
        <v>0</v>
      </c>
      <c r="T8445">
        <v>-0.79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-23.5</v>
      </c>
      <c r="AC8445">
        <v>64.66</v>
      </c>
      <c r="AD8445" s="2">
        <v>45279.083333333343</v>
      </c>
    </row>
    <row r="8446" spans="1:30" x14ac:dyDescent="0.35">
      <c r="A8446">
        <v>435</v>
      </c>
      <c r="B8446">
        <v>11.19</v>
      </c>
      <c r="C8446">
        <v>0</v>
      </c>
      <c r="D8446">
        <v>0</v>
      </c>
      <c r="E8446">
        <v>10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2.5000000000000001E-2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89.67</v>
      </c>
      <c r="S8446">
        <v>0</v>
      </c>
      <c r="T8446">
        <v>-2.12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-23.5</v>
      </c>
      <c r="AC8446">
        <v>64.05</v>
      </c>
      <c r="AD8446" s="2">
        <v>45279.125</v>
      </c>
    </row>
    <row r="8447" spans="1:30" x14ac:dyDescent="0.35">
      <c r="A8447">
        <v>436</v>
      </c>
      <c r="B8447">
        <v>11.64</v>
      </c>
      <c r="C8447">
        <v>0</v>
      </c>
      <c r="D8447">
        <v>0</v>
      </c>
      <c r="E8447">
        <v>10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2.5000000000000001E-2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90.54</v>
      </c>
      <c r="S8447">
        <v>0</v>
      </c>
      <c r="T8447">
        <v>-4.41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-23.5</v>
      </c>
      <c r="AC8447">
        <v>62.64</v>
      </c>
      <c r="AD8447" s="2">
        <v>45279.166666666657</v>
      </c>
    </row>
    <row r="8448" spans="1:30" x14ac:dyDescent="0.35">
      <c r="A8448">
        <v>437</v>
      </c>
      <c r="B8448">
        <v>12.09</v>
      </c>
      <c r="C8448">
        <v>0</v>
      </c>
      <c r="D8448">
        <v>0</v>
      </c>
      <c r="E8448">
        <v>10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2.5000000000000001E-2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46.31</v>
      </c>
      <c r="S8448">
        <v>0</v>
      </c>
      <c r="T8448">
        <v>-7.06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-23.5</v>
      </c>
      <c r="AC8448">
        <v>15.75</v>
      </c>
      <c r="AD8448" s="2">
        <v>45279.208333333343</v>
      </c>
    </row>
    <row r="8449" spans="1:30" x14ac:dyDescent="0.35">
      <c r="A8449">
        <v>438</v>
      </c>
      <c r="B8449">
        <v>12.54</v>
      </c>
      <c r="C8449">
        <v>0</v>
      </c>
      <c r="D8449">
        <v>0</v>
      </c>
      <c r="E8449">
        <v>10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2.5000000000000001E-2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40.369999999999997</v>
      </c>
      <c r="S8449">
        <v>0</v>
      </c>
      <c r="T8449">
        <v>-11.83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-23.5</v>
      </c>
      <c r="AC8449">
        <v>5.04</v>
      </c>
      <c r="AD8449" s="2">
        <v>45279.25</v>
      </c>
    </row>
    <row r="8450" spans="1:30" x14ac:dyDescent="0.35">
      <c r="A8450">
        <v>439</v>
      </c>
      <c r="B8450">
        <v>12.46</v>
      </c>
      <c r="C8450">
        <v>0</v>
      </c>
      <c r="D8450">
        <v>8.33</v>
      </c>
      <c r="E8450">
        <v>8.33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4.2000000000000003E-2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32.14</v>
      </c>
      <c r="S8450">
        <v>22.54</v>
      </c>
      <c r="T8450">
        <v>-12.89</v>
      </c>
      <c r="U8450">
        <v>12.89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-39.17</v>
      </c>
      <c r="AC8450">
        <v>15.52</v>
      </c>
      <c r="AD8450" s="2">
        <v>45279.291666666657</v>
      </c>
    </row>
    <row r="8451" spans="1:30" x14ac:dyDescent="0.35">
      <c r="A8451">
        <v>440</v>
      </c>
      <c r="B8451">
        <v>12.37</v>
      </c>
      <c r="C8451">
        <v>0</v>
      </c>
      <c r="D8451">
        <v>8.33</v>
      </c>
      <c r="E8451">
        <v>8.33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4.2000000000000003E-2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31.05</v>
      </c>
      <c r="S8451">
        <v>22.51</v>
      </c>
      <c r="T8451">
        <v>-13.15</v>
      </c>
      <c r="U8451">
        <v>13.15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-39.17</v>
      </c>
      <c r="AC8451">
        <v>14.39</v>
      </c>
      <c r="AD8451" s="2">
        <v>45279.333333333343</v>
      </c>
    </row>
    <row r="8452" spans="1:30" x14ac:dyDescent="0.35">
      <c r="A8452">
        <v>441</v>
      </c>
      <c r="B8452">
        <v>12.28</v>
      </c>
      <c r="C8452">
        <v>0</v>
      </c>
      <c r="D8452">
        <v>8.33</v>
      </c>
      <c r="E8452">
        <v>8.33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4.2000000000000003E-2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31.07</v>
      </c>
      <c r="S8452">
        <v>23.17</v>
      </c>
      <c r="T8452">
        <v>-13.72</v>
      </c>
      <c r="U8452">
        <v>13.72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-39.17</v>
      </c>
      <c r="AC8452">
        <v>15.07</v>
      </c>
      <c r="AD8452" s="2">
        <v>45279.375</v>
      </c>
    </row>
    <row r="8453" spans="1:30" x14ac:dyDescent="0.35">
      <c r="A8453">
        <v>442</v>
      </c>
      <c r="B8453">
        <v>12.19</v>
      </c>
      <c r="C8453">
        <v>0</v>
      </c>
      <c r="D8453">
        <v>8.33</v>
      </c>
      <c r="E8453">
        <v>8.33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4.2000000000000003E-2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31.16</v>
      </c>
      <c r="S8453">
        <v>23.07</v>
      </c>
      <c r="T8453">
        <v>-12.92</v>
      </c>
      <c r="U8453">
        <v>12.92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-39.17</v>
      </c>
      <c r="AC8453">
        <v>15.06</v>
      </c>
      <c r="AD8453" s="2">
        <v>45279.416666666657</v>
      </c>
    </row>
    <row r="8454" spans="1:30" x14ac:dyDescent="0.35">
      <c r="A8454">
        <v>443</v>
      </c>
      <c r="B8454">
        <v>12.1</v>
      </c>
      <c r="C8454">
        <v>0</v>
      </c>
      <c r="D8454">
        <v>8.33</v>
      </c>
      <c r="E8454">
        <v>8.33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4.2000000000000003E-2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30.86</v>
      </c>
      <c r="S8454">
        <v>23.57</v>
      </c>
      <c r="T8454">
        <v>-11.15</v>
      </c>
      <c r="U8454">
        <v>11.15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-39.17</v>
      </c>
      <c r="AC8454">
        <v>15.26</v>
      </c>
      <c r="AD8454" s="2">
        <v>45279.458333333343</v>
      </c>
    </row>
    <row r="8455" spans="1:30" x14ac:dyDescent="0.35">
      <c r="A8455">
        <v>444</v>
      </c>
      <c r="B8455">
        <v>12.55</v>
      </c>
      <c r="C8455">
        <v>0</v>
      </c>
      <c r="D8455">
        <v>0</v>
      </c>
      <c r="E8455">
        <v>10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2.5000000000000001E-2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37.270000000000003</v>
      </c>
      <c r="S8455">
        <v>0</v>
      </c>
      <c r="T8455">
        <v>-11.77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-23.5</v>
      </c>
      <c r="AC8455">
        <v>2</v>
      </c>
      <c r="AD8455" s="2">
        <v>45279.5</v>
      </c>
    </row>
    <row r="8456" spans="1:30" x14ac:dyDescent="0.35">
      <c r="A8456">
        <v>445</v>
      </c>
      <c r="B8456">
        <v>13</v>
      </c>
      <c r="C8456">
        <v>0</v>
      </c>
      <c r="D8456">
        <v>0</v>
      </c>
      <c r="E8456">
        <v>10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2.5000000000000001E-2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37.299999999999997</v>
      </c>
      <c r="S8456">
        <v>0</v>
      </c>
      <c r="T8456">
        <v>-11.89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-23.5</v>
      </c>
      <c r="AC8456">
        <v>1.91</v>
      </c>
      <c r="AD8456" s="2">
        <v>45279.541666666657</v>
      </c>
    </row>
    <row r="8457" spans="1:30" x14ac:dyDescent="0.35">
      <c r="A8457">
        <v>446</v>
      </c>
      <c r="B8457">
        <v>12.45</v>
      </c>
      <c r="C8457">
        <v>0</v>
      </c>
      <c r="D8457">
        <v>10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2.5000000000000001E-2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28.15</v>
      </c>
      <c r="T8457">
        <v>0</v>
      </c>
      <c r="U8457">
        <v>38.01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-23.5</v>
      </c>
      <c r="AC8457">
        <v>42.66</v>
      </c>
      <c r="AD8457" s="2">
        <v>45279.583333333343</v>
      </c>
    </row>
    <row r="8458" spans="1:30" x14ac:dyDescent="0.35">
      <c r="A8458">
        <v>447</v>
      </c>
      <c r="B8458">
        <v>11.89</v>
      </c>
      <c r="C8458">
        <v>0</v>
      </c>
      <c r="D8458">
        <v>10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2.5000000000000001E-2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28.06</v>
      </c>
      <c r="T8458">
        <v>0</v>
      </c>
      <c r="U8458">
        <v>38.450000000000003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-23.5</v>
      </c>
      <c r="AC8458">
        <v>43</v>
      </c>
      <c r="AD8458" s="2">
        <v>45279.625</v>
      </c>
    </row>
    <row r="8459" spans="1:30" x14ac:dyDescent="0.35">
      <c r="A8459">
        <v>448</v>
      </c>
      <c r="B8459">
        <v>11.34</v>
      </c>
      <c r="C8459">
        <v>0</v>
      </c>
      <c r="D8459">
        <v>10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2.5000000000000001E-2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28.44</v>
      </c>
      <c r="T8459">
        <v>0</v>
      </c>
      <c r="U8459">
        <v>38.450000000000003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-23.5</v>
      </c>
      <c r="AC8459">
        <v>43.39</v>
      </c>
      <c r="AD8459" s="2">
        <v>45279.666666666657</v>
      </c>
    </row>
    <row r="8460" spans="1:30" x14ac:dyDescent="0.35">
      <c r="A8460">
        <v>449</v>
      </c>
      <c r="B8460">
        <v>10.78</v>
      </c>
      <c r="C8460">
        <v>0</v>
      </c>
      <c r="D8460">
        <v>10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2.5000000000000001E-2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26.27</v>
      </c>
      <c r="T8460">
        <v>0</v>
      </c>
      <c r="U8460">
        <v>35.01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-23.5</v>
      </c>
      <c r="AC8460">
        <v>37.78</v>
      </c>
      <c r="AD8460" s="2">
        <v>45279.708333333343</v>
      </c>
    </row>
    <row r="8461" spans="1:30" x14ac:dyDescent="0.35">
      <c r="A8461">
        <v>450</v>
      </c>
      <c r="B8461">
        <v>10.69</v>
      </c>
      <c r="C8461">
        <v>0</v>
      </c>
      <c r="D8461">
        <v>8.33</v>
      </c>
      <c r="E8461">
        <v>8.33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4.2000000000000003E-2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33.119999999999997</v>
      </c>
      <c r="S8461">
        <v>22.25</v>
      </c>
      <c r="T8461">
        <v>-12.07</v>
      </c>
      <c r="U8461">
        <v>12.07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-39.17</v>
      </c>
      <c r="AC8461">
        <v>16.21</v>
      </c>
      <c r="AD8461" s="2">
        <v>45279.75</v>
      </c>
    </row>
    <row r="8462" spans="1:30" x14ac:dyDescent="0.35">
      <c r="A8462">
        <v>451</v>
      </c>
      <c r="B8462">
        <v>11.14</v>
      </c>
      <c r="C8462">
        <v>0</v>
      </c>
      <c r="D8462">
        <v>0</v>
      </c>
      <c r="E8462">
        <v>10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2.5000000000000001E-2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47.27</v>
      </c>
      <c r="S8462">
        <v>0</v>
      </c>
      <c r="T8462">
        <v>-7.78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-23.5</v>
      </c>
      <c r="AC8462">
        <v>15.99</v>
      </c>
      <c r="AD8462" s="2">
        <v>45279.791666666657</v>
      </c>
    </row>
    <row r="8463" spans="1:30" x14ac:dyDescent="0.35">
      <c r="A8463">
        <v>452</v>
      </c>
      <c r="B8463">
        <v>11.59</v>
      </c>
      <c r="C8463">
        <v>0</v>
      </c>
      <c r="D8463">
        <v>0</v>
      </c>
      <c r="E8463">
        <v>10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2.5000000000000001E-2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53.07</v>
      </c>
      <c r="S8463">
        <v>0</v>
      </c>
      <c r="T8463">
        <v>-6.88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-23.5</v>
      </c>
      <c r="AC8463">
        <v>22.69</v>
      </c>
      <c r="AD8463" s="2">
        <v>45279.833333333343</v>
      </c>
    </row>
    <row r="8464" spans="1:30" x14ac:dyDescent="0.35">
      <c r="A8464">
        <v>453</v>
      </c>
      <c r="B8464">
        <v>12.04</v>
      </c>
      <c r="C8464">
        <v>0</v>
      </c>
      <c r="D8464">
        <v>0</v>
      </c>
      <c r="E8464">
        <v>10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2.5000000000000001E-2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85.36</v>
      </c>
      <c r="S8464">
        <v>0</v>
      </c>
      <c r="T8464">
        <v>-6.08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-23.5</v>
      </c>
      <c r="AC8464">
        <v>55.79</v>
      </c>
      <c r="AD8464" s="2">
        <v>45279.875</v>
      </c>
    </row>
    <row r="8465" spans="1:30" x14ac:dyDescent="0.35">
      <c r="A8465">
        <v>454</v>
      </c>
      <c r="B8465">
        <v>12.49</v>
      </c>
      <c r="C8465">
        <v>0</v>
      </c>
      <c r="D8465">
        <v>0</v>
      </c>
      <c r="E8465">
        <v>10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2.5000000000000001E-2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87.3</v>
      </c>
      <c r="S8465">
        <v>0</v>
      </c>
      <c r="T8465">
        <v>-5.67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-23.5</v>
      </c>
      <c r="AC8465">
        <v>58.13</v>
      </c>
      <c r="AD8465" s="2">
        <v>45279.916666666657</v>
      </c>
    </row>
    <row r="8466" spans="1:30" x14ac:dyDescent="0.35">
      <c r="A8466">
        <v>455</v>
      </c>
      <c r="B8466">
        <v>12.94</v>
      </c>
      <c r="C8466">
        <v>0</v>
      </c>
      <c r="D8466">
        <v>0</v>
      </c>
      <c r="E8466">
        <v>10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2.5000000000000001E-2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72.900000000000006</v>
      </c>
      <c r="S8466">
        <v>0</v>
      </c>
      <c r="T8466">
        <v>-5.76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-23.5</v>
      </c>
      <c r="AC8466">
        <v>43.64</v>
      </c>
      <c r="AD8466" s="2">
        <v>45279.958333333343</v>
      </c>
    </row>
    <row r="8467" spans="1:30" x14ac:dyDescent="0.35">
      <c r="A8467">
        <v>456</v>
      </c>
      <c r="B8467">
        <v>13.39</v>
      </c>
      <c r="C8467">
        <v>0</v>
      </c>
      <c r="D8467">
        <v>0</v>
      </c>
      <c r="E8467">
        <v>10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2.5000000000000001E-2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74.72</v>
      </c>
      <c r="S8467">
        <v>0</v>
      </c>
      <c r="T8467">
        <v>-5.26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-23.5</v>
      </c>
      <c r="AC8467">
        <v>45.96</v>
      </c>
      <c r="AD8467" s="2">
        <v>45280</v>
      </c>
    </row>
    <row r="8468" spans="1:30" x14ac:dyDescent="0.35">
      <c r="A8468">
        <v>457</v>
      </c>
      <c r="B8468">
        <v>13.84</v>
      </c>
      <c r="C8468">
        <v>0</v>
      </c>
      <c r="D8468">
        <v>0</v>
      </c>
      <c r="E8468">
        <v>10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2.5000000000000001E-2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74.67</v>
      </c>
      <c r="S8468">
        <v>0</v>
      </c>
      <c r="T8468">
        <v>-5.04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-23.5</v>
      </c>
      <c r="AC8468">
        <v>46.12</v>
      </c>
      <c r="AD8468" s="2">
        <v>45280.041666666657</v>
      </c>
    </row>
    <row r="8469" spans="1:30" x14ac:dyDescent="0.35">
      <c r="A8469">
        <v>458</v>
      </c>
      <c r="B8469">
        <v>14.29</v>
      </c>
      <c r="C8469">
        <v>0</v>
      </c>
      <c r="D8469">
        <v>0</v>
      </c>
      <c r="E8469">
        <v>10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2.5000000000000001E-2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75.05</v>
      </c>
      <c r="S8469">
        <v>0</v>
      </c>
      <c r="T8469">
        <v>-5.05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-23.5</v>
      </c>
      <c r="AC8469">
        <v>46.5</v>
      </c>
      <c r="AD8469" s="2">
        <v>45280.083333333343</v>
      </c>
    </row>
    <row r="8470" spans="1:30" x14ac:dyDescent="0.35">
      <c r="A8470">
        <v>459</v>
      </c>
      <c r="B8470">
        <v>14.74</v>
      </c>
      <c r="C8470">
        <v>0</v>
      </c>
      <c r="D8470">
        <v>0</v>
      </c>
      <c r="E8470">
        <v>10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2.5000000000000001E-2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73.489999999999995</v>
      </c>
      <c r="S8470">
        <v>0</v>
      </c>
      <c r="T8470">
        <v>-6.83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-23.5</v>
      </c>
      <c r="AC8470">
        <v>43.16</v>
      </c>
      <c r="AD8470" s="2">
        <v>45280.125</v>
      </c>
    </row>
    <row r="8471" spans="1:30" x14ac:dyDescent="0.35">
      <c r="A8471">
        <v>460</v>
      </c>
      <c r="B8471">
        <v>15.19</v>
      </c>
      <c r="C8471">
        <v>0</v>
      </c>
      <c r="D8471">
        <v>0</v>
      </c>
      <c r="E8471">
        <v>10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2.5000000000000001E-2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72.989999999999995</v>
      </c>
      <c r="S8471">
        <v>0</v>
      </c>
      <c r="T8471">
        <v>-8.5399999999999991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-23.5</v>
      </c>
      <c r="AC8471">
        <v>40.96</v>
      </c>
      <c r="AD8471" s="2">
        <v>45280.166666666657</v>
      </c>
    </row>
    <row r="8472" spans="1:30" x14ac:dyDescent="0.35">
      <c r="A8472">
        <v>461</v>
      </c>
      <c r="B8472">
        <v>15.64</v>
      </c>
      <c r="C8472">
        <v>0</v>
      </c>
      <c r="D8472">
        <v>0</v>
      </c>
      <c r="E8472">
        <v>10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2.5000000000000001E-2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36.74</v>
      </c>
      <c r="S8472">
        <v>0</v>
      </c>
      <c r="T8472">
        <v>-13.54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-23.5</v>
      </c>
      <c r="AC8472">
        <v>-0.31</v>
      </c>
      <c r="AD8472" s="2">
        <v>45280.208333333343</v>
      </c>
    </row>
    <row r="8473" spans="1:30" x14ac:dyDescent="0.35">
      <c r="A8473">
        <v>462</v>
      </c>
      <c r="B8473">
        <v>15.56</v>
      </c>
      <c r="C8473">
        <v>0</v>
      </c>
      <c r="D8473">
        <v>8.33</v>
      </c>
      <c r="E8473">
        <v>8.33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4.2000000000000003E-2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29.31</v>
      </c>
      <c r="S8473">
        <v>20.62</v>
      </c>
      <c r="T8473">
        <v>-15.88</v>
      </c>
      <c r="U8473">
        <v>15.88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-39.17</v>
      </c>
      <c r="AC8473">
        <v>10.77</v>
      </c>
      <c r="AD8473" s="2">
        <v>45280.25</v>
      </c>
    </row>
    <row r="8474" spans="1:30" x14ac:dyDescent="0.35">
      <c r="A8474">
        <v>463</v>
      </c>
      <c r="B8474">
        <v>15</v>
      </c>
      <c r="C8474">
        <v>0</v>
      </c>
      <c r="D8474">
        <v>10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2.5000000000000001E-2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24.72</v>
      </c>
      <c r="T8474">
        <v>0</v>
      </c>
      <c r="U8474">
        <v>22.61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-23.5</v>
      </c>
      <c r="AC8474">
        <v>23.83</v>
      </c>
      <c r="AD8474" s="2">
        <v>45280.291666666657</v>
      </c>
    </row>
    <row r="8475" spans="1:30" x14ac:dyDescent="0.35">
      <c r="A8475">
        <v>464</v>
      </c>
      <c r="B8475">
        <v>14.44</v>
      </c>
      <c r="C8475">
        <v>0</v>
      </c>
      <c r="D8475">
        <v>10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2.5000000000000001E-2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25.48</v>
      </c>
      <c r="T8475">
        <v>0</v>
      </c>
      <c r="U8475">
        <v>25.09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-23.5</v>
      </c>
      <c r="AC8475">
        <v>27.07</v>
      </c>
      <c r="AD8475" s="2">
        <v>45280.333333333343</v>
      </c>
    </row>
    <row r="8476" spans="1:30" x14ac:dyDescent="0.35">
      <c r="A8476">
        <v>465</v>
      </c>
      <c r="B8476">
        <v>13.89</v>
      </c>
      <c r="C8476">
        <v>0</v>
      </c>
      <c r="D8476">
        <v>10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2.5000000000000001E-2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27.44</v>
      </c>
      <c r="T8476">
        <v>0</v>
      </c>
      <c r="U8476">
        <v>33.15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-23.5</v>
      </c>
      <c r="AC8476">
        <v>37.090000000000003</v>
      </c>
      <c r="AD8476" s="2">
        <v>45280.375</v>
      </c>
    </row>
    <row r="8477" spans="1:30" x14ac:dyDescent="0.35">
      <c r="A8477">
        <v>466</v>
      </c>
      <c r="B8477">
        <v>13.33</v>
      </c>
      <c r="C8477">
        <v>0</v>
      </c>
      <c r="D8477">
        <v>10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2.5000000000000001E-2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27.09</v>
      </c>
      <c r="T8477">
        <v>0</v>
      </c>
      <c r="U8477">
        <v>30.43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-23.5</v>
      </c>
      <c r="AC8477">
        <v>34.020000000000003</v>
      </c>
      <c r="AD8477" s="2">
        <v>45280.416666666657</v>
      </c>
    </row>
    <row r="8478" spans="1:30" x14ac:dyDescent="0.35">
      <c r="A8478">
        <v>467</v>
      </c>
      <c r="B8478">
        <v>12.78</v>
      </c>
      <c r="C8478">
        <v>0</v>
      </c>
      <c r="D8478">
        <v>10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2.5000000000000001E-2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29.86</v>
      </c>
      <c r="T8478">
        <v>0</v>
      </c>
      <c r="U8478">
        <v>30.25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-23.5</v>
      </c>
      <c r="AC8478">
        <v>36.619999999999997</v>
      </c>
      <c r="AD8478" s="2">
        <v>45280.458333333343</v>
      </c>
    </row>
    <row r="8479" spans="1:30" x14ac:dyDescent="0.35">
      <c r="A8479">
        <v>468</v>
      </c>
      <c r="B8479">
        <v>12.22</v>
      </c>
      <c r="C8479">
        <v>0</v>
      </c>
      <c r="D8479">
        <v>10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2.5000000000000001E-2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29.13</v>
      </c>
      <c r="T8479">
        <v>0</v>
      </c>
      <c r="U8479">
        <v>30.3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-23.5</v>
      </c>
      <c r="AC8479">
        <v>35.93</v>
      </c>
      <c r="AD8479" s="2">
        <v>45280.5</v>
      </c>
    </row>
    <row r="8480" spans="1:30" x14ac:dyDescent="0.35">
      <c r="A8480">
        <v>469</v>
      </c>
      <c r="B8480">
        <v>11.67</v>
      </c>
      <c r="C8480">
        <v>0</v>
      </c>
      <c r="D8480">
        <v>10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2.5000000000000001E-2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28.08</v>
      </c>
      <c r="T8480">
        <v>0</v>
      </c>
      <c r="U8480">
        <v>33.4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-23.5</v>
      </c>
      <c r="AC8480">
        <v>37.979999999999997</v>
      </c>
      <c r="AD8480" s="2">
        <v>45280.541666666657</v>
      </c>
    </row>
    <row r="8481" spans="1:30" x14ac:dyDescent="0.35">
      <c r="A8481">
        <v>470</v>
      </c>
      <c r="B8481">
        <v>11.11</v>
      </c>
      <c r="C8481">
        <v>0</v>
      </c>
      <c r="D8481">
        <v>10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2.5000000000000001E-2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27.84</v>
      </c>
      <c r="T8481">
        <v>0</v>
      </c>
      <c r="U8481">
        <v>34.159999999999997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-23.5</v>
      </c>
      <c r="AC8481">
        <v>38.5</v>
      </c>
      <c r="AD8481" s="2">
        <v>45280.583333333343</v>
      </c>
    </row>
    <row r="8482" spans="1:30" x14ac:dyDescent="0.35">
      <c r="A8482">
        <v>471</v>
      </c>
      <c r="B8482">
        <v>10.56</v>
      </c>
      <c r="C8482">
        <v>0</v>
      </c>
      <c r="D8482">
        <v>10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2.5000000000000001E-2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27.28</v>
      </c>
      <c r="T8482">
        <v>0</v>
      </c>
      <c r="U8482">
        <v>35.61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-23.5</v>
      </c>
      <c r="AC8482">
        <v>39.39</v>
      </c>
      <c r="AD8482" s="2">
        <v>45280.625</v>
      </c>
    </row>
    <row r="8483" spans="1:30" x14ac:dyDescent="0.35">
      <c r="A8483">
        <v>472</v>
      </c>
      <c r="B8483">
        <v>10</v>
      </c>
      <c r="C8483">
        <v>0</v>
      </c>
      <c r="D8483">
        <v>10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2.5000000000000001E-2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27.47</v>
      </c>
      <c r="T8483">
        <v>0</v>
      </c>
      <c r="U8483">
        <v>38.880000000000003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-23.5</v>
      </c>
      <c r="AC8483">
        <v>42.84</v>
      </c>
      <c r="AD8483" s="2">
        <v>45280.666666666657</v>
      </c>
    </row>
    <row r="8484" spans="1:30" x14ac:dyDescent="0.35">
      <c r="A8484">
        <v>473</v>
      </c>
      <c r="B8484">
        <v>9.9700000000000006</v>
      </c>
      <c r="C8484">
        <v>0</v>
      </c>
      <c r="D8484">
        <v>10</v>
      </c>
      <c r="E8484">
        <v>0</v>
      </c>
      <c r="F8484">
        <v>0</v>
      </c>
      <c r="G8484">
        <v>10</v>
      </c>
      <c r="H8484">
        <v>0</v>
      </c>
      <c r="I8484">
        <v>0</v>
      </c>
      <c r="J8484">
        <v>0</v>
      </c>
      <c r="K8484">
        <v>0.59</v>
      </c>
      <c r="L8484">
        <v>5.3999999999999999E-2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25.48</v>
      </c>
      <c r="T8484">
        <v>0</v>
      </c>
      <c r="U8484">
        <v>37.479999999999997</v>
      </c>
      <c r="V8484">
        <v>0</v>
      </c>
      <c r="W8484">
        <v>390</v>
      </c>
      <c r="X8484">
        <v>0</v>
      </c>
      <c r="Y8484">
        <v>0</v>
      </c>
      <c r="Z8484">
        <v>0</v>
      </c>
      <c r="AA8484">
        <v>0</v>
      </c>
      <c r="AB8484">
        <v>-51.06</v>
      </c>
      <c r="AC8484">
        <v>401.89</v>
      </c>
      <c r="AD8484" s="2">
        <v>45280.708333333343</v>
      </c>
    </row>
    <row r="8485" spans="1:30" x14ac:dyDescent="0.35">
      <c r="A8485">
        <v>474</v>
      </c>
      <c r="B8485">
        <v>9.42</v>
      </c>
      <c r="C8485">
        <v>0</v>
      </c>
      <c r="D8485">
        <v>10</v>
      </c>
      <c r="E8485">
        <v>0</v>
      </c>
      <c r="F8485">
        <v>0</v>
      </c>
      <c r="G8485">
        <v>10</v>
      </c>
      <c r="H8485">
        <v>0</v>
      </c>
      <c r="I8485">
        <v>0</v>
      </c>
      <c r="J8485">
        <v>0</v>
      </c>
      <c r="K8485">
        <v>0</v>
      </c>
      <c r="L8485">
        <v>2.5000000000000001E-2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25.74</v>
      </c>
      <c r="T8485">
        <v>0</v>
      </c>
      <c r="U8485">
        <v>34.270000000000003</v>
      </c>
      <c r="V8485">
        <v>0</v>
      </c>
      <c r="W8485">
        <v>390</v>
      </c>
      <c r="X8485">
        <v>0</v>
      </c>
      <c r="Y8485">
        <v>0</v>
      </c>
      <c r="Z8485">
        <v>0</v>
      </c>
      <c r="AA8485">
        <v>0</v>
      </c>
      <c r="AB8485">
        <v>-23.5</v>
      </c>
      <c r="AC8485">
        <v>426.5</v>
      </c>
      <c r="AD8485" s="2">
        <v>45280.75</v>
      </c>
    </row>
    <row r="8486" spans="1:30" x14ac:dyDescent="0.35">
      <c r="A8486">
        <v>475</v>
      </c>
      <c r="B8486">
        <v>8.86</v>
      </c>
      <c r="C8486">
        <v>0</v>
      </c>
      <c r="D8486">
        <v>10</v>
      </c>
      <c r="E8486">
        <v>0</v>
      </c>
      <c r="F8486">
        <v>0</v>
      </c>
      <c r="G8486">
        <v>10</v>
      </c>
      <c r="H8486">
        <v>0</v>
      </c>
      <c r="I8486">
        <v>0</v>
      </c>
      <c r="J8486">
        <v>0</v>
      </c>
      <c r="K8486">
        <v>0</v>
      </c>
      <c r="L8486">
        <v>2.5000000000000001E-2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25.82</v>
      </c>
      <c r="T8486">
        <v>0</v>
      </c>
      <c r="U8486">
        <v>34.18</v>
      </c>
      <c r="V8486">
        <v>0</v>
      </c>
      <c r="W8486">
        <v>390</v>
      </c>
      <c r="X8486">
        <v>0</v>
      </c>
      <c r="Y8486">
        <v>0</v>
      </c>
      <c r="Z8486">
        <v>0</v>
      </c>
      <c r="AA8486">
        <v>0</v>
      </c>
      <c r="AB8486">
        <v>-23.5</v>
      </c>
      <c r="AC8486">
        <v>426.5</v>
      </c>
      <c r="AD8486" s="2">
        <v>45280.791666666657</v>
      </c>
    </row>
    <row r="8487" spans="1:30" x14ac:dyDescent="0.35">
      <c r="A8487">
        <v>476</v>
      </c>
      <c r="B8487">
        <v>8.31</v>
      </c>
      <c r="C8487">
        <v>0</v>
      </c>
      <c r="D8487">
        <v>10</v>
      </c>
      <c r="E8487">
        <v>0</v>
      </c>
      <c r="F8487">
        <v>0</v>
      </c>
      <c r="G8487">
        <v>10</v>
      </c>
      <c r="H8487">
        <v>0</v>
      </c>
      <c r="I8487">
        <v>0</v>
      </c>
      <c r="J8487">
        <v>0</v>
      </c>
      <c r="K8487">
        <v>0</v>
      </c>
      <c r="L8487">
        <v>2.5000000000000001E-2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26.65</v>
      </c>
      <c r="T8487">
        <v>0</v>
      </c>
      <c r="U8487">
        <v>31.84</v>
      </c>
      <c r="V8487">
        <v>0</v>
      </c>
      <c r="W8487">
        <v>530</v>
      </c>
      <c r="X8487">
        <v>0</v>
      </c>
      <c r="Y8487">
        <v>0</v>
      </c>
      <c r="Z8487">
        <v>0</v>
      </c>
      <c r="AA8487">
        <v>0</v>
      </c>
      <c r="AB8487">
        <v>-23.5</v>
      </c>
      <c r="AC8487">
        <v>564.98</v>
      </c>
      <c r="AD8487" s="2">
        <v>45280.833333333343</v>
      </c>
    </row>
    <row r="8488" spans="1:30" x14ac:dyDescent="0.35">
      <c r="A8488">
        <v>477</v>
      </c>
      <c r="B8488">
        <v>7.75</v>
      </c>
      <c r="C8488">
        <v>0</v>
      </c>
      <c r="D8488">
        <v>10</v>
      </c>
      <c r="E8488">
        <v>0</v>
      </c>
      <c r="F8488">
        <v>0</v>
      </c>
      <c r="G8488">
        <v>10</v>
      </c>
      <c r="H8488">
        <v>0</v>
      </c>
      <c r="I8488">
        <v>0</v>
      </c>
      <c r="J8488">
        <v>0</v>
      </c>
      <c r="K8488">
        <v>0</v>
      </c>
      <c r="L8488">
        <v>2.5000000000000001E-2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26.75</v>
      </c>
      <c r="T8488">
        <v>0</v>
      </c>
      <c r="U8488">
        <v>29.98</v>
      </c>
      <c r="V8488">
        <v>0</v>
      </c>
      <c r="W8488">
        <v>530</v>
      </c>
      <c r="X8488">
        <v>0</v>
      </c>
      <c r="Y8488">
        <v>0</v>
      </c>
      <c r="Z8488">
        <v>0</v>
      </c>
      <c r="AA8488">
        <v>0</v>
      </c>
      <c r="AB8488">
        <v>-23.5</v>
      </c>
      <c r="AC8488">
        <v>563.22</v>
      </c>
      <c r="AD8488" s="2">
        <v>45280.875</v>
      </c>
    </row>
    <row r="8489" spans="1:30" x14ac:dyDescent="0.35">
      <c r="A8489">
        <v>478</v>
      </c>
      <c r="B8489">
        <v>7.75</v>
      </c>
      <c r="C8489">
        <v>0</v>
      </c>
      <c r="D8489">
        <v>0</v>
      </c>
      <c r="E8489">
        <v>0</v>
      </c>
      <c r="F8489">
        <v>0</v>
      </c>
      <c r="G8489">
        <v>10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530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530</v>
      </c>
      <c r="AD8489" s="2">
        <v>45280.916666666657</v>
      </c>
    </row>
    <row r="8490" spans="1:30" x14ac:dyDescent="0.35">
      <c r="A8490">
        <v>479</v>
      </c>
      <c r="B8490">
        <v>8.1999999999999993</v>
      </c>
      <c r="C8490">
        <v>0</v>
      </c>
      <c r="D8490">
        <v>0</v>
      </c>
      <c r="E8490">
        <v>10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2.5000000000000001E-2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51.24</v>
      </c>
      <c r="S8490">
        <v>0</v>
      </c>
      <c r="T8490">
        <v>-22.21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-23.5</v>
      </c>
      <c r="AC8490">
        <v>5.53</v>
      </c>
      <c r="AD8490" s="2">
        <v>45280.958333333343</v>
      </c>
    </row>
    <row r="8491" spans="1:30" x14ac:dyDescent="0.35">
      <c r="A8491">
        <v>480</v>
      </c>
      <c r="B8491">
        <v>8.65</v>
      </c>
      <c r="C8491">
        <v>0</v>
      </c>
      <c r="D8491">
        <v>0</v>
      </c>
      <c r="E8491">
        <v>10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2.5000000000000001E-2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51.19</v>
      </c>
      <c r="S8491">
        <v>0</v>
      </c>
      <c r="T8491">
        <v>-21.12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-23.5</v>
      </c>
      <c r="AC8491">
        <v>6.56</v>
      </c>
      <c r="AD8491" s="2">
        <v>45281</v>
      </c>
    </row>
    <row r="8492" spans="1:30" x14ac:dyDescent="0.35">
      <c r="A8492">
        <v>481</v>
      </c>
      <c r="B8492">
        <v>9.1</v>
      </c>
      <c r="C8492">
        <v>0</v>
      </c>
      <c r="D8492">
        <v>0</v>
      </c>
      <c r="E8492">
        <v>10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2.5000000000000001E-2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53.03</v>
      </c>
      <c r="S8492">
        <v>0</v>
      </c>
      <c r="T8492">
        <v>-18.68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-23.5</v>
      </c>
      <c r="AC8492">
        <v>10.85</v>
      </c>
      <c r="AD8492" s="2">
        <v>45281.041666666657</v>
      </c>
    </row>
    <row r="8493" spans="1:30" x14ac:dyDescent="0.35">
      <c r="A8493">
        <v>482</v>
      </c>
      <c r="B8493">
        <v>9.5500000000000007</v>
      </c>
      <c r="C8493">
        <v>0</v>
      </c>
      <c r="D8493">
        <v>0</v>
      </c>
      <c r="E8493">
        <v>10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2.5000000000000001E-2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52.68</v>
      </c>
      <c r="S8493">
        <v>0</v>
      </c>
      <c r="T8493">
        <v>-16.68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-23.5</v>
      </c>
      <c r="AC8493">
        <v>12.5</v>
      </c>
      <c r="AD8493" s="2">
        <v>45281.083333333343</v>
      </c>
    </row>
    <row r="8494" spans="1:30" x14ac:dyDescent="0.35">
      <c r="A8494">
        <v>483</v>
      </c>
      <c r="B8494">
        <v>10</v>
      </c>
      <c r="C8494">
        <v>0</v>
      </c>
      <c r="D8494">
        <v>0</v>
      </c>
      <c r="E8494">
        <v>10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2.5000000000000001E-2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52.76</v>
      </c>
      <c r="S8494">
        <v>0</v>
      </c>
      <c r="T8494">
        <v>-16.21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-23.5</v>
      </c>
      <c r="AC8494">
        <v>13.05</v>
      </c>
      <c r="AD8494" s="2">
        <v>45281.125</v>
      </c>
    </row>
    <row r="8495" spans="1:30" x14ac:dyDescent="0.35">
      <c r="A8495">
        <v>484</v>
      </c>
      <c r="B8495">
        <v>10.45</v>
      </c>
      <c r="C8495">
        <v>0</v>
      </c>
      <c r="D8495">
        <v>0</v>
      </c>
      <c r="E8495">
        <v>10</v>
      </c>
      <c r="F8495">
        <v>10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2.5000000000000001E-2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52.07</v>
      </c>
      <c r="S8495">
        <v>0</v>
      </c>
      <c r="T8495">
        <v>-16.57</v>
      </c>
      <c r="U8495">
        <v>0</v>
      </c>
      <c r="V8495">
        <v>250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-23.5</v>
      </c>
      <c r="AC8495">
        <v>262</v>
      </c>
      <c r="AD8495" s="2">
        <v>45281.166666666657</v>
      </c>
    </row>
    <row r="8496" spans="1:30" x14ac:dyDescent="0.35">
      <c r="A8496">
        <v>485</v>
      </c>
      <c r="B8496">
        <v>9.89</v>
      </c>
      <c r="C8496">
        <v>0</v>
      </c>
      <c r="D8496">
        <v>10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2.5000000000000001E-2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25.49</v>
      </c>
      <c r="T8496">
        <v>0</v>
      </c>
      <c r="U8496">
        <v>18.559999999999999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-23.5</v>
      </c>
      <c r="AC8496">
        <v>20.55</v>
      </c>
      <c r="AD8496" s="2">
        <v>45281.208333333343</v>
      </c>
    </row>
    <row r="8497" spans="1:30" x14ac:dyDescent="0.35">
      <c r="A8497">
        <v>486</v>
      </c>
      <c r="B8497">
        <v>9.81</v>
      </c>
      <c r="C8497">
        <v>0</v>
      </c>
      <c r="D8497">
        <v>8.33</v>
      </c>
      <c r="E8497">
        <v>8.33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4.2000000000000003E-2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30.73</v>
      </c>
      <c r="S8497">
        <v>20.79</v>
      </c>
      <c r="T8497">
        <v>-19.260000000000002</v>
      </c>
      <c r="U8497">
        <v>19.260000000000002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-39.17</v>
      </c>
      <c r="AC8497">
        <v>12.36</v>
      </c>
      <c r="AD8497" s="2">
        <v>45281.25</v>
      </c>
    </row>
    <row r="8498" spans="1:30" x14ac:dyDescent="0.35">
      <c r="A8498">
        <v>487</v>
      </c>
      <c r="B8498">
        <v>9.25</v>
      </c>
      <c r="C8498">
        <v>0</v>
      </c>
      <c r="D8498">
        <v>10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2.5000000000000001E-2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24.77</v>
      </c>
      <c r="T8498">
        <v>0</v>
      </c>
      <c r="U8498">
        <v>24.48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-23.5</v>
      </c>
      <c r="AC8498">
        <v>25.75</v>
      </c>
      <c r="AD8498" s="2">
        <v>45281.291666666657</v>
      </c>
    </row>
    <row r="8499" spans="1:30" x14ac:dyDescent="0.35">
      <c r="A8499">
        <v>488</v>
      </c>
      <c r="B8499">
        <v>7.82</v>
      </c>
      <c r="C8499">
        <v>0</v>
      </c>
      <c r="D8499">
        <v>8.33</v>
      </c>
      <c r="E8499">
        <v>8.33</v>
      </c>
      <c r="F8499">
        <v>0</v>
      </c>
      <c r="G8499">
        <v>0</v>
      </c>
      <c r="H8499">
        <v>1.21</v>
      </c>
      <c r="I8499">
        <v>0</v>
      </c>
      <c r="J8499">
        <v>1.21</v>
      </c>
      <c r="K8499">
        <v>0</v>
      </c>
      <c r="L8499">
        <v>0.10199999999999999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30.37</v>
      </c>
      <c r="S8499">
        <v>20.66</v>
      </c>
      <c r="T8499">
        <v>-15.9</v>
      </c>
      <c r="U8499">
        <v>15.9</v>
      </c>
      <c r="V8499">
        <v>0</v>
      </c>
      <c r="W8499">
        <v>0</v>
      </c>
      <c r="X8499">
        <v>47.22</v>
      </c>
      <c r="Y8499">
        <v>0</v>
      </c>
      <c r="Z8499">
        <v>47.22</v>
      </c>
      <c r="AA8499">
        <v>0</v>
      </c>
      <c r="AB8499">
        <v>-96.08</v>
      </c>
      <c r="AC8499">
        <v>49.4</v>
      </c>
      <c r="AD8499" s="2">
        <v>45281.333333333343</v>
      </c>
    </row>
    <row r="8500" spans="1:30" x14ac:dyDescent="0.35">
      <c r="A8500">
        <v>489</v>
      </c>
      <c r="B8500">
        <v>7.73</v>
      </c>
      <c r="C8500">
        <v>0</v>
      </c>
      <c r="D8500">
        <v>8.33</v>
      </c>
      <c r="E8500">
        <v>8.33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4.2000000000000003E-2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30.21</v>
      </c>
      <c r="S8500">
        <v>20.43</v>
      </c>
      <c r="T8500">
        <v>-14.64</v>
      </c>
      <c r="U8500">
        <v>14.64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-39.17</v>
      </c>
      <c r="AC8500">
        <v>11.48</v>
      </c>
      <c r="AD8500" s="2">
        <v>45281.375</v>
      </c>
    </row>
    <row r="8501" spans="1:30" x14ac:dyDescent="0.35">
      <c r="A8501">
        <v>490</v>
      </c>
      <c r="B8501">
        <v>7.64</v>
      </c>
      <c r="C8501">
        <v>0</v>
      </c>
      <c r="D8501">
        <v>8.33</v>
      </c>
      <c r="E8501">
        <v>8.33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4.2000000000000003E-2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30.19</v>
      </c>
      <c r="S8501">
        <v>20.329999999999998</v>
      </c>
      <c r="T8501">
        <v>-14.51</v>
      </c>
      <c r="U8501">
        <v>14.51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-39.17</v>
      </c>
      <c r="AC8501">
        <v>11.36</v>
      </c>
      <c r="AD8501" s="2">
        <v>45281.416666666657</v>
      </c>
    </row>
    <row r="8502" spans="1:30" x14ac:dyDescent="0.35">
      <c r="A8502">
        <v>491</v>
      </c>
      <c r="B8502">
        <v>7.55</v>
      </c>
      <c r="C8502">
        <v>0</v>
      </c>
      <c r="D8502">
        <v>8.33</v>
      </c>
      <c r="E8502">
        <v>8.33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4.2000000000000003E-2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27.92</v>
      </c>
      <c r="S8502">
        <v>22.31</v>
      </c>
      <c r="T8502">
        <v>-13.97</v>
      </c>
      <c r="U8502">
        <v>13.97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-39.17</v>
      </c>
      <c r="AC8502">
        <v>11.07</v>
      </c>
      <c r="AD8502" s="2">
        <v>45281.458333333343</v>
      </c>
    </row>
    <row r="8503" spans="1:30" x14ac:dyDescent="0.35">
      <c r="A8503">
        <v>492</v>
      </c>
      <c r="B8503">
        <v>7.47</v>
      </c>
      <c r="C8503">
        <v>0</v>
      </c>
      <c r="D8503">
        <v>8.33</v>
      </c>
      <c r="E8503">
        <v>8.33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4.2000000000000003E-2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27.99</v>
      </c>
      <c r="S8503">
        <v>21.98</v>
      </c>
      <c r="T8503">
        <v>-14.1</v>
      </c>
      <c r="U8503">
        <v>14.1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-39.17</v>
      </c>
      <c r="AC8503">
        <v>10.81</v>
      </c>
      <c r="AD8503" s="2">
        <v>45281.5</v>
      </c>
    </row>
    <row r="8504" spans="1:30" x14ac:dyDescent="0.35">
      <c r="A8504">
        <v>493</v>
      </c>
      <c r="B8504">
        <v>7.38</v>
      </c>
      <c r="C8504">
        <v>0</v>
      </c>
      <c r="D8504">
        <v>8.33</v>
      </c>
      <c r="E8504">
        <v>8.33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4.2000000000000003E-2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27.86</v>
      </c>
      <c r="S8504">
        <v>20.82</v>
      </c>
      <c r="T8504">
        <v>-14.32</v>
      </c>
      <c r="U8504">
        <v>14.32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-39.17</v>
      </c>
      <c r="AC8504">
        <v>9.51</v>
      </c>
      <c r="AD8504" s="2">
        <v>45281.541666666657</v>
      </c>
    </row>
    <row r="8505" spans="1:30" x14ac:dyDescent="0.35">
      <c r="A8505">
        <v>494</v>
      </c>
      <c r="B8505">
        <v>7.29</v>
      </c>
      <c r="C8505">
        <v>0</v>
      </c>
      <c r="D8505">
        <v>8.33</v>
      </c>
      <c r="E8505">
        <v>8.33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4.2000000000000003E-2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27.87</v>
      </c>
      <c r="S8505">
        <v>21.17</v>
      </c>
      <c r="T8505">
        <v>-14.58</v>
      </c>
      <c r="U8505">
        <v>14.58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-39.17</v>
      </c>
      <c r="AC8505">
        <v>9.8800000000000008</v>
      </c>
      <c r="AD8505" s="2">
        <v>45281.583333333343</v>
      </c>
    </row>
    <row r="8506" spans="1:30" x14ac:dyDescent="0.35">
      <c r="A8506">
        <v>495</v>
      </c>
      <c r="B8506">
        <v>7.2</v>
      </c>
      <c r="C8506">
        <v>0</v>
      </c>
      <c r="D8506">
        <v>8.33</v>
      </c>
      <c r="E8506">
        <v>8.33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4.2000000000000003E-2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27.92</v>
      </c>
      <c r="S8506">
        <v>21.19</v>
      </c>
      <c r="T8506">
        <v>-14.55</v>
      </c>
      <c r="U8506">
        <v>14.55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-39.17</v>
      </c>
      <c r="AC8506">
        <v>9.9499999999999993</v>
      </c>
      <c r="AD8506" s="2">
        <v>45281.625</v>
      </c>
    </row>
    <row r="8507" spans="1:30" x14ac:dyDescent="0.35">
      <c r="A8507">
        <v>496</v>
      </c>
      <c r="B8507">
        <v>7.11</v>
      </c>
      <c r="C8507">
        <v>0</v>
      </c>
      <c r="D8507">
        <v>8.33</v>
      </c>
      <c r="E8507">
        <v>8.33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4.2000000000000003E-2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27.97</v>
      </c>
      <c r="S8507">
        <v>21.17</v>
      </c>
      <c r="T8507">
        <v>-14.97</v>
      </c>
      <c r="U8507">
        <v>14.97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-39.17</v>
      </c>
      <c r="AC8507">
        <v>9.98</v>
      </c>
      <c r="AD8507" s="2">
        <v>45281.666666666657</v>
      </c>
    </row>
    <row r="8508" spans="1:30" x14ac:dyDescent="0.35">
      <c r="A8508">
        <v>497</v>
      </c>
      <c r="B8508">
        <v>7.03</v>
      </c>
      <c r="C8508">
        <v>0</v>
      </c>
      <c r="D8508">
        <v>8.33</v>
      </c>
      <c r="E8508">
        <v>8.33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4.2000000000000003E-2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33.869999999999997</v>
      </c>
      <c r="S8508">
        <v>20.440000000000001</v>
      </c>
      <c r="T8508">
        <v>-16.03</v>
      </c>
      <c r="U8508">
        <v>16.03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-39.17</v>
      </c>
      <c r="AC8508">
        <v>15.14</v>
      </c>
      <c r="AD8508" s="2">
        <v>45281.708333333343</v>
      </c>
    </row>
    <row r="8509" spans="1:30" x14ac:dyDescent="0.35">
      <c r="A8509">
        <v>498</v>
      </c>
      <c r="B8509">
        <v>6.94</v>
      </c>
      <c r="C8509">
        <v>0</v>
      </c>
      <c r="D8509">
        <v>8.33</v>
      </c>
      <c r="E8509">
        <v>8.33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4.2000000000000003E-2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34.04</v>
      </c>
      <c r="S8509">
        <v>20.38</v>
      </c>
      <c r="T8509">
        <v>-19.62</v>
      </c>
      <c r="U8509">
        <v>19.62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-39.17</v>
      </c>
      <c r="AC8509">
        <v>15.26</v>
      </c>
      <c r="AD8509" s="2">
        <v>45281.75</v>
      </c>
    </row>
    <row r="8510" spans="1:30" x14ac:dyDescent="0.35">
      <c r="A8510">
        <v>499</v>
      </c>
      <c r="B8510">
        <v>6.85</v>
      </c>
      <c r="C8510">
        <v>0</v>
      </c>
      <c r="D8510">
        <v>8.33</v>
      </c>
      <c r="E8510">
        <v>8.33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4.2000000000000003E-2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34.36</v>
      </c>
      <c r="S8510">
        <v>20.13</v>
      </c>
      <c r="T8510">
        <v>-17.07</v>
      </c>
      <c r="U8510">
        <v>17.07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-39.17</v>
      </c>
      <c r="AC8510">
        <v>15.32</v>
      </c>
      <c r="AD8510" s="2">
        <v>45281.791666666657</v>
      </c>
    </row>
    <row r="8511" spans="1:30" x14ac:dyDescent="0.35">
      <c r="A8511">
        <v>500</v>
      </c>
      <c r="B8511">
        <v>7.3</v>
      </c>
      <c r="C8511">
        <v>0</v>
      </c>
      <c r="D8511">
        <v>0</v>
      </c>
      <c r="E8511">
        <v>10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2.5000000000000001E-2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40.96</v>
      </c>
      <c r="S8511">
        <v>0</v>
      </c>
      <c r="T8511">
        <v>-16.57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-23.5</v>
      </c>
      <c r="AC8511">
        <v>0.88</v>
      </c>
      <c r="AD8511" s="2">
        <v>45281.833333333343</v>
      </c>
    </row>
    <row r="8512" spans="1:30" x14ac:dyDescent="0.35">
      <c r="A8512">
        <v>501</v>
      </c>
      <c r="B8512">
        <v>7.75</v>
      </c>
      <c r="C8512">
        <v>0</v>
      </c>
      <c r="D8512">
        <v>0</v>
      </c>
      <c r="E8512">
        <v>10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2.5000000000000001E-2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53.32</v>
      </c>
      <c r="S8512">
        <v>0</v>
      </c>
      <c r="T8512">
        <v>-14.38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-23.5</v>
      </c>
      <c r="AC8512">
        <v>15.44</v>
      </c>
      <c r="AD8512" s="2">
        <v>45281.875</v>
      </c>
    </row>
    <row r="8513" spans="1:30" x14ac:dyDescent="0.35">
      <c r="A8513">
        <v>502</v>
      </c>
      <c r="B8513">
        <v>8.1999999999999993</v>
      </c>
      <c r="C8513">
        <v>0</v>
      </c>
      <c r="D8513">
        <v>0</v>
      </c>
      <c r="E8513">
        <v>10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2.5000000000000001E-2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55.59</v>
      </c>
      <c r="S8513">
        <v>0</v>
      </c>
      <c r="T8513">
        <v>-9.11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-23.5</v>
      </c>
      <c r="AC8513">
        <v>22.99</v>
      </c>
      <c r="AD8513" s="2">
        <v>45281.916666666657</v>
      </c>
    </row>
    <row r="8514" spans="1:30" x14ac:dyDescent="0.35">
      <c r="A8514">
        <v>503</v>
      </c>
      <c r="B8514">
        <v>8.1999999999999993</v>
      </c>
      <c r="C8514">
        <v>0</v>
      </c>
      <c r="D8514">
        <v>0</v>
      </c>
      <c r="E8514">
        <v>0</v>
      </c>
      <c r="F8514">
        <v>8.1999999999999993</v>
      </c>
      <c r="G8514">
        <v>10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164</v>
      </c>
      <c r="W8514">
        <v>500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664</v>
      </c>
      <c r="AD8514" s="2">
        <v>45281.958333333343</v>
      </c>
    </row>
    <row r="8515" spans="1:30" x14ac:dyDescent="0.35">
      <c r="A8515">
        <v>504</v>
      </c>
      <c r="B8515">
        <v>8.65</v>
      </c>
      <c r="C8515">
        <v>0</v>
      </c>
      <c r="D8515">
        <v>0</v>
      </c>
      <c r="E8515">
        <v>10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2.5000000000000001E-2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82.2</v>
      </c>
      <c r="S8515">
        <v>0</v>
      </c>
      <c r="T8515">
        <v>-5.3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-23.5</v>
      </c>
      <c r="AC8515">
        <v>53.4</v>
      </c>
      <c r="AD8515" s="2">
        <v>45282</v>
      </c>
    </row>
    <row r="8516" spans="1:30" x14ac:dyDescent="0.35">
      <c r="A8516">
        <v>505</v>
      </c>
      <c r="B8516">
        <v>9.1</v>
      </c>
      <c r="C8516">
        <v>0</v>
      </c>
      <c r="D8516">
        <v>0</v>
      </c>
      <c r="E8516">
        <v>10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2.5000000000000001E-2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82.83</v>
      </c>
      <c r="S8516">
        <v>0</v>
      </c>
      <c r="T8516">
        <v>-2.46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-23.5</v>
      </c>
      <c r="AC8516">
        <v>56.87</v>
      </c>
      <c r="AD8516" s="2">
        <v>45282.041666666657</v>
      </c>
    </row>
    <row r="8517" spans="1:30" x14ac:dyDescent="0.35">
      <c r="A8517">
        <v>506</v>
      </c>
      <c r="B8517">
        <v>9.5500000000000007</v>
      </c>
      <c r="C8517">
        <v>0</v>
      </c>
      <c r="D8517">
        <v>0</v>
      </c>
      <c r="E8517">
        <v>10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2.5000000000000001E-2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76.45</v>
      </c>
      <c r="S8517">
        <v>0</v>
      </c>
      <c r="T8517">
        <v>-2.02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-23.5</v>
      </c>
      <c r="AC8517">
        <v>50.93</v>
      </c>
      <c r="AD8517" s="2">
        <v>45282.083333333343</v>
      </c>
    </row>
    <row r="8518" spans="1:30" x14ac:dyDescent="0.35">
      <c r="A8518">
        <v>507</v>
      </c>
      <c r="B8518">
        <v>10</v>
      </c>
      <c r="C8518">
        <v>0</v>
      </c>
      <c r="D8518">
        <v>0</v>
      </c>
      <c r="E8518">
        <v>10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2.5000000000000001E-2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75.19</v>
      </c>
      <c r="S8518">
        <v>0</v>
      </c>
      <c r="T8518">
        <v>-2.85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-23.5</v>
      </c>
      <c r="AC8518">
        <v>48.84</v>
      </c>
      <c r="AD8518" s="2">
        <v>45282.125</v>
      </c>
    </row>
    <row r="8519" spans="1:30" x14ac:dyDescent="0.35">
      <c r="A8519">
        <v>508</v>
      </c>
      <c r="B8519">
        <v>10</v>
      </c>
      <c r="C8519">
        <v>0</v>
      </c>
      <c r="D8519">
        <v>0</v>
      </c>
      <c r="E8519">
        <v>0</v>
      </c>
      <c r="F8519">
        <v>10</v>
      </c>
      <c r="G8519">
        <v>10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290</v>
      </c>
      <c r="W8519">
        <v>556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846</v>
      </c>
      <c r="AD8519" s="2">
        <v>45282.166666666657</v>
      </c>
    </row>
    <row r="8520" spans="1:30" x14ac:dyDescent="0.35">
      <c r="A8520">
        <v>509</v>
      </c>
      <c r="B8520">
        <v>10</v>
      </c>
      <c r="C8520">
        <v>0</v>
      </c>
      <c r="D8520">
        <v>0</v>
      </c>
      <c r="E8520">
        <v>0</v>
      </c>
      <c r="F8520">
        <v>10</v>
      </c>
      <c r="G8520">
        <v>10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260</v>
      </c>
      <c r="W8520">
        <v>500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760</v>
      </c>
      <c r="AD8520" s="2">
        <v>45282.208333333343</v>
      </c>
    </row>
    <row r="8521" spans="1:30" x14ac:dyDescent="0.35">
      <c r="A8521">
        <v>510</v>
      </c>
      <c r="B8521">
        <v>10</v>
      </c>
      <c r="C8521">
        <v>0</v>
      </c>
      <c r="D8521">
        <v>0</v>
      </c>
      <c r="E8521">
        <v>0</v>
      </c>
      <c r="F8521">
        <v>10</v>
      </c>
      <c r="G8521">
        <v>10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200</v>
      </c>
      <c r="W8521">
        <v>410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610</v>
      </c>
      <c r="AD8521" s="2">
        <v>45282.25</v>
      </c>
    </row>
    <row r="8522" spans="1:30" x14ac:dyDescent="0.35">
      <c r="A8522">
        <v>511</v>
      </c>
      <c r="B8522">
        <v>10</v>
      </c>
      <c r="C8522">
        <v>0</v>
      </c>
      <c r="D8522">
        <v>0</v>
      </c>
      <c r="E8522">
        <v>0</v>
      </c>
      <c r="F8522">
        <v>10</v>
      </c>
      <c r="G8522">
        <v>10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150</v>
      </c>
      <c r="W8522">
        <v>390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540</v>
      </c>
      <c r="AD8522" s="2">
        <v>45282.291666666657</v>
      </c>
    </row>
    <row r="8523" spans="1:30" x14ac:dyDescent="0.35">
      <c r="A8523">
        <v>512</v>
      </c>
      <c r="B8523">
        <v>10</v>
      </c>
      <c r="C8523">
        <v>0</v>
      </c>
      <c r="D8523">
        <v>0</v>
      </c>
      <c r="E8523">
        <v>0</v>
      </c>
      <c r="F8523">
        <v>10</v>
      </c>
      <c r="G8523">
        <v>10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150</v>
      </c>
      <c r="W8523">
        <v>370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520</v>
      </c>
      <c r="AD8523" s="2">
        <v>45282.333333333343</v>
      </c>
    </row>
    <row r="8524" spans="1:30" x14ac:dyDescent="0.35">
      <c r="A8524">
        <v>513</v>
      </c>
      <c r="B8524">
        <v>10</v>
      </c>
      <c r="C8524">
        <v>0</v>
      </c>
      <c r="D8524">
        <v>0</v>
      </c>
      <c r="E8524">
        <v>0</v>
      </c>
      <c r="F8524">
        <v>10</v>
      </c>
      <c r="G8524">
        <v>10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150</v>
      </c>
      <c r="W8524">
        <v>474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624</v>
      </c>
      <c r="AD8524" s="2">
        <v>45282.375</v>
      </c>
    </row>
    <row r="8525" spans="1:30" x14ac:dyDescent="0.35">
      <c r="A8525">
        <v>514</v>
      </c>
      <c r="B8525">
        <v>10.45</v>
      </c>
      <c r="C8525">
        <v>0</v>
      </c>
      <c r="D8525">
        <v>0</v>
      </c>
      <c r="E8525">
        <v>10</v>
      </c>
      <c r="F8525">
        <v>10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2.5000000000000001E-2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29.93</v>
      </c>
      <c r="S8525">
        <v>0</v>
      </c>
      <c r="T8525">
        <v>-14.86</v>
      </c>
      <c r="U8525">
        <v>0</v>
      </c>
      <c r="V8525">
        <v>150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-23.5</v>
      </c>
      <c r="AC8525">
        <v>141.57</v>
      </c>
      <c r="AD8525" s="2">
        <v>45282.416666666657</v>
      </c>
    </row>
    <row r="8526" spans="1:30" x14ac:dyDescent="0.35">
      <c r="A8526">
        <v>515</v>
      </c>
      <c r="B8526">
        <v>10.77</v>
      </c>
      <c r="C8526">
        <v>0</v>
      </c>
      <c r="D8526">
        <v>2.0699999999999998</v>
      </c>
      <c r="E8526">
        <v>9.59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2.9000000000000001E-2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28.09</v>
      </c>
      <c r="S8526">
        <v>5.16</v>
      </c>
      <c r="T8526">
        <v>-13.13</v>
      </c>
      <c r="U8526">
        <v>2.83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-27.38</v>
      </c>
      <c r="AC8526">
        <v>-4.4400000000000004</v>
      </c>
      <c r="AD8526" s="2">
        <v>45282.458333333343</v>
      </c>
    </row>
    <row r="8527" spans="1:30" x14ac:dyDescent="0.35">
      <c r="A8527">
        <v>516</v>
      </c>
      <c r="B8527">
        <v>11.22</v>
      </c>
      <c r="C8527">
        <v>0</v>
      </c>
      <c r="D8527">
        <v>0</v>
      </c>
      <c r="E8527">
        <v>10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2.5000000000000001E-2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29.3</v>
      </c>
      <c r="S8527">
        <v>0</v>
      </c>
      <c r="T8527">
        <v>-13.01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-23.5</v>
      </c>
      <c r="AC8527">
        <v>-7.2</v>
      </c>
      <c r="AD8527" s="2">
        <v>45282.5</v>
      </c>
    </row>
    <row r="8528" spans="1:30" x14ac:dyDescent="0.35">
      <c r="A8528">
        <v>517</v>
      </c>
      <c r="B8528">
        <v>11.67</v>
      </c>
      <c r="C8528">
        <v>0</v>
      </c>
      <c r="D8528">
        <v>0</v>
      </c>
      <c r="E8528">
        <v>10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2.5000000000000001E-2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29.13</v>
      </c>
      <c r="S8528">
        <v>0</v>
      </c>
      <c r="T8528">
        <v>-14.79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-23.5</v>
      </c>
      <c r="AC8528">
        <v>-9.15</v>
      </c>
      <c r="AD8528" s="2">
        <v>45282.541666666657</v>
      </c>
    </row>
    <row r="8529" spans="1:30" x14ac:dyDescent="0.35">
      <c r="A8529">
        <v>518</v>
      </c>
      <c r="B8529">
        <v>11.11</v>
      </c>
      <c r="C8529">
        <v>0</v>
      </c>
      <c r="D8529">
        <v>10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2.5000000000000001E-2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23.35</v>
      </c>
      <c r="T8529">
        <v>0</v>
      </c>
      <c r="U8529">
        <v>17.260000000000002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-23.5</v>
      </c>
      <c r="AC8529">
        <v>17.11</v>
      </c>
      <c r="AD8529" s="2">
        <v>45282.583333333343</v>
      </c>
    </row>
    <row r="8530" spans="1:30" x14ac:dyDescent="0.35">
      <c r="A8530">
        <v>519</v>
      </c>
      <c r="B8530">
        <v>10.56</v>
      </c>
      <c r="C8530">
        <v>0</v>
      </c>
      <c r="D8530">
        <v>10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2.5000000000000001E-2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23.28</v>
      </c>
      <c r="T8530">
        <v>0</v>
      </c>
      <c r="U8530">
        <v>20.7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-23.5</v>
      </c>
      <c r="AC8530">
        <v>20.48</v>
      </c>
      <c r="AD8530" s="2">
        <v>45282.625</v>
      </c>
    </row>
    <row r="8531" spans="1:30" x14ac:dyDescent="0.35">
      <c r="A8531">
        <v>520</v>
      </c>
      <c r="B8531">
        <v>10</v>
      </c>
      <c r="C8531">
        <v>0</v>
      </c>
      <c r="D8531">
        <v>10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2.5000000000000001E-2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23.94</v>
      </c>
      <c r="T8531">
        <v>0</v>
      </c>
      <c r="U8531">
        <v>20.85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-23.5</v>
      </c>
      <c r="AC8531">
        <v>21.29</v>
      </c>
      <c r="AD8531" s="2">
        <v>45282.666666666657</v>
      </c>
    </row>
    <row r="8532" spans="1:30" x14ac:dyDescent="0.35">
      <c r="A8532">
        <v>521</v>
      </c>
      <c r="B8532">
        <v>10</v>
      </c>
      <c r="C8532">
        <v>0</v>
      </c>
      <c r="D8532">
        <v>0</v>
      </c>
      <c r="E8532">
        <v>0</v>
      </c>
      <c r="F8532">
        <v>10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140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140</v>
      </c>
      <c r="AD8532" s="2">
        <v>45282.708333333343</v>
      </c>
    </row>
    <row r="8533" spans="1:30" x14ac:dyDescent="0.35">
      <c r="A8533">
        <v>522</v>
      </c>
      <c r="B8533">
        <v>10</v>
      </c>
      <c r="C8533">
        <v>0</v>
      </c>
      <c r="D8533">
        <v>0</v>
      </c>
      <c r="E8533">
        <v>0</v>
      </c>
      <c r="F8533">
        <v>10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140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140</v>
      </c>
      <c r="AD8533" s="2">
        <v>45282.75</v>
      </c>
    </row>
    <row r="8534" spans="1:30" x14ac:dyDescent="0.35">
      <c r="A8534">
        <v>523</v>
      </c>
      <c r="B8534">
        <v>10</v>
      </c>
      <c r="C8534">
        <v>0</v>
      </c>
      <c r="D8534">
        <v>0</v>
      </c>
      <c r="E8534">
        <v>0</v>
      </c>
      <c r="F8534">
        <v>10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140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140</v>
      </c>
      <c r="AD8534" s="2">
        <v>45282.791666666657</v>
      </c>
    </row>
    <row r="8535" spans="1:30" x14ac:dyDescent="0.35">
      <c r="A8535">
        <v>524</v>
      </c>
      <c r="B8535">
        <v>9.7899999999999991</v>
      </c>
      <c r="C8535">
        <v>0</v>
      </c>
      <c r="D8535">
        <v>0</v>
      </c>
      <c r="E8535">
        <v>0.53</v>
      </c>
      <c r="F8535">
        <v>9.7899999999999991</v>
      </c>
      <c r="G8535">
        <v>0</v>
      </c>
      <c r="H8535">
        <v>0.21</v>
      </c>
      <c r="I8535">
        <v>0</v>
      </c>
      <c r="J8535">
        <v>0.21</v>
      </c>
      <c r="K8535">
        <v>0</v>
      </c>
      <c r="L8535">
        <v>1.2E-2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2.15</v>
      </c>
      <c r="S8535">
        <v>0</v>
      </c>
      <c r="T8535">
        <v>-0.66</v>
      </c>
      <c r="U8535">
        <v>0</v>
      </c>
      <c r="V8535">
        <v>137.02000000000001</v>
      </c>
      <c r="W8535">
        <v>0</v>
      </c>
      <c r="X8535">
        <v>4.05</v>
      </c>
      <c r="Y8535">
        <v>0</v>
      </c>
      <c r="Z8535">
        <v>4.05</v>
      </c>
      <c r="AA8535">
        <v>0</v>
      </c>
      <c r="AB8535">
        <v>-11.26</v>
      </c>
      <c r="AC8535">
        <v>135.36000000000001</v>
      </c>
      <c r="AD8535" s="2">
        <v>45282.833333333343</v>
      </c>
    </row>
    <row r="8536" spans="1:30" x14ac:dyDescent="0.35">
      <c r="A8536">
        <v>525</v>
      </c>
      <c r="B8536">
        <v>10</v>
      </c>
      <c r="C8536">
        <v>0</v>
      </c>
      <c r="D8536">
        <v>0</v>
      </c>
      <c r="E8536">
        <v>10</v>
      </c>
      <c r="F8536">
        <v>9.7899999999999991</v>
      </c>
      <c r="G8536">
        <v>0</v>
      </c>
      <c r="H8536">
        <v>0.21</v>
      </c>
      <c r="I8536">
        <v>0</v>
      </c>
      <c r="J8536">
        <v>0.21</v>
      </c>
      <c r="K8536">
        <v>0</v>
      </c>
      <c r="L8536">
        <v>3.5999999999999997E-2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50.88</v>
      </c>
      <c r="S8536">
        <v>0</v>
      </c>
      <c r="T8536">
        <v>-11.29</v>
      </c>
      <c r="U8536">
        <v>0</v>
      </c>
      <c r="V8536">
        <v>179.49</v>
      </c>
      <c r="W8536">
        <v>0</v>
      </c>
      <c r="X8536">
        <v>4.05</v>
      </c>
      <c r="Y8536">
        <v>0</v>
      </c>
      <c r="Z8536">
        <v>4.05</v>
      </c>
      <c r="AA8536">
        <v>0</v>
      </c>
      <c r="AB8536">
        <v>-33.520000000000003</v>
      </c>
      <c r="AC8536">
        <v>193.67</v>
      </c>
      <c r="AD8536" s="2">
        <v>45282.875</v>
      </c>
    </row>
    <row r="8537" spans="1:30" x14ac:dyDescent="0.35">
      <c r="A8537">
        <v>526</v>
      </c>
      <c r="B8537">
        <v>10</v>
      </c>
      <c r="C8537">
        <v>0</v>
      </c>
      <c r="D8537">
        <v>0</v>
      </c>
      <c r="E8537">
        <v>0</v>
      </c>
      <c r="F8537">
        <v>10</v>
      </c>
      <c r="G8537">
        <v>10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231</v>
      </c>
      <c r="W8537">
        <v>500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731</v>
      </c>
      <c r="AD8537" s="2">
        <v>45282.916666666657</v>
      </c>
    </row>
    <row r="8538" spans="1:30" x14ac:dyDescent="0.35">
      <c r="A8538">
        <v>527</v>
      </c>
      <c r="B8538">
        <v>10</v>
      </c>
      <c r="C8538">
        <v>0</v>
      </c>
      <c r="D8538">
        <v>0</v>
      </c>
      <c r="E8538">
        <v>0</v>
      </c>
      <c r="F8538">
        <v>10</v>
      </c>
      <c r="G8538">
        <v>10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250</v>
      </c>
      <c r="W8538">
        <v>500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750</v>
      </c>
      <c r="AD8538" s="2">
        <v>45282.958333333343</v>
      </c>
    </row>
    <row r="8539" spans="1:30" x14ac:dyDescent="0.35">
      <c r="A8539">
        <v>528</v>
      </c>
      <c r="B8539">
        <v>10.45</v>
      </c>
      <c r="C8539">
        <v>0</v>
      </c>
      <c r="D8539">
        <v>0</v>
      </c>
      <c r="E8539">
        <v>10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2.5000000000000001E-2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131.59</v>
      </c>
      <c r="S8539">
        <v>0</v>
      </c>
      <c r="T8539">
        <v>-2.17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-23.5</v>
      </c>
      <c r="AC8539">
        <v>105.93</v>
      </c>
      <c r="AD8539" s="2">
        <v>45283</v>
      </c>
    </row>
    <row r="8540" spans="1:30" x14ac:dyDescent="0.35">
      <c r="A8540">
        <v>529</v>
      </c>
      <c r="B8540">
        <v>10.9</v>
      </c>
      <c r="C8540">
        <v>0</v>
      </c>
      <c r="D8540">
        <v>0</v>
      </c>
      <c r="E8540">
        <v>10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2.5000000000000001E-2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151.41</v>
      </c>
      <c r="S8540">
        <v>0</v>
      </c>
      <c r="T8540">
        <v>-0.17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-23.5</v>
      </c>
      <c r="AC8540">
        <v>127.73</v>
      </c>
      <c r="AD8540" s="2">
        <v>45283.041666666657</v>
      </c>
    </row>
    <row r="8541" spans="1:30" x14ac:dyDescent="0.35">
      <c r="A8541">
        <v>530</v>
      </c>
      <c r="B8541">
        <v>11.35</v>
      </c>
      <c r="C8541">
        <v>0</v>
      </c>
      <c r="D8541">
        <v>0</v>
      </c>
      <c r="E8541">
        <v>10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2.5000000000000001E-2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144.79</v>
      </c>
      <c r="S8541">
        <v>0</v>
      </c>
      <c r="T8541">
        <v>-0.67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-23.5</v>
      </c>
      <c r="AC8541">
        <v>120.62</v>
      </c>
      <c r="AD8541" s="2">
        <v>45283.083333333343</v>
      </c>
    </row>
    <row r="8542" spans="1:30" x14ac:dyDescent="0.35">
      <c r="A8542">
        <v>531</v>
      </c>
      <c r="B8542">
        <v>10</v>
      </c>
      <c r="C8542">
        <v>0</v>
      </c>
      <c r="D8542">
        <v>0</v>
      </c>
      <c r="E8542">
        <v>10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0.106</v>
      </c>
      <c r="M8542">
        <v>1.62</v>
      </c>
      <c r="N8542">
        <v>0</v>
      </c>
      <c r="O8542">
        <v>9.14</v>
      </c>
      <c r="P8542">
        <v>0</v>
      </c>
      <c r="Q8542">
        <v>0</v>
      </c>
      <c r="R8542">
        <v>132.97999999999999</v>
      </c>
      <c r="S8542">
        <v>0</v>
      </c>
      <c r="T8542">
        <v>-2.82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-99.64</v>
      </c>
      <c r="AC8542">
        <v>39.659999999999997</v>
      </c>
      <c r="AD8542" s="2">
        <v>45283.125</v>
      </c>
    </row>
    <row r="8543" spans="1:30" x14ac:dyDescent="0.35">
      <c r="A8543">
        <v>532</v>
      </c>
      <c r="B8543">
        <v>10</v>
      </c>
      <c r="C8543">
        <v>0</v>
      </c>
      <c r="D8543">
        <v>0</v>
      </c>
      <c r="E8543">
        <v>0</v>
      </c>
      <c r="F8543">
        <v>10</v>
      </c>
      <c r="G8543">
        <v>10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200</v>
      </c>
      <c r="W8543">
        <v>650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850</v>
      </c>
      <c r="AD8543" s="2">
        <v>45283.166666666657</v>
      </c>
    </row>
    <row r="8544" spans="1:30" x14ac:dyDescent="0.35">
      <c r="A8544">
        <v>533</v>
      </c>
      <c r="B8544">
        <v>10</v>
      </c>
      <c r="C8544">
        <v>0</v>
      </c>
      <c r="D8544">
        <v>0</v>
      </c>
      <c r="E8544">
        <v>0</v>
      </c>
      <c r="F8544">
        <v>10</v>
      </c>
      <c r="G8544">
        <v>10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200</v>
      </c>
      <c r="W8544">
        <v>490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690</v>
      </c>
      <c r="AD8544" s="2">
        <v>45283.208333333343</v>
      </c>
    </row>
    <row r="8545" spans="1:30" x14ac:dyDescent="0.35">
      <c r="A8545">
        <v>534</v>
      </c>
      <c r="B8545">
        <v>10</v>
      </c>
      <c r="C8545">
        <v>0</v>
      </c>
      <c r="D8545">
        <v>0</v>
      </c>
      <c r="E8545">
        <v>0</v>
      </c>
      <c r="F8545">
        <v>10</v>
      </c>
      <c r="G8545">
        <v>10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200</v>
      </c>
      <c r="W8545">
        <v>410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610</v>
      </c>
      <c r="AD8545" s="2">
        <v>45283.25</v>
      </c>
    </row>
    <row r="8546" spans="1:30" x14ac:dyDescent="0.35">
      <c r="A8546">
        <v>535</v>
      </c>
      <c r="B8546">
        <v>10</v>
      </c>
      <c r="C8546">
        <v>0</v>
      </c>
      <c r="D8546">
        <v>0</v>
      </c>
      <c r="E8546">
        <v>0</v>
      </c>
      <c r="F8546">
        <v>10</v>
      </c>
      <c r="G8546">
        <v>10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140</v>
      </c>
      <c r="W8546">
        <v>310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450</v>
      </c>
      <c r="AD8546" s="2">
        <v>45283.291666666657</v>
      </c>
    </row>
    <row r="8547" spans="1:30" x14ac:dyDescent="0.35">
      <c r="A8547">
        <v>536</v>
      </c>
      <c r="B8547">
        <v>10</v>
      </c>
      <c r="C8547">
        <v>0</v>
      </c>
      <c r="D8547">
        <v>0</v>
      </c>
      <c r="E8547">
        <v>0</v>
      </c>
      <c r="F8547">
        <v>10</v>
      </c>
      <c r="G8547">
        <v>10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140</v>
      </c>
      <c r="W8547">
        <v>350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490</v>
      </c>
      <c r="AD8547" s="2">
        <v>45283.333333333343</v>
      </c>
    </row>
    <row r="8548" spans="1:30" x14ac:dyDescent="0.35">
      <c r="A8548">
        <v>537</v>
      </c>
      <c r="B8548">
        <v>10</v>
      </c>
      <c r="C8548">
        <v>0</v>
      </c>
      <c r="D8548">
        <v>0</v>
      </c>
      <c r="E8548">
        <v>0</v>
      </c>
      <c r="F8548">
        <v>10</v>
      </c>
      <c r="G8548">
        <v>10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140</v>
      </c>
      <c r="W8548">
        <v>390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530</v>
      </c>
      <c r="AD8548" s="2">
        <v>45283.375</v>
      </c>
    </row>
    <row r="8549" spans="1:30" x14ac:dyDescent="0.35">
      <c r="A8549">
        <v>538</v>
      </c>
      <c r="B8549">
        <v>10</v>
      </c>
      <c r="C8549">
        <v>0</v>
      </c>
      <c r="D8549">
        <v>0</v>
      </c>
      <c r="E8549">
        <v>0</v>
      </c>
      <c r="F8549">
        <v>10</v>
      </c>
      <c r="G8549">
        <v>10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140</v>
      </c>
      <c r="W8549">
        <v>390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530</v>
      </c>
      <c r="AD8549" s="2">
        <v>45283.416666666657</v>
      </c>
    </row>
    <row r="8550" spans="1:30" x14ac:dyDescent="0.35">
      <c r="A8550">
        <v>539</v>
      </c>
      <c r="B8550">
        <v>9.44</v>
      </c>
      <c r="C8550">
        <v>0</v>
      </c>
      <c r="D8550">
        <v>10</v>
      </c>
      <c r="E8550">
        <v>0</v>
      </c>
      <c r="F8550">
        <v>0</v>
      </c>
      <c r="G8550">
        <v>10</v>
      </c>
      <c r="H8550">
        <v>0</v>
      </c>
      <c r="I8550">
        <v>0</v>
      </c>
      <c r="J8550">
        <v>0</v>
      </c>
      <c r="K8550">
        <v>0</v>
      </c>
      <c r="L8550">
        <v>2.5000000000000001E-2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22.38</v>
      </c>
      <c r="T8550">
        <v>0</v>
      </c>
      <c r="U8550">
        <v>23.68</v>
      </c>
      <c r="V8550">
        <v>0</v>
      </c>
      <c r="W8550">
        <v>414.9</v>
      </c>
      <c r="X8550">
        <v>0</v>
      </c>
      <c r="Y8550">
        <v>0</v>
      </c>
      <c r="Z8550">
        <v>0</v>
      </c>
      <c r="AA8550">
        <v>0</v>
      </c>
      <c r="AB8550">
        <v>-23.5</v>
      </c>
      <c r="AC8550">
        <v>437.46</v>
      </c>
      <c r="AD8550" s="2">
        <v>45283.458333333343</v>
      </c>
    </row>
    <row r="8551" spans="1:30" x14ac:dyDescent="0.35">
      <c r="A8551">
        <v>540</v>
      </c>
      <c r="B8551">
        <v>8.89</v>
      </c>
      <c r="C8551">
        <v>0</v>
      </c>
      <c r="D8551">
        <v>10</v>
      </c>
      <c r="E8551">
        <v>0</v>
      </c>
      <c r="F8551">
        <v>0</v>
      </c>
      <c r="G8551">
        <v>10</v>
      </c>
      <c r="H8551">
        <v>0</v>
      </c>
      <c r="I8551">
        <v>0</v>
      </c>
      <c r="J8551">
        <v>0</v>
      </c>
      <c r="K8551">
        <v>0</v>
      </c>
      <c r="L8551">
        <v>2.5000000000000001E-2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23.12</v>
      </c>
      <c r="T8551">
        <v>0</v>
      </c>
      <c r="U8551">
        <v>24.62</v>
      </c>
      <c r="V8551">
        <v>0</v>
      </c>
      <c r="W8551">
        <v>410.3</v>
      </c>
      <c r="X8551">
        <v>0</v>
      </c>
      <c r="Y8551">
        <v>0</v>
      </c>
      <c r="Z8551">
        <v>0</v>
      </c>
      <c r="AA8551">
        <v>0</v>
      </c>
      <c r="AB8551">
        <v>-23.5</v>
      </c>
      <c r="AC8551">
        <v>434.54</v>
      </c>
      <c r="AD8551" s="2">
        <v>45283.5</v>
      </c>
    </row>
    <row r="8552" spans="1:30" x14ac:dyDescent="0.35">
      <c r="A8552">
        <v>541</v>
      </c>
      <c r="B8552">
        <v>8.33</v>
      </c>
      <c r="C8552">
        <v>0</v>
      </c>
      <c r="D8552">
        <v>10</v>
      </c>
      <c r="E8552">
        <v>0</v>
      </c>
      <c r="F8552">
        <v>0</v>
      </c>
      <c r="G8552">
        <v>10</v>
      </c>
      <c r="H8552">
        <v>0</v>
      </c>
      <c r="I8552">
        <v>0</v>
      </c>
      <c r="J8552">
        <v>0</v>
      </c>
      <c r="K8552">
        <v>0</v>
      </c>
      <c r="L8552">
        <v>2.5000000000000001E-2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21.48</v>
      </c>
      <c r="T8552">
        <v>0</v>
      </c>
      <c r="U8552">
        <v>25.8</v>
      </c>
      <c r="V8552">
        <v>0</v>
      </c>
      <c r="W8552">
        <v>404.9</v>
      </c>
      <c r="X8552">
        <v>0</v>
      </c>
      <c r="Y8552">
        <v>0</v>
      </c>
      <c r="Z8552">
        <v>0</v>
      </c>
      <c r="AA8552">
        <v>0</v>
      </c>
      <c r="AB8552">
        <v>-23.5</v>
      </c>
      <c r="AC8552">
        <v>428.69</v>
      </c>
      <c r="AD8552" s="2">
        <v>45283.541666666657</v>
      </c>
    </row>
    <row r="8553" spans="1:30" x14ac:dyDescent="0.35">
      <c r="A8553">
        <v>542</v>
      </c>
      <c r="B8553">
        <v>7.78</v>
      </c>
      <c r="C8553">
        <v>0</v>
      </c>
      <c r="D8553">
        <v>10</v>
      </c>
      <c r="E8553">
        <v>0</v>
      </c>
      <c r="F8553">
        <v>0</v>
      </c>
      <c r="G8553">
        <v>10</v>
      </c>
      <c r="H8553">
        <v>0</v>
      </c>
      <c r="I8553">
        <v>0</v>
      </c>
      <c r="J8553">
        <v>0</v>
      </c>
      <c r="K8553">
        <v>0</v>
      </c>
      <c r="L8553">
        <v>2.5000000000000001E-2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21.59</v>
      </c>
      <c r="T8553">
        <v>0</v>
      </c>
      <c r="U8553">
        <v>26.89</v>
      </c>
      <c r="V8553">
        <v>0</v>
      </c>
      <c r="W8553">
        <v>350</v>
      </c>
      <c r="X8553">
        <v>0</v>
      </c>
      <c r="Y8553">
        <v>0</v>
      </c>
      <c r="Z8553">
        <v>0</v>
      </c>
      <c r="AA8553">
        <v>0</v>
      </c>
      <c r="AB8553">
        <v>-23.5</v>
      </c>
      <c r="AC8553">
        <v>374.98</v>
      </c>
      <c r="AD8553" s="2">
        <v>45283.583333333343</v>
      </c>
    </row>
    <row r="8554" spans="1:30" x14ac:dyDescent="0.35">
      <c r="A8554">
        <v>543</v>
      </c>
      <c r="B8554">
        <v>7.22</v>
      </c>
      <c r="C8554">
        <v>0</v>
      </c>
      <c r="D8554">
        <v>10</v>
      </c>
      <c r="E8554">
        <v>0</v>
      </c>
      <c r="F8554">
        <v>0</v>
      </c>
      <c r="G8554">
        <v>10</v>
      </c>
      <c r="H8554">
        <v>0</v>
      </c>
      <c r="I8554">
        <v>0</v>
      </c>
      <c r="J8554">
        <v>0</v>
      </c>
      <c r="K8554">
        <v>0</v>
      </c>
      <c r="L8554">
        <v>2.5000000000000001E-2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21.69</v>
      </c>
      <c r="T8554">
        <v>0</v>
      </c>
      <c r="U8554">
        <v>29.02</v>
      </c>
      <c r="V8554">
        <v>0</v>
      </c>
      <c r="W8554">
        <v>290</v>
      </c>
      <c r="X8554">
        <v>0</v>
      </c>
      <c r="Y8554">
        <v>0</v>
      </c>
      <c r="Z8554">
        <v>0</v>
      </c>
      <c r="AA8554">
        <v>0</v>
      </c>
      <c r="AB8554">
        <v>-23.5</v>
      </c>
      <c r="AC8554">
        <v>317.22000000000003</v>
      </c>
      <c r="AD8554" s="2">
        <v>45283.625</v>
      </c>
    </row>
    <row r="8555" spans="1:30" x14ac:dyDescent="0.35">
      <c r="A8555">
        <v>544</v>
      </c>
      <c r="B8555">
        <v>6.67</v>
      </c>
      <c r="C8555">
        <v>0</v>
      </c>
      <c r="D8555">
        <v>10</v>
      </c>
      <c r="E8555">
        <v>0</v>
      </c>
      <c r="F8555">
        <v>0</v>
      </c>
      <c r="G8555">
        <v>10</v>
      </c>
      <c r="H8555">
        <v>0</v>
      </c>
      <c r="I8555">
        <v>0</v>
      </c>
      <c r="J8555">
        <v>0</v>
      </c>
      <c r="K8555">
        <v>0</v>
      </c>
      <c r="L8555">
        <v>2.5000000000000001E-2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21.69</v>
      </c>
      <c r="T8555">
        <v>0</v>
      </c>
      <c r="U8555">
        <v>33.24</v>
      </c>
      <c r="V8555">
        <v>0</v>
      </c>
      <c r="W8555">
        <v>310</v>
      </c>
      <c r="X8555">
        <v>0</v>
      </c>
      <c r="Y8555">
        <v>0</v>
      </c>
      <c r="Z8555">
        <v>0</v>
      </c>
      <c r="AA8555">
        <v>0</v>
      </c>
      <c r="AB8555">
        <v>-23.5</v>
      </c>
      <c r="AC8555">
        <v>341.44</v>
      </c>
      <c r="AD8555" s="2">
        <v>45283.666666666657</v>
      </c>
    </row>
    <row r="8556" spans="1:30" x14ac:dyDescent="0.35">
      <c r="A8556">
        <v>545</v>
      </c>
      <c r="B8556">
        <v>6.11</v>
      </c>
      <c r="C8556">
        <v>0</v>
      </c>
      <c r="D8556">
        <v>10</v>
      </c>
      <c r="E8556">
        <v>0</v>
      </c>
      <c r="F8556">
        <v>0</v>
      </c>
      <c r="G8556">
        <v>10</v>
      </c>
      <c r="H8556">
        <v>0</v>
      </c>
      <c r="I8556">
        <v>0</v>
      </c>
      <c r="J8556">
        <v>0</v>
      </c>
      <c r="K8556">
        <v>0</v>
      </c>
      <c r="L8556">
        <v>2.5000000000000001E-2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21.15</v>
      </c>
      <c r="T8556">
        <v>0</v>
      </c>
      <c r="U8556">
        <v>33.049999999999997</v>
      </c>
      <c r="V8556">
        <v>0</v>
      </c>
      <c r="W8556">
        <v>290</v>
      </c>
      <c r="X8556">
        <v>0</v>
      </c>
      <c r="Y8556">
        <v>0</v>
      </c>
      <c r="Z8556">
        <v>0</v>
      </c>
      <c r="AA8556">
        <v>0</v>
      </c>
      <c r="AB8556">
        <v>-23.5</v>
      </c>
      <c r="AC8556">
        <v>320.7</v>
      </c>
      <c r="AD8556" s="2">
        <v>45283.708333333343</v>
      </c>
    </row>
    <row r="8557" spans="1:30" x14ac:dyDescent="0.35">
      <c r="A8557">
        <v>546</v>
      </c>
      <c r="B8557">
        <v>5.56</v>
      </c>
      <c r="C8557">
        <v>0</v>
      </c>
      <c r="D8557">
        <v>10</v>
      </c>
      <c r="E8557">
        <v>0</v>
      </c>
      <c r="F8557">
        <v>0</v>
      </c>
      <c r="G8557">
        <v>10</v>
      </c>
      <c r="H8557">
        <v>0</v>
      </c>
      <c r="I8557">
        <v>0</v>
      </c>
      <c r="J8557">
        <v>0</v>
      </c>
      <c r="K8557">
        <v>0</v>
      </c>
      <c r="L8557">
        <v>2.5000000000000001E-2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21.19</v>
      </c>
      <c r="T8557">
        <v>0</v>
      </c>
      <c r="U8557">
        <v>30.77</v>
      </c>
      <c r="V8557">
        <v>0</v>
      </c>
      <c r="W8557">
        <v>310</v>
      </c>
      <c r="X8557">
        <v>0</v>
      </c>
      <c r="Y8557">
        <v>0</v>
      </c>
      <c r="Z8557">
        <v>0</v>
      </c>
      <c r="AA8557">
        <v>0</v>
      </c>
      <c r="AB8557">
        <v>-23.5</v>
      </c>
      <c r="AC8557">
        <v>338.46</v>
      </c>
      <c r="AD8557" s="2">
        <v>45283.75</v>
      </c>
    </row>
    <row r="8558" spans="1:30" x14ac:dyDescent="0.35">
      <c r="A8558">
        <v>547</v>
      </c>
      <c r="B8558">
        <v>5</v>
      </c>
      <c r="C8558">
        <v>0</v>
      </c>
      <c r="D8558">
        <v>10</v>
      </c>
      <c r="E8558">
        <v>0</v>
      </c>
      <c r="F8558">
        <v>0</v>
      </c>
      <c r="G8558">
        <v>10</v>
      </c>
      <c r="H8558">
        <v>0</v>
      </c>
      <c r="I8558">
        <v>0</v>
      </c>
      <c r="J8558">
        <v>0</v>
      </c>
      <c r="K8558">
        <v>0</v>
      </c>
      <c r="L8558">
        <v>2.5000000000000001E-2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20.64</v>
      </c>
      <c r="T8558">
        <v>0</v>
      </c>
      <c r="U8558">
        <v>26.2</v>
      </c>
      <c r="V8558">
        <v>0</v>
      </c>
      <c r="W8558">
        <v>350</v>
      </c>
      <c r="X8558">
        <v>0</v>
      </c>
      <c r="Y8558">
        <v>0</v>
      </c>
      <c r="Z8558">
        <v>0</v>
      </c>
      <c r="AA8558">
        <v>0</v>
      </c>
      <c r="AB8558">
        <v>-23.5</v>
      </c>
      <c r="AC8558">
        <v>373.34</v>
      </c>
      <c r="AD8558" s="2">
        <v>45283.791666666657</v>
      </c>
    </row>
    <row r="8559" spans="1:30" x14ac:dyDescent="0.35">
      <c r="A8559">
        <v>548</v>
      </c>
      <c r="B8559">
        <v>4.4400000000000004</v>
      </c>
      <c r="C8559">
        <v>0</v>
      </c>
      <c r="D8559">
        <v>10</v>
      </c>
      <c r="E8559">
        <v>0</v>
      </c>
      <c r="F8559">
        <v>0</v>
      </c>
      <c r="G8559">
        <v>10</v>
      </c>
      <c r="H8559">
        <v>0</v>
      </c>
      <c r="I8559">
        <v>0</v>
      </c>
      <c r="J8559">
        <v>0</v>
      </c>
      <c r="K8559">
        <v>0</v>
      </c>
      <c r="L8559">
        <v>2.5000000000000001E-2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21.11</v>
      </c>
      <c r="T8559">
        <v>0</v>
      </c>
      <c r="U8559">
        <v>21.3</v>
      </c>
      <c r="V8559">
        <v>0</v>
      </c>
      <c r="W8559">
        <v>330</v>
      </c>
      <c r="X8559">
        <v>0</v>
      </c>
      <c r="Y8559">
        <v>0</v>
      </c>
      <c r="Z8559">
        <v>0</v>
      </c>
      <c r="AA8559">
        <v>0</v>
      </c>
      <c r="AB8559">
        <v>-23.5</v>
      </c>
      <c r="AC8559">
        <v>348.9</v>
      </c>
      <c r="AD8559" s="2">
        <v>45283.833333333343</v>
      </c>
    </row>
    <row r="8560" spans="1:30" x14ac:dyDescent="0.35">
      <c r="A8560">
        <v>549</v>
      </c>
      <c r="B8560">
        <v>4.4400000000000004</v>
      </c>
      <c r="C8560">
        <v>0</v>
      </c>
      <c r="D8560">
        <v>0</v>
      </c>
      <c r="E8560">
        <v>0</v>
      </c>
      <c r="F8560">
        <v>0</v>
      </c>
      <c r="G8560">
        <v>10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390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390</v>
      </c>
      <c r="AD8560" s="2">
        <v>45283.875</v>
      </c>
    </row>
    <row r="8561" spans="1:30" x14ac:dyDescent="0.35">
      <c r="A8561">
        <v>550</v>
      </c>
      <c r="B8561">
        <v>4.4400000000000004</v>
      </c>
      <c r="C8561">
        <v>0</v>
      </c>
      <c r="D8561">
        <v>0</v>
      </c>
      <c r="E8561">
        <v>0</v>
      </c>
      <c r="F8561">
        <v>0</v>
      </c>
      <c r="G8561">
        <v>10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410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410</v>
      </c>
      <c r="AD8561" s="2">
        <v>45283.916666666657</v>
      </c>
    </row>
    <row r="8562" spans="1:30" x14ac:dyDescent="0.35">
      <c r="A8562">
        <v>551</v>
      </c>
      <c r="B8562">
        <v>4.8899999999999997</v>
      </c>
      <c r="C8562">
        <v>0</v>
      </c>
      <c r="D8562">
        <v>0</v>
      </c>
      <c r="E8562">
        <v>10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2.5000000000000001E-2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71.23</v>
      </c>
      <c r="S8562">
        <v>0</v>
      </c>
      <c r="T8562">
        <v>-14.63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-23.5</v>
      </c>
      <c r="AC8562">
        <v>33.1</v>
      </c>
      <c r="AD8562" s="2">
        <v>45283.958333333343</v>
      </c>
    </row>
    <row r="8563" spans="1:30" x14ac:dyDescent="0.35">
      <c r="A8563">
        <v>552</v>
      </c>
      <c r="B8563">
        <v>5.34</v>
      </c>
      <c r="C8563">
        <v>0</v>
      </c>
      <c r="D8563">
        <v>0</v>
      </c>
      <c r="E8563">
        <v>10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2.5000000000000001E-2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72.599999999999994</v>
      </c>
      <c r="S8563">
        <v>0</v>
      </c>
      <c r="T8563">
        <v>-14.62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-23.5</v>
      </c>
      <c r="AC8563">
        <v>34.49</v>
      </c>
      <c r="AD8563" s="2">
        <v>45284</v>
      </c>
    </row>
    <row r="8564" spans="1:30" x14ac:dyDescent="0.35">
      <c r="A8564">
        <v>553</v>
      </c>
      <c r="B8564">
        <v>5.79</v>
      </c>
      <c r="C8564">
        <v>0</v>
      </c>
      <c r="D8564">
        <v>0</v>
      </c>
      <c r="E8564">
        <v>10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2.5000000000000001E-2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70.239999999999995</v>
      </c>
      <c r="S8564">
        <v>0</v>
      </c>
      <c r="T8564">
        <v>-14.57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-23.5</v>
      </c>
      <c r="AC8564">
        <v>32.17</v>
      </c>
      <c r="AD8564" s="2">
        <v>45284.041666666657</v>
      </c>
    </row>
    <row r="8565" spans="1:30" x14ac:dyDescent="0.35">
      <c r="A8565">
        <v>554</v>
      </c>
      <c r="B8565">
        <v>6.24</v>
      </c>
      <c r="C8565">
        <v>0</v>
      </c>
      <c r="D8565">
        <v>0</v>
      </c>
      <c r="E8565">
        <v>10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2.5000000000000001E-2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70.91</v>
      </c>
      <c r="S8565">
        <v>0</v>
      </c>
      <c r="T8565">
        <v>-14.31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-23.5</v>
      </c>
      <c r="AC8565">
        <v>33.1</v>
      </c>
      <c r="AD8565" s="2">
        <v>45284.083333333343</v>
      </c>
    </row>
    <row r="8566" spans="1:30" x14ac:dyDescent="0.35">
      <c r="A8566">
        <v>555</v>
      </c>
      <c r="B8566">
        <v>6.69</v>
      </c>
      <c r="C8566">
        <v>0</v>
      </c>
      <c r="D8566">
        <v>0</v>
      </c>
      <c r="E8566">
        <v>10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2.5000000000000001E-2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72.260000000000005</v>
      </c>
      <c r="S8566">
        <v>0</v>
      </c>
      <c r="T8566">
        <v>-14.38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-23.5</v>
      </c>
      <c r="AC8566">
        <v>34.39</v>
      </c>
      <c r="AD8566" s="2">
        <v>45284.125</v>
      </c>
    </row>
    <row r="8567" spans="1:30" x14ac:dyDescent="0.35">
      <c r="A8567">
        <v>556</v>
      </c>
      <c r="B8567">
        <v>7.14</v>
      </c>
      <c r="C8567">
        <v>0</v>
      </c>
      <c r="D8567">
        <v>0</v>
      </c>
      <c r="E8567">
        <v>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2.5000000000000001E-2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68.819999999999993</v>
      </c>
      <c r="S8567">
        <v>0</v>
      </c>
      <c r="T8567">
        <v>-15.11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-23.5</v>
      </c>
      <c r="AC8567">
        <v>30.21</v>
      </c>
      <c r="AD8567" s="2">
        <v>45284.166666666657</v>
      </c>
    </row>
    <row r="8568" spans="1:30" x14ac:dyDescent="0.35">
      <c r="A8568">
        <v>557</v>
      </c>
      <c r="B8568">
        <v>7.59</v>
      </c>
      <c r="C8568">
        <v>0</v>
      </c>
      <c r="D8568">
        <v>0</v>
      </c>
      <c r="E8568">
        <v>10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2.5000000000000001E-2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32.56</v>
      </c>
      <c r="S8568">
        <v>0</v>
      </c>
      <c r="T8568">
        <v>-15.99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-23.5</v>
      </c>
      <c r="AC8568">
        <v>-6.93</v>
      </c>
      <c r="AD8568" s="2">
        <v>45284.208333333343</v>
      </c>
    </row>
    <row r="8569" spans="1:30" x14ac:dyDescent="0.35">
      <c r="A8569">
        <v>558</v>
      </c>
      <c r="B8569">
        <v>7.78</v>
      </c>
      <c r="C8569">
        <v>0</v>
      </c>
      <c r="D8569">
        <v>4.13</v>
      </c>
      <c r="E8569">
        <v>9.17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3.3000000000000002E-2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28.7</v>
      </c>
      <c r="S8569">
        <v>8.08</v>
      </c>
      <c r="T8569">
        <v>-19.71</v>
      </c>
      <c r="U8569">
        <v>8.8699999999999992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-31.27</v>
      </c>
      <c r="AC8569">
        <v>-5.33</v>
      </c>
      <c r="AD8569" s="2">
        <v>45284.25</v>
      </c>
    </row>
    <row r="8570" spans="1:30" x14ac:dyDescent="0.35">
      <c r="A8570">
        <v>559</v>
      </c>
      <c r="B8570">
        <v>7.22</v>
      </c>
      <c r="C8570">
        <v>0</v>
      </c>
      <c r="D8570">
        <v>10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2.5000000000000001E-2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19.45</v>
      </c>
      <c r="T8570">
        <v>0</v>
      </c>
      <c r="U8570">
        <v>25.93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-23.5</v>
      </c>
      <c r="AC8570">
        <v>21.88</v>
      </c>
      <c r="AD8570" s="2">
        <v>45284.291666666657</v>
      </c>
    </row>
    <row r="8571" spans="1:30" x14ac:dyDescent="0.35">
      <c r="A8571">
        <v>560</v>
      </c>
      <c r="B8571">
        <v>6.67</v>
      </c>
      <c r="C8571">
        <v>0</v>
      </c>
      <c r="D8571">
        <v>10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2.5000000000000001E-2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19.440000000000001</v>
      </c>
      <c r="T8571">
        <v>0</v>
      </c>
      <c r="U8571">
        <v>26.95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-23.5</v>
      </c>
      <c r="AC8571">
        <v>22.89</v>
      </c>
      <c r="AD8571" s="2">
        <v>45284.333333333343</v>
      </c>
    </row>
    <row r="8572" spans="1:30" x14ac:dyDescent="0.35">
      <c r="A8572">
        <v>561</v>
      </c>
      <c r="B8572">
        <v>6.11</v>
      </c>
      <c r="C8572">
        <v>0</v>
      </c>
      <c r="D8572">
        <v>10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2.5000000000000001E-2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19.809999999999999</v>
      </c>
      <c r="T8572">
        <v>0</v>
      </c>
      <c r="U8572">
        <v>27.5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-23.5</v>
      </c>
      <c r="AC8572">
        <v>23.81</v>
      </c>
      <c r="AD8572" s="2">
        <v>45284.375</v>
      </c>
    </row>
    <row r="8573" spans="1:30" x14ac:dyDescent="0.35">
      <c r="A8573">
        <v>562</v>
      </c>
      <c r="B8573">
        <v>5.56</v>
      </c>
      <c r="C8573">
        <v>0</v>
      </c>
      <c r="D8573">
        <v>10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2.5000000000000001E-2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19.899999999999999</v>
      </c>
      <c r="T8573">
        <v>0</v>
      </c>
      <c r="U8573">
        <v>26.96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-23.5</v>
      </c>
      <c r="AC8573">
        <v>23.36</v>
      </c>
      <c r="AD8573" s="2">
        <v>45284.416666666657</v>
      </c>
    </row>
    <row r="8574" spans="1:30" x14ac:dyDescent="0.35">
      <c r="A8574">
        <v>563</v>
      </c>
      <c r="B8574">
        <v>5</v>
      </c>
      <c r="C8574">
        <v>0</v>
      </c>
      <c r="D8574">
        <v>10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2.5000000000000001E-2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20.239999999999998</v>
      </c>
      <c r="T8574">
        <v>0</v>
      </c>
      <c r="U8574">
        <v>26.36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-23.5</v>
      </c>
      <c r="AC8574">
        <v>23.1</v>
      </c>
      <c r="AD8574" s="2">
        <v>45284.458333333343</v>
      </c>
    </row>
    <row r="8575" spans="1:30" x14ac:dyDescent="0.35">
      <c r="A8575">
        <v>564</v>
      </c>
      <c r="B8575">
        <v>4.4400000000000004</v>
      </c>
      <c r="C8575">
        <v>0</v>
      </c>
      <c r="D8575">
        <v>10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2.5000000000000001E-2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19.62</v>
      </c>
      <c r="T8575">
        <v>0</v>
      </c>
      <c r="U8575">
        <v>25.47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-23.5</v>
      </c>
      <c r="AC8575">
        <v>21.59</v>
      </c>
      <c r="AD8575" s="2">
        <v>45284.5</v>
      </c>
    </row>
    <row r="8576" spans="1:30" x14ac:dyDescent="0.35">
      <c r="A8576">
        <v>565</v>
      </c>
      <c r="B8576">
        <v>3.89</v>
      </c>
      <c r="C8576">
        <v>0</v>
      </c>
      <c r="D8576">
        <v>10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2.5000000000000001E-2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20.81</v>
      </c>
      <c r="T8576">
        <v>0</v>
      </c>
      <c r="U8576">
        <v>24.98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-23.5</v>
      </c>
      <c r="AC8576">
        <v>22.29</v>
      </c>
      <c r="AD8576" s="2">
        <v>45284.541666666657</v>
      </c>
    </row>
    <row r="8577" spans="1:30" x14ac:dyDescent="0.35">
      <c r="A8577">
        <v>566</v>
      </c>
      <c r="B8577">
        <v>3.33</v>
      </c>
      <c r="C8577">
        <v>0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2.5000000000000001E-2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20.82</v>
      </c>
      <c r="T8577">
        <v>0</v>
      </c>
      <c r="U8577">
        <v>24.79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-23.5</v>
      </c>
      <c r="AC8577">
        <v>22.11</v>
      </c>
      <c r="AD8577" s="2">
        <v>45284.583333333343</v>
      </c>
    </row>
    <row r="8578" spans="1:30" x14ac:dyDescent="0.35">
      <c r="A8578">
        <v>567</v>
      </c>
      <c r="B8578">
        <v>2.86</v>
      </c>
      <c r="C8578">
        <v>0</v>
      </c>
      <c r="D8578">
        <v>8.57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2.1000000000000001E-2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17.850000000000001</v>
      </c>
      <c r="T8578">
        <v>0</v>
      </c>
      <c r="U8578">
        <v>19.91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-20.14</v>
      </c>
      <c r="AC8578">
        <v>17.61</v>
      </c>
      <c r="AD8578" s="2">
        <v>45284.625</v>
      </c>
    </row>
    <row r="8579" spans="1:30" x14ac:dyDescent="0.35">
      <c r="A8579">
        <v>568</v>
      </c>
      <c r="B8579">
        <v>2.4500000000000002</v>
      </c>
      <c r="C8579">
        <v>0</v>
      </c>
      <c r="D8579">
        <v>7.35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1.7999999999999999E-2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15.29</v>
      </c>
      <c r="T8579">
        <v>0</v>
      </c>
      <c r="U8579">
        <v>14.53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-17.27</v>
      </c>
      <c r="AC8579">
        <v>12.55</v>
      </c>
      <c r="AD8579" s="2">
        <v>45284.666666666657</v>
      </c>
    </row>
    <row r="8580" spans="1:30" x14ac:dyDescent="0.35">
      <c r="A8580">
        <v>569</v>
      </c>
      <c r="B8580">
        <v>2.9</v>
      </c>
      <c r="C8580">
        <v>0</v>
      </c>
      <c r="D8580">
        <v>0</v>
      </c>
      <c r="E8580">
        <v>10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2.5000000000000001E-2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29.22</v>
      </c>
      <c r="S8580">
        <v>0</v>
      </c>
      <c r="T8580">
        <v>-17.87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-23.5</v>
      </c>
      <c r="AC8580">
        <v>-12.15</v>
      </c>
      <c r="AD8580" s="2">
        <v>45284.708333333343</v>
      </c>
    </row>
    <row r="8581" spans="1:30" x14ac:dyDescent="0.35">
      <c r="A8581">
        <v>570</v>
      </c>
      <c r="B8581">
        <v>3.35</v>
      </c>
      <c r="C8581">
        <v>0</v>
      </c>
      <c r="D8581">
        <v>0</v>
      </c>
      <c r="E8581">
        <v>10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2.5000000000000001E-2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29.26</v>
      </c>
      <c r="S8581">
        <v>0</v>
      </c>
      <c r="T8581">
        <v>-16.23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-23.5</v>
      </c>
      <c r="AC8581">
        <v>-10.47</v>
      </c>
      <c r="AD8581" s="2">
        <v>45284.75</v>
      </c>
    </row>
    <row r="8582" spans="1:30" x14ac:dyDescent="0.35">
      <c r="A8582">
        <v>571</v>
      </c>
      <c r="B8582">
        <v>3.8</v>
      </c>
      <c r="C8582">
        <v>0</v>
      </c>
      <c r="D8582">
        <v>0</v>
      </c>
      <c r="E8582">
        <v>10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2.5000000000000001E-2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30.65</v>
      </c>
      <c r="S8582">
        <v>0</v>
      </c>
      <c r="T8582">
        <v>-14.99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-23.5</v>
      </c>
      <c r="AC8582">
        <v>-7.84</v>
      </c>
      <c r="AD8582" s="2">
        <v>45284.791666666657</v>
      </c>
    </row>
    <row r="8583" spans="1:30" x14ac:dyDescent="0.35">
      <c r="A8583">
        <v>572</v>
      </c>
      <c r="B8583">
        <v>4.25</v>
      </c>
      <c r="C8583">
        <v>0</v>
      </c>
      <c r="D8583">
        <v>0</v>
      </c>
      <c r="E8583">
        <v>10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2.5000000000000001E-2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39.270000000000003</v>
      </c>
      <c r="S8583">
        <v>0</v>
      </c>
      <c r="T8583">
        <v>-14.99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-23.5</v>
      </c>
      <c r="AC8583">
        <v>0.78</v>
      </c>
      <c r="AD8583" s="2">
        <v>45284.833333333343</v>
      </c>
    </row>
    <row r="8584" spans="1:30" x14ac:dyDescent="0.35">
      <c r="A8584">
        <v>573</v>
      </c>
      <c r="B8584">
        <v>4.7</v>
      </c>
      <c r="C8584">
        <v>0</v>
      </c>
      <c r="D8584">
        <v>0</v>
      </c>
      <c r="E8584">
        <v>10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2.5000000000000001E-2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58.33</v>
      </c>
      <c r="S8584">
        <v>0</v>
      </c>
      <c r="T8584">
        <v>-14.49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-23.5</v>
      </c>
      <c r="AC8584">
        <v>20.34</v>
      </c>
      <c r="AD8584" s="2">
        <v>45284.875</v>
      </c>
    </row>
    <row r="8585" spans="1:30" x14ac:dyDescent="0.35">
      <c r="A8585">
        <v>574</v>
      </c>
      <c r="B8585">
        <v>5.15</v>
      </c>
      <c r="C8585">
        <v>0</v>
      </c>
      <c r="D8585">
        <v>0</v>
      </c>
      <c r="E8585">
        <v>10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2.5000000000000001E-2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64.069999999999993</v>
      </c>
      <c r="S8585">
        <v>0</v>
      </c>
      <c r="T8585">
        <v>-11.8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-23.5</v>
      </c>
      <c r="AC8585">
        <v>28.77</v>
      </c>
      <c r="AD8585" s="2">
        <v>45284.916666666657</v>
      </c>
    </row>
    <row r="8586" spans="1:30" x14ac:dyDescent="0.35">
      <c r="A8586">
        <v>575</v>
      </c>
      <c r="B8586">
        <v>5.6</v>
      </c>
      <c r="C8586">
        <v>0</v>
      </c>
      <c r="D8586">
        <v>0</v>
      </c>
      <c r="E8586">
        <v>10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2.5000000000000001E-2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77.400000000000006</v>
      </c>
      <c r="S8586">
        <v>0</v>
      </c>
      <c r="T8586">
        <v>-7.92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-23.5</v>
      </c>
      <c r="AC8586">
        <v>45.98</v>
      </c>
      <c r="AD8586" s="2">
        <v>45284.958333333343</v>
      </c>
    </row>
    <row r="8587" spans="1:30" x14ac:dyDescent="0.35">
      <c r="A8587">
        <v>576</v>
      </c>
      <c r="B8587">
        <v>6.05</v>
      </c>
      <c r="C8587">
        <v>0</v>
      </c>
      <c r="D8587">
        <v>0</v>
      </c>
      <c r="E8587">
        <v>10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2.5000000000000001E-2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77.790000000000006</v>
      </c>
      <c r="S8587">
        <v>0</v>
      </c>
      <c r="T8587">
        <v>-16.86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-23.5</v>
      </c>
      <c r="AC8587">
        <v>37.44</v>
      </c>
      <c r="AD8587" s="2">
        <v>45285</v>
      </c>
    </row>
    <row r="8588" spans="1:30" x14ac:dyDescent="0.35">
      <c r="A8588">
        <v>577</v>
      </c>
      <c r="B8588">
        <v>6.5</v>
      </c>
      <c r="C8588">
        <v>0</v>
      </c>
      <c r="D8588">
        <v>0</v>
      </c>
      <c r="E8588">
        <v>10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2.5000000000000001E-2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77.819999999999993</v>
      </c>
      <c r="S8588">
        <v>0</v>
      </c>
      <c r="T8588">
        <v>-15.81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-23.5</v>
      </c>
      <c r="AC8588">
        <v>38.51</v>
      </c>
      <c r="AD8588" s="2">
        <v>45285.041666666657</v>
      </c>
    </row>
    <row r="8589" spans="1:30" x14ac:dyDescent="0.35">
      <c r="A8589">
        <v>578</v>
      </c>
      <c r="B8589">
        <v>6.95</v>
      </c>
      <c r="C8589">
        <v>0</v>
      </c>
      <c r="D8589">
        <v>0</v>
      </c>
      <c r="E8589">
        <v>10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2.5000000000000001E-2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90.44</v>
      </c>
      <c r="S8589">
        <v>0</v>
      </c>
      <c r="T8589">
        <v>-15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-23.5</v>
      </c>
      <c r="AC8589">
        <v>51.94</v>
      </c>
      <c r="AD8589" s="2">
        <v>45285.083333333343</v>
      </c>
    </row>
    <row r="8590" spans="1:30" x14ac:dyDescent="0.35">
      <c r="A8590">
        <v>579</v>
      </c>
      <c r="B8590">
        <v>7.4</v>
      </c>
      <c r="C8590">
        <v>0</v>
      </c>
      <c r="D8590">
        <v>0</v>
      </c>
      <c r="E8590">
        <v>10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2.5000000000000001E-2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88.34</v>
      </c>
      <c r="S8590">
        <v>0</v>
      </c>
      <c r="T8590">
        <v>-13.4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-23.5</v>
      </c>
      <c r="AC8590">
        <v>51.44</v>
      </c>
      <c r="AD8590" s="2">
        <v>45285.125</v>
      </c>
    </row>
    <row r="8591" spans="1:30" x14ac:dyDescent="0.35">
      <c r="A8591">
        <v>580</v>
      </c>
      <c r="B8591">
        <v>7.85</v>
      </c>
      <c r="C8591">
        <v>0</v>
      </c>
      <c r="D8591">
        <v>0</v>
      </c>
      <c r="E8591">
        <v>10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2.5000000000000001E-2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84.08</v>
      </c>
      <c r="S8591">
        <v>0</v>
      </c>
      <c r="T8591">
        <v>-11.06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-23.5</v>
      </c>
      <c r="AC8591">
        <v>49.52</v>
      </c>
      <c r="AD8591" s="2">
        <v>45285.166666666657</v>
      </c>
    </row>
    <row r="8592" spans="1:30" x14ac:dyDescent="0.35">
      <c r="A8592">
        <v>581</v>
      </c>
      <c r="B8592">
        <v>8.3000000000000007</v>
      </c>
      <c r="C8592">
        <v>0</v>
      </c>
      <c r="D8592">
        <v>0</v>
      </c>
      <c r="E8592">
        <v>10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2.5000000000000001E-2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98.55</v>
      </c>
      <c r="S8592">
        <v>0</v>
      </c>
      <c r="T8592">
        <v>-10.36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-23.5</v>
      </c>
      <c r="AC8592">
        <v>64.7</v>
      </c>
      <c r="AD8592" s="2">
        <v>45285.208333333343</v>
      </c>
    </row>
    <row r="8593" spans="1:30" x14ac:dyDescent="0.35">
      <c r="A8593">
        <v>582</v>
      </c>
      <c r="B8593">
        <v>8.75</v>
      </c>
      <c r="C8593">
        <v>0</v>
      </c>
      <c r="D8593">
        <v>0</v>
      </c>
      <c r="E8593">
        <v>10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2.5000000000000001E-2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73.97</v>
      </c>
      <c r="S8593">
        <v>0</v>
      </c>
      <c r="T8593">
        <v>-13.93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-23.5</v>
      </c>
      <c r="AC8593">
        <v>36.54</v>
      </c>
      <c r="AD8593" s="2">
        <v>45285.25</v>
      </c>
    </row>
    <row r="8594" spans="1:30" x14ac:dyDescent="0.35">
      <c r="A8594">
        <v>583</v>
      </c>
      <c r="B8594">
        <v>9.1999999999999993</v>
      </c>
      <c r="C8594">
        <v>0</v>
      </c>
      <c r="D8594">
        <v>0</v>
      </c>
      <c r="E8594">
        <v>10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2.5000000000000001E-2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45.92</v>
      </c>
      <c r="S8594">
        <v>0</v>
      </c>
      <c r="T8594">
        <v>-15.28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-23.5</v>
      </c>
      <c r="AC8594">
        <v>7.15</v>
      </c>
      <c r="AD8594" s="2">
        <v>45285.291666666657</v>
      </c>
    </row>
    <row r="8595" spans="1:30" x14ac:dyDescent="0.35">
      <c r="A8595">
        <v>584</v>
      </c>
      <c r="B8595">
        <v>9.65</v>
      </c>
      <c r="C8595">
        <v>0</v>
      </c>
      <c r="D8595">
        <v>0</v>
      </c>
      <c r="E8595">
        <v>10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2.5000000000000001E-2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27.27</v>
      </c>
      <c r="S8595">
        <v>0</v>
      </c>
      <c r="T8595">
        <v>-15.59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-23.5</v>
      </c>
      <c r="AC8595">
        <v>-11.82</v>
      </c>
      <c r="AD8595" s="2">
        <v>45285.333333333343</v>
      </c>
    </row>
    <row r="8596" spans="1:30" x14ac:dyDescent="0.35">
      <c r="A8596">
        <v>585</v>
      </c>
      <c r="B8596">
        <v>9.65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s="2">
        <v>45285.375</v>
      </c>
    </row>
    <row r="8597" spans="1:30" x14ac:dyDescent="0.35">
      <c r="A8597">
        <v>586</v>
      </c>
      <c r="B8597">
        <v>10.1</v>
      </c>
      <c r="C8597">
        <v>0</v>
      </c>
      <c r="D8597">
        <v>0</v>
      </c>
      <c r="E8597">
        <v>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2.5000000000000001E-2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27.25</v>
      </c>
      <c r="S8597">
        <v>0</v>
      </c>
      <c r="T8597">
        <v>-16.52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-23.5</v>
      </c>
      <c r="AC8597">
        <v>-12.77</v>
      </c>
      <c r="AD8597" s="2">
        <v>45285.416666666657</v>
      </c>
    </row>
    <row r="8598" spans="1:30" x14ac:dyDescent="0.35">
      <c r="A8598">
        <v>587</v>
      </c>
      <c r="B8598">
        <v>10.1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s="2">
        <v>45285.458333333343</v>
      </c>
    </row>
    <row r="8599" spans="1:30" x14ac:dyDescent="0.35">
      <c r="A8599">
        <v>588</v>
      </c>
      <c r="B8599">
        <v>10.1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s="2">
        <v>45285.5</v>
      </c>
    </row>
    <row r="8600" spans="1:30" x14ac:dyDescent="0.35">
      <c r="A8600">
        <v>589</v>
      </c>
      <c r="B8600">
        <v>10.1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s="2">
        <v>45285.541666666657</v>
      </c>
    </row>
    <row r="8601" spans="1:30" x14ac:dyDescent="0.35">
      <c r="A8601">
        <v>590</v>
      </c>
      <c r="B8601">
        <v>10.1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s="2">
        <v>45285.583333333343</v>
      </c>
    </row>
    <row r="8602" spans="1:30" x14ac:dyDescent="0.35">
      <c r="A8602">
        <v>591</v>
      </c>
      <c r="B8602">
        <v>10.1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s="2">
        <v>45285.625</v>
      </c>
    </row>
    <row r="8603" spans="1:30" x14ac:dyDescent="0.35">
      <c r="A8603">
        <v>592</v>
      </c>
      <c r="B8603">
        <v>10.1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s="2">
        <v>45285.666666666657</v>
      </c>
    </row>
    <row r="8604" spans="1:30" x14ac:dyDescent="0.35">
      <c r="A8604">
        <v>593</v>
      </c>
      <c r="B8604">
        <v>10.1</v>
      </c>
      <c r="C8604">
        <v>0</v>
      </c>
      <c r="D8604">
        <v>0</v>
      </c>
      <c r="E8604">
        <v>0</v>
      </c>
      <c r="F8604">
        <v>10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150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150</v>
      </c>
      <c r="AD8604" s="2">
        <v>45285.708333333343</v>
      </c>
    </row>
    <row r="8605" spans="1:30" x14ac:dyDescent="0.35">
      <c r="A8605">
        <v>594</v>
      </c>
      <c r="B8605">
        <v>10.1</v>
      </c>
      <c r="C8605">
        <v>0</v>
      </c>
      <c r="D8605">
        <v>0</v>
      </c>
      <c r="E8605">
        <v>0</v>
      </c>
      <c r="F8605">
        <v>10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155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155</v>
      </c>
      <c r="AD8605" s="2">
        <v>45285.75</v>
      </c>
    </row>
    <row r="8606" spans="1:30" x14ac:dyDescent="0.35">
      <c r="A8606">
        <v>595</v>
      </c>
      <c r="B8606">
        <v>10.1</v>
      </c>
      <c r="C8606">
        <v>0</v>
      </c>
      <c r="D8606">
        <v>0</v>
      </c>
      <c r="E8606">
        <v>0</v>
      </c>
      <c r="F8606">
        <v>10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160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160</v>
      </c>
      <c r="AD8606" s="2">
        <v>45285.791666666657</v>
      </c>
    </row>
    <row r="8607" spans="1:30" x14ac:dyDescent="0.35">
      <c r="A8607">
        <v>596</v>
      </c>
      <c r="B8607">
        <v>10.1</v>
      </c>
      <c r="C8607">
        <v>0</v>
      </c>
      <c r="D8607">
        <v>0</v>
      </c>
      <c r="E8607">
        <v>0</v>
      </c>
      <c r="F8607">
        <v>10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160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160</v>
      </c>
      <c r="AD8607" s="2">
        <v>45285.833333333343</v>
      </c>
    </row>
    <row r="8608" spans="1:30" x14ac:dyDescent="0.35">
      <c r="A8608">
        <v>597</v>
      </c>
      <c r="B8608">
        <v>10.55</v>
      </c>
      <c r="C8608">
        <v>0</v>
      </c>
      <c r="D8608">
        <v>0</v>
      </c>
      <c r="E8608">
        <v>10</v>
      </c>
      <c r="F8608">
        <v>10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2.5000000000000001E-2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28.48</v>
      </c>
      <c r="S8608">
        <v>0</v>
      </c>
      <c r="T8608">
        <v>-17.36</v>
      </c>
      <c r="U8608">
        <v>0</v>
      </c>
      <c r="V8608">
        <v>160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-23.5</v>
      </c>
      <c r="AC8608">
        <v>147.62</v>
      </c>
      <c r="AD8608" s="2">
        <v>45285.875</v>
      </c>
    </row>
    <row r="8609" spans="1:30" x14ac:dyDescent="0.35">
      <c r="A8609">
        <v>598</v>
      </c>
      <c r="B8609">
        <v>11</v>
      </c>
      <c r="C8609">
        <v>0</v>
      </c>
      <c r="D8609">
        <v>0</v>
      </c>
      <c r="E8609">
        <v>10</v>
      </c>
      <c r="F8609">
        <v>10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2.5000000000000001E-2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28.93</v>
      </c>
      <c r="S8609">
        <v>0</v>
      </c>
      <c r="T8609">
        <v>-16.78</v>
      </c>
      <c r="U8609">
        <v>0</v>
      </c>
      <c r="V8609">
        <v>160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-23.5</v>
      </c>
      <c r="AC8609">
        <v>148.65</v>
      </c>
      <c r="AD8609" s="2">
        <v>45285.916666666657</v>
      </c>
    </row>
    <row r="8610" spans="1:30" x14ac:dyDescent="0.35">
      <c r="A8610">
        <v>599</v>
      </c>
      <c r="B8610">
        <v>11.45</v>
      </c>
      <c r="C8610">
        <v>0</v>
      </c>
      <c r="D8610">
        <v>0</v>
      </c>
      <c r="E8610">
        <v>10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2.5000000000000001E-2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55.3</v>
      </c>
      <c r="S8610">
        <v>0</v>
      </c>
      <c r="T8610">
        <v>-15.31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-23.5</v>
      </c>
      <c r="AC8610">
        <v>16.489999999999998</v>
      </c>
      <c r="AD8610" s="2">
        <v>45285.958333333343</v>
      </c>
    </row>
    <row r="8611" spans="1:30" x14ac:dyDescent="0.35">
      <c r="A8611">
        <v>600</v>
      </c>
      <c r="B8611">
        <v>11.9</v>
      </c>
      <c r="C8611">
        <v>0</v>
      </c>
      <c r="D8611">
        <v>0</v>
      </c>
      <c r="E8611">
        <v>10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2.5000000000000001E-2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58.64</v>
      </c>
      <c r="S8611">
        <v>0</v>
      </c>
      <c r="T8611">
        <v>-14.04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-23.5</v>
      </c>
      <c r="AC8611">
        <v>21.11</v>
      </c>
      <c r="AD8611" s="2">
        <v>45286</v>
      </c>
    </row>
    <row r="8612" spans="1:30" x14ac:dyDescent="0.35">
      <c r="A8612">
        <v>601</v>
      </c>
      <c r="B8612">
        <v>12.35</v>
      </c>
      <c r="C8612">
        <v>0</v>
      </c>
      <c r="D8612">
        <v>0</v>
      </c>
      <c r="E8612">
        <v>10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2.5000000000000001E-2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58.79</v>
      </c>
      <c r="S8612">
        <v>0</v>
      </c>
      <c r="T8612">
        <v>-13.64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-23.5</v>
      </c>
      <c r="AC8612">
        <v>21.64</v>
      </c>
      <c r="AD8612" s="2">
        <v>45286.041666666657</v>
      </c>
    </row>
    <row r="8613" spans="1:30" x14ac:dyDescent="0.35">
      <c r="A8613">
        <v>602</v>
      </c>
      <c r="B8613">
        <v>12.8</v>
      </c>
      <c r="C8613">
        <v>0</v>
      </c>
      <c r="D8613">
        <v>0</v>
      </c>
      <c r="E8613">
        <v>10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2.5000000000000001E-2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58.64</v>
      </c>
      <c r="S8613">
        <v>0</v>
      </c>
      <c r="T8613">
        <v>-14.23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-23.5</v>
      </c>
      <c r="AC8613">
        <v>20.9</v>
      </c>
      <c r="AD8613" s="2">
        <v>45286.083333333343</v>
      </c>
    </row>
    <row r="8614" spans="1:30" x14ac:dyDescent="0.35">
      <c r="A8614">
        <v>603</v>
      </c>
      <c r="B8614">
        <v>13.25</v>
      </c>
      <c r="C8614">
        <v>0</v>
      </c>
      <c r="D8614">
        <v>0</v>
      </c>
      <c r="E8614">
        <v>10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2.5000000000000001E-2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58.21</v>
      </c>
      <c r="S8614">
        <v>0</v>
      </c>
      <c r="T8614">
        <v>-15.5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-23.5</v>
      </c>
      <c r="AC8614">
        <v>19.21</v>
      </c>
      <c r="AD8614" s="2">
        <v>45286.125</v>
      </c>
    </row>
    <row r="8615" spans="1:30" x14ac:dyDescent="0.35">
      <c r="A8615">
        <v>604</v>
      </c>
      <c r="B8615">
        <v>13.7</v>
      </c>
      <c r="C8615">
        <v>0</v>
      </c>
      <c r="D8615">
        <v>0</v>
      </c>
      <c r="E8615">
        <v>10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2.5000000000000001E-2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55.14</v>
      </c>
      <c r="S8615">
        <v>0</v>
      </c>
      <c r="T8615">
        <v>-16.760000000000002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-23.5</v>
      </c>
      <c r="AC8615">
        <v>14.88</v>
      </c>
      <c r="AD8615" s="2">
        <v>45286.166666666657</v>
      </c>
    </row>
    <row r="8616" spans="1:30" x14ac:dyDescent="0.35">
      <c r="A8616">
        <v>605</v>
      </c>
      <c r="B8616">
        <v>14.15</v>
      </c>
      <c r="C8616">
        <v>0</v>
      </c>
      <c r="D8616">
        <v>0</v>
      </c>
      <c r="E8616">
        <v>10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2.5000000000000001E-2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38.49</v>
      </c>
      <c r="S8616">
        <v>0</v>
      </c>
      <c r="T8616">
        <v>-16.93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-23.5</v>
      </c>
      <c r="AC8616">
        <v>-1.93</v>
      </c>
      <c r="AD8616" s="2">
        <v>45286.208333333343</v>
      </c>
    </row>
    <row r="8617" spans="1:30" x14ac:dyDescent="0.35">
      <c r="A8617">
        <v>606</v>
      </c>
      <c r="B8617">
        <v>14.6</v>
      </c>
      <c r="C8617">
        <v>0</v>
      </c>
      <c r="D8617">
        <v>0</v>
      </c>
      <c r="E8617">
        <v>10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2.5000000000000001E-2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29.05</v>
      </c>
      <c r="S8617">
        <v>0</v>
      </c>
      <c r="T8617">
        <v>-18.32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-23.5</v>
      </c>
      <c r="AC8617">
        <v>-12.77</v>
      </c>
      <c r="AD8617" s="2">
        <v>45286.25</v>
      </c>
    </row>
    <row r="8618" spans="1:30" x14ac:dyDescent="0.35">
      <c r="A8618">
        <v>607</v>
      </c>
      <c r="B8618">
        <v>14.6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s="2">
        <v>45286.291666666657</v>
      </c>
    </row>
    <row r="8619" spans="1:30" x14ac:dyDescent="0.35">
      <c r="A8619">
        <v>608</v>
      </c>
      <c r="B8619">
        <v>14.04</v>
      </c>
      <c r="C8619">
        <v>0</v>
      </c>
      <c r="D8619">
        <v>10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2.5000000000000001E-2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17.66</v>
      </c>
      <c r="T8619">
        <v>0</v>
      </c>
      <c r="U8619">
        <v>24.78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-23.5</v>
      </c>
      <c r="AC8619">
        <v>18.940000000000001</v>
      </c>
      <c r="AD8619" s="2">
        <v>45286.333333333343</v>
      </c>
    </row>
    <row r="8620" spans="1:30" x14ac:dyDescent="0.35">
      <c r="A8620">
        <v>609</v>
      </c>
      <c r="B8620">
        <v>13.49</v>
      </c>
      <c r="C8620">
        <v>0</v>
      </c>
      <c r="D8620">
        <v>10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2.5000000000000001E-2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17.559999999999999</v>
      </c>
      <c r="T8620">
        <v>0</v>
      </c>
      <c r="U8620">
        <v>25.09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-23.5</v>
      </c>
      <c r="AC8620">
        <v>19.16</v>
      </c>
      <c r="AD8620" s="2">
        <v>45286.375</v>
      </c>
    </row>
    <row r="8621" spans="1:30" x14ac:dyDescent="0.35">
      <c r="A8621">
        <v>610</v>
      </c>
      <c r="B8621">
        <v>12.93</v>
      </c>
      <c r="C8621">
        <v>0</v>
      </c>
      <c r="D8621">
        <v>10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2.5000000000000001E-2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17.48</v>
      </c>
      <c r="T8621">
        <v>0</v>
      </c>
      <c r="U8621">
        <v>24.98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-23.5</v>
      </c>
      <c r="AC8621">
        <v>18.96</v>
      </c>
      <c r="AD8621" s="2">
        <v>45286.416666666657</v>
      </c>
    </row>
    <row r="8622" spans="1:30" x14ac:dyDescent="0.35">
      <c r="A8622">
        <v>611</v>
      </c>
      <c r="B8622">
        <v>12.38</v>
      </c>
      <c r="C8622">
        <v>0</v>
      </c>
      <c r="D8622">
        <v>10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2.5000000000000001E-2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17.45</v>
      </c>
      <c r="T8622">
        <v>0</v>
      </c>
      <c r="U8622">
        <v>24.61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-23.5</v>
      </c>
      <c r="AC8622">
        <v>18.559999999999999</v>
      </c>
      <c r="AD8622" s="2">
        <v>45286.458333333343</v>
      </c>
    </row>
    <row r="8623" spans="1:30" x14ac:dyDescent="0.35">
      <c r="A8623">
        <v>612</v>
      </c>
      <c r="B8623">
        <v>11.82</v>
      </c>
      <c r="C8623">
        <v>0</v>
      </c>
      <c r="D8623">
        <v>10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2.5000000000000001E-2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17.46</v>
      </c>
      <c r="T8623">
        <v>0</v>
      </c>
      <c r="U8623">
        <v>22.76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-23.5</v>
      </c>
      <c r="AC8623">
        <v>16.72</v>
      </c>
      <c r="AD8623" s="2">
        <v>45286.5</v>
      </c>
    </row>
    <row r="8624" spans="1:30" x14ac:dyDescent="0.35">
      <c r="A8624">
        <v>613</v>
      </c>
      <c r="B8624">
        <v>11.27</v>
      </c>
      <c r="C8624">
        <v>0</v>
      </c>
      <c r="D8624">
        <v>10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2.5000000000000001E-2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17.86</v>
      </c>
      <c r="T8624">
        <v>0</v>
      </c>
      <c r="U8624">
        <v>22.05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-23.5</v>
      </c>
      <c r="AC8624">
        <v>16.399999999999999</v>
      </c>
      <c r="AD8624" s="2">
        <v>45286.541666666657</v>
      </c>
    </row>
    <row r="8625" spans="1:30" x14ac:dyDescent="0.35">
      <c r="A8625">
        <v>614</v>
      </c>
      <c r="B8625">
        <v>11.11</v>
      </c>
      <c r="C8625">
        <v>0</v>
      </c>
      <c r="D8625">
        <v>2.78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7.0000000000000001E-3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</v>
      </c>
      <c r="T8625">
        <v>0</v>
      </c>
      <c r="U8625">
        <v>5.96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-6.54</v>
      </c>
      <c r="AC8625">
        <v>4.42</v>
      </c>
      <c r="AD8625" s="2">
        <v>45286.583333333343</v>
      </c>
    </row>
    <row r="8626" spans="1:30" x14ac:dyDescent="0.35">
      <c r="A8626">
        <v>615</v>
      </c>
      <c r="B8626">
        <v>10.56</v>
      </c>
      <c r="C8626">
        <v>0</v>
      </c>
      <c r="D8626">
        <v>10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2.5000000000000001E-2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18</v>
      </c>
      <c r="T8626">
        <v>0</v>
      </c>
      <c r="U8626">
        <v>23.73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-23.5</v>
      </c>
      <c r="AC8626">
        <v>18.23</v>
      </c>
      <c r="AD8626" s="2">
        <v>45286.625</v>
      </c>
    </row>
    <row r="8627" spans="1:30" x14ac:dyDescent="0.35">
      <c r="A8627">
        <v>616</v>
      </c>
      <c r="B8627">
        <v>10</v>
      </c>
      <c r="C8627">
        <v>0</v>
      </c>
      <c r="D8627">
        <v>10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2.5000000000000001E-2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18.11</v>
      </c>
      <c r="T8627">
        <v>0</v>
      </c>
      <c r="U8627">
        <v>26.44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-23.5</v>
      </c>
      <c r="AC8627">
        <v>21.05</v>
      </c>
      <c r="AD8627" s="2">
        <v>45286.666666666657</v>
      </c>
    </row>
    <row r="8628" spans="1:30" x14ac:dyDescent="0.35">
      <c r="A8628">
        <v>617</v>
      </c>
      <c r="B8628">
        <v>10</v>
      </c>
      <c r="C8628">
        <v>0</v>
      </c>
      <c r="D8628">
        <v>0</v>
      </c>
      <c r="E8628">
        <v>0</v>
      </c>
      <c r="F8628">
        <v>10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130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130</v>
      </c>
      <c r="AD8628" s="2">
        <v>45286.708333333343</v>
      </c>
    </row>
    <row r="8629" spans="1:30" x14ac:dyDescent="0.35">
      <c r="A8629">
        <v>618</v>
      </c>
      <c r="B8629">
        <v>10</v>
      </c>
      <c r="C8629">
        <v>0</v>
      </c>
      <c r="D8629">
        <v>0</v>
      </c>
      <c r="E8629">
        <v>0</v>
      </c>
      <c r="F8629">
        <v>10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130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130</v>
      </c>
      <c r="AD8629" s="2">
        <v>45286.75</v>
      </c>
    </row>
    <row r="8630" spans="1:30" x14ac:dyDescent="0.35">
      <c r="A8630">
        <v>619</v>
      </c>
      <c r="B8630">
        <v>10</v>
      </c>
      <c r="C8630">
        <v>0</v>
      </c>
      <c r="D8630">
        <v>0</v>
      </c>
      <c r="E8630">
        <v>0</v>
      </c>
      <c r="F8630">
        <v>10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135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135</v>
      </c>
      <c r="AD8630" s="2">
        <v>45286.791666666657</v>
      </c>
    </row>
    <row r="8631" spans="1:30" x14ac:dyDescent="0.35">
      <c r="A8631">
        <v>620</v>
      </c>
      <c r="B8631">
        <v>10</v>
      </c>
      <c r="C8631">
        <v>0</v>
      </c>
      <c r="D8631">
        <v>0</v>
      </c>
      <c r="E8631">
        <v>0</v>
      </c>
      <c r="F8631">
        <v>10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152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152</v>
      </c>
      <c r="AD8631" s="2">
        <v>45286.833333333343</v>
      </c>
    </row>
    <row r="8632" spans="1:30" x14ac:dyDescent="0.35">
      <c r="A8632">
        <v>621</v>
      </c>
      <c r="B8632">
        <v>10</v>
      </c>
      <c r="C8632">
        <v>0</v>
      </c>
      <c r="D8632">
        <v>0</v>
      </c>
      <c r="E8632">
        <v>0</v>
      </c>
      <c r="F8632">
        <v>10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158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158</v>
      </c>
      <c r="AD8632" s="2">
        <v>45286.875</v>
      </c>
    </row>
    <row r="8633" spans="1:30" x14ac:dyDescent="0.35">
      <c r="A8633">
        <v>622</v>
      </c>
      <c r="B8633">
        <v>10</v>
      </c>
      <c r="C8633">
        <v>0</v>
      </c>
      <c r="D8633">
        <v>0</v>
      </c>
      <c r="E8633">
        <v>0</v>
      </c>
      <c r="F8633">
        <v>10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160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160</v>
      </c>
      <c r="AD8633" s="2">
        <v>45286.916666666657</v>
      </c>
    </row>
    <row r="8634" spans="1:30" x14ac:dyDescent="0.35">
      <c r="A8634">
        <v>623</v>
      </c>
      <c r="B8634">
        <v>9.91</v>
      </c>
      <c r="C8634">
        <v>0</v>
      </c>
      <c r="D8634">
        <v>8.33</v>
      </c>
      <c r="E8634">
        <v>8.33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4.2000000000000003E-2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46.43</v>
      </c>
      <c r="S8634">
        <v>9.67</v>
      </c>
      <c r="T8634">
        <v>-14.63</v>
      </c>
      <c r="U8634">
        <v>14.63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-39.17</v>
      </c>
      <c r="AC8634">
        <v>16.93</v>
      </c>
      <c r="AD8634" s="2">
        <v>45286.958333333343</v>
      </c>
    </row>
    <row r="8635" spans="1:30" x14ac:dyDescent="0.35">
      <c r="A8635">
        <v>624</v>
      </c>
      <c r="B8635">
        <v>9.83</v>
      </c>
      <c r="C8635">
        <v>0</v>
      </c>
      <c r="D8635">
        <v>8.2200000000000006</v>
      </c>
      <c r="E8635">
        <v>8.36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4.1000000000000002E-2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46.98</v>
      </c>
      <c r="S8635">
        <v>9.25</v>
      </c>
      <c r="T8635">
        <v>-12.99</v>
      </c>
      <c r="U8635">
        <v>12.78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-38.950000000000003</v>
      </c>
      <c r="AC8635">
        <v>17.059999999999999</v>
      </c>
      <c r="AD8635" s="2">
        <v>45287</v>
      </c>
    </row>
    <row r="8636" spans="1:30" x14ac:dyDescent="0.35">
      <c r="A8636">
        <v>625</v>
      </c>
      <c r="B8636">
        <v>10.28</v>
      </c>
      <c r="C8636">
        <v>0</v>
      </c>
      <c r="D8636">
        <v>0</v>
      </c>
      <c r="E8636">
        <v>10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2.5000000000000001E-2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56.53</v>
      </c>
      <c r="S8636">
        <v>0</v>
      </c>
      <c r="T8636">
        <v>-15.34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-23.5</v>
      </c>
      <c r="AC8636">
        <v>17.690000000000001</v>
      </c>
      <c r="AD8636" s="2">
        <v>45287.041666666657</v>
      </c>
    </row>
    <row r="8637" spans="1:30" x14ac:dyDescent="0.35">
      <c r="A8637">
        <v>626</v>
      </c>
      <c r="B8637">
        <v>10.73</v>
      </c>
      <c r="C8637">
        <v>0</v>
      </c>
      <c r="D8637">
        <v>0</v>
      </c>
      <c r="E8637">
        <v>10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2.5000000000000001E-2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57.5</v>
      </c>
      <c r="S8637">
        <v>0</v>
      </c>
      <c r="T8637">
        <v>-15.49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-23.5</v>
      </c>
      <c r="AC8637">
        <v>18.510000000000002</v>
      </c>
      <c r="AD8637" s="2">
        <v>45287.083333333343</v>
      </c>
    </row>
    <row r="8638" spans="1:30" x14ac:dyDescent="0.35">
      <c r="A8638">
        <v>627</v>
      </c>
      <c r="B8638">
        <v>10.64</v>
      </c>
      <c r="C8638">
        <v>0</v>
      </c>
      <c r="D8638">
        <v>8.33</v>
      </c>
      <c r="E8638">
        <v>8.33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4.2000000000000003E-2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47.29</v>
      </c>
      <c r="S8638">
        <v>9.5500000000000007</v>
      </c>
      <c r="T8638">
        <v>-13.56</v>
      </c>
      <c r="U8638">
        <v>13.56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-39.17</v>
      </c>
      <c r="AC8638">
        <v>17.68</v>
      </c>
      <c r="AD8638" s="2">
        <v>45287.125</v>
      </c>
    </row>
    <row r="8639" spans="1:30" x14ac:dyDescent="0.35">
      <c r="A8639">
        <v>628</v>
      </c>
      <c r="B8639">
        <v>10.56</v>
      </c>
      <c r="C8639">
        <v>0</v>
      </c>
      <c r="D8639">
        <v>8.33</v>
      </c>
      <c r="E8639">
        <v>8.33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4.2000000000000003E-2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45.74</v>
      </c>
      <c r="S8639">
        <v>9.75</v>
      </c>
      <c r="T8639">
        <v>-14.1</v>
      </c>
      <c r="U8639">
        <v>14.1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-39.17</v>
      </c>
      <c r="AC8639">
        <v>16.32</v>
      </c>
      <c r="AD8639" s="2">
        <v>45287.166666666657</v>
      </c>
    </row>
    <row r="8640" spans="1:30" x14ac:dyDescent="0.35">
      <c r="A8640">
        <v>629</v>
      </c>
      <c r="B8640">
        <v>10</v>
      </c>
      <c r="C8640">
        <v>0</v>
      </c>
      <c r="D8640">
        <v>10</v>
      </c>
      <c r="E8640">
        <v>0</v>
      </c>
      <c r="F8640">
        <v>0</v>
      </c>
      <c r="G8640">
        <v>9.44</v>
      </c>
      <c r="H8640">
        <v>0</v>
      </c>
      <c r="I8640">
        <v>0</v>
      </c>
      <c r="J8640">
        <v>0</v>
      </c>
      <c r="K8640">
        <v>0</v>
      </c>
      <c r="L8640">
        <v>2.5000000000000001E-2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17.04</v>
      </c>
      <c r="T8640">
        <v>0</v>
      </c>
      <c r="U8640">
        <v>18.260000000000002</v>
      </c>
      <c r="V8640">
        <v>0</v>
      </c>
      <c r="W8640">
        <v>198.33</v>
      </c>
      <c r="X8640">
        <v>0</v>
      </c>
      <c r="Y8640">
        <v>0</v>
      </c>
      <c r="Z8640">
        <v>0</v>
      </c>
      <c r="AA8640">
        <v>0</v>
      </c>
      <c r="AB8640">
        <v>-23.5</v>
      </c>
      <c r="AC8640">
        <v>210.13</v>
      </c>
      <c r="AD8640" s="2">
        <v>45287.208333333343</v>
      </c>
    </row>
    <row r="8641" spans="1:30" x14ac:dyDescent="0.35">
      <c r="A8641">
        <v>630</v>
      </c>
      <c r="B8641">
        <v>10</v>
      </c>
      <c r="C8641">
        <v>0</v>
      </c>
      <c r="D8641">
        <v>0</v>
      </c>
      <c r="E8641">
        <v>0</v>
      </c>
      <c r="F8641">
        <v>0</v>
      </c>
      <c r="G8641">
        <v>10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240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240</v>
      </c>
      <c r="AD8641" s="2">
        <v>45287.25</v>
      </c>
    </row>
    <row r="8642" spans="1:30" x14ac:dyDescent="0.35">
      <c r="A8642">
        <v>631</v>
      </c>
      <c r="B8642">
        <v>10</v>
      </c>
      <c r="C8642">
        <v>0</v>
      </c>
      <c r="D8642">
        <v>10</v>
      </c>
      <c r="E8642">
        <v>0</v>
      </c>
      <c r="F8642">
        <v>0</v>
      </c>
      <c r="G8642">
        <v>10</v>
      </c>
      <c r="H8642">
        <v>0</v>
      </c>
      <c r="I8642">
        <v>0</v>
      </c>
      <c r="J8642">
        <v>0</v>
      </c>
      <c r="K8642">
        <v>0.62</v>
      </c>
      <c r="L8642">
        <v>5.6000000000000001E-2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17.98</v>
      </c>
      <c r="T8642">
        <v>0</v>
      </c>
      <c r="U8642">
        <v>38.86</v>
      </c>
      <c r="V8642">
        <v>0</v>
      </c>
      <c r="W8642">
        <v>270</v>
      </c>
      <c r="X8642">
        <v>0</v>
      </c>
      <c r="Y8642">
        <v>0</v>
      </c>
      <c r="Z8642">
        <v>0</v>
      </c>
      <c r="AA8642">
        <v>0</v>
      </c>
      <c r="AB8642">
        <v>-52.51</v>
      </c>
      <c r="AC8642">
        <v>274.33</v>
      </c>
      <c r="AD8642" s="2">
        <v>45287.291666666657</v>
      </c>
    </row>
    <row r="8643" spans="1:30" x14ac:dyDescent="0.35">
      <c r="A8643">
        <v>632</v>
      </c>
      <c r="B8643">
        <v>10</v>
      </c>
      <c r="C8643">
        <v>0</v>
      </c>
      <c r="D8643">
        <v>10</v>
      </c>
      <c r="E8643">
        <v>0</v>
      </c>
      <c r="F8643">
        <v>0</v>
      </c>
      <c r="G8643">
        <v>10</v>
      </c>
      <c r="H8643">
        <v>0</v>
      </c>
      <c r="I8643">
        <v>0</v>
      </c>
      <c r="J8643">
        <v>0</v>
      </c>
      <c r="K8643">
        <v>0.62</v>
      </c>
      <c r="L8643">
        <v>5.6000000000000001E-2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17.82</v>
      </c>
      <c r="T8643">
        <v>0</v>
      </c>
      <c r="U8643">
        <v>38.92</v>
      </c>
      <c r="V8643">
        <v>0</v>
      </c>
      <c r="W8643">
        <v>200</v>
      </c>
      <c r="X8643">
        <v>0</v>
      </c>
      <c r="Y8643">
        <v>0</v>
      </c>
      <c r="Z8643">
        <v>0</v>
      </c>
      <c r="AA8643">
        <v>0</v>
      </c>
      <c r="AB8643">
        <v>-52.51</v>
      </c>
      <c r="AC8643">
        <v>204.23</v>
      </c>
      <c r="AD8643" s="2">
        <v>45287.333333333343</v>
      </c>
    </row>
    <row r="8644" spans="1:30" x14ac:dyDescent="0.35">
      <c r="A8644">
        <v>633</v>
      </c>
      <c r="B8644">
        <v>10</v>
      </c>
      <c r="C8644">
        <v>0</v>
      </c>
      <c r="D8644">
        <v>10</v>
      </c>
      <c r="E8644">
        <v>0</v>
      </c>
      <c r="F8644">
        <v>0</v>
      </c>
      <c r="G8644">
        <v>10</v>
      </c>
      <c r="H8644">
        <v>0</v>
      </c>
      <c r="I8644">
        <v>0</v>
      </c>
      <c r="J8644">
        <v>0</v>
      </c>
      <c r="K8644">
        <v>0.62</v>
      </c>
      <c r="L8644">
        <v>5.6000000000000001E-2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17.52</v>
      </c>
      <c r="T8644">
        <v>0</v>
      </c>
      <c r="U8644">
        <v>36.700000000000003</v>
      </c>
      <c r="V8644">
        <v>0</v>
      </c>
      <c r="W8644">
        <v>200</v>
      </c>
      <c r="X8644">
        <v>0</v>
      </c>
      <c r="Y8644">
        <v>0</v>
      </c>
      <c r="Z8644">
        <v>0</v>
      </c>
      <c r="AA8644">
        <v>0</v>
      </c>
      <c r="AB8644">
        <v>-52.51</v>
      </c>
      <c r="AC8644">
        <v>201.7</v>
      </c>
      <c r="AD8644" s="2">
        <v>45287.375</v>
      </c>
    </row>
    <row r="8645" spans="1:30" x14ac:dyDescent="0.35">
      <c r="A8645">
        <v>634</v>
      </c>
      <c r="B8645">
        <v>10</v>
      </c>
      <c r="C8645">
        <v>0</v>
      </c>
      <c r="D8645">
        <v>10</v>
      </c>
      <c r="E8645">
        <v>0</v>
      </c>
      <c r="F8645">
        <v>0</v>
      </c>
      <c r="G8645">
        <v>10</v>
      </c>
      <c r="H8645">
        <v>0</v>
      </c>
      <c r="I8645">
        <v>0</v>
      </c>
      <c r="J8645">
        <v>0</v>
      </c>
      <c r="K8645">
        <v>0.62</v>
      </c>
      <c r="L8645">
        <v>5.6000000000000001E-2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17.27</v>
      </c>
      <c r="T8645">
        <v>0</v>
      </c>
      <c r="U8645">
        <v>36.270000000000003</v>
      </c>
      <c r="V8645">
        <v>0</v>
      </c>
      <c r="W8645">
        <v>210</v>
      </c>
      <c r="X8645">
        <v>0</v>
      </c>
      <c r="Y8645">
        <v>0</v>
      </c>
      <c r="Z8645">
        <v>0</v>
      </c>
      <c r="AA8645">
        <v>0</v>
      </c>
      <c r="AB8645">
        <v>-52.51</v>
      </c>
      <c r="AC8645">
        <v>211.03</v>
      </c>
      <c r="AD8645" s="2">
        <v>45287.416666666657</v>
      </c>
    </row>
    <row r="8646" spans="1:30" x14ac:dyDescent="0.35">
      <c r="A8646">
        <v>635</v>
      </c>
      <c r="B8646">
        <v>10</v>
      </c>
      <c r="C8646">
        <v>0</v>
      </c>
      <c r="D8646">
        <v>10</v>
      </c>
      <c r="E8646">
        <v>0</v>
      </c>
      <c r="F8646">
        <v>0</v>
      </c>
      <c r="G8646">
        <v>10</v>
      </c>
      <c r="H8646">
        <v>0</v>
      </c>
      <c r="I8646">
        <v>0</v>
      </c>
      <c r="J8646">
        <v>0</v>
      </c>
      <c r="K8646">
        <v>0.62</v>
      </c>
      <c r="L8646">
        <v>5.6000000000000001E-2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18.05</v>
      </c>
      <c r="T8646">
        <v>0</v>
      </c>
      <c r="U8646">
        <v>36.01</v>
      </c>
      <c r="V8646">
        <v>0</v>
      </c>
      <c r="W8646">
        <v>220</v>
      </c>
      <c r="X8646">
        <v>0</v>
      </c>
      <c r="Y8646">
        <v>0</v>
      </c>
      <c r="Z8646">
        <v>0</v>
      </c>
      <c r="AA8646">
        <v>0</v>
      </c>
      <c r="AB8646">
        <v>-52.51</v>
      </c>
      <c r="AC8646">
        <v>221.55</v>
      </c>
      <c r="AD8646" s="2">
        <v>45287.458333333343</v>
      </c>
    </row>
    <row r="8647" spans="1:30" x14ac:dyDescent="0.35">
      <c r="A8647">
        <v>636</v>
      </c>
      <c r="B8647">
        <v>10</v>
      </c>
      <c r="C8647">
        <v>0</v>
      </c>
      <c r="D8647">
        <v>10</v>
      </c>
      <c r="E8647">
        <v>0</v>
      </c>
      <c r="F8647">
        <v>0</v>
      </c>
      <c r="G8647">
        <v>10</v>
      </c>
      <c r="H8647">
        <v>0</v>
      </c>
      <c r="I8647">
        <v>0</v>
      </c>
      <c r="J8647">
        <v>0</v>
      </c>
      <c r="K8647">
        <v>0.62</v>
      </c>
      <c r="L8647">
        <v>5.6000000000000001E-2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17.86</v>
      </c>
      <c r="T8647">
        <v>0</v>
      </c>
      <c r="U8647">
        <v>35.380000000000003</v>
      </c>
      <c r="V8647">
        <v>0</v>
      </c>
      <c r="W8647">
        <v>220</v>
      </c>
      <c r="X8647">
        <v>0</v>
      </c>
      <c r="Y8647">
        <v>0</v>
      </c>
      <c r="Z8647">
        <v>0</v>
      </c>
      <c r="AA8647">
        <v>0</v>
      </c>
      <c r="AB8647">
        <v>-52.51</v>
      </c>
      <c r="AC8647">
        <v>220.72</v>
      </c>
      <c r="AD8647" s="2">
        <v>45287.5</v>
      </c>
    </row>
    <row r="8648" spans="1:30" x14ac:dyDescent="0.35">
      <c r="A8648">
        <v>637</v>
      </c>
      <c r="B8648">
        <v>10</v>
      </c>
      <c r="C8648">
        <v>0</v>
      </c>
      <c r="D8648">
        <v>10</v>
      </c>
      <c r="E8648">
        <v>0</v>
      </c>
      <c r="F8648">
        <v>0</v>
      </c>
      <c r="G8648">
        <v>10</v>
      </c>
      <c r="H8648">
        <v>0</v>
      </c>
      <c r="I8648">
        <v>0</v>
      </c>
      <c r="J8648">
        <v>0</v>
      </c>
      <c r="K8648">
        <v>0.62</v>
      </c>
      <c r="L8648">
        <v>5.6000000000000001E-2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17.739999999999998</v>
      </c>
      <c r="T8648">
        <v>0</v>
      </c>
      <c r="U8648">
        <v>36.630000000000003</v>
      </c>
      <c r="V8648">
        <v>0</v>
      </c>
      <c r="W8648">
        <v>220</v>
      </c>
      <c r="X8648">
        <v>0</v>
      </c>
      <c r="Y8648">
        <v>0</v>
      </c>
      <c r="Z8648">
        <v>0</v>
      </c>
      <c r="AA8648">
        <v>0</v>
      </c>
      <c r="AB8648">
        <v>-52.51</v>
      </c>
      <c r="AC8648">
        <v>221.86</v>
      </c>
      <c r="AD8648" s="2">
        <v>45287.541666666657</v>
      </c>
    </row>
    <row r="8649" spans="1:30" x14ac:dyDescent="0.35">
      <c r="A8649">
        <v>638</v>
      </c>
      <c r="B8649">
        <v>10</v>
      </c>
      <c r="C8649">
        <v>0</v>
      </c>
      <c r="D8649">
        <v>10</v>
      </c>
      <c r="E8649">
        <v>0</v>
      </c>
      <c r="F8649">
        <v>0</v>
      </c>
      <c r="G8649">
        <v>10</v>
      </c>
      <c r="H8649">
        <v>0</v>
      </c>
      <c r="I8649">
        <v>0</v>
      </c>
      <c r="J8649">
        <v>0</v>
      </c>
      <c r="K8649">
        <v>0.62</v>
      </c>
      <c r="L8649">
        <v>5.6000000000000001E-2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17.420000000000002</v>
      </c>
      <c r="T8649">
        <v>0</v>
      </c>
      <c r="U8649">
        <v>39.69</v>
      </c>
      <c r="V8649">
        <v>0</v>
      </c>
      <c r="W8649">
        <v>220</v>
      </c>
      <c r="X8649">
        <v>0</v>
      </c>
      <c r="Y8649">
        <v>0</v>
      </c>
      <c r="Z8649">
        <v>0</v>
      </c>
      <c r="AA8649">
        <v>0</v>
      </c>
      <c r="AB8649">
        <v>-52.51</v>
      </c>
      <c r="AC8649">
        <v>224.59</v>
      </c>
      <c r="AD8649" s="2">
        <v>45287.583333333343</v>
      </c>
    </row>
    <row r="8650" spans="1:30" x14ac:dyDescent="0.35">
      <c r="A8650">
        <v>639</v>
      </c>
      <c r="B8650">
        <v>10</v>
      </c>
      <c r="C8650">
        <v>0</v>
      </c>
      <c r="D8650">
        <v>10</v>
      </c>
      <c r="E8650">
        <v>0</v>
      </c>
      <c r="F8650">
        <v>0</v>
      </c>
      <c r="G8650">
        <v>10</v>
      </c>
      <c r="H8650">
        <v>0</v>
      </c>
      <c r="I8650">
        <v>0</v>
      </c>
      <c r="J8650">
        <v>0</v>
      </c>
      <c r="K8650">
        <v>0.62</v>
      </c>
      <c r="L8650">
        <v>5.6000000000000001E-2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17.489999999999998</v>
      </c>
      <c r="T8650">
        <v>0</v>
      </c>
      <c r="U8650">
        <v>39.880000000000003</v>
      </c>
      <c r="V8650">
        <v>0</v>
      </c>
      <c r="W8650">
        <v>210</v>
      </c>
      <c r="X8650">
        <v>0</v>
      </c>
      <c r="Y8650">
        <v>0</v>
      </c>
      <c r="Z8650">
        <v>0</v>
      </c>
      <c r="AA8650">
        <v>0</v>
      </c>
      <c r="AB8650">
        <v>-52.51</v>
      </c>
      <c r="AC8650">
        <v>214.86</v>
      </c>
      <c r="AD8650" s="2">
        <v>45287.625</v>
      </c>
    </row>
    <row r="8651" spans="1:30" x14ac:dyDescent="0.35">
      <c r="A8651">
        <v>640</v>
      </c>
      <c r="B8651">
        <v>10</v>
      </c>
      <c r="C8651">
        <v>0</v>
      </c>
      <c r="D8651">
        <v>10</v>
      </c>
      <c r="E8651">
        <v>0</v>
      </c>
      <c r="F8651">
        <v>0</v>
      </c>
      <c r="G8651">
        <v>10</v>
      </c>
      <c r="H8651">
        <v>0</v>
      </c>
      <c r="I8651">
        <v>0</v>
      </c>
      <c r="J8651">
        <v>0</v>
      </c>
      <c r="K8651">
        <v>0.62</v>
      </c>
      <c r="L8651">
        <v>5.6000000000000001E-2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17.59</v>
      </c>
      <c r="T8651">
        <v>0</v>
      </c>
      <c r="U8651">
        <v>40.159999999999997</v>
      </c>
      <c r="V8651">
        <v>0</v>
      </c>
      <c r="W8651">
        <v>200</v>
      </c>
      <c r="X8651">
        <v>0</v>
      </c>
      <c r="Y8651">
        <v>0</v>
      </c>
      <c r="Z8651">
        <v>0</v>
      </c>
      <c r="AA8651">
        <v>0</v>
      </c>
      <c r="AB8651">
        <v>-52.51</v>
      </c>
      <c r="AC8651">
        <v>205.24</v>
      </c>
      <c r="AD8651" s="2">
        <v>45287.666666666657</v>
      </c>
    </row>
    <row r="8652" spans="1:30" x14ac:dyDescent="0.35">
      <c r="A8652">
        <v>641</v>
      </c>
      <c r="B8652">
        <v>10</v>
      </c>
      <c r="C8652">
        <v>0</v>
      </c>
      <c r="D8652">
        <v>0</v>
      </c>
      <c r="E8652">
        <v>0</v>
      </c>
      <c r="F8652">
        <v>10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140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140</v>
      </c>
      <c r="AD8652" s="2">
        <v>45287.708333333343</v>
      </c>
    </row>
    <row r="8653" spans="1:30" x14ac:dyDescent="0.35">
      <c r="A8653">
        <v>642</v>
      </c>
      <c r="B8653">
        <v>10</v>
      </c>
      <c r="C8653">
        <v>0</v>
      </c>
      <c r="D8653">
        <v>0</v>
      </c>
      <c r="E8653">
        <v>0</v>
      </c>
      <c r="F8653">
        <v>10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143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143</v>
      </c>
      <c r="AD8653" s="2">
        <v>45287.75</v>
      </c>
    </row>
    <row r="8654" spans="1:30" x14ac:dyDescent="0.35">
      <c r="A8654">
        <v>643</v>
      </c>
      <c r="B8654">
        <v>10</v>
      </c>
      <c r="C8654">
        <v>0</v>
      </c>
      <c r="D8654">
        <v>0</v>
      </c>
      <c r="E8654">
        <v>0</v>
      </c>
      <c r="F8654">
        <v>10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135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135</v>
      </c>
      <c r="AD8654" s="2">
        <v>45287.791666666657</v>
      </c>
    </row>
    <row r="8655" spans="1:30" x14ac:dyDescent="0.35">
      <c r="A8655">
        <v>644</v>
      </c>
      <c r="B8655">
        <v>10</v>
      </c>
      <c r="C8655">
        <v>0</v>
      </c>
      <c r="D8655">
        <v>0</v>
      </c>
      <c r="E8655">
        <v>0</v>
      </c>
      <c r="F8655">
        <v>10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140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140</v>
      </c>
      <c r="AD8655" s="2">
        <v>45287.833333333343</v>
      </c>
    </row>
    <row r="8656" spans="1:30" x14ac:dyDescent="0.35">
      <c r="A8656">
        <v>645</v>
      </c>
      <c r="B8656">
        <v>10</v>
      </c>
      <c r="C8656">
        <v>0</v>
      </c>
      <c r="D8656">
        <v>0</v>
      </c>
      <c r="E8656">
        <v>0</v>
      </c>
      <c r="F8656">
        <v>10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135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135</v>
      </c>
      <c r="AD8656" s="2">
        <v>45287.875</v>
      </c>
    </row>
    <row r="8657" spans="1:30" x14ac:dyDescent="0.35">
      <c r="A8657">
        <v>646</v>
      </c>
      <c r="B8657">
        <v>10</v>
      </c>
      <c r="C8657">
        <v>0</v>
      </c>
      <c r="D8657">
        <v>0</v>
      </c>
      <c r="E8657">
        <v>0</v>
      </c>
      <c r="F8657">
        <v>10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140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140</v>
      </c>
      <c r="AD8657" s="2">
        <v>45287.916666666657</v>
      </c>
    </row>
    <row r="8658" spans="1:30" x14ac:dyDescent="0.35">
      <c r="A8658">
        <v>647</v>
      </c>
      <c r="B8658">
        <v>9.91</v>
      </c>
      <c r="C8658">
        <v>0</v>
      </c>
      <c r="D8658">
        <v>8.33</v>
      </c>
      <c r="E8658">
        <v>8.33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4.2000000000000003E-2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51.57</v>
      </c>
      <c r="S8658">
        <v>9.7799999999999994</v>
      </c>
      <c r="T8658">
        <v>-12.54</v>
      </c>
      <c r="U8658">
        <v>12.54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-39.17</v>
      </c>
      <c r="AC8658">
        <v>22.19</v>
      </c>
      <c r="AD8658" s="2">
        <v>45287.958333333343</v>
      </c>
    </row>
    <row r="8659" spans="1:30" x14ac:dyDescent="0.35">
      <c r="A8659">
        <v>648</v>
      </c>
      <c r="B8659">
        <v>9.82</v>
      </c>
      <c r="C8659">
        <v>0</v>
      </c>
      <c r="D8659">
        <v>8.33</v>
      </c>
      <c r="E8659">
        <v>8.33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4.2000000000000003E-2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55.3</v>
      </c>
      <c r="S8659">
        <v>9.61</v>
      </c>
      <c r="T8659">
        <v>-12.43</v>
      </c>
      <c r="U8659">
        <v>12.43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-39.17</v>
      </c>
      <c r="AC8659">
        <v>25.74</v>
      </c>
      <c r="AD8659" s="2">
        <v>45288</v>
      </c>
    </row>
    <row r="8660" spans="1:30" x14ac:dyDescent="0.35">
      <c r="A8660">
        <v>649</v>
      </c>
      <c r="B8660">
        <v>9.74</v>
      </c>
      <c r="C8660">
        <v>0</v>
      </c>
      <c r="D8660">
        <v>8.33</v>
      </c>
      <c r="E8660">
        <v>8.33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4.2000000000000003E-2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55.58</v>
      </c>
      <c r="S8660">
        <v>9.57</v>
      </c>
      <c r="T8660">
        <v>-11.56</v>
      </c>
      <c r="U8660">
        <v>11.56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-39.17</v>
      </c>
      <c r="AC8660">
        <v>25.99</v>
      </c>
      <c r="AD8660" s="2">
        <v>45288.041666666657</v>
      </c>
    </row>
    <row r="8661" spans="1:30" x14ac:dyDescent="0.35">
      <c r="A8661">
        <v>650</v>
      </c>
      <c r="B8661">
        <v>10.18</v>
      </c>
      <c r="C8661">
        <v>0</v>
      </c>
      <c r="D8661">
        <v>0.16</v>
      </c>
      <c r="E8661">
        <v>9.9700000000000006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2.5000000000000001E-2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66.19</v>
      </c>
      <c r="S8661">
        <v>0.18</v>
      </c>
      <c r="T8661">
        <v>-12.64</v>
      </c>
      <c r="U8661">
        <v>0.2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-23.8</v>
      </c>
      <c r="AC8661">
        <v>30.14</v>
      </c>
      <c r="AD8661" s="2">
        <v>45288.083333333343</v>
      </c>
    </row>
    <row r="8662" spans="1:30" x14ac:dyDescent="0.35">
      <c r="A8662">
        <v>651</v>
      </c>
      <c r="B8662">
        <v>10.09</v>
      </c>
      <c r="C8662">
        <v>0</v>
      </c>
      <c r="D8662">
        <v>8.33</v>
      </c>
      <c r="E8662">
        <v>8.33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4.2000000000000003E-2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55.12</v>
      </c>
      <c r="S8662">
        <v>9.67</v>
      </c>
      <c r="T8662">
        <v>-12.5</v>
      </c>
      <c r="U8662">
        <v>12.5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-39.17</v>
      </c>
      <c r="AC8662">
        <v>25.63</v>
      </c>
      <c r="AD8662" s="2">
        <v>45288.125</v>
      </c>
    </row>
    <row r="8663" spans="1:30" x14ac:dyDescent="0.35">
      <c r="A8663">
        <v>652</v>
      </c>
      <c r="B8663">
        <v>10</v>
      </c>
      <c r="C8663">
        <v>0</v>
      </c>
      <c r="D8663">
        <v>8.33</v>
      </c>
      <c r="E8663">
        <v>8.33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4.2000000000000003E-2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46.63</v>
      </c>
      <c r="S8663">
        <v>9.82</v>
      </c>
      <c r="T8663">
        <v>-13.9</v>
      </c>
      <c r="U8663">
        <v>13.9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-39.17</v>
      </c>
      <c r="AC8663">
        <v>17.29</v>
      </c>
      <c r="AD8663" s="2">
        <v>45288.166666666657</v>
      </c>
    </row>
    <row r="8664" spans="1:30" x14ac:dyDescent="0.35">
      <c r="A8664">
        <v>653</v>
      </c>
      <c r="B8664">
        <v>10</v>
      </c>
      <c r="C8664">
        <v>0</v>
      </c>
      <c r="D8664">
        <v>0</v>
      </c>
      <c r="E8664">
        <v>0</v>
      </c>
      <c r="F8664">
        <v>0</v>
      </c>
      <c r="G8664">
        <v>10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430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430</v>
      </c>
      <c r="AD8664" s="2">
        <v>45288.208333333343</v>
      </c>
    </row>
    <row r="8665" spans="1:30" x14ac:dyDescent="0.35">
      <c r="A8665">
        <v>654</v>
      </c>
      <c r="B8665">
        <v>9.44</v>
      </c>
      <c r="C8665">
        <v>0</v>
      </c>
      <c r="D8665">
        <v>10</v>
      </c>
      <c r="E8665">
        <v>0</v>
      </c>
      <c r="F8665">
        <v>0</v>
      </c>
      <c r="G8665">
        <v>10</v>
      </c>
      <c r="H8665">
        <v>0</v>
      </c>
      <c r="I8665">
        <v>0</v>
      </c>
      <c r="J8665">
        <v>0</v>
      </c>
      <c r="K8665">
        <v>0</v>
      </c>
      <c r="L8665">
        <v>2.5000000000000001E-2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16.579999999999998</v>
      </c>
      <c r="T8665">
        <v>0</v>
      </c>
      <c r="U8665">
        <v>19.45</v>
      </c>
      <c r="V8665">
        <v>0</v>
      </c>
      <c r="W8665">
        <v>260</v>
      </c>
      <c r="X8665">
        <v>0</v>
      </c>
      <c r="Y8665">
        <v>0</v>
      </c>
      <c r="Z8665">
        <v>0</v>
      </c>
      <c r="AA8665">
        <v>0</v>
      </c>
      <c r="AB8665">
        <v>-23.5</v>
      </c>
      <c r="AC8665">
        <v>272.52</v>
      </c>
      <c r="AD8665" s="2">
        <v>45288.25</v>
      </c>
    </row>
    <row r="8666" spans="1:30" x14ac:dyDescent="0.35">
      <c r="A8666">
        <v>655</v>
      </c>
      <c r="B8666">
        <v>8.89</v>
      </c>
      <c r="C8666">
        <v>0</v>
      </c>
      <c r="D8666">
        <v>10</v>
      </c>
      <c r="E8666">
        <v>0</v>
      </c>
      <c r="F8666">
        <v>0</v>
      </c>
      <c r="G8666">
        <v>10</v>
      </c>
      <c r="H8666">
        <v>0</v>
      </c>
      <c r="I8666">
        <v>0</v>
      </c>
      <c r="J8666">
        <v>0</v>
      </c>
      <c r="K8666">
        <v>0</v>
      </c>
      <c r="L8666">
        <v>2.5000000000000001E-2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16.690000000000001</v>
      </c>
      <c r="T8666">
        <v>0</v>
      </c>
      <c r="U8666">
        <v>21.07</v>
      </c>
      <c r="V8666">
        <v>0</v>
      </c>
      <c r="W8666">
        <v>163</v>
      </c>
      <c r="X8666">
        <v>0</v>
      </c>
      <c r="Y8666">
        <v>0</v>
      </c>
      <c r="Z8666">
        <v>0</v>
      </c>
      <c r="AA8666">
        <v>0</v>
      </c>
      <c r="AB8666">
        <v>-23.5</v>
      </c>
      <c r="AC8666">
        <v>177.26</v>
      </c>
      <c r="AD8666" s="2">
        <v>45288.291666666657</v>
      </c>
    </row>
    <row r="8667" spans="1:30" x14ac:dyDescent="0.35">
      <c r="A8667">
        <v>656</v>
      </c>
      <c r="B8667">
        <v>8.33</v>
      </c>
      <c r="C8667">
        <v>0</v>
      </c>
      <c r="D8667">
        <v>10</v>
      </c>
      <c r="E8667">
        <v>0</v>
      </c>
      <c r="F8667">
        <v>0</v>
      </c>
      <c r="G8667">
        <v>10</v>
      </c>
      <c r="H8667">
        <v>0</v>
      </c>
      <c r="I8667">
        <v>0</v>
      </c>
      <c r="J8667">
        <v>0</v>
      </c>
      <c r="K8667">
        <v>0</v>
      </c>
      <c r="L8667">
        <v>2.5000000000000001E-2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16.690000000000001</v>
      </c>
      <c r="T8667">
        <v>0</v>
      </c>
      <c r="U8667">
        <v>19.98</v>
      </c>
      <c r="V8667">
        <v>0</v>
      </c>
      <c r="W8667">
        <v>120</v>
      </c>
      <c r="X8667">
        <v>0</v>
      </c>
      <c r="Y8667">
        <v>0</v>
      </c>
      <c r="Z8667">
        <v>0</v>
      </c>
      <c r="AA8667">
        <v>0</v>
      </c>
      <c r="AB8667">
        <v>-23.5</v>
      </c>
      <c r="AC8667">
        <v>133.16999999999999</v>
      </c>
      <c r="AD8667" s="2">
        <v>45288.333333333343</v>
      </c>
    </row>
    <row r="8668" spans="1:30" x14ac:dyDescent="0.35">
      <c r="A8668">
        <v>657</v>
      </c>
      <c r="B8668">
        <v>7.78</v>
      </c>
      <c r="C8668">
        <v>0</v>
      </c>
      <c r="D8668">
        <v>10</v>
      </c>
      <c r="E8668">
        <v>0</v>
      </c>
      <c r="F8668">
        <v>0</v>
      </c>
      <c r="G8668">
        <v>10</v>
      </c>
      <c r="H8668">
        <v>0</v>
      </c>
      <c r="I8668">
        <v>0</v>
      </c>
      <c r="J8668">
        <v>0</v>
      </c>
      <c r="K8668">
        <v>0</v>
      </c>
      <c r="L8668">
        <v>2.5000000000000001E-2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16.72</v>
      </c>
      <c r="T8668">
        <v>0</v>
      </c>
      <c r="U8668">
        <v>19.43</v>
      </c>
      <c r="V8668">
        <v>0</v>
      </c>
      <c r="W8668">
        <v>125</v>
      </c>
      <c r="X8668">
        <v>0</v>
      </c>
      <c r="Y8668">
        <v>0</v>
      </c>
      <c r="Z8668">
        <v>0</v>
      </c>
      <c r="AA8668">
        <v>0</v>
      </c>
      <c r="AB8668">
        <v>-23.5</v>
      </c>
      <c r="AC8668">
        <v>137.66</v>
      </c>
      <c r="AD8668" s="2">
        <v>45288.375</v>
      </c>
    </row>
    <row r="8669" spans="1:30" x14ac:dyDescent="0.35">
      <c r="A8669">
        <v>658</v>
      </c>
      <c r="B8669">
        <v>7.22</v>
      </c>
      <c r="C8669">
        <v>0</v>
      </c>
      <c r="D8669">
        <v>10</v>
      </c>
      <c r="E8669">
        <v>0</v>
      </c>
      <c r="F8669">
        <v>0</v>
      </c>
      <c r="G8669">
        <v>10</v>
      </c>
      <c r="H8669">
        <v>0</v>
      </c>
      <c r="I8669">
        <v>0</v>
      </c>
      <c r="J8669">
        <v>0</v>
      </c>
      <c r="K8669">
        <v>0</v>
      </c>
      <c r="L8669">
        <v>2.5000000000000001E-2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16.7</v>
      </c>
      <c r="T8669">
        <v>0</v>
      </c>
      <c r="U8669">
        <v>18.8</v>
      </c>
      <c r="V8669">
        <v>0</v>
      </c>
      <c r="W8669">
        <v>119</v>
      </c>
      <c r="X8669">
        <v>0</v>
      </c>
      <c r="Y8669">
        <v>0</v>
      </c>
      <c r="Z8669">
        <v>0</v>
      </c>
      <c r="AA8669">
        <v>0</v>
      </c>
      <c r="AB8669">
        <v>-23.5</v>
      </c>
      <c r="AC8669">
        <v>131</v>
      </c>
      <c r="AD8669" s="2">
        <v>45288.416666666657</v>
      </c>
    </row>
    <row r="8670" spans="1:30" x14ac:dyDescent="0.35">
      <c r="A8670">
        <v>659</v>
      </c>
      <c r="B8670">
        <v>6.67</v>
      </c>
      <c r="C8670">
        <v>0</v>
      </c>
      <c r="D8670">
        <v>10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2.5000000000000001E-2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17.010000000000002</v>
      </c>
      <c r="T8670">
        <v>0</v>
      </c>
      <c r="U8670">
        <v>18.73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-23.5</v>
      </c>
      <c r="AC8670">
        <v>12.24</v>
      </c>
      <c r="AD8670" s="2">
        <v>45288.458333333343</v>
      </c>
    </row>
    <row r="8671" spans="1:30" x14ac:dyDescent="0.35">
      <c r="A8671">
        <v>660</v>
      </c>
      <c r="B8671">
        <v>6.11</v>
      </c>
      <c r="C8671">
        <v>0</v>
      </c>
      <c r="D8671">
        <v>10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2.5000000000000001E-2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16.809999999999999</v>
      </c>
      <c r="T8671">
        <v>0</v>
      </c>
      <c r="U8671">
        <v>19.61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-23.5</v>
      </c>
      <c r="AC8671">
        <v>12.92</v>
      </c>
      <c r="AD8671" s="2">
        <v>45288.5</v>
      </c>
    </row>
    <row r="8672" spans="1:30" x14ac:dyDescent="0.35">
      <c r="A8672">
        <v>661</v>
      </c>
      <c r="B8672">
        <v>5.56</v>
      </c>
      <c r="C8672">
        <v>0</v>
      </c>
      <c r="D8672">
        <v>10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2.5000000000000001E-2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16.739999999999998</v>
      </c>
      <c r="T8672">
        <v>0</v>
      </c>
      <c r="U8672">
        <v>19.8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-23.5</v>
      </c>
      <c r="AC8672">
        <v>13.04</v>
      </c>
      <c r="AD8672" s="2">
        <v>45288.541666666657</v>
      </c>
    </row>
    <row r="8673" spans="1:30" x14ac:dyDescent="0.35">
      <c r="A8673">
        <v>662</v>
      </c>
      <c r="B8673">
        <v>5</v>
      </c>
      <c r="C8673">
        <v>0</v>
      </c>
      <c r="D8673">
        <v>10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2.5000000000000001E-2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16.600000000000001</v>
      </c>
      <c r="T8673">
        <v>0</v>
      </c>
      <c r="U8673">
        <v>20.399999999999999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-23.5</v>
      </c>
      <c r="AC8673">
        <v>13.5</v>
      </c>
      <c r="AD8673" s="2">
        <v>45288.583333333343</v>
      </c>
    </row>
    <row r="8674" spans="1:30" x14ac:dyDescent="0.35">
      <c r="A8674">
        <v>663</v>
      </c>
      <c r="B8674">
        <v>4.4400000000000004</v>
      </c>
      <c r="C8674">
        <v>0</v>
      </c>
      <c r="D8674">
        <v>10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2.5000000000000001E-2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16.489999999999998</v>
      </c>
      <c r="T8674">
        <v>0</v>
      </c>
      <c r="U8674">
        <v>20.66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-23.5</v>
      </c>
      <c r="AC8674">
        <v>13.66</v>
      </c>
      <c r="AD8674" s="2">
        <v>45288.625</v>
      </c>
    </row>
    <row r="8675" spans="1:30" x14ac:dyDescent="0.35">
      <c r="A8675">
        <v>664</v>
      </c>
      <c r="B8675">
        <v>3.89</v>
      </c>
      <c r="C8675">
        <v>0</v>
      </c>
      <c r="D8675">
        <v>10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2.5000000000000001E-2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16.54</v>
      </c>
      <c r="T8675">
        <v>0</v>
      </c>
      <c r="U8675">
        <v>23.41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-23.5</v>
      </c>
      <c r="AC8675">
        <v>16.45</v>
      </c>
      <c r="AD8675" s="2">
        <v>45288.666666666657</v>
      </c>
    </row>
    <row r="8676" spans="1:30" x14ac:dyDescent="0.35">
      <c r="A8676">
        <v>665</v>
      </c>
      <c r="B8676">
        <v>3.33</v>
      </c>
      <c r="C8676">
        <v>0</v>
      </c>
      <c r="D8676">
        <v>10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2.5000000000000001E-2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16.489999999999998</v>
      </c>
      <c r="T8676">
        <v>0</v>
      </c>
      <c r="U8676">
        <v>22.95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-23.5</v>
      </c>
      <c r="AC8676">
        <v>15.94</v>
      </c>
      <c r="AD8676" s="2">
        <v>45288.708333333343</v>
      </c>
    </row>
    <row r="8677" spans="1:30" x14ac:dyDescent="0.35">
      <c r="A8677">
        <v>666</v>
      </c>
      <c r="B8677">
        <v>2.86</v>
      </c>
      <c r="C8677">
        <v>0</v>
      </c>
      <c r="D8677">
        <v>8.57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2.1000000000000001E-2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14.37</v>
      </c>
      <c r="T8677">
        <v>0</v>
      </c>
      <c r="U8677">
        <v>16.93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-20.14</v>
      </c>
      <c r="AC8677">
        <v>11.16</v>
      </c>
      <c r="AD8677" s="2">
        <v>45288.75</v>
      </c>
    </row>
    <row r="8678" spans="1:30" x14ac:dyDescent="0.35">
      <c r="A8678">
        <v>667</v>
      </c>
      <c r="B8678">
        <v>2.4500000000000002</v>
      </c>
      <c r="C8678">
        <v>0</v>
      </c>
      <c r="D8678">
        <v>7.35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1.7999999999999999E-2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12.39</v>
      </c>
      <c r="T8678">
        <v>0</v>
      </c>
      <c r="U8678">
        <v>13.48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-17.27</v>
      </c>
      <c r="AC8678">
        <v>8.61</v>
      </c>
      <c r="AD8678" s="2">
        <v>45288.791666666657</v>
      </c>
    </row>
    <row r="8679" spans="1:30" x14ac:dyDescent="0.35">
      <c r="A8679">
        <v>668</v>
      </c>
      <c r="B8679">
        <v>2.9</v>
      </c>
      <c r="C8679">
        <v>0</v>
      </c>
      <c r="D8679">
        <v>0</v>
      </c>
      <c r="E8679">
        <v>10</v>
      </c>
      <c r="F8679">
        <v>2.4500000000000002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2.5000000000000001E-2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34.18</v>
      </c>
      <c r="S8679">
        <v>0</v>
      </c>
      <c r="T8679">
        <v>-16.809999999999999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-23.5</v>
      </c>
      <c r="AC8679">
        <v>-6.13</v>
      </c>
      <c r="AD8679" s="2">
        <v>45288.833333333343</v>
      </c>
    </row>
    <row r="8680" spans="1:30" x14ac:dyDescent="0.35">
      <c r="A8680">
        <v>669</v>
      </c>
      <c r="B8680">
        <v>3.35</v>
      </c>
      <c r="C8680">
        <v>0</v>
      </c>
      <c r="D8680">
        <v>0</v>
      </c>
      <c r="E8680">
        <v>10</v>
      </c>
      <c r="F8680">
        <v>2.9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2.5000000000000001E-2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36.979999999999997</v>
      </c>
      <c r="S8680">
        <v>0</v>
      </c>
      <c r="T8680">
        <v>-15.48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-23.5</v>
      </c>
      <c r="AC8680">
        <v>-2.0099999999999998</v>
      </c>
      <c r="AD8680" s="2">
        <v>45288.875</v>
      </c>
    </row>
    <row r="8681" spans="1:30" x14ac:dyDescent="0.35">
      <c r="A8681">
        <v>670</v>
      </c>
      <c r="B8681">
        <v>3.8</v>
      </c>
      <c r="C8681">
        <v>0</v>
      </c>
      <c r="D8681">
        <v>0</v>
      </c>
      <c r="E8681">
        <v>10</v>
      </c>
      <c r="F8681">
        <v>3.35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2.5000000000000001E-2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44.43</v>
      </c>
      <c r="S8681">
        <v>0</v>
      </c>
      <c r="T8681">
        <v>-12.88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-23.5</v>
      </c>
      <c r="AC8681">
        <v>8.0500000000000007</v>
      </c>
      <c r="AD8681" s="2">
        <v>45288.916666666657</v>
      </c>
    </row>
    <row r="8682" spans="1:30" x14ac:dyDescent="0.35">
      <c r="A8682">
        <v>671</v>
      </c>
      <c r="B8682">
        <v>4.25</v>
      </c>
      <c r="C8682">
        <v>0</v>
      </c>
      <c r="D8682">
        <v>0</v>
      </c>
      <c r="E8682">
        <v>10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2.5000000000000001E-2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113.81</v>
      </c>
      <c r="S8682">
        <v>0</v>
      </c>
      <c r="T8682">
        <v>-11.77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-23.5</v>
      </c>
      <c r="AC8682">
        <v>78.540000000000006</v>
      </c>
      <c r="AD8682" s="2">
        <v>45288.958333333343</v>
      </c>
    </row>
    <row r="8683" spans="1:30" x14ac:dyDescent="0.35">
      <c r="A8683">
        <v>672</v>
      </c>
      <c r="B8683">
        <v>4.7</v>
      </c>
      <c r="C8683">
        <v>0</v>
      </c>
      <c r="D8683">
        <v>0</v>
      </c>
      <c r="E8683">
        <v>10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2.5000000000000001E-2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117.47</v>
      </c>
      <c r="S8683">
        <v>0</v>
      </c>
      <c r="T8683">
        <v>-10.41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-23.5</v>
      </c>
      <c r="AC8683">
        <v>83.56</v>
      </c>
      <c r="AD8683" s="2">
        <v>45289</v>
      </c>
    </row>
    <row r="8684" spans="1:30" x14ac:dyDescent="0.35">
      <c r="A8684">
        <v>673</v>
      </c>
      <c r="B8684">
        <v>5.15</v>
      </c>
      <c r="C8684">
        <v>0</v>
      </c>
      <c r="D8684">
        <v>0</v>
      </c>
      <c r="E8684">
        <v>10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2.5000000000000001E-2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122.14</v>
      </c>
      <c r="S8684">
        <v>0</v>
      </c>
      <c r="T8684">
        <v>-10.01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-23.5</v>
      </c>
      <c r="AC8684">
        <v>88.64</v>
      </c>
      <c r="AD8684" s="2">
        <v>45289.041666666657</v>
      </c>
    </row>
    <row r="8685" spans="1:30" x14ac:dyDescent="0.35">
      <c r="A8685">
        <v>674</v>
      </c>
      <c r="B8685">
        <v>5.6</v>
      </c>
      <c r="C8685">
        <v>0</v>
      </c>
      <c r="D8685">
        <v>0</v>
      </c>
      <c r="E8685">
        <v>10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2.5000000000000001E-2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124.93</v>
      </c>
      <c r="S8685">
        <v>0</v>
      </c>
      <c r="T8685">
        <v>-9.43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-23.5</v>
      </c>
      <c r="AC8685">
        <v>92.01</v>
      </c>
      <c r="AD8685" s="2">
        <v>45289.083333333343</v>
      </c>
    </row>
    <row r="8686" spans="1:30" x14ac:dyDescent="0.35">
      <c r="A8686">
        <v>675</v>
      </c>
      <c r="B8686">
        <v>6.05</v>
      </c>
      <c r="C8686">
        <v>0</v>
      </c>
      <c r="D8686">
        <v>0</v>
      </c>
      <c r="E8686">
        <v>10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2.5000000000000001E-2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123.93</v>
      </c>
      <c r="S8686">
        <v>0</v>
      </c>
      <c r="T8686">
        <v>-10.07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-23.5</v>
      </c>
      <c r="AC8686">
        <v>90.36</v>
      </c>
      <c r="AD8686" s="2">
        <v>45289.125</v>
      </c>
    </row>
    <row r="8687" spans="1:30" x14ac:dyDescent="0.35">
      <c r="A8687">
        <v>676</v>
      </c>
      <c r="B8687">
        <v>6.5</v>
      </c>
      <c r="C8687">
        <v>0</v>
      </c>
      <c r="D8687">
        <v>0</v>
      </c>
      <c r="E8687">
        <v>10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2.5000000000000001E-2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117.75</v>
      </c>
      <c r="S8687">
        <v>0</v>
      </c>
      <c r="T8687">
        <v>-10.49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-23.5</v>
      </c>
      <c r="AC8687">
        <v>83.76</v>
      </c>
      <c r="AD8687" s="2">
        <v>45289.166666666657</v>
      </c>
    </row>
    <row r="8688" spans="1:30" x14ac:dyDescent="0.35">
      <c r="A8688">
        <v>677</v>
      </c>
      <c r="B8688">
        <v>6.95</v>
      </c>
      <c r="C8688">
        <v>0</v>
      </c>
      <c r="D8688">
        <v>0</v>
      </c>
      <c r="E8688">
        <v>10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2.5000000000000001E-2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85.69</v>
      </c>
      <c r="S8688">
        <v>0</v>
      </c>
      <c r="T8688">
        <v>-12.35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-23.5</v>
      </c>
      <c r="AC8688">
        <v>49.84</v>
      </c>
      <c r="AD8688" s="2">
        <v>45289.208333333343</v>
      </c>
    </row>
    <row r="8689" spans="1:30" x14ac:dyDescent="0.35">
      <c r="A8689">
        <v>678</v>
      </c>
      <c r="B8689">
        <v>7.4</v>
      </c>
      <c r="C8689">
        <v>0</v>
      </c>
      <c r="D8689">
        <v>0</v>
      </c>
      <c r="E8689">
        <v>10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2.5000000000000001E-2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81.2</v>
      </c>
      <c r="S8689">
        <v>0</v>
      </c>
      <c r="T8689">
        <v>-15.59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-23.5</v>
      </c>
      <c r="AC8689">
        <v>42.12</v>
      </c>
      <c r="AD8689" s="2">
        <v>45289.25</v>
      </c>
    </row>
    <row r="8690" spans="1:30" x14ac:dyDescent="0.35">
      <c r="A8690">
        <v>679</v>
      </c>
      <c r="B8690">
        <v>7.85</v>
      </c>
      <c r="C8690">
        <v>0</v>
      </c>
      <c r="D8690">
        <v>0</v>
      </c>
      <c r="E8690">
        <v>10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2.5000000000000001E-2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83.18</v>
      </c>
      <c r="S8690">
        <v>0</v>
      </c>
      <c r="T8690">
        <v>-16.11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-23.5</v>
      </c>
      <c r="AC8690">
        <v>43.58</v>
      </c>
      <c r="AD8690" s="2">
        <v>45289.291666666657</v>
      </c>
    </row>
    <row r="8691" spans="1:30" x14ac:dyDescent="0.35">
      <c r="A8691">
        <v>680</v>
      </c>
      <c r="B8691">
        <v>8.3000000000000007</v>
      </c>
      <c r="C8691">
        <v>0</v>
      </c>
      <c r="D8691">
        <v>0</v>
      </c>
      <c r="E8691">
        <v>10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2.5000000000000001E-2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31.31</v>
      </c>
      <c r="S8691">
        <v>0</v>
      </c>
      <c r="T8691">
        <v>-16.07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-23.5</v>
      </c>
      <c r="AC8691">
        <v>-8.26</v>
      </c>
      <c r="AD8691" s="2">
        <v>45289.333333333343</v>
      </c>
    </row>
    <row r="8692" spans="1:30" x14ac:dyDescent="0.35">
      <c r="A8692">
        <v>681</v>
      </c>
      <c r="B8692">
        <v>8.75</v>
      </c>
      <c r="C8692">
        <v>0</v>
      </c>
      <c r="D8692">
        <v>0</v>
      </c>
      <c r="E8692">
        <v>10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2.5000000000000001E-2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31.18</v>
      </c>
      <c r="S8692">
        <v>0</v>
      </c>
      <c r="T8692">
        <v>-15.98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-23.5</v>
      </c>
      <c r="AC8692">
        <v>-8.3000000000000007</v>
      </c>
      <c r="AD8692" s="2">
        <v>45289.375</v>
      </c>
    </row>
    <row r="8693" spans="1:30" x14ac:dyDescent="0.35">
      <c r="A8693">
        <v>682</v>
      </c>
      <c r="B8693">
        <v>9.1999999999999993</v>
      </c>
      <c r="C8693">
        <v>0</v>
      </c>
      <c r="D8693">
        <v>0</v>
      </c>
      <c r="E8693">
        <v>10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2.5000000000000001E-2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31.68</v>
      </c>
      <c r="S8693">
        <v>0</v>
      </c>
      <c r="T8693">
        <v>-16.34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-23.5</v>
      </c>
      <c r="AC8693">
        <v>-8.16</v>
      </c>
      <c r="AD8693" s="2">
        <v>45289.416666666657</v>
      </c>
    </row>
    <row r="8694" spans="1:30" x14ac:dyDescent="0.35">
      <c r="A8694">
        <v>683</v>
      </c>
      <c r="B8694">
        <v>9.57</v>
      </c>
      <c r="C8694">
        <v>0</v>
      </c>
      <c r="D8694">
        <v>0</v>
      </c>
      <c r="E8694">
        <v>8.2899999999999991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2.1000000000000001E-2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25.71</v>
      </c>
      <c r="S8694">
        <v>0</v>
      </c>
      <c r="T8694">
        <v>-13.36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-19.489999999999998</v>
      </c>
      <c r="AC8694">
        <v>-7.14</v>
      </c>
      <c r="AD8694" s="2">
        <v>45289.458333333343</v>
      </c>
    </row>
    <row r="8695" spans="1:30" x14ac:dyDescent="0.35">
      <c r="A8695">
        <v>684</v>
      </c>
      <c r="B8695">
        <v>10.02</v>
      </c>
      <c r="C8695">
        <v>0</v>
      </c>
      <c r="D8695">
        <v>0</v>
      </c>
      <c r="E8695">
        <v>10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2.5000000000000001E-2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31.23</v>
      </c>
      <c r="S8695">
        <v>0</v>
      </c>
      <c r="T8695">
        <v>-15.38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-23.5</v>
      </c>
      <c r="AC8695">
        <v>-7.65</v>
      </c>
      <c r="AD8695" s="2">
        <v>45289.5</v>
      </c>
    </row>
    <row r="8696" spans="1:30" x14ac:dyDescent="0.35">
      <c r="A8696">
        <v>685</v>
      </c>
      <c r="B8696">
        <v>10.47</v>
      </c>
      <c r="C8696">
        <v>0</v>
      </c>
      <c r="D8696">
        <v>0</v>
      </c>
      <c r="E8696">
        <v>10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2.5000000000000001E-2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32.24</v>
      </c>
      <c r="S8696">
        <v>0</v>
      </c>
      <c r="T8696">
        <v>-15.45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-23.5</v>
      </c>
      <c r="AC8696">
        <v>-6.71</v>
      </c>
      <c r="AD8696" s="2">
        <v>45289.541666666657</v>
      </c>
    </row>
    <row r="8697" spans="1:30" x14ac:dyDescent="0.35">
      <c r="A8697">
        <v>686</v>
      </c>
      <c r="B8697">
        <v>10.47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 s="2">
        <v>45289.583333333343</v>
      </c>
    </row>
    <row r="8698" spans="1:30" x14ac:dyDescent="0.35">
      <c r="A8698">
        <v>687</v>
      </c>
      <c r="B8698">
        <v>10.47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 s="2">
        <v>45289.625</v>
      </c>
    </row>
    <row r="8699" spans="1:30" x14ac:dyDescent="0.35">
      <c r="A8699">
        <v>688</v>
      </c>
      <c r="B8699">
        <v>9.92</v>
      </c>
      <c r="C8699">
        <v>0</v>
      </c>
      <c r="D8699">
        <v>10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2.5000000000000001E-2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16.2</v>
      </c>
      <c r="T8699">
        <v>0</v>
      </c>
      <c r="U8699">
        <v>17.940000000000001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-23.5</v>
      </c>
      <c r="AC8699">
        <v>10.64</v>
      </c>
      <c r="AD8699" s="2">
        <v>45289.666666666657</v>
      </c>
    </row>
    <row r="8700" spans="1:30" x14ac:dyDescent="0.35">
      <c r="A8700">
        <v>689</v>
      </c>
      <c r="B8700">
        <v>10.37</v>
      </c>
      <c r="C8700">
        <v>0</v>
      </c>
      <c r="D8700">
        <v>0</v>
      </c>
      <c r="E8700">
        <v>10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2.5000000000000001E-2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80.02</v>
      </c>
      <c r="S8700">
        <v>0</v>
      </c>
      <c r="T8700">
        <v>-17.059999999999999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-23.5</v>
      </c>
      <c r="AC8700">
        <v>39.46</v>
      </c>
      <c r="AD8700" s="2">
        <v>45289.708333333343</v>
      </c>
    </row>
    <row r="8701" spans="1:30" x14ac:dyDescent="0.35">
      <c r="A8701">
        <v>690</v>
      </c>
      <c r="B8701">
        <v>10.82</v>
      </c>
      <c r="C8701">
        <v>0</v>
      </c>
      <c r="D8701">
        <v>0</v>
      </c>
      <c r="E8701">
        <v>10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2.5000000000000001E-2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81.819999999999993</v>
      </c>
      <c r="S8701">
        <v>0</v>
      </c>
      <c r="T8701">
        <v>-15.38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-23.5</v>
      </c>
      <c r="AC8701">
        <v>42.94</v>
      </c>
      <c r="AD8701" s="2">
        <v>45289.75</v>
      </c>
    </row>
    <row r="8702" spans="1:30" x14ac:dyDescent="0.35">
      <c r="A8702">
        <v>691</v>
      </c>
      <c r="B8702">
        <v>11.27</v>
      </c>
      <c r="C8702">
        <v>0</v>
      </c>
      <c r="D8702">
        <v>0</v>
      </c>
      <c r="E8702">
        <v>10</v>
      </c>
      <c r="F8702">
        <v>10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2.5000000000000001E-2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84.9</v>
      </c>
      <c r="S8702">
        <v>0</v>
      </c>
      <c r="T8702">
        <v>-15.01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-23.5</v>
      </c>
      <c r="AC8702">
        <v>46.39</v>
      </c>
      <c r="AD8702" s="2">
        <v>45289.791666666657</v>
      </c>
    </row>
    <row r="8703" spans="1:30" x14ac:dyDescent="0.35">
      <c r="A8703">
        <v>692</v>
      </c>
      <c r="B8703">
        <v>11.72</v>
      </c>
      <c r="C8703">
        <v>0</v>
      </c>
      <c r="D8703">
        <v>0</v>
      </c>
      <c r="E8703">
        <v>10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2.5000000000000001E-2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88.89</v>
      </c>
      <c r="S8703">
        <v>0</v>
      </c>
      <c r="T8703">
        <v>-14.06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-23.5</v>
      </c>
      <c r="AC8703">
        <v>51.32</v>
      </c>
      <c r="AD8703" s="2">
        <v>45289.833333333343</v>
      </c>
    </row>
    <row r="8704" spans="1:30" x14ac:dyDescent="0.35">
      <c r="A8704">
        <v>693</v>
      </c>
      <c r="B8704">
        <v>12.17</v>
      </c>
      <c r="C8704">
        <v>0</v>
      </c>
      <c r="D8704">
        <v>0</v>
      </c>
      <c r="E8704">
        <v>10</v>
      </c>
      <c r="F8704">
        <v>10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2.5000000000000001E-2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89.55</v>
      </c>
      <c r="S8704">
        <v>0</v>
      </c>
      <c r="T8704">
        <v>-12.67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-23.5</v>
      </c>
      <c r="AC8704">
        <v>53.38</v>
      </c>
      <c r="AD8704" s="2">
        <v>45289.875</v>
      </c>
    </row>
    <row r="8705" spans="1:30" x14ac:dyDescent="0.35">
      <c r="A8705">
        <v>694</v>
      </c>
      <c r="B8705">
        <v>12.62</v>
      </c>
      <c r="C8705">
        <v>0</v>
      </c>
      <c r="D8705">
        <v>0</v>
      </c>
      <c r="E8705">
        <v>10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2.5000000000000001E-2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108.94</v>
      </c>
      <c r="S8705">
        <v>0</v>
      </c>
      <c r="T8705">
        <v>-9.68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-23.5</v>
      </c>
      <c r="AC8705">
        <v>75.77</v>
      </c>
      <c r="AD8705" s="2">
        <v>45289.916666666657</v>
      </c>
    </row>
    <row r="8706" spans="1:30" x14ac:dyDescent="0.35">
      <c r="A8706">
        <v>695</v>
      </c>
      <c r="B8706">
        <v>13.07</v>
      </c>
      <c r="C8706">
        <v>0</v>
      </c>
      <c r="D8706">
        <v>0</v>
      </c>
      <c r="E8706">
        <v>10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2.5000000000000001E-2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72.72</v>
      </c>
      <c r="S8706">
        <v>0</v>
      </c>
      <c r="T8706">
        <v>-10.42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-23.5</v>
      </c>
      <c r="AC8706">
        <v>38.799999999999997</v>
      </c>
      <c r="AD8706" s="2">
        <v>45289.958333333343</v>
      </c>
    </row>
    <row r="8707" spans="1:30" x14ac:dyDescent="0.35">
      <c r="A8707">
        <v>696</v>
      </c>
      <c r="B8707">
        <v>13.52</v>
      </c>
      <c r="C8707">
        <v>0</v>
      </c>
      <c r="D8707">
        <v>0</v>
      </c>
      <c r="E8707">
        <v>10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2.5000000000000001E-2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75.319999999999993</v>
      </c>
      <c r="S8707">
        <v>0</v>
      </c>
      <c r="T8707">
        <v>-9.98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-23.5</v>
      </c>
      <c r="AC8707">
        <v>41.83</v>
      </c>
      <c r="AD8707" s="2">
        <v>45290</v>
      </c>
    </row>
    <row r="8708" spans="1:30" x14ac:dyDescent="0.35">
      <c r="A8708">
        <v>697</v>
      </c>
      <c r="B8708">
        <v>13.97</v>
      </c>
      <c r="C8708">
        <v>0</v>
      </c>
      <c r="D8708">
        <v>0</v>
      </c>
      <c r="E8708">
        <v>10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2.5000000000000001E-2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78.55</v>
      </c>
      <c r="S8708">
        <v>0</v>
      </c>
      <c r="T8708">
        <v>-9.0399999999999991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-23.5</v>
      </c>
      <c r="AC8708">
        <v>46.02</v>
      </c>
      <c r="AD8708" s="2">
        <v>45290.041666666657</v>
      </c>
    </row>
    <row r="8709" spans="1:30" x14ac:dyDescent="0.35">
      <c r="A8709">
        <v>698</v>
      </c>
      <c r="B8709">
        <v>14.42</v>
      </c>
      <c r="C8709">
        <v>0</v>
      </c>
      <c r="D8709">
        <v>0</v>
      </c>
      <c r="E8709">
        <v>10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2.5000000000000001E-2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79.400000000000006</v>
      </c>
      <c r="S8709">
        <v>0</v>
      </c>
      <c r="T8709">
        <v>-9.06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-23.5</v>
      </c>
      <c r="AC8709">
        <v>46.84</v>
      </c>
      <c r="AD8709" s="2">
        <v>45290.083333333343</v>
      </c>
    </row>
    <row r="8710" spans="1:30" x14ac:dyDescent="0.35">
      <c r="A8710">
        <v>699</v>
      </c>
      <c r="B8710">
        <v>14.87</v>
      </c>
      <c r="C8710">
        <v>0</v>
      </c>
      <c r="D8710">
        <v>0</v>
      </c>
      <c r="E8710">
        <v>10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2.5000000000000001E-2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79.88</v>
      </c>
      <c r="S8710">
        <v>0</v>
      </c>
      <c r="T8710">
        <v>-9.0399999999999991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-23.5</v>
      </c>
      <c r="AC8710">
        <v>47.34</v>
      </c>
      <c r="AD8710" s="2">
        <v>45290.125</v>
      </c>
    </row>
    <row r="8711" spans="1:30" x14ac:dyDescent="0.35">
      <c r="A8711">
        <v>700</v>
      </c>
      <c r="B8711">
        <v>15.32</v>
      </c>
      <c r="C8711">
        <v>0</v>
      </c>
      <c r="D8711">
        <v>0</v>
      </c>
      <c r="E8711">
        <v>10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2.5000000000000001E-2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76.099999999999994</v>
      </c>
      <c r="S8711">
        <v>0</v>
      </c>
      <c r="T8711">
        <v>-10.07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-23.5</v>
      </c>
      <c r="AC8711">
        <v>42.53</v>
      </c>
      <c r="AD8711" s="2">
        <v>45290.166666666657</v>
      </c>
    </row>
    <row r="8712" spans="1:30" x14ac:dyDescent="0.35">
      <c r="A8712">
        <v>701</v>
      </c>
      <c r="B8712">
        <v>15.77</v>
      </c>
      <c r="C8712">
        <v>0</v>
      </c>
      <c r="D8712">
        <v>0</v>
      </c>
      <c r="E8712">
        <v>10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2.5000000000000001E-2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43.56</v>
      </c>
      <c r="S8712">
        <v>0</v>
      </c>
      <c r="T8712">
        <v>-11.01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-23.5</v>
      </c>
      <c r="AC8712">
        <v>9.0500000000000007</v>
      </c>
      <c r="AD8712" s="2">
        <v>45290.208333333343</v>
      </c>
    </row>
    <row r="8713" spans="1:30" x14ac:dyDescent="0.35">
      <c r="A8713">
        <v>702</v>
      </c>
      <c r="B8713">
        <v>16.22</v>
      </c>
      <c r="C8713">
        <v>0</v>
      </c>
      <c r="D8713">
        <v>0</v>
      </c>
      <c r="E8713">
        <v>10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2.5000000000000001E-2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40.51</v>
      </c>
      <c r="S8713">
        <v>0</v>
      </c>
      <c r="T8713">
        <v>-12.64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-23.5</v>
      </c>
      <c r="AC8713">
        <v>4.3600000000000003</v>
      </c>
      <c r="AD8713" s="2">
        <v>45290.25</v>
      </c>
    </row>
    <row r="8714" spans="1:30" x14ac:dyDescent="0.35">
      <c r="A8714">
        <v>703</v>
      </c>
      <c r="B8714">
        <v>16.670000000000002</v>
      </c>
      <c r="C8714">
        <v>0</v>
      </c>
      <c r="D8714">
        <v>0</v>
      </c>
      <c r="E8714">
        <v>10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2.5000000000000001E-2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37.700000000000003</v>
      </c>
      <c r="S8714">
        <v>0</v>
      </c>
      <c r="T8714">
        <v>-14.4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-23.5</v>
      </c>
      <c r="AC8714">
        <v>-0.2</v>
      </c>
      <c r="AD8714" s="2">
        <v>45290.291666666657</v>
      </c>
    </row>
    <row r="8715" spans="1:30" x14ac:dyDescent="0.35">
      <c r="A8715">
        <v>704</v>
      </c>
      <c r="B8715">
        <v>17.059999999999999</v>
      </c>
      <c r="C8715">
        <v>0</v>
      </c>
      <c r="D8715">
        <v>0</v>
      </c>
      <c r="E8715">
        <v>8.81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2.1999999999999999E-2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31.8</v>
      </c>
      <c r="S8715">
        <v>0</v>
      </c>
      <c r="T8715">
        <v>-15.74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-20.7</v>
      </c>
      <c r="AC8715">
        <v>-4.6500000000000004</v>
      </c>
      <c r="AD8715" s="2">
        <v>45290.333333333343</v>
      </c>
    </row>
    <row r="8716" spans="1:30" x14ac:dyDescent="0.35">
      <c r="A8716">
        <v>705</v>
      </c>
      <c r="B8716">
        <v>17.41</v>
      </c>
      <c r="C8716">
        <v>0</v>
      </c>
      <c r="D8716">
        <v>0</v>
      </c>
      <c r="E8716">
        <v>7.76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1.9E-2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27.71</v>
      </c>
      <c r="S8716">
        <v>0</v>
      </c>
      <c r="T8716">
        <v>-15.22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-18.239999999999998</v>
      </c>
      <c r="AC8716">
        <v>-5.75</v>
      </c>
      <c r="AD8716" s="2">
        <v>45290.375</v>
      </c>
    </row>
    <row r="8717" spans="1:30" x14ac:dyDescent="0.35">
      <c r="A8717">
        <v>706</v>
      </c>
      <c r="B8717">
        <v>17.72</v>
      </c>
      <c r="C8717">
        <v>0</v>
      </c>
      <c r="D8717">
        <v>0</v>
      </c>
      <c r="E8717">
        <v>6.84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1.7000000000000001E-2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23.99</v>
      </c>
      <c r="S8717">
        <v>0</v>
      </c>
      <c r="T8717">
        <v>-13.56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-16.07</v>
      </c>
      <c r="AC8717">
        <v>-5.64</v>
      </c>
      <c r="AD8717" s="2">
        <v>45290.416666666657</v>
      </c>
    </row>
    <row r="8718" spans="1:30" x14ac:dyDescent="0.35">
      <c r="A8718">
        <v>707</v>
      </c>
      <c r="B8718">
        <v>17.989999999999998</v>
      </c>
      <c r="C8718">
        <v>0</v>
      </c>
      <c r="D8718">
        <v>0</v>
      </c>
      <c r="E8718">
        <v>6.03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1.4999999999999999E-2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20.67</v>
      </c>
      <c r="S8718">
        <v>0</v>
      </c>
      <c r="T8718">
        <v>-10.96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-14.16</v>
      </c>
      <c r="AC8718">
        <v>-4.45</v>
      </c>
      <c r="AD8718" s="2">
        <v>45290.458333333343</v>
      </c>
    </row>
    <row r="8719" spans="1:30" x14ac:dyDescent="0.35">
      <c r="A8719">
        <v>708</v>
      </c>
      <c r="B8719">
        <v>18.23</v>
      </c>
      <c r="C8719">
        <v>0</v>
      </c>
      <c r="D8719">
        <v>0</v>
      </c>
      <c r="E8719">
        <v>5.31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1.2999999999999999E-2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18.239999999999998</v>
      </c>
      <c r="S8719">
        <v>0</v>
      </c>
      <c r="T8719">
        <v>-8.83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-12.48</v>
      </c>
      <c r="AC8719">
        <v>-3.07</v>
      </c>
      <c r="AD8719" s="2">
        <v>45290.5</v>
      </c>
    </row>
    <row r="8720" spans="1:30" x14ac:dyDescent="0.35">
      <c r="A8720">
        <v>709</v>
      </c>
      <c r="B8720">
        <v>18.440000000000001</v>
      </c>
      <c r="C8720">
        <v>0</v>
      </c>
      <c r="D8720">
        <v>0</v>
      </c>
      <c r="E8720">
        <v>4.68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1.2E-2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16.420000000000002</v>
      </c>
      <c r="S8720">
        <v>0</v>
      </c>
      <c r="T8720">
        <v>-9.83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-10.99</v>
      </c>
      <c r="AC8720">
        <v>-4.4000000000000004</v>
      </c>
      <c r="AD8720" s="2">
        <v>45290.541666666657</v>
      </c>
    </row>
    <row r="8721" spans="1:30" x14ac:dyDescent="0.35">
      <c r="A8721">
        <v>710</v>
      </c>
      <c r="B8721">
        <v>17.89</v>
      </c>
      <c r="C8721">
        <v>0</v>
      </c>
      <c r="D8721">
        <v>10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2.5000000000000001E-2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15.74</v>
      </c>
      <c r="T8721">
        <v>0</v>
      </c>
      <c r="U8721">
        <v>28.12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-23.5</v>
      </c>
      <c r="AC8721">
        <v>20.37</v>
      </c>
      <c r="AD8721" s="2">
        <v>45290.583333333343</v>
      </c>
    </row>
    <row r="8722" spans="1:30" x14ac:dyDescent="0.35">
      <c r="A8722">
        <v>711</v>
      </c>
      <c r="B8722">
        <v>17.329999999999998</v>
      </c>
      <c r="C8722">
        <v>0</v>
      </c>
      <c r="D8722">
        <v>10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2.5000000000000001E-2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15.65</v>
      </c>
      <c r="T8722">
        <v>0</v>
      </c>
      <c r="U8722">
        <v>34.99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-23.5</v>
      </c>
      <c r="AC8722">
        <v>27.14</v>
      </c>
      <c r="AD8722" s="2">
        <v>45290.625</v>
      </c>
    </row>
    <row r="8723" spans="1:30" x14ac:dyDescent="0.35">
      <c r="A8723">
        <v>712</v>
      </c>
      <c r="B8723">
        <v>15</v>
      </c>
      <c r="C8723">
        <v>0</v>
      </c>
      <c r="D8723">
        <v>8.32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0.105</v>
      </c>
      <c r="M8723">
        <v>1.68</v>
      </c>
      <c r="N8723">
        <v>0</v>
      </c>
      <c r="O8723">
        <v>134.33000000000001</v>
      </c>
      <c r="P8723">
        <v>0</v>
      </c>
      <c r="Q8723">
        <v>0</v>
      </c>
      <c r="R8723">
        <v>0</v>
      </c>
      <c r="S8723">
        <v>13.14</v>
      </c>
      <c r="T8723">
        <v>0</v>
      </c>
      <c r="U8723">
        <v>33.24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-98.55</v>
      </c>
      <c r="AC8723">
        <v>82.17</v>
      </c>
      <c r="AD8723" s="2">
        <v>45290.666666666657</v>
      </c>
    </row>
    <row r="8724" spans="1:30" x14ac:dyDescent="0.35">
      <c r="A8724">
        <v>713</v>
      </c>
      <c r="B8724">
        <v>3.89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0.5</v>
      </c>
      <c r="M8724">
        <v>10</v>
      </c>
      <c r="N8724">
        <v>0</v>
      </c>
      <c r="O8724">
        <v>799.9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-470</v>
      </c>
      <c r="AC8724">
        <v>329.9</v>
      </c>
      <c r="AD8724" s="2">
        <v>45290.708333333343</v>
      </c>
    </row>
    <row r="8725" spans="1:30" x14ac:dyDescent="0.35">
      <c r="A8725">
        <v>714</v>
      </c>
      <c r="B8725">
        <v>3.33</v>
      </c>
      <c r="C8725">
        <v>0</v>
      </c>
      <c r="D8725">
        <v>10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2.5000000000000001E-2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15.97</v>
      </c>
      <c r="T8725">
        <v>0</v>
      </c>
      <c r="U8725">
        <v>35.549999999999997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-23.5</v>
      </c>
      <c r="AC8725">
        <v>28.02</v>
      </c>
      <c r="AD8725" s="2">
        <v>45290.75</v>
      </c>
    </row>
    <row r="8726" spans="1:30" x14ac:dyDescent="0.35">
      <c r="A8726">
        <v>715</v>
      </c>
      <c r="B8726">
        <v>2.86</v>
      </c>
      <c r="C8726">
        <v>0</v>
      </c>
      <c r="D8726">
        <v>8.57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2.1000000000000001E-2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13.69</v>
      </c>
      <c r="T8726">
        <v>0</v>
      </c>
      <c r="U8726">
        <v>26.58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-20.14</v>
      </c>
      <c r="AC8726">
        <v>20.12</v>
      </c>
      <c r="AD8726" s="2">
        <v>45290.791666666657</v>
      </c>
    </row>
    <row r="8727" spans="1:30" x14ac:dyDescent="0.35">
      <c r="A8727">
        <v>716</v>
      </c>
      <c r="B8727">
        <v>2.4500000000000002</v>
      </c>
      <c r="C8727">
        <v>0</v>
      </c>
      <c r="D8727">
        <v>7.35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1.7999999999999999E-2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11.77</v>
      </c>
      <c r="T8727">
        <v>0</v>
      </c>
      <c r="U8727">
        <v>20.260000000000002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-17.27</v>
      </c>
      <c r="AC8727">
        <v>14.76</v>
      </c>
      <c r="AD8727" s="2">
        <v>45290.833333333343</v>
      </c>
    </row>
    <row r="8728" spans="1:30" x14ac:dyDescent="0.35">
      <c r="A8728">
        <v>717</v>
      </c>
      <c r="B8728">
        <v>2.1</v>
      </c>
      <c r="C8728">
        <v>0</v>
      </c>
      <c r="D8728">
        <v>6.3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1.6E-2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9.94</v>
      </c>
      <c r="T8728">
        <v>0</v>
      </c>
      <c r="U8728">
        <v>15.77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-14.8</v>
      </c>
      <c r="AC8728">
        <v>10.91</v>
      </c>
      <c r="AD8728" s="2">
        <v>45290.875</v>
      </c>
    </row>
    <row r="8729" spans="1:30" x14ac:dyDescent="0.35">
      <c r="A8729">
        <v>718</v>
      </c>
      <c r="B8729">
        <v>2.14</v>
      </c>
      <c r="C8729">
        <v>0</v>
      </c>
      <c r="D8729">
        <v>6.3</v>
      </c>
      <c r="E8729">
        <v>8.74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3.7999999999999999E-2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39.39</v>
      </c>
      <c r="S8729">
        <v>10.26</v>
      </c>
      <c r="T8729">
        <v>-18.89</v>
      </c>
      <c r="U8729">
        <v>13.61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-35.340000000000003</v>
      </c>
      <c r="AC8729">
        <v>9.0399999999999991</v>
      </c>
      <c r="AD8729" s="2">
        <v>45290.916666666657</v>
      </c>
    </row>
    <row r="8730" spans="1:30" x14ac:dyDescent="0.35">
      <c r="A8730">
        <v>719</v>
      </c>
      <c r="B8730">
        <v>2.14</v>
      </c>
      <c r="C8730">
        <v>0</v>
      </c>
      <c r="D8730">
        <v>0</v>
      </c>
      <c r="E8730">
        <v>0</v>
      </c>
      <c r="F8730">
        <v>0</v>
      </c>
      <c r="G8730">
        <v>10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600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600</v>
      </c>
      <c r="AD8730" s="2">
        <v>45290.958333333343</v>
      </c>
    </row>
    <row r="8731" spans="1:30" x14ac:dyDescent="0.35">
      <c r="A8731">
        <v>720</v>
      </c>
      <c r="B8731">
        <v>2.59</v>
      </c>
      <c r="C8731">
        <v>0</v>
      </c>
      <c r="D8731">
        <v>0</v>
      </c>
      <c r="E8731">
        <v>10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2.5000000000000001E-2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66.28</v>
      </c>
      <c r="S8731">
        <v>0</v>
      </c>
      <c r="T8731">
        <v>-20.34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-23.5</v>
      </c>
      <c r="AC8731">
        <v>22.44</v>
      </c>
      <c r="AD8731" s="2">
        <v>45291</v>
      </c>
    </row>
    <row r="8732" spans="1:30" x14ac:dyDescent="0.35">
      <c r="A8732">
        <v>721</v>
      </c>
      <c r="B8732">
        <v>3.04</v>
      </c>
      <c r="C8732">
        <v>0</v>
      </c>
      <c r="D8732">
        <v>0</v>
      </c>
      <c r="E8732">
        <v>10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2.5000000000000001E-2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66.61</v>
      </c>
      <c r="S8732">
        <v>0</v>
      </c>
      <c r="T8732">
        <v>-20.420000000000002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-23.5</v>
      </c>
      <c r="AC8732">
        <v>22.69</v>
      </c>
      <c r="AD8732" s="2">
        <v>45291.041666666657</v>
      </c>
    </row>
    <row r="8733" spans="1:30" x14ac:dyDescent="0.35">
      <c r="A8733">
        <v>722</v>
      </c>
      <c r="B8733">
        <v>3.49</v>
      </c>
      <c r="C8733">
        <v>0</v>
      </c>
      <c r="D8733">
        <v>0</v>
      </c>
      <c r="E8733">
        <v>10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2.5000000000000001E-2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66.680000000000007</v>
      </c>
      <c r="S8733">
        <v>0</v>
      </c>
      <c r="T8733">
        <v>-19.98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-23.5</v>
      </c>
      <c r="AC8733">
        <v>23.2</v>
      </c>
      <c r="AD8733" s="2">
        <v>45291.083333333343</v>
      </c>
    </row>
    <row r="8734" spans="1:30" x14ac:dyDescent="0.35">
      <c r="A8734">
        <v>723</v>
      </c>
      <c r="B8734">
        <v>3.94</v>
      </c>
      <c r="C8734">
        <v>0</v>
      </c>
      <c r="D8734">
        <v>0</v>
      </c>
      <c r="E8734">
        <v>10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2.5000000000000001E-2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66.510000000000005</v>
      </c>
      <c r="S8734">
        <v>0</v>
      </c>
      <c r="T8734">
        <v>-19.07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-23.5</v>
      </c>
      <c r="AC8734">
        <v>23.94</v>
      </c>
      <c r="AD8734" s="2">
        <v>45291.125</v>
      </c>
    </row>
    <row r="8735" spans="1:30" x14ac:dyDescent="0.35">
      <c r="A8735">
        <v>724</v>
      </c>
      <c r="B8735">
        <v>3.94</v>
      </c>
      <c r="C8735">
        <v>0</v>
      </c>
      <c r="D8735">
        <v>0</v>
      </c>
      <c r="E8735">
        <v>0</v>
      </c>
      <c r="F8735">
        <v>0</v>
      </c>
      <c r="G8735">
        <v>10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700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700</v>
      </c>
      <c r="AD8735" s="2">
        <v>45291.166666666657</v>
      </c>
    </row>
    <row r="8736" spans="1:30" x14ac:dyDescent="0.35">
      <c r="A8736">
        <v>725</v>
      </c>
      <c r="B8736">
        <v>4.3899999999999997</v>
      </c>
      <c r="C8736">
        <v>0</v>
      </c>
      <c r="D8736">
        <v>0</v>
      </c>
      <c r="E8736">
        <v>10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2.5000000000000001E-2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37.659999999999997</v>
      </c>
      <c r="S8736">
        <v>0</v>
      </c>
      <c r="T8736">
        <v>-20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-23.5</v>
      </c>
      <c r="AC8736">
        <v>-5.85</v>
      </c>
      <c r="AD8736" s="2">
        <v>45291.208333333343</v>
      </c>
    </row>
    <row r="8737" spans="1:30" x14ac:dyDescent="0.35">
      <c r="A8737">
        <v>726</v>
      </c>
      <c r="B8737">
        <v>3.89</v>
      </c>
      <c r="C8737">
        <v>0</v>
      </c>
      <c r="D8737">
        <v>9.82</v>
      </c>
      <c r="E8737">
        <v>0.92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2.7E-2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3.38</v>
      </c>
      <c r="S8737">
        <v>14.02</v>
      </c>
      <c r="T8737">
        <v>-2.04</v>
      </c>
      <c r="U8737">
        <v>21.63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-25.24</v>
      </c>
      <c r="AC8737">
        <v>11.75</v>
      </c>
      <c r="AD8737" s="2">
        <v>45291.25</v>
      </c>
    </row>
    <row r="8738" spans="1:30" x14ac:dyDescent="0.35">
      <c r="A8738">
        <v>727</v>
      </c>
      <c r="B8738">
        <v>3.33</v>
      </c>
      <c r="C8738">
        <v>0</v>
      </c>
      <c r="D8738">
        <v>10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2.5000000000000001E-2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14.22</v>
      </c>
      <c r="T8738">
        <v>0</v>
      </c>
      <c r="U8738">
        <v>24.12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-23.5</v>
      </c>
      <c r="AC8738">
        <v>14.84</v>
      </c>
      <c r="AD8738" s="2">
        <v>45291.291666666657</v>
      </c>
    </row>
    <row r="8739" spans="1:30" x14ac:dyDescent="0.35">
      <c r="A8739">
        <v>728</v>
      </c>
      <c r="B8739">
        <v>2.86</v>
      </c>
      <c r="C8739">
        <v>0</v>
      </c>
      <c r="D8739">
        <v>8.57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2.1000000000000001E-2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12.17</v>
      </c>
      <c r="T8739">
        <v>0</v>
      </c>
      <c r="U8739">
        <v>19.12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-20.14</v>
      </c>
      <c r="AC8739">
        <v>11.15</v>
      </c>
      <c r="AD8739" s="2">
        <v>45291.333333333343</v>
      </c>
    </row>
    <row r="8740" spans="1:30" x14ac:dyDescent="0.35">
      <c r="A8740">
        <v>729</v>
      </c>
      <c r="B8740">
        <v>2.4500000000000002</v>
      </c>
      <c r="C8740">
        <v>0</v>
      </c>
      <c r="D8740">
        <v>7.35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1.7999999999999999E-2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10.4</v>
      </c>
      <c r="T8740">
        <v>0</v>
      </c>
      <c r="U8740">
        <v>15.52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-17.27</v>
      </c>
      <c r="AC8740">
        <v>8.66</v>
      </c>
      <c r="AD8740" s="2">
        <v>45291.375</v>
      </c>
    </row>
    <row r="8741" spans="1:30" x14ac:dyDescent="0.35">
      <c r="A8741">
        <v>730</v>
      </c>
      <c r="B8741">
        <v>2.1</v>
      </c>
      <c r="C8741">
        <v>0</v>
      </c>
      <c r="D8741">
        <v>6.3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1.6E-2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8.9499999999999993</v>
      </c>
      <c r="T8741">
        <v>0</v>
      </c>
      <c r="U8741">
        <v>13.67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-14.8</v>
      </c>
      <c r="AC8741">
        <v>7.82</v>
      </c>
      <c r="AD8741" s="2">
        <v>45291.416666666657</v>
      </c>
    </row>
    <row r="8742" spans="1:30" x14ac:dyDescent="0.35">
      <c r="A8742">
        <v>731</v>
      </c>
      <c r="B8742">
        <v>1.8</v>
      </c>
      <c r="C8742">
        <v>0</v>
      </c>
      <c r="D8742">
        <v>5.4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1.2999999999999999E-2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7.89</v>
      </c>
      <c r="T8742">
        <v>0</v>
      </c>
      <c r="U8742">
        <v>11.54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-12.68</v>
      </c>
      <c r="AC8742">
        <v>6.75</v>
      </c>
      <c r="AD8742" s="2">
        <v>45291.458333333343</v>
      </c>
    </row>
    <row r="8743" spans="1:30" x14ac:dyDescent="0.35">
      <c r="A8743">
        <v>732</v>
      </c>
      <c r="B8743">
        <v>1.54</v>
      </c>
      <c r="C8743">
        <v>0</v>
      </c>
      <c r="D8743">
        <v>4.63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1.2E-2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6.75</v>
      </c>
      <c r="T8743">
        <v>0</v>
      </c>
      <c r="U8743">
        <v>10.08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-10.87</v>
      </c>
      <c r="AC8743">
        <v>5.96</v>
      </c>
      <c r="AD8743" s="2">
        <v>45291.5</v>
      </c>
    </row>
    <row r="8744" spans="1:30" x14ac:dyDescent="0.35">
      <c r="A8744">
        <v>733</v>
      </c>
      <c r="B8744">
        <v>1.54</v>
      </c>
      <c r="C8744">
        <v>0</v>
      </c>
      <c r="D8744">
        <v>4.63</v>
      </c>
      <c r="E8744">
        <v>5.71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2.5999999999999999E-2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20.72</v>
      </c>
      <c r="S8744">
        <v>6.83</v>
      </c>
      <c r="T8744">
        <v>-11.83</v>
      </c>
      <c r="U8744">
        <v>9.58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-24.3</v>
      </c>
      <c r="AC8744">
        <v>1.01</v>
      </c>
      <c r="AD8744" s="2">
        <v>45291.541666666657</v>
      </c>
    </row>
    <row r="8745" spans="1:30" x14ac:dyDescent="0.35">
      <c r="A8745">
        <v>734</v>
      </c>
      <c r="B8745">
        <v>1.32</v>
      </c>
      <c r="C8745">
        <v>0</v>
      </c>
      <c r="D8745">
        <v>3.97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0.01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5.9</v>
      </c>
      <c r="T8745">
        <v>0</v>
      </c>
      <c r="U8745">
        <v>9.0399999999999991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-9.32</v>
      </c>
      <c r="AC8745">
        <v>5.62</v>
      </c>
      <c r="AD8745" s="2">
        <v>45291.583333333343</v>
      </c>
    </row>
    <row r="8746" spans="1:30" x14ac:dyDescent="0.35">
      <c r="A8746">
        <v>735</v>
      </c>
      <c r="B8746">
        <v>1.1299999999999999</v>
      </c>
      <c r="C8746">
        <v>0</v>
      </c>
      <c r="D8746">
        <v>3.4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8.0000000000000002E-3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5.05</v>
      </c>
      <c r="T8746">
        <v>0</v>
      </c>
      <c r="U8746">
        <v>8.61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-7.99</v>
      </c>
      <c r="AC8746">
        <v>5.68</v>
      </c>
      <c r="AD8746" s="2">
        <v>45291.625</v>
      </c>
    </row>
    <row r="8747" spans="1:30" x14ac:dyDescent="0.35">
      <c r="A8747">
        <v>736</v>
      </c>
      <c r="B8747">
        <v>0.97</v>
      </c>
      <c r="C8747">
        <v>0</v>
      </c>
      <c r="D8747">
        <v>2.91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7.0000000000000001E-3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4.29</v>
      </c>
      <c r="T8747">
        <v>0</v>
      </c>
      <c r="U8747">
        <v>7.28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-6.85</v>
      </c>
      <c r="AC8747">
        <v>4.7300000000000004</v>
      </c>
      <c r="AD8747" s="2">
        <v>45291.666666666657</v>
      </c>
    </row>
    <row r="8748" spans="1:30" x14ac:dyDescent="0.35">
      <c r="A8748">
        <v>737</v>
      </c>
      <c r="B8748">
        <v>0.83</v>
      </c>
      <c r="C8748">
        <v>0</v>
      </c>
      <c r="D8748">
        <v>2.5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6.0000000000000001E-3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3.84</v>
      </c>
      <c r="T8748">
        <v>0</v>
      </c>
      <c r="U8748">
        <v>5.66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-5.87</v>
      </c>
      <c r="AC8748">
        <v>3.63</v>
      </c>
      <c r="AD8748" s="2">
        <v>45291.708333333343</v>
      </c>
    </row>
    <row r="8749" spans="1:30" x14ac:dyDescent="0.35">
      <c r="A8749">
        <v>738</v>
      </c>
      <c r="B8749">
        <v>0.71</v>
      </c>
      <c r="C8749">
        <v>0</v>
      </c>
      <c r="D8749">
        <v>2.14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5.0000000000000001E-3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3.29</v>
      </c>
      <c r="T8749">
        <v>0</v>
      </c>
      <c r="U8749">
        <v>4.24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-5.03</v>
      </c>
      <c r="AC8749">
        <v>2.5</v>
      </c>
      <c r="AD8749" s="2">
        <v>45291.75</v>
      </c>
    </row>
    <row r="8750" spans="1:30" x14ac:dyDescent="0.35">
      <c r="A8750">
        <v>739</v>
      </c>
      <c r="B8750">
        <v>1.03</v>
      </c>
      <c r="C8750">
        <v>0</v>
      </c>
      <c r="D8750">
        <v>2.14</v>
      </c>
      <c r="E8750">
        <v>9.57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2.9000000000000001E-2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37.44</v>
      </c>
      <c r="S8750">
        <v>3.29</v>
      </c>
      <c r="T8750">
        <v>-16.7</v>
      </c>
      <c r="U8750">
        <v>3.73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-27.52</v>
      </c>
      <c r="AC8750">
        <v>0.24</v>
      </c>
      <c r="AD8750" s="2">
        <v>45291.791666666657</v>
      </c>
    </row>
    <row r="8751" spans="1:30" x14ac:dyDescent="0.35">
      <c r="A8751">
        <v>740</v>
      </c>
      <c r="B8751">
        <v>1.28</v>
      </c>
      <c r="C8751">
        <v>0</v>
      </c>
      <c r="D8751">
        <v>3.08</v>
      </c>
      <c r="E8751">
        <v>9.3800000000000008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3.1E-2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36.54</v>
      </c>
      <c r="S8751">
        <v>4.7</v>
      </c>
      <c r="T8751">
        <v>-13.89</v>
      </c>
      <c r="U8751">
        <v>4.55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-29.28</v>
      </c>
      <c r="AC8751">
        <v>2.62</v>
      </c>
      <c r="AD8751" s="2">
        <v>45291.833333333343</v>
      </c>
    </row>
    <row r="8752" spans="1:30" x14ac:dyDescent="0.35">
      <c r="A8752">
        <v>741</v>
      </c>
      <c r="B8752">
        <v>1.48</v>
      </c>
      <c r="C8752">
        <v>0</v>
      </c>
      <c r="D8752">
        <v>3.83</v>
      </c>
      <c r="E8752">
        <v>9.23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3.3000000000000002E-2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37.18</v>
      </c>
      <c r="S8752">
        <v>5.83</v>
      </c>
      <c r="T8752">
        <v>-13.24</v>
      </c>
      <c r="U8752">
        <v>5.49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-30.7</v>
      </c>
      <c r="AC8752">
        <v>4.5599999999999996</v>
      </c>
      <c r="AD8752" s="2">
        <v>45291.875</v>
      </c>
    </row>
    <row r="8753" spans="1:30" x14ac:dyDescent="0.35">
      <c r="A8753">
        <v>742</v>
      </c>
      <c r="B8753">
        <v>1.64</v>
      </c>
      <c r="C8753">
        <v>0</v>
      </c>
      <c r="D8753">
        <v>4.4400000000000004</v>
      </c>
      <c r="E8753">
        <v>9.11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3.4000000000000002E-2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39.53</v>
      </c>
      <c r="S8753">
        <v>6.91</v>
      </c>
      <c r="T8753">
        <v>-12.24</v>
      </c>
      <c r="U8753">
        <v>5.96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-31.84</v>
      </c>
      <c r="AC8753">
        <v>8.31</v>
      </c>
      <c r="AD8753" s="2">
        <v>45291.916666666657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780"/>
  <sheetViews>
    <sheetView topLeftCell="J1" workbookViewId="0"/>
  </sheetViews>
  <sheetFormatPr defaultRowHeight="14.5" x14ac:dyDescent="0.35"/>
  <cols>
    <col min="30" max="30" width="18" bestFit="1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5">
      <c r="A2">
        <v>0</v>
      </c>
      <c r="B2">
        <v>10</v>
      </c>
      <c r="C2">
        <v>0</v>
      </c>
      <c r="D2">
        <v>0</v>
      </c>
      <c r="E2">
        <v>10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2.5000000000000001E-2</v>
      </c>
      <c r="M2">
        <v>0</v>
      </c>
      <c r="N2">
        <v>0</v>
      </c>
      <c r="O2">
        <v>0</v>
      </c>
      <c r="P2">
        <v>0</v>
      </c>
      <c r="Q2">
        <v>0</v>
      </c>
      <c r="R2">
        <v>788.7</v>
      </c>
      <c r="S2">
        <v>0</v>
      </c>
      <c r="T2">
        <v>-14.78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-23.5</v>
      </c>
      <c r="AC2">
        <v>750.42</v>
      </c>
      <c r="AD2" s="2">
        <v>45292</v>
      </c>
    </row>
    <row r="3" spans="1:30" x14ac:dyDescent="0.35">
      <c r="A3">
        <v>1</v>
      </c>
      <c r="B3">
        <v>10.45</v>
      </c>
      <c r="C3">
        <v>0</v>
      </c>
      <c r="D3">
        <v>0</v>
      </c>
      <c r="E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2.5000000000000001E-2</v>
      </c>
      <c r="M3">
        <v>0</v>
      </c>
      <c r="N3">
        <v>0</v>
      </c>
      <c r="O3">
        <v>0</v>
      </c>
      <c r="P3">
        <v>0</v>
      </c>
      <c r="Q3">
        <v>0</v>
      </c>
      <c r="R3">
        <v>841.7</v>
      </c>
      <c r="S3">
        <v>0</v>
      </c>
      <c r="T3">
        <v>-14.23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-23.5</v>
      </c>
      <c r="AC3">
        <v>803.97</v>
      </c>
      <c r="AD3" s="2">
        <v>45292.041666666657</v>
      </c>
    </row>
    <row r="4" spans="1:30" x14ac:dyDescent="0.35">
      <c r="A4">
        <v>2</v>
      </c>
      <c r="B4">
        <v>10.9</v>
      </c>
      <c r="C4">
        <v>0</v>
      </c>
      <c r="D4">
        <v>0</v>
      </c>
      <c r="E4">
        <v>10</v>
      </c>
      <c r="F4">
        <v>10</v>
      </c>
      <c r="G4">
        <v>0</v>
      </c>
      <c r="H4">
        <v>0</v>
      </c>
      <c r="I4">
        <v>0</v>
      </c>
      <c r="J4">
        <v>0</v>
      </c>
      <c r="K4">
        <v>0</v>
      </c>
      <c r="L4">
        <v>2.5000000000000001E-2</v>
      </c>
      <c r="M4">
        <v>0</v>
      </c>
      <c r="N4">
        <v>0</v>
      </c>
      <c r="O4">
        <v>0</v>
      </c>
      <c r="P4">
        <v>0</v>
      </c>
      <c r="Q4">
        <v>0</v>
      </c>
      <c r="R4">
        <v>896.6</v>
      </c>
      <c r="S4">
        <v>0</v>
      </c>
      <c r="T4">
        <v>-13.33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-23.5</v>
      </c>
      <c r="AC4">
        <v>859.77</v>
      </c>
      <c r="AD4" s="2">
        <v>45292.083333333343</v>
      </c>
    </row>
    <row r="5" spans="1:30" x14ac:dyDescent="0.35">
      <c r="A5">
        <v>3</v>
      </c>
      <c r="B5">
        <v>11.35</v>
      </c>
      <c r="C5">
        <v>0</v>
      </c>
      <c r="D5">
        <v>0</v>
      </c>
      <c r="E5">
        <v>10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2.5000000000000001E-2</v>
      </c>
      <c r="M5">
        <v>0</v>
      </c>
      <c r="N5">
        <v>0</v>
      </c>
      <c r="O5">
        <v>0</v>
      </c>
      <c r="P5">
        <v>0</v>
      </c>
      <c r="Q5">
        <v>0</v>
      </c>
      <c r="R5">
        <v>843.2</v>
      </c>
      <c r="S5">
        <v>0</v>
      </c>
      <c r="T5">
        <v>-12.24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-23.5</v>
      </c>
      <c r="AC5">
        <v>807.46</v>
      </c>
      <c r="AD5" s="2">
        <v>45292.125</v>
      </c>
    </row>
    <row r="6" spans="1:30" x14ac:dyDescent="0.35">
      <c r="A6">
        <v>4</v>
      </c>
      <c r="B6">
        <v>11.8</v>
      </c>
      <c r="C6">
        <v>0</v>
      </c>
      <c r="D6">
        <v>0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2.5000000000000001E-2</v>
      </c>
      <c r="M6">
        <v>0</v>
      </c>
      <c r="N6">
        <v>0</v>
      </c>
      <c r="O6">
        <v>0</v>
      </c>
      <c r="P6">
        <v>0</v>
      </c>
      <c r="Q6">
        <v>0</v>
      </c>
      <c r="R6">
        <v>914.6</v>
      </c>
      <c r="S6">
        <v>0</v>
      </c>
      <c r="T6">
        <v>-12.01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-23.5</v>
      </c>
      <c r="AC6">
        <v>879.1</v>
      </c>
      <c r="AD6" s="2">
        <v>45292.166666666657</v>
      </c>
    </row>
    <row r="7" spans="1:30" x14ac:dyDescent="0.35">
      <c r="A7">
        <v>5</v>
      </c>
      <c r="B7">
        <v>12.25</v>
      </c>
      <c r="C7">
        <v>0</v>
      </c>
      <c r="D7">
        <v>0</v>
      </c>
      <c r="E7">
        <v>10</v>
      </c>
      <c r="F7">
        <v>10</v>
      </c>
      <c r="G7">
        <v>0</v>
      </c>
      <c r="H7">
        <v>0</v>
      </c>
      <c r="I7">
        <v>0</v>
      </c>
      <c r="J7">
        <v>0</v>
      </c>
      <c r="K7">
        <v>0</v>
      </c>
      <c r="L7">
        <v>2.5000000000000001E-2</v>
      </c>
      <c r="M7">
        <v>0</v>
      </c>
      <c r="N7">
        <v>0</v>
      </c>
      <c r="O7">
        <v>0</v>
      </c>
      <c r="P7">
        <v>0</v>
      </c>
      <c r="Q7">
        <v>0</v>
      </c>
      <c r="R7">
        <v>900.2</v>
      </c>
      <c r="S7">
        <v>0</v>
      </c>
      <c r="T7">
        <v>-10.62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-23.5</v>
      </c>
      <c r="AC7">
        <v>866.08</v>
      </c>
      <c r="AD7" s="2">
        <v>45292.208333333343</v>
      </c>
    </row>
    <row r="8" spans="1:30" x14ac:dyDescent="0.35">
      <c r="A8">
        <v>6</v>
      </c>
      <c r="B8">
        <v>12.7</v>
      </c>
      <c r="C8">
        <v>0</v>
      </c>
      <c r="D8">
        <v>0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2.5000000000000001E-2</v>
      </c>
      <c r="M8">
        <v>0</v>
      </c>
      <c r="N8">
        <v>0</v>
      </c>
      <c r="O8">
        <v>0</v>
      </c>
      <c r="P8">
        <v>0</v>
      </c>
      <c r="Q8">
        <v>0</v>
      </c>
      <c r="R8">
        <v>635.6</v>
      </c>
      <c r="S8">
        <v>0</v>
      </c>
      <c r="T8">
        <v>-11.31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-23.5</v>
      </c>
      <c r="AC8">
        <v>600.79</v>
      </c>
      <c r="AD8" s="2">
        <v>45292.25</v>
      </c>
    </row>
    <row r="9" spans="1:30" x14ac:dyDescent="0.35">
      <c r="A9">
        <v>7</v>
      </c>
      <c r="B9">
        <v>13.15</v>
      </c>
      <c r="C9">
        <v>0</v>
      </c>
      <c r="D9">
        <v>0</v>
      </c>
      <c r="E9">
        <v>10</v>
      </c>
      <c r="F9">
        <v>10</v>
      </c>
      <c r="G9">
        <v>0</v>
      </c>
      <c r="H9">
        <v>0</v>
      </c>
      <c r="I9">
        <v>0</v>
      </c>
      <c r="J9">
        <v>0</v>
      </c>
      <c r="K9">
        <v>0</v>
      </c>
      <c r="L9">
        <v>2.5000000000000001E-2</v>
      </c>
      <c r="M9">
        <v>0</v>
      </c>
      <c r="N9">
        <v>0</v>
      </c>
      <c r="O9">
        <v>0</v>
      </c>
      <c r="P9">
        <v>0</v>
      </c>
      <c r="Q9">
        <v>0</v>
      </c>
      <c r="R9">
        <v>630</v>
      </c>
      <c r="S9">
        <v>0</v>
      </c>
      <c r="T9">
        <v>-12.52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-23.5</v>
      </c>
      <c r="AC9">
        <v>593.98</v>
      </c>
      <c r="AD9" s="2">
        <v>45292.291666666657</v>
      </c>
    </row>
    <row r="10" spans="1:30" x14ac:dyDescent="0.35">
      <c r="A10">
        <v>8</v>
      </c>
      <c r="B10">
        <v>13.06</v>
      </c>
      <c r="C10">
        <v>0</v>
      </c>
      <c r="D10">
        <v>8.33</v>
      </c>
      <c r="E10">
        <v>8.33</v>
      </c>
      <c r="F10">
        <v>1.67</v>
      </c>
      <c r="G10">
        <v>0</v>
      </c>
      <c r="H10">
        <v>0</v>
      </c>
      <c r="I10">
        <v>0</v>
      </c>
      <c r="J10">
        <v>0</v>
      </c>
      <c r="K10">
        <v>0</v>
      </c>
      <c r="L10">
        <v>4.2000000000000003E-2</v>
      </c>
      <c r="M10">
        <v>0</v>
      </c>
      <c r="N10">
        <v>0</v>
      </c>
      <c r="O10">
        <v>0</v>
      </c>
      <c r="P10">
        <v>0</v>
      </c>
      <c r="Q10">
        <v>0</v>
      </c>
      <c r="R10">
        <v>410.25</v>
      </c>
      <c r="S10">
        <v>119.5</v>
      </c>
      <c r="T10">
        <v>-10.93</v>
      </c>
      <c r="U10">
        <v>10.93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-39.17</v>
      </c>
      <c r="AC10">
        <v>490.58</v>
      </c>
      <c r="AD10" s="2">
        <v>45292.333333333343</v>
      </c>
    </row>
    <row r="11" spans="1:30" x14ac:dyDescent="0.35">
      <c r="A11">
        <v>9</v>
      </c>
      <c r="B11">
        <v>12.97</v>
      </c>
      <c r="C11">
        <v>0</v>
      </c>
      <c r="D11">
        <v>8.33</v>
      </c>
      <c r="E11">
        <v>8.33</v>
      </c>
      <c r="F11">
        <v>1.67</v>
      </c>
      <c r="G11">
        <v>0</v>
      </c>
      <c r="H11">
        <v>0</v>
      </c>
      <c r="I11">
        <v>0</v>
      </c>
      <c r="J11">
        <v>0</v>
      </c>
      <c r="K11">
        <v>0</v>
      </c>
      <c r="L11">
        <v>4.2000000000000003E-2</v>
      </c>
      <c r="M11">
        <v>0</v>
      </c>
      <c r="N11">
        <v>0</v>
      </c>
      <c r="O11">
        <v>0</v>
      </c>
      <c r="P11">
        <v>0</v>
      </c>
      <c r="Q11">
        <v>0</v>
      </c>
      <c r="R11">
        <v>375.83</v>
      </c>
      <c r="S11">
        <v>120.58</v>
      </c>
      <c r="T11">
        <v>-13.42</v>
      </c>
      <c r="U11">
        <v>13.42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-39.17</v>
      </c>
      <c r="AC11">
        <v>457.25</v>
      </c>
      <c r="AD11" s="2">
        <v>45292.375</v>
      </c>
    </row>
    <row r="12" spans="1:30" x14ac:dyDescent="0.35">
      <c r="A12">
        <v>10</v>
      </c>
      <c r="B12">
        <v>12.89</v>
      </c>
      <c r="C12">
        <v>0</v>
      </c>
      <c r="D12">
        <v>8.33</v>
      </c>
      <c r="E12">
        <v>8.33</v>
      </c>
      <c r="F12">
        <v>1.67</v>
      </c>
      <c r="G12">
        <v>0</v>
      </c>
      <c r="H12">
        <v>0</v>
      </c>
      <c r="I12">
        <v>0</v>
      </c>
      <c r="J12">
        <v>0</v>
      </c>
      <c r="K12">
        <v>0</v>
      </c>
      <c r="L12">
        <v>4.2000000000000003E-2</v>
      </c>
      <c r="M12">
        <v>0</v>
      </c>
      <c r="N12">
        <v>0</v>
      </c>
      <c r="O12">
        <v>0</v>
      </c>
      <c r="P12">
        <v>0</v>
      </c>
      <c r="Q12">
        <v>0</v>
      </c>
      <c r="R12">
        <v>359</v>
      </c>
      <c r="S12">
        <v>120</v>
      </c>
      <c r="T12">
        <v>-17.22</v>
      </c>
      <c r="U12">
        <v>17.22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-39.17</v>
      </c>
      <c r="AC12">
        <v>439.83</v>
      </c>
      <c r="AD12" s="2">
        <v>45292.416666666657</v>
      </c>
    </row>
    <row r="13" spans="1:30" x14ac:dyDescent="0.35">
      <c r="A13">
        <v>11</v>
      </c>
      <c r="B13">
        <v>12.8</v>
      </c>
      <c r="C13">
        <v>0</v>
      </c>
      <c r="D13">
        <v>8.33</v>
      </c>
      <c r="E13">
        <v>8.33</v>
      </c>
      <c r="F13">
        <v>1.67</v>
      </c>
      <c r="G13">
        <v>0</v>
      </c>
      <c r="H13">
        <v>0</v>
      </c>
      <c r="I13">
        <v>0</v>
      </c>
      <c r="J13">
        <v>0</v>
      </c>
      <c r="K13">
        <v>0</v>
      </c>
      <c r="L13">
        <v>4.2000000000000003E-2</v>
      </c>
      <c r="M13">
        <v>0</v>
      </c>
      <c r="N13">
        <v>0</v>
      </c>
      <c r="O13">
        <v>0</v>
      </c>
      <c r="P13">
        <v>0</v>
      </c>
      <c r="Q13">
        <v>0</v>
      </c>
      <c r="R13">
        <v>368.33</v>
      </c>
      <c r="S13">
        <v>119.08</v>
      </c>
      <c r="T13">
        <v>-18.13</v>
      </c>
      <c r="U13">
        <v>18.13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-39.17</v>
      </c>
      <c r="AC13">
        <v>448.25</v>
      </c>
      <c r="AD13" s="2">
        <v>45292.458333333343</v>
      </c>
    </row>
    <row r="14" spans="1:30" x14ac:dyDescent="0.35">
      <c r="A14">
        <v>12</v>
      </c>
      <c r="B14">
        <v>12.71</v>
      </c>
      <c r="C14">
        <v>0</v>
      </c>
      <c r="D14">
        <v>8.33</v>
      </c>
      <c r="E14">
        <v>8.33</v>
      </c>
      <c r="F14">
        <v>1.67</v>
      </c>
      <c r="G14">
        <v>0</v>
      </c>
      <c r="H14">
        <v>0</v>
      </c>
      <c r="I14">
        <v>0</v>
      </c>
      <c r="J14">
        <v>0</v>
      </c>
      <c r="K14">
        <v>0</v>
      </c>
      <c r="L14">
        <v>4.2000000000000003E-2</v>
      </c>
      <c r="M14">
        <v>0</v>
      </c>
      <c r="N14">
        <v>0</v>
      </c>
      <c r="O14">
        <v>0</v>
      </c>
      <c r="P14">
        <v>0</v>
      </c>
      <c r="Q14">
        <v>0</v>
      </c>
      <c r="R14">
        <v>355.33</v>
      </c>
      <c r="S14">
        <v>124.17</v>
      </c>
      <c r="T14">
        <v>-17.920000000000002</v>
      </c>
      <c r="U14">
        <v>17.920000000000002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-39.17</v>
      </c>
      <c r="AC14">
        <v>440.33</v>
      </c>
      <c r="AD14" s="2">
        <v>45292.5</v>
      </c>
    </row>
    <row r="15" spans="1:30" x14ac:dyDescent="0.35">
      <c r="A15">
        <v>13</v>
      </c>
      <c r="B15">
        <v>12.62</v>
      </c>
      <c r="C15">
        <v>0</v>
      </c>
      <c r="D15">
        <v>8.33</v>
      </c>
      <c r="E15">
        <v>8.33</v>
      </c>
      <c r="F15">
        <v>1.67</v>
      </c>
      <c r="G15">
        <v>0</v>
      </c>
      <c r="H15">
        <v>0</v>
      </c>
      <c r="I15">
        <v>0</v>
      </c>
      <c r="J15">
        <v>0</v>
      </c>
      <c r="K15">
        <v>0</v>
      </c>
      <c r="L15">
        <v>4.2000000000000003E-2</v>
      </c>
      <c r="M15">
        <v>0</v>
      </c>
      <c r="N15">
        <v>0</v>
      </c>
      <c r="O15">
        <v>0</v>
      </c>
      <c r="P15">
        <v>0</v>
      </c>
      <c r="Q15">
        <v>0</v>
      </c>
      <c r="R15">
        <v>348.92</v>
      </c>
      <c r="S15">
        <v>120.83</v>
      </c>
      <c r="T15">
        <v>-18.45</v>
      </c>
      <c r="U15">
        <v>18.45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-39.17</v>
      </c>
      <c r="AC15">
        <v>430.58</v>
      </c>
      <c r="AD15" s="2">
        <v>45292.541666666657</v>
      </c>
    </row>
    <row r="16" spans="1:30" x14ac:dyDescent="0.35">
      <c r="A16">
        <v>14</v>
      </c>
      <c r="B16">
        <v>12.53</v>
      </c>
      <c r="C16">
        <v>0</v>
      </c>
      <c r="D16">
        <v>8.33</v>
      </c>
      <c r="E16">
        <v>8.33</v>
      </c>
      <c r="F16">
        <v>1.67</v>
      </c>
      <c r="G16">
        <v>0</v>
      </c>
      <c r="H16">
        <v>0</v>
      </c>
      <c r="I16">
        <v>0</v>
      </c>
      <c r="J16">
        <v>0</v>
      </c>
      <c r="K16">
        <v>0</v>
      </c>
      <c r="L16">
        <v>4.2000000000000003E-2</v>
      </c>
      <c r="M16">
        <v>0</v>
      </c>
      <c r="N16">
        <v>0</v>
      </c>
      <c r="O16">
        <v>0</v>
      </c>
      <c r="P16">
        <v>0</v>
      </c>
      <c r="Q16">
        <v>0</v>
      </c>
      <c r="R16">
        <v>346</v>
      </c>
      <c r="S16">
        <v>124.42</v>
      </c>
      <c r="T16">
        <v>-19.27</v>
      </c>
      <c r="U16">
        <v>19.27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-39.17</v>
      </c>
      <c r="AC16">
        <v>431.25</v>
      </c>
      <c r="AD16" s="2">
        <v>45292.583333333343</v>
      </c>
    </row>
    <row r="17" spans="1:30" x14ac:dyDescent="0.35">
      <c r="A17">
        <v>15</v>
      </c>
      <c r="B17">
        <v>12.45</v>
      </c>
      <c r="C17">
        <v>0</v>
      </c>
      <c r="D17">
        <v>8.33</v>
      </c>
      <c r="E17">
        <v>8.33</v>
      </c>
      <c r="F17">
        <v>1.67</v>
      </c>
      <c r="G17">
        <v>0</v>
      </c>
      <c r="H17">
        <v>0</v>
      </c>
      <c r="I17">
        <v>0</v>
      </c>
      <c r="J17">
        <v>0</v>
      </c>
      <c r="K17">
        <v>0</v>
      </c>
      <c r="L17">
        <v>4.2000000000000003E-2</v>
      </c>
      <c r="M17">
        <v>0</v>
      </c>
      <c r="N17">
        <v>0</v>
      </c>
      <c r="O17">
        <v>0</v>
      </c>
      <c r="P17">
        <v>0</v>
      </c>
      <c r="Q17">
        <v>0</v>
      </c>
      <c r="R17">
        <v>323.25</v>
      </c>
      <c r="S17">
        <v>121.5</v>
      </c>
      <c r="T17">
        <v>-21.09</v>
      </c>
      <c r="U17">
        <v>21.09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-39.17</v>
      </c>
      <c r="AC17">
        <v>405.58</v>
      </c>
      <c r="AD17" s="2">
        <v>45292.625</v>
      </c>
    </row>
    <row r="18" spans="1:30" x14ac:dyDescent="0.35">
      <c r="A18">
        <v>16</v>
      </c>
      <c r="B18">
        <v>12.36</v>
      </c>
      <c r="C18">
        <v>0</v>
      </c>
      <c r="D18">
        <v>8.33</v>
      </c>
      <c r="E18">
        <v>8.33</v>
      </c>
      <c r="F18">
        <v>1.67</v>
      </c>
      <c r="G18">
        <v>0</v>
      </c>
      <c r="H18">
        <v>0</v>
      </c>
      <c r="I18">
        <v>0</v>
      </c>
      <c r="J18">
        <v>0</v>
      </c>
      <c r="K18">
        <v>0</v>
      </c>
      <c r="L18">
        <v>4.2000000000000003E-2</v>
      </c>
      <c r="M18">
        <v>0</v>
      </c>
      <c r="N18">
        <v>0</v>
      </c>
      <c r="O18">
        <v>0</v>
      </c>
      <c r="P18">
        <v>0</v>
      </c>
      <c r="Q18">
        <v>0</v>
      </c>
      <c r="R18">
        <v>335.67</v>
      </c>
      <c r="S18">
        <v>122.08</v>
      </c>
      <c r="T18">
        <v>-24.78</v>
      </c>
      <c r="U18">
        <v>24.78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-39.17</v>
      </c>
      <c r="AC18">
        <v>418.58</v>
      </c>
      <c r="AD18" s="2">
        <v>45292.666666666657</v>
      </c>
    </row>
    <row r="19" spans="1:30" x14ac:dyDescent="0.35">
      <c r="A19">
        <v>17</v>
      </c>
      <c r="B19">
        <v>12.27</v>
      </c>
      <c r="C19">
        <v>0</v>
      </c>
      <c r="D19">
        <v>8.33</v>
      </c>
      <c r="E19">
        <v>8.33</v>
      </c>
      <c r="F19">
        <v>1.67</v>
      </c>
      <c r="G19">
        <v>0</v>
      </c>
      <c r="H19">
        <v>0</v>
      </c>
      <c r="I19">
        <v>0</v>
      </c>
      <c r="J19">
        <v>0</v>
      </c>
      <c r="K19">
        <v>0</v>
      </c>
      <c r="L19">
        <v>4.2000000000000003E-2</v>
      </c>
      <c r="M19">
        <v>0</v>
      </c>
      <c r="N19">
        <v>0</v>
      </c>
      <c r="O19">
        <v>0</v>
      </c>
      <c r="P19">
        <v>0</v>
      </c>
      <c r="Q19">
        <v>0</v>
      </c>
      <c r="R19">
        <v>334</v>
      </c>
      <c r="S19">
        <v>124.42</v>
      </c>
      <c r="T19">
        <v>-27.08</v>
      </c>
      <c r="U19">
        <v>27.08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-39.17</v>
      </c>
      <c r="AC19">
        <v>419.25</v>
      </c>
      <c r="AD19" s="2">
        <v>45292.708333333343</v>
      </c>
    </row>
    <row r="20" spans="1:30" x14ac:dyDescent="0.35">
      <c r="A20">
        <v>18</v>
      </c>
      <c r="B20">
        <v>12.18</v>
      </c>
      <c r="C20">
        <v>0</v>
      </c>
      <c r="D20">
        <v>8.33</v>
      </c>
      <c r="E20">
        <v>8.33</v>
      </c>
      <c r="F20">
        <v>1.67</v>
      </c>
      <c r="G20">
        <v>0</v>
      </c>
      <c r="H20">
        <v>0</v>
      </c>
      <c r="I20">
        <v>0</v>
      </c>
      <c r="J20">
        <v>0</v>
      </c>
      <c r="K20">
        <v>0</v>
      </c>
      <c r="L20">
        <v>4.2000000000000003E-2</v>
      </c>
      <c r="M20">
        <v>0</v>
      </c>
      <c r="N20">
        <v>0</v>
      </c>
      <c r="O20">
        <v>0</v>
      </c>
      <c r="P20">
        <v>0</v>
      </c>
      <c r="Q20">
        <v>0</v>
      </c>
      <c r="R20">
        <v>341.08</v>
      </c>
      <c r="S20">
        <v>127.5</v>
      </c>
      <c r="T20">
        <v>-25.72</v>
      </c>
      <c r="U20">
        <v>25.72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-39.17</v>
      </c>
      <c r="AC20">
        <v>429.42</v>
      </c>
      <c r="AD20" s="2">
        <v>45292.75</v>
      </c>
    </row>
    <row r="21" spans="1:30" x14ac:dyDescent="0.35">
      <c r="A21">
        <v>19</v>
      </c>
      <c r="B21">
        <v>12.09</v>
      </c>
      <c r="C21">
        <v>0</v>
      </c>
      <c r="D21">
        <v>8.33</v>
      </c>
      <c r="E21">
        <v>8.33</v>
      </c>
      <c r="F21">
        <v>1.67</v>
      </c>
      <c r="G21">
        <v>0</v>
      </c>
      <c r="H21">
        <v>0</v>
      </c>
      <c r="I21">
        <v>0</v>
      </c>
      <c r="J21">
        <v>0</v>
      </c>
      <c r="K21">
        <v>0</v>
      </c>
      <c r="L21">
        <v>4.2000000000000003E-2</v>
      </c>
      <c r="M21">
        <v>0</v>
      </c>
      <c r="N21">
        <v>0</v>
      </c>
      <c r="O21">
        <v>0</v>
      </c>
      <c r="P21">
        <v>0</v>
      </c>
      <c r="Q21">
        <v>0</v>
      </c>
      <c r="R21">
        <v>340.75</v>
      </c>
      <c r="S21">
        <v>126.92</v>
      </c>
      <c r="T21">
        <v>-22.95</v>
      </c>
      <c r="U21">
        <v>22.95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-39.17</v>
      </c>
      <c r="AC21">
        <v>428.5</v>
      </c>
      <c r="AD21" s="2">
        <v>45292.791666666657</v>
      </c>
    </row>
    <row r="22" spans="1:30" x14ac:dyDescent="0.35">
      <c r="A22">
        <v>20</v>
      </c>
      <c r="B22">
        <v>12.01</v>
      </c>
      <c r="C22">
        <v>0</v>
      </c>
      <c r="D22">
        <v>8.33</v>
      </c>
      <c r="E22">
        <v>8.33</v>
      </c>
      <c r="F22">
        <v>1.67</v>
      </c>
      <c r="G22">
        <v>0</v>
      </c>
      <c r="H22">
        <v>0</v>
      </c>
      <c r="I22">
        <v>0</v>
      </c>
      <c r="J22">
        <v>0</v>
      </c>
      <c r="K22">
        <v>0</v>
      </c>
      <c r="L22">
        <v>4.2000000000000003E-2</v>
      </c>
      <c r="M22">
        <v>0</v>
      </c>
      <c r="N22">
        <v>0</v>
      </c>
      <c r="O22">
        <v>0</v>
      </c>
      <c r="P22">
        <v>0</v>
      </c>
      <c r="Q22">
        <v>0</v>
      </c>
      <c r="R22">
        <v>345.33</v>
      </c>
      <c r="S22">
        <v>124.83</v>
      </c>
      <c r="T22">
        <v>-20</v>
      </c>
      <c r="U22">
        <v>20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-39.17</v>
      </c>
      <c r="AC22">
        <v>431</v>
      </c>
      <c r="AD22" s="2">
        <v>45292.833333333343</v>
      </c>
    </row>
    <row r="23" spans="1:30" x14ac:dyDescent="0.35">
      <c r="A23">
        <v>21</v>
      </c>
      <c r="B23">
        <v>11.92</v>
      </c>
      <c r="C23">
        <v>0</v>
      </c>
      <c r="D23">
        <v>8.33</v>
      </c>
      <c r="E23">
        <v>8.33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4.2000000000000003E-2</v>
      </c>
      <c r="M23">
        <v>0</v>
      </c>
      <c r="N23">
        <v>0</v>
      </c>
      <c r="O23">
        <v>0</v>
      </c>
      <c r="P23">
        <v>0</v>
      </c>
      <c r="Q23">
        <v>0</v>
      </c>
      <c r="R23">
        <v>364.17</v>
      </c>
      <c r="S23">
        <v>126.08</v>
      </c>
      <c r="T23">
        <v>-18.34</v>
      </c>
      <c r="U23">
        <v>18.34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-39.17</v>
      </c>
      <c r="AC23">
        <v>451.08</v>
      </c>
      <c r="AD23" s="2">
        <v>45292.875</v>
      </c>
    </row>
    <row r="24" spans="1:30" x14ac:dyDescent="0.35">
      <c r="A24">
        <v>22</v>
      </c>
      <c r="B24">
        <v>11.83</v>
      </c>
      <c r="C24">
        <v>0</v>
      </c>
      <c r="D24">
        <v>8.33</v>
      </c>
      <c r="E24">
        <v>8.33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4.2000000000000003E-2</v>
      </c>
      <c r="M24">
        <v>0</v>
      </c>
      <c r="N24">
        <v>0</v>
      </c>
      <c r="O24">
        <v>0</v>
      </c>
      <c r="P24">
        <v>0</v>
      </c>
      <c r="Q24">
        <v>0</v>
      </c>
      <c r="R24">
        <v>387.5</v>
      </c>
      <c r="S24">
        <v>126.75</v>
      </c>
      <c r="T24">
        <v>-18.829999999999998</v>
      </c>
      <c r="U24">
        <v>18.829999999999998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-39.17</v>
      </c>
      <c r="AC24">
        <v>475.08</v>
      </c>
      <c r="AD24" s="2">
        <v>45292.916666666657</v>
      </c>
    </row>
    <row r="25" spans="1:30" x14ac:dyDescent="0.35">
      <c r="A25">
        <v>23</v>
      </c>
      <c r="B25">
        <v>11.74</v>
      </c>
      <c r="C25">
        <v>0</v>
      </c>
      <c r="D25">
        <v>8.33</v>
      </c>
      <c r="E25">
        <v>8.33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4.2000000000000003E-2</v>
      </c>
      <c r="M25">
        <v>0</v>
      </c>
      <c r="N25">
        <v>0</v>
      </c>
      <c r="O25">
        <v>0</v>
      </c>
      <c r="P25">
        <v>0</v>
      </c>
      <c r="Q25">
        <v>0</v>
      </c>
      <c r="R25">
        <v>415.67</v>
      </c>
      <c r="S25">
        <v>129.41999999999999</v>
      </c>
      <c r="T25">
        <v>-15.83</v>
      </c>
      <c r="U25">
        <v>15.83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-39.17</v>
      </c>
      <c r="AC25">
        <v>505.92</v>
      </c>
      <c r="AD25" s="2">
        <v>45292.958333333343</v>
      </c>
    </row>
    <row r="26" spans="1:30" x14ac:dyDescent="0.35">
      <c r="A26">
        <v>24</v>
      </c>
      <c r="B26">
        <v>12.19</v>
      </c>
      <c r="C26">
        <v>0</v>
      </c>
      <c r="D26">
        <v>0</v>
      </c>
      <c r="E26">
        <v>10</v>
      </c>
      <c r="F26">
        <v>10</v>
      </c>
      <c r="G26">
        <v>0</v>
      </c>
      <c r="H26">
        <v>0</v>
      </c>
      <c r="I26">
        <v>0</v>
      </c>
      <c r="J26">
        <v>0</v>
      </c>
      <c r="K26">
        <v>0</v>
      </c>
      <c r="L26">
        <v>2.5000000000000001E-2</v>
      </c>
      <c r="M26">
        <v>0</v>
      </c>
      <c r="N26">
        <v>0</v>
      </c>
      <c r="O26">
        <v>0</v>
      </c>
      <c r="P26">
        <v>0</v>
      </c>
      <c r="Q26">
        <v>0</v>
      </c>
      <c r="R26">
        <v>690.7</v>
      </c>
      <c r="S26">
        <v>0</v>
      </c>
      <c r="T26">
        <v>-19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-23.5</v>
      </c>
      <c r="AC26">
        <v>648.20000000000005</v>
      </c>
      <c r="AD26" s="2">
        <v>45293</v>
      </c>
    </row>
    <row r="27" spans="1:30" x14ac:dyDescent="0.35">
      <c r="A27">
        <v>25</v>
      </c>
      <c r="B27">
        <v>12.64</v>
      </c>
      <c r="C27">
        <v>0</v>
      </c>
      <c r="D27">
        <v>0</v>
      </c>
      <c r="E27">
        <v>10</v>
      </c>
      <c r="F27">
        <v>10</v>
      </c>
      <c r="G27">
        <v>0</v>
      </c>
      <c r="H27">
        <v>0</v>
      </c>
      <c r="I27">
        <v>0</v>
      </c>
      <c r="J27">
        <v>0</v>
      </c>
      <c r="K27">
        <v>0</v>
      </c>
      <c r="L27">
        <v>2.5000000000000001E-2</v>
      </c>
      <c r="M27">
        <v>0</v>
      </c>
      <c r="N27">
        <v>0</v>
      </c>
      <c r="O27">
        <v>0</v>
      </c>
      <c r="P27">
        <v>0</v>
      </c>
      <c r="Q27">
        <v>0</v>
      </c>
      <c r="R27">
        <v>665</v>
      </c>
      <c r="S27">
        <v>0</v>
      </c>
      <c r="T27">
        <v>-16.78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-23.5</v>
      </c>
      <c r="AC27">
        <v>624.72</v>
      </c>
      <c r="AD27" s="2">
        <v>45293.041666666657</v>
      </c>
    </row>
    <row r="28" spans="1:30" x14ac:dyDescent="0.35">
      <c r="A28">
        <v>26</v>
      </c>
      <c r="B28">
        <v>13.09</v>
      </c>
      <c r="C28">
        <v>0</v>
      </c>
      <c r="D28">
        <v>0</v>
      </c>
      <c r="E28">
        <v>10</v>
      </c>
      <c r="F28">
        <v>10</v>
      </c>
      <c r="G28">
        <v>0</v>
      </c>
      <c r="H28">
        <v>0</v>
      </c>
      <c r="I28">
        <v>0</v>
      </c>
      <c r="J28">
        <v>0</v>
      </c>
      <c r="K28">
        <v>0</v>
      </c>
      <c r="L28">
        <v>2.5000000000000001E-2</v>
      </c>
      <c r="M28">
        <v>0</v>
      </c>
      <c r="N28">
        <v>0</v>
      </c>
      <c r="O28">
        <v>0</v>
      </c>
      <c r="P28">
        <v>0</v>
      </c>
      <c r="Q28">
        <v>0</v>
      </c>
      <c r="R28">
        <v>672.1</v>
      </c>
      <c r="S28">
        <v>0</v>
      </c>
      <c r="T28">
        <v>-16.02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-23.5</v>
      </c>
      <c r="AC28">
        <v>632.58000000000004</v>
      </c>
      <c r="AD28" s="2">
        <v>45293.083333333343</v>
      </c>
    </row>
    <row r="29" spans="1:30" x14ac:dyDescent="0.35">
      <c r="A29">
        <v>27</v>
      </c>
      <c r="B29">
        <v>13.54</v>
      </c>
      <c r="C29">
        <v>0</v>
      </c>
      <c r="D29">
        <v>0</v>
      </c>
      <c r="E29">
        <v>10</v>
      </c>
      <c r="F29">
        <v>10</v>
      </c>
      <c r="G29">
        <v>0</v>
      </c>
      <c r="H29">
        <v>0</v>
      </c>
      <c r="I29">
        <v>0</v>
      </c>
      <c r="J29">
        <v>0</v>
      </c>
      <c r="K29">
        <v>0</v>
      </c>
      <c r="L29">
        <v>2.5000000000000001E-2</v>
      </c>
      <c r="M29">
        <v>0</v>
      </c>
      <c r="N29">
        <v>0</v>
      </c>
      <c r="O29">
        <v>0</v>
      </c>
      <c r="P29">
        <v>0</v>
      </c>
      <c r="Q29">
        <v>0</v>
      </c>
      <c r="R29">
        <v>670.7</v>
      </c>
      <c r="S29">
        <v>0</v>
      </c>
      <c r="T29">
        <v>-16.14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-23.5</v>
      </c>
      <c r="AC29">
        <v>631.04999999999995</v>
      </c>
      <c r="AD29" s="2">
        <v>45293.125</v>
      </c>
    </row>
    <row r="30" spans="1:30" x14ac:dyDescent="0.35">
      <c r="A30">
        <v>28</v>
      </c>
      <c r="B30">
        <v>13.99</v>
      </c>
      <c r="C30">
        <v>0</v>
      </c>
      <c r="D30">
        <v>0</v>
      </c>
      <c r="E30">
        <v>10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2.5000000000000001E-2</v>
      </c>
      <c r="M30">
        <v>0</v>
      </c>
      <c r="N30">
        <v>0</v>
      </c>
      <c r="O30">
        <v>0</v>
      </c>
      <c r="P30">
        <v>0</v>
      </c>
      <c r="Q30">
        <v>0</v>
      </c>
      <c r="R30">
        <v>668.4</v>
      </c>
      <c r="S30">
        <v>0</v>
      </c>
      <c r="T30">
        <v>-18.350000000000001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-23.5</v>
      </c>
      <c r="AC30">
        <v>626.54999999999995</v>
      </c>
      <c r="AD30" s="2">
        <v>45293.166666666657</v>
      </c>
    </row>
    <row r="31" spans="1:30" x14ac:dyDescent="0.35">
      <c r="A31">
        <v>29</v>
      </c>
      <c r="B31">
        <v>14.44</v>
      </c>
      <c r="C31">
        <v>0</v>
      </c>
      <c r="D31">
        <v>0</v>
      </c>
      <c r="E31">
        <v>10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2.5000000000000001E-2</v>
      </c>
      <c r="M31">
        <v>0</v>
      </c>
      <c r="N31">
        <v>0</v>
      </c>
      <c r="O31">
        <v>0</v>
      </c>
      <c r="P31">
        <v>0</v>
      </c>
      <c r="Q31">
        <v>0</v>
      </c>
      <c r="R31">
        <v>640.79999999999995</v>
      </c>
      <c r="S31">
        <v>0</v>
      </c>
      <c r="T31">
        <v>-20.86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-23.5</v>
      </c>
      <c r="AC31">
        <v>596.44000000000005</v>
      </c>
      <c r="AD31" s="2">
        <v>45293.208333333343</v>
      </c>
    </row>
    <row r="32" spans="1:30" x14ac:dyDescent="0.35">
      <c r="A32">
        <v>30</v>
      </c>
      <c r="B32">
        <v>14.35</v>
      </c>
      <c r="C32">
        <v>0</v>
      </c>
      <c r="D32">
        <v>8.33</v>
      </c>
      <c r="E32">
        <v>8.33</v>
      </c>
      <c r="F32">
        <v>1.67</v>
      </c>
      <c r="G32">
        <v>0</v>
      </c>
      <c r="H32">
        <v>0</v>
      </c>
      <c r="I32">
        <v>0</v>
      </c>
      <c r="J32">
        <v>0</v>
      </c>
      <c r="K32">
        <v>0</v>
      </c>
      <c r="L32">
        <v>4.2000000000000003E-2</v>
      </c>
      <c r="M32">
        <v>0</v>
      </c>
      <c r="N32">
        <v>0</v>
      </c>
      <c r="O32">
        <v>0</v>
      </c>
      <c r="P32">
        <v>0</v>
      </c>
      <c r="Q32">
        <v>0</v>
      </c>
      <c r="R32">
        <v>346</v>
      </c>
      <c r="S32">
        <v>108.92</v>
      </c>
      <c r="T32">
        <v>-20.49</v>
      </c>
      <c r="U32">
        <v>20.49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-39.17</v>
      </c>
      <c r="AC32">
        <v>415.75</v>
      </c>
      <c r="AD32" s="2">
        <v>45293.25</v>
      </c>
    </row>
    <row r="33" spans="1:30" x14ac:dyDescent="0.35">
      <c r="A33">
        <v>31</v>
      </c>
      <c r="B33">
        <v>14.27</v>
      </c>
      <c r="C33">
        <v>0</v>
      </c>
      <c r="D33">
        <v>8.33</v>
      </c>
      <c r="E33">
        <v>8.33</v>
      </c>
      <c r="F33">
        <v>1.67</v>
      </c>
      <c r="G33">
        <v>0</v>
      </c>
      <c r="H33">
        <v>0</v>
      </c>
      <c r="I33">
        <v>0</v>
      </c>
      <c r="J33">
        <v>0</v>
      </c>
      <c r="K33">
        <v>0</v>
      </c>
      <c r="L33">
        <v>4.2000000000000003E-2</v>
      </c>
      <c r="M33">
        <v>0</v>
      </c>
      <c r="N33">
        <v>0</v>
      </c>
      <c r="O33">
        <v>0</v>
      </c>
      <c r="P33">
        <v>0</v>
      </c>
      <c r="Q33">
        <v>0</v>
      </c>
      <c r="R33">
        <v>336</v>
      </c>
      <c r="S33">
        <v>109.58</v>
      </c>
      <c r="T33">
        <v>-24.48</v>
      </c>
      <c r="U33">
        <v>24.48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-39.17</v>
      </c>
      <c r="AC33">
        <v>406.42</v>
      </c>
      <c r="AD33" s="2">
        <v>45293.291666666657</v>
      </c>
    </row>
    <row r="34" spans="1:30" x14ac:dyDescent="0.35">
      <c r="A34">
        <v>32</v>
      </c>
      <c r="B34">
        <v>14.18</v>
      </c>
      <c r="C34">
        <v>0</v>
      </c>
      <c r="D34">
        <v>8.33</v>
      </c>
      <c r="E34">
        <v>8.33</v>
      </c>
      <c r="F34">
        <v>1.67</v>
      </c>
      <c r="G34">
        <v>0</v>
      </c>
      <c r="H34">
        <v>0</v>
      </c>
      <c r="I34">
        <v>0</v>
      </c>
      <c r="J34">
        <v>0</v>
      </c>
      <c r="K34">
        <v>0</v>
      </c>
      <c r="L34">
        <v>4.2000000000000003E-2</v>
      </c>
      <c r="M34">
        <v>0</v>
      </c>
      <c r="N34">
        <v>0</v>
      </c>
      <c r="O34">
        <v>0</v>
      </c>
      <c r="P34">
        <v>0</v>
      </c>
      <c r="Q34">
        <v>0</v>
      </c>
      <c r="R34">
        <v>314.83</v>
      </c>
      <c r="S34">
        <v>110.67</v>
      </c>
      <c r="T34">
        <v>-27.36</v>
      </c>
      <c r="U34">
        <v>27.36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-39.17</v>
      </c>
      <c r="AC34">
        <v>386.33</v>
      </c>
      <c r="AD34" s="2">
        <v>45293.333333333343</v>
      </c>
    </row>
    <row r="35" spans="1:30" x14ac:dyDescent="0.35">
      <c r="A35">
        <v>33</v>
      </c>
      <c r="B35">
        <v>14.09</v>
      </c>
      <c r="C35">
        <v>0</v>
      </c>
      <c r="D35">
        <v>8.33</v>
      </c>
      <c r="E35">
        <v>8.33</v>
      </c>
      <c r="F35">
        <v>1.67</v>
      </c>
      <c r="G35">
        <v>0</v>
      </c>
      <c r="H35">
        <v>0</v>
      </c>
      <c r="I35">
        <v>0</v>
      </c>
      <c r="J35">
        <v>0</v>
      </c>
      <c r="K35">
        <v>0</v>
      </c>
      <c r="L35">
        <v>4.2000000000000003E-2</v>
      </c>
      <c r="M35">
        <v>0</v>
      </c>
      <c r="N35">
        <v>0</v>
      </c>
      <c r="O35">
        <v>0</v>
      </c>
      <c r="P35">
        <v>0</v>
      </c>
      <c r="Q35">
        <v>0</v>
      </c>
      <c r="R35">
        <v>314.42</v>
      </c>
      <c r="S35">
        <v>110.75</v>
      </c>
      <c r="T35">
        <v>-27.55</v>
      </c>
      <c r="U35">
        <v>27.55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-39.17</v>
      </c>
      <c r="AC35">
        <v>386</v>
      </c>
      <c r="AD35" s="2">
        <v>45293.375</v>
      </c>
    </row>
    <row r="36" spans="1:30" x14ac:dyDescent="0.35">
      <c r="A36">
        <v>34</v>
      </c>
      <c r="B36">
        <v>14</v>
      </c>
      <c r="C36">
        <v>0</v>
      </c>
      <c r="D36">
        <v>8.33</v>
      </c>
      <c r="E36">
        <v>8.33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4.2000000000000003E-2</v>
      </c>
      <c r="M36">
        <v>0</v>
      </c>
      <c r="N36">
        <v>0</v>
      </c>
      <c r="O36">
        <v>0</v>
      </c>
      <c r="P36">
        <v>0</v>
      </c>
      <c r="Q36">
        <v>0</v>
      </c>
      <c r="R36">
        <v>315.67</v>
      </c>
      <c r="S36">
        <v>111.33</v>
      </c>
      <c r="T36">
        <v>-28.74</v>
      </c>
      <c r="U36">
        <v>28.74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-39.17</v>
      </c>
      <c r="AC36">
        <v>387.83</v>
      </c>
      <c r="AD36" s="2">
        <v>45293.416666666657</v>
      </c>
    </row>
    <row r="37" spans="1:30" x14ac:dyDescent="0.35">
      <c r="A37">
        <v>35</v>
      </c>
      <c r="B37">
        <v>13.91</v>
      </c>
      <c r="C37">
        <v>0</v>
      </c>
      <c r="D37">
        <v>8.33</v>
      </c>
      <c r="E37">
        <v>8.33</v>
      </c>
      <c r="F37">
        <v>1.67</v>
      </c>
      <c r="G37">
        <v>0</v>
      </c>
      <c r="H37">
        <v>0</v>
      </c>
      <c r="I37">
        <v>0</v>
      </c>
      <c r="J37">
        <v>0</v>
      </c>
      <c r="K37">
        <v>0</v>
      </c>
      <c r="L37">
        <v>4.2000000000000003E-2</v>
      </c>
      <c r="M37">
        <v>0</v>
      </c>
      <c r="N37">
        <v>0</v>
      </c>
      <c r="O37">
        <v>0</v>
      </c>
      <c r="P37">
        <v>0</v>
      </c>
      <c r="Q37">
        <v>0</v>
      </c>
      <c r="R37">
        <v>318.17</v>
      </c>
      <c r="S37">
        <v>111.17</v>
      </c>
      <c r="T37">
        <v>-30.64</v>
      </c>
      <c r="U37">
        <v>30.64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-39.17</v>
      </c>
      <c r="AC37">
        <v>390.17</v>
      </c>
      <c r="AD37" s="2">
        <v>45293.458333333343</v>
      </c>
    </row>
    <row r="38" spans="1:30" x14ac:dyDescent="0.35">
      <c r="A38">
        <v>36</v>
      </c>
      <c r="B38">
        <v>13.83</v>
      </c>
      <c r="C38">
        <v>0</v>
      </c>
      <c r="D38">
        <v>8.33</v>
      </c>
      <c r="E38">
        <v>8.33</v>
      </c>
      <c r="F38">
        <v>1.67</v>
      </c>
      <c r="G38">
        <v>0</v>
      </c>
      <c r="H38">
        <v>0</v>
      </c>
      <c r="I38">
        <v>0</v>
      </c>
      <c r="J38">
        <v>0</v>
      </c>
      <c r="K38">
        <v>0</v>
      </c>
      <c r="L38">
        <v>4.2000000000000003E-2</v>
      </c>
      <c r="M38">
        <v>0</v>
      </c>
      <c r="N38">
        <v>0</v>
      </c>
      <c r="O38">
        <v>0</v>
      </c>
      <c r="P38">
        <v>0</v>
      </c>
      <c r="Q38">
        <v>0</v>
      </c>
      <c r="R38">
        <v>314.42</v>
      </c>
      <c r="S38">
        <v>117</v>
      </c>
      <c r="T38">
        <v>-32.57</v>
      </c>
      <c r="U38">
        <v>32.57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-39.17</v>
      </c>
      <c r="AC38">
        <v>392.25</v>
      </c>
      <c r="AD38" s="2">
        <v>45293.5</v>
      </c>
    </row>
    <row r="39" spans="1:30" x14ac:dyDescent="0.35">
      <c r="A39">
        <v>37</v>
      </c>
      <c r="B39">
        <v>11.89</v>
      </c>
      <c r="C39">
        <v>0</v>
      </c>
      <c r="D39">
        <v>8.33</v>
      </c>
      <c r="E39">
        <v>8.33</v>
      </c>
      <c r="F39">
        <v>0</v>
      </c>
      <c r="G39">
        <v>0</v>
      </c>
      <c r="H39">
        <v>1.67</v>
      </c>
      <c r="I39">
        <v>0</v>
      </c>
      <c r="J39">
        <v>1.67</v>
      </c>
      <c r="K39">
        <v>0</v>
      </c>
      <c r="L39">
        <v>0.125</v>
      </c>
      <c r="M39">
        <v>0</v>
      </c>
      <c r="N39">
        <v>0</v>
      </c>
      <c r="O39">
        <v>0</v>
      </c>
      <c r="P39">
        <v>0</v>
      </c>
      <c r="Q39">
        <v>0</v>
      </c>
      <c r="R39">
        <v>306.17</v>
      </c>
      <c r="S39">
        <v>119</v>
      </c>
      <c r="T39">
        <v>-32.86</v>
      </c>
      <c r="U39">
        <v>32.86</v>
      </c>
      <c r="V39">
        <v>0</v>
      </c>
      <c r="W39">
        <v>0</v>
      </c>
      <c r="X39">
        <v>89.17</v>
      </c>
      <c r="Y39">
        <v>0</v>
      </c>
      <c r="Z39">
        <v>89.17</v>
      </c>
      <c r="AA39">
        <v>0</v>
      </c>
      <c r="AB39">
        <v>-117.5</v>
      </c>
      <c r="AC39">
        <v>486</v>
      </c>
      <c r="AD39" s="2">
        <v>45293.541666666657</v>
      </c>
    </row>
    <row r="40" spans="1:30" x14ac:dyDescent="0.35">
      <c r="A40">
        <v>38</v>
      </c>
      <c r="B40">
        <v>11.8</v>
      </c>
      <c r="C40">
        <v>0</v>
      </c>
      <c r="D40">
        <v>8.33</v>
      </c>
      <c r="E40">
        <v>8.33</v>
      </c>
      <c r="F40">
        <v>1.67</v>
      </c>
      <c r="G40">
        <v>0</v>
      </c>
      <c r="H40">
        <v>0</v>
      </c>
      <c r="I40">
        <v>0</v>
      </c>
      <c r="J40">
        <v>0</v>
      </c>
      <c r="K40">
        <v>0</v>
      </c>
      <c r="L40">
        <v>4.2000000000000003E-2</v>
      </c>
      <c r="M40">
        <v>0</v>
      </c>
      <c r="N40">
        <v>0</v>
      </c>
      <c r="O40">
        <v>0</v>
      </c>
      <c r="P40">
        <v>0</v>
      </c>
      <c r="Q40">
        <v>0</v>
      </c>
      <c r="R40">
        <v>308.17</v>
      </c>
      <c r="S40">
        <v>121.92</v>
      </c>
      <c r="T40">
        <v>-33.020000000000003</v>
      </c>
      <c r="U40">
        <v>33.020000000000003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-39.17</v>
      </c>
      <c r="AC40">
        <v>390.92</v>
      </c>
      <c r="AD40" s="2">
        <v>45293.583333333343</v>
      </c>
    </row>
    <row r="41" spans="1:30" x14ac:dyDescent="0.35">
      <c r="A41">
        <v>39</v>
      </c>
      <c r="B41">
        <v>11.71</v>
      </c>
      <c r="C41">
        <v>0</v>
      </c>
      <c r="D41">
        <v>8.33</v>
      </c>
      <c r="E41">
        <v>8.33</v>
      </c>
      <c r="F41">
        <v>1.67</v>
      </c>
      <c r="G41">
        <v>0</v>
      </c>
      <c r="H41">
        <v>0</v>
      </c>
      <c r="I41">
        <v>0</v>
      </c>
      <c r="J41">
        <v>0</v>
      </c>
      <c r="K41">
        <v>0</v>
      </c>
      <c r="L41">
        <v>4.2000000000000003E-2</v>
      </c>
      <c r="M41">
        <v>0</v>
      </c>
      <c r="N41">
        <v>0</v>
      </c>
      <c r="O41">
        <v>0</v>
      </c>
      <c r="P41">
        <v>0</v>
      </c>
      <c r="Q41">
        <v>0</v>
      </c>
      <c r="R41">
        <v>315.92</v>
      </c>
      <c r="S41">
        <v>119.33</v>
      </c>
      <c r="T41">
        <v>-33.32</v>
      </c>
      <c r="U41">
        <v>33.32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-39.17</v>
      </c>
      <c r="AC41">
        <v>396.08</v>
      </c>
      <c r="AD41" s="2">
        <v>45293.625</v>
      </c>
    </row>
    <row r="42" spans="1:30" x14ac:dyDescent="0.35">
      <c r="A42">
        <v>40</v>
      </c>
      <c r="B42">
        <v>11.62</v>
      </c>
      <c r="C42">
        <v>0</v>
      </c>
      <c r="D42">
        <v>8.33</v>
      </c>
      <c r="E42">
        <v>8.33</v>
      </c>
      <c r="F42">
        <v>1.67</v>
      </c>
      <c r="G42">
        <v>0</v>
      </c>
      <c r="H42">
        <v>0</v>
      </c>
      <c r="I42">
        <v>0</v>
      </c>
      <c r="J42">
        <v>0</v>
      </c>
      <c r="K42">
        <v>0</v>
      </c>
      <c r="L42">
        <v>4.2000000000000003E-2</v>
      </c>
      <c r="M42">
        <v>0</v>
      </c>
      <c r="N42">
        <v>0</v>
      </c>
      <c r="O42">
        <v>0</v>
      </c>
      <c r="P42">
        <v>0</v>
      </c>
      <c r="Q42">
        <v>0</v>
      </c>
      <c r="R42">
        <v>312.33</v>
      </c>
      <c r="S42">
        <v>118.58</v>
      </c>
      <c r="T42">
        <v>-33.94</v>
      </c>
      <c r="U42">
        <v>33.94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-39.17</v>
      </c>
      <c r="AC42">
        <v>391.75</v>
      </c>
      <c r="AD42" s="2">
        <v>45293.666666666657</v>
      </c>
    </row>
    <row r="43" spans="1:30" x14ac:dyDescent="0.35">
      <c r="A43">
        <v>41</v>
      </c>
      <c r="B43">
        <v>11.54</v>
      </c>
      <c r="C43">
        <v>0</v>
      </c>
      <c r="D43">
        <v>8.33</v>
      </c>
      <c r="E43">
        <v>8.33</v>
      </c>
      <c r="F43">
        <v>1.67</v>
      </c>
      <c r="G43">
        <v>0</v>
      </c>
      <c r="H43">
        <v>0</v>
      </c>
      <c r="I43">
        <v>0</v>
      </c>
      <c r="J43">
        <v>0</v>
      </c>
      <c r="K43">
        <v>0</v>
      </c>
      <c r="L43">
        <v>4.2000000000000003E-2</v>
      </c>
      <c r="M43">
        <v>0</v>
      </c>
      <c r="N43">
        <v>0</v>
      </c>
      <c r="O43">
        <v>0</v>
      </c>
      <c r="P43">
        <v>0</v>
      </c>
      <c r="Q43">
        <v>0</v>
      </c>
      <c r="R43">
        <v>312.5</v>
      </c>
      <c r="S43">
        <v>120.17</v>
      </c>
      <c r="T43">
        <v>-33.72</v>
      </c>
      <c r="U43">
        <v>33.72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-39.17</v>
      </c>
      <c r="AC43">
        <v>393.5</v>
      </c>
      <c r="AD43" s="2">
        <v>45293.708333333343</v>
      </c>
    </row>
    <row r="44" spans="1:30" x14ac:dyDescent="0.35">
      <c r="A44">
        <v>42</v>
      </c>
      <c r="B44">
        <v>11.45</v>
      </c>
      <c r="C44">
        <v>0</v>
      </c>
      <c r="D44">
        <v>8.33</v>
      </c>
      <c r="E44">
        <v>8.33</v>
      </c>
      <c r="F44">
        <v>1.67</v>
      </c>
      <c r="G44">
        <v>0</v>
      </c>
      <c r="H44">
        <v>0</v>
      </c>
      <c r="I44">
        <v>0</v>
      </c>
      <c r="J44">
        <v>0</v>
      </c>
      <c r="K44">
        <v>0</v>
      </c>
      <c r="L44">
        <v>4.2000000000000003E-2</v>
      </c>
      <c r="M44">
        <v>0</v>
      </c>
      <c r="N44">
        <v>0</v>
      </c>
      <c r="O44">
        <v>0</v>
      </c>
      <c r="P44">
        <v>0</v>
      </c>
      <c r="Q44">
        <v>0</v>
      </c>
      <c r="R44">
        <v>340.17</v>
      </c>
      <c r="S44">
        <v>120.33</v>
      </c>
      <c r="T44">
        <v>-31.23</v>
      </c>
      <c r="U44">
        <v>31.23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-39.17</v>
      </c>
      <c r="AC44">
        <v>421.33</v>
      </c>
      <c r="AD44" s="2">
        <v>45293.75</v>
      </c>
    </row>
    <row r="45" spans="1:30" x14ac:dyDescent="0.35">
      <c r="A45">
        <v>43</v>
      </c>
      <c r="B45">
        <v>11.36</v>
      </c>
      <c r="C45">
        <v>0</v>
      </c>
      <c r="D45">
        <v>8.33</v>
      </c>
      <c r="E45">
        <v>8.33</v>
      </c>
      <c r="F45">
        <v>1.67</v>
      </c>
      <c r="G45">
        <v>0</v>
      </c>
      <c r="H45">
        <v>0</v>
      </c>
      <c r="I45">
        <v>0</v>
      </c>
      <c r="J45">
        <v>0</v>
      </c>
      <c r="K45">
        <v>0</v>
      </c>
      <c r="L45">
        <v>4.2000000000000003E-2</v>
      </c>
      <c r="M45">
        <v>0</v>
      </c>
      <c r="N45">
        <v>0</v>
      </c>
      <c r="O45">
        <v>0</v>
      </c>
      <c r="P45">
        <v>0</v>
      </c>
      <c r="Q45">
        <v>0</v>
      </c>
      <c r="R45">
        <v>340.42</v>
      </c>
      <c r="S45">
        <v>120.42</v>
      </c>
      <c r="T45">
        <v>-26.32</v>
      </c>
      <c r="U45">
        <v>26.32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-39.17</v>
      </c>
      <c r="AC45">
        <v>421.67</v>
      </c>
      <c r="AD45" s="2">
        <v>45293.791666666657</v>
      </c>
    </row>
    <row r="46" spans="1:30" x14ac:dyDescent="0.35">
      <c r="A46">
        <v>44</v>
      </c>
      <c r="B46">
        <v>9.42</v>
      </c>
      <c r="C46">
        <v>0</v>
      </c>
      <c r="D46">
        <v>8.33</v>
      </c>
      <c r="E46">
        <v>8.33</v>
      </c>
      <c r="F46">
        <v>0</v>
      </c>
      <c r="G46">
        <v>0</v>
      </c>
      <c r="H46">
        <v>1.67</v>
      </c>
      <c r="I46">
        <v>0</v>
      </c>
      <c r="J46">
        <v>1.67</v>
      </c>
      <c r="K46">
        <v>0</v>
      </c>
      <c r="L46">
        <v>0.125</v>
      </c>
      <c r="M46">
        <v>0</v>
      </c>
      <c r="N46">
        <v>0</v>
      </c>
      <c r="O46">
        <v>0</v>
      </c>
      <c r="P46">
        <v>0</v>
      </c>
      <c r="Q46">
        <v>0</v>
      </c>
      <c r="R46">
        <v>341.83</v>
      </c>
      <c r="S46">
        <v>120.17</v>
      </c>
      <c r="T46">
        <v>-23.8</v>
      </c>
      <c r="U46">
        <v>23.8</v>
      </c>
      <c r="V46">
        <v>0</v>
      </c>
      <c r="W46">
        <v>0</v>
      </c>
      <c r="X46">
        <v>89.17</v>
      </c>
      <c r="Y46">
        <v>0</v>
      </c>
      <c r="Z46">
        <v>89.17</v>
      </c>
      <c r="AA46">
        <v>0</v>
      </c>
      <c r="AB46">
        <v>-117.5</v>
      </c>
      <c r="AC46">
        <v>522.83000000000004</v>
      </c>
      <c r="AD46" s="2">
        <v>45293.833333333343</v>
      </c>
    </row>
    <row r="47" spans="1:30" x14ac:dyDescent="0.35">
      <c r="A47">
        <v>45</v>
      </c>
      <c r="B47">
        <v>16.8</v>
      </c>
      <c r="C47">
        <v>0</v>
      </c>
      <c r="D47">
        <v>8.33</v>
      </c>
      <c r="E47">
        <v>8.33</v>
      </c>
      <c r="F47">
        <v>1.67</v>
      </c>
      <c r="G47">
        <v>0</v>
      </c>
      <c r="H47">
        <v>0</v>
      </c>
      <c r="I47">
        <v>0</v>
      </c>
      <c r="J47">
        <v>0</v>
      </c>
      <c r="K47">
        <v>8.3000000000000007</v>
      </c>
      <c r="L47">
        <v>0.45700000000000002</v>
      </c>
      <c r="M47">
        <v>0</v>
      </c>
      <c r="N47">
        <v>0</v>
      </c>
      <c r="O47">
        <v>0</v>
      </c>
      <c r="P47">
        <v>0</v>
      </c>
      <c r="Q47">
        <v>0</v>
      </c>
      <c r="R47">
        <v>344</v>
      </c>
      <c r="S47">
        <v>120.5</v>
      </c>
      <c r="T47">
        <v>-20.02</v>
      </c>
      <c r="U47">
        <v>20.02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-429.18</v>
      </c>
      <c r="AC47">
        <v>35.32</v>
      </c>
      <c r="AD47" s="2">
        <v>45293.875</v>
      </c>
    </row>
    <row r="48" spans="1:30" x14ac:dyDescent="0.35">
      <c r="A48">
        <v>46</v>
      </c>
      <c r="B48">
        <v>8.59</v>
      </c>
      <c r="C48">
        <v>0</v>
      </c>
      <c r="D48">
        <v>2</v>
      </c>
      <c r="E48">
        <v>9.6</v>
      </c>
      <c r="F48">
        <v>0</v>
      </c>
      <c r="G48">
        <v>0</v>
      </c>
      <c r="H48">
        <v>8</v>
      </c>
      <c r="I48">
        <v>0.4</v>
      </c>
      <c r="J48">
        <v>8</v>
      </c>
      <c r="K48">
        <v>0.4</v>
      </c>
      <c r="L48">
        <v>0.44900000000000001</v>
      </c>
      <c r="M48">
        <v>0</v>
      </c>
      <c r="N48">
        <v>0</v>
      </c>
      <c r="O48">
        <v>0</v>
      </c>
      <c r="P48">
        <v>0</v>
      </c>
      <c r="Q48">
        <v>0</v>
      </c>
      <c r="R48">
        <v>405.34</v>
      </c>
      <c r="S48">
        <v>29.25</v>
      </c>
      <c r="T48">
        <v>-19.68</v>
      </c>
      <c r="U48">
        <v>4.09</v>
      </c>
      <c r="V48">
        <v>0</v>
      </c>
      <c r="W48">
        <v>0</v>
      </c>
      <c r="X48">
        <v>456.18</v>
      </c>
      <c r="Y48">
        <v>7.99</v>
      </c>
      <c r="Z48">
        <v>456.18</v>
      </c>
      <c r="AA48">
        <v>7.99</v>
      </c>
      <c r="AB48">
        <v>-422.17</v>
      </c>
      <c r="AC48">
        <v>925.17</v>
      </c>
      <c r="AD48" s="2">
        <v>45293.916666666657</v>
      </c>
    </row>
    <row r="49" spans="1:30" x14ac:dyDescent="0.35">
      <c r="A49">
        <v>47</v>
      </c>
      <c r="B49">
        <v>10</v>
      </c>
      <c r="C49">
        <v>0</v>
      </c>
      <c r="D49">
        <v>8.33</v>
      </c>
      <c r="E49">
        <v>8.33</v>
      </c>
      <c r="F49">
        <v>1.67</v>
      </c>
      <c r="G49">
        <v>0</v>
      </c>
      <c r="H49">
        <v>0</v>
      </c>
      <c r="I49">
        <v>1.67</v>
      </c>
      <c r="J49">
        <v>0</v>
      </c>
      <c r="K49">
        <v>1.67</v>
      </c>
      <c r="L49">
        <v>0.125</v>
      </c>
      <c r="M49">
        <v>0</v>
      </c>
      <c r="N49">
        <v>0</v>
      </c>
      <c r="O49">
        <v>0</v>
      </c>
      <c r="P49">
        <v>0</v>
      </c>
      <c r="Q49">
        <v>0</v>
      </c>
      <c r="R49">
        <v>361.25</v>
      </c>
      <c r="S49">
        <v>125.75</v>
      </c>
      <c r="T49">
        <v>-15.98</v>
      </c>
      <c r="U49">
        <v>15.98</v>
      </c>
      <c r="V49">
        <v>0</v>
      </c>
      <c r="W49">
        <v>0</v>
      </c>
      <c r="X49">
        <v>0</v>
      </c>
      <c r="Y49">
        <v>50</v>
      </c>
      <c r="Z49">
        <v>0</v>
      </c>
      <c r="AA49">
        <v>50</v>
      </c>
      <c r="AB49">
        <v>-117.5</v>
      </c>
      <c r="AC49">
        <v>469.5</v>
      </c>
      <c r="AD49" s="2">
        <v>45293.958333333343</v>
      </c>
    </row>
    <row r="50" spans="1:30" x14ac:dyDescent="0.35">
      <c r="A50">
        <v>48</v>
      </c>
      <c r="B50">
        <v>10.45</v>
      </c>
      <c r="C50">
        <v>0</v>
      </c>
      <c r="D50">
        <v>0</v>
      </c>
      <c r="E50">
        <v>10</v>
      </c>
      <c r="F50">
        <v>10</v>
      </c>
      <c r="G50">
        <v>0</v>
      </c>
      <c r="H50">
        <v>0</v>
      </c>
      <c r="I50">
        <v>0</v>
      </c>
      <c r="J50">
        <v>0</v>
      </c>
      <c r="K50">
        <v>0</v>
      </c>
      <c r="L50">
        <v>2.5000000000000001E-2</v>
      </c>
      <c r="M50">
        <v>0</v>
      </c>
      <c r="N50">
        <v>0</v>
      </c>
      <c r="O50">
        <v>0</v>
      </c>
      <c r="P50">
        <v>0</v>
      </c>
      <c r="Q50">
        <v>0</v>
      </c>
      <c r="R50">
        <v>605.70000000000005</v>
      </c>
      <c r="S50">
        <v>0</v>
      </c>
      <c r="T50">
        <v>-20.399999999999999</v>
      </c>
      <c r="U50">
        <v>0</v>
      </c>
      <c r="V50">
        <v>181.5</v>
      </c>
      <c r="W50">
        <v>0</v>
      </c>
      <c r="X50">
        <v>0</v>
      </c>
      <c r="Y50">
        <v>0</v>
      </c>
      <c r="Z50">
        <v>0</v>
      </c>
      <c r="AA50">
        <v>0</v>
      </c>
      <c r="AB50">
        <v>-23.5</v>
      </c>
      <c r="AC50">
        <v>743.3</v>
      </c>
      <c r="AD50" s="2">
        <v>45294</v>
      </c>
    </row>
    <row r="51" spans="1:30" x14ac:dyDescent="0.35">
      <c r="A51">
        <v>49</v>
      </c>
      <c r="B51">
        <v>10.9</v>
      </c>
      <c r="C51">
        <v>0</v>
      </c>
      <c r="D51">
        <v>0</v>
      </c>
      <c r="E51">
        <v>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2.5000000000000001E-2</v>
      </c>
      <c r="M51">
        <v>0</v>
      </c>
      <c r="N51">
        <v>0</v>
      </c>
      <c r="O51">
        <v>0</v>
      </c>
      <c r="P51">
        <v>0</v>
      </c>
      <c r="Q51">
        <v>0</v>
      </c>
      <c r="R51">
        <v>606.79999999999995</v>
      </c>
      <c r="S51">
        <v>0</v>
      </c>
      <c r="T51">
        <v>-19.61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-23.5</v>
      </c>
      <c r="AC51">
        <v>563.69000000000005</v>
      </c>
      <c r="AD51" s="2">
        <v>45294.041666666657</v>
      </c>
    </row>
    <row r="52" spans="1:30" x14ac:dyDescent="0.35">
      <c r="A52">
        <v>50</v>
      </c>
      <c r="B52">
        <v>11.35</v>
      </c>
      <c r="C52">
        <v>0</v>
      </c>
      <c r="D52">
        <v>0</v>
      </c>
      <c r="E52">
        <v>10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2.5000000000000001E-2</v>
      </c>
      <c r="M52">
        <v>0</v>
      </c>
      <c r="N52">
        <v>0</v>
      </c>
      <c r="O52">
        <v>0</v>
      </c>
      <c r="P52">
        <v>0</v>
      </c>
      <c r="Q52">
        <v>0</v>
      </c>
      <c r="R52">
        <v>606.4</v>
      </c>
      <c r="S52">
        <v>0</v>
      </c>
      <c r="T52">
        <v>-18.68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-23.5</v>
      </c>
      <c r="AC52">
        <v>564.22</v>
      </c>
      <c r="AD52" s="2">
        <v>45294.083333333343</v>
      </c>
    </row>
    <row r="53" spans="1:30" x14ac:dyDescent="0.35">
      <c r="A53">
        <v>51</v>
      </c>
      <c r="B53">
        <v>11.8</v>
      </c>
      <c r="C53">
        <v>0</v>
      </c>
      <c r="D53">
        <v>0</v>
      </c>
      <c r="E53">
        <v>10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2.5000000000000001E-2</v>
      </c>
      <c r="M53">
        <v>0</v>
      </c>
      <c r="N53">
        <v>0</v>
      </c>
      <c r="O53">
        <v>0</v>
      </c>
      <c r="P53">
        <v>0</v>
      </c>
      <c r="Q53">
        <v>0</v>
      </c>
      <c r="R53">
        <v>607.4</v>
      </c>
      <c r="S53">
        <v>0</v>
      </c>
      <c r="T53">
        <v>-18.09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-23.5</v>
      </c>
      <c r="AC53">
        <v>565.80999999999995</v>
      </c>
      <c r="AD53" s="2">
        <v>45294.125</v>
      </c>
    </row>
    <row r="54" spans="1:30" x14ac:dyDescent="0.35">
      <c r="A54">
        <v>52</v>
      </c>
      <c r="B54">
        <v>12.25</v>
      </c>
      <c r="C54">
        <v>0</v>
      </c>
      <c r="D54">
        <v>0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2.5000000000000001E-2</v>
      </c>
      <c r="M54">
        <v>0</v>
      </c>
      <c r="N54">
        <v>0</v>
      </c>
      <c r="O54">
        <v>0</v>
      </c>
      <c r="P54">
        <v>0</v>
      </c>
      <c r="Q54">
        <v>0</v>
      </c>
      <c r="R54">
        <v>605.70000000000005</v>
      </c>
      <c r="S54">
        <v>0</v>
      </c>
      <c r="T54">
        <v>-19.11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-23.5</v>
      </c>
      <c r="AC54">
        <v>563.09</v>
      </c>
      <c r="AD54" s="2">
        <v>45294.166666666657</v>
      </c>
    </row>
    <row r="55" spans="1:30" x14ac:dyDescent="0.35">
      <c r="A55">
        <v>53</v>
      </c>
      <c r="B55">
        <v>12.7</v>
      </c>
      <c r="C55">
        <v>0</v>
      </c>
      <c r="D55">
        <v>0</v>
      </c>
      <c r="E55">
        <v>10</v>
      </c>
      <c r="F55">
        <v>10</v>
      </c>
      <c r="G55">
        <v>0</v>
      </c>
      <c r="H55">
        <v>0</v>
      </c>
      <c r="I55">
        <v>0</v>
      </c>
      <c r="J55">
        <v>0</v>
      </c>
      <c r="K55">
        <v>0</v>
      </c>
      <c r="L55">
        <v>2.5000000000000001E-2</v>
      </c>
      <c r="M55">
        <v>0</v>
      </c>
      <c r="N55">
        <v>0</v>
      </c>
      <c r="O55">
        <v>0</v>
      </c>
      <c r="P55">
        <v>0</v>
      </c>
      <c r="Q55">
        <v>0</v>
      </c>
      <c r="R55">
        <v>592.4</v>
      </c>
      <c r="S55">
        <v>0</v>
      </c>
      <c r="T55">
        <v>-21.29</v>
      </c>
      <c r="U55">
        <v>0</v>
      </c>
      <c r="V55">
        <v>260</v>
      </c>
      <c r="W55">
        <v>0</v>
      </c>
      <c r="X55">
        <v>0</v>
      </c>
      <c r="Y55">
        <v>0</v>
      </c>
      <c r="Z55">
        <v>0</v>
      </c>
      <c r="AA55">
        <v>0</v>
      </c>
      <c r="AB55">
        <v>-23.5</v>
      </c>
      <c r="AC55">
        <v>807.61</v>
      </c>
      <c r="AD55" s="2">
        <v>45294.208333333343</v>
      </c>
    </row>
    <row r="56" spans="1:30" x14ac:dyDescent="0.35">
      <c r="A56">
        <v>54</v>
      </c>
      <c r="B56">
        <v>13.15</v>
      </c>
      <c r="C56">
        <v>0</v>
      </c>
      <c r="D56">
        <v>0</v>
      </c>
      <c r="E56">
        <v>10</v>
      </c>
      <c r="F56">
        <v>10</v>
      </c>
      <c r="G56">
        <v>0</v>
      </c>
      <c r="H56">
        <v>0</v>
      </c>
      <c r="I56">
        <v>0</v>
      </c>
      <c r="J56">
        <v>0</v>
      </c>
      <c r="K56">
        <v>0</v>
      </c>
      <c r="L56">
        <v>2.5000000000000001E-2</v>
      </c>
      <c r="M56">
        <v>0</v>
      </c>
      <c r="N56">
        <v>0</v>
      </c>
      <c r="O56">
        <v>0</v>
      </c>
      <c r="P56">
        <v>0</v>
      </c>
      <c r="Q56">
        <v>0</v>
      </c>
      <c r="R56">
        <v>389.3</v>
      </c>
      <c r="S56">
        <v>0</v>
      </c>
      <c r="T56">
        <v>-24.72</v>
      </c>
      <c r="U56">
        <v>0</v>
      </c>
      <c r="V56">
        <v>199.3</v>
      </c>
      <c r="W56">
        <v>0</v>
      </c>
      <c r="X56">
        <v>0</v>
      </c>
      <c r="Y56">
        <v>0</v>
      </c>
      <c r="Z56">
        <v>0</v>
      </c>
      <c r="AA56">
        <v>0</v>
      </c>
      <c r="AB56">
        <v>-23.5</v>
      </c>
      <c r="AC56">
        <v>540.38</v>
      </c>
      <c r="AD56" s="2">
        <v>45294.25</v>
      </c>
    </row>
    <row r="57" spans="1:30" x14ac:dyDescent="0.35">
      <c r="A57">
        <v>55</v>
      </c>
      <c r="B57">
        <v>13.6</v>
      </c>
      <c r="C57">
        <v>0</v>
      </c>
      <c r="D57">
        <v>0</v>
      </c>
      <c r="E57">
        <v>10</v>
      </c>
      <c r="F57">
        <v>10</v>
      </c>
      <c r="G57">
        <v>0</v>
      </c>
      <c r="H57">
        <v>0</v>
      </c>
      <c r="I57">
        <v>0</v>
      </c>
      <c r="J57">
        <v>0</v>
      </c>
      <c r="K57">
        <v>0</v>
      </c>
      <c r="L57">
        <v>2.5000000000000001E-2</v>
      </c>
      <c r="M57">
        <v>0</v>
      </c>
      <c r="N57">
        <v>0</v>
      </c>
      <c r="O57">
        <v>0</v>
      </c>
      <c r="P57">
        <v>0</v>
      </c>
      <c r="Q57">
        <v>0</v>
      </c>
      <c r="R57">
        <v>378.9</v>
      </c>
      <c r="S57">
        <v>0</v>
      </c>
      <c r="T57">
        <v>-26.77</v>
      </c>
      <c r="U57">
        <v>0</v>
      </c>
      <c r="V57">
        <v>210</v>
      </c>
      <c r="W57">
        <v>0</v>
      </c>
      <c r="X57">
        <v>0</v>
      </c>
      <c r="Y57">
        <v>0</v>
      </c>
      <c r="Z57">
        <v>0</v>
      </c>
      <c r="AA57">
        <v>0</v>
      </c>
      <c r="AB57">
        <v>-23.5</v>
      </c>
      <c r="AC57">
        <v>538.64</v>
      </c>
      <c r="AD57" s="2">
        <v>45294.291666666657</v>
      </c>
    </row>
    <row r="58" spans="1:30" x14ac:dyDescent="0.35">
      <c r="A58">
        <v>56</v>
      </c>
      <c r="B58">
        <v>15.77</v>
      </c>
      <c r="C58">
        <v>0</v>
      </c>
      <c r="D58">
        <v>0</v>
      </c>
      <c r="E58">
        <v>10</v>
      </c>
      <c r="F58">
        <v>10</v>
      </c>
      <c r="G58">
        <v>0</v>
      </c>
      <c r="H58">
        <v>0</v>
      </c>
      <c r="I58">
        <v>0</v>
      </c>
      <c r="J58">
        <v>0</v>
      </c>
      <c r="K58">
        <v>1.91</v>
      </c>
      <c r="L58">
        <v>0.12</v>
      </c>
      <c r="M58">
        <v>0</v>
      </c>
      <c r="N58">
        <v>0</v>
      </c>
      <c r="O58">
        <v>0</v>
      </c>
      <c r="P58">
        <v>0</v>
      </c>
      <c r="Q58">
        <v>0</v>
      </c>
      <c r="R58">
        <v>368.8</v>
      </c>
      <c r="S58">
        <v>0</v>
      </c>
      <c r="T58">
        <v>-31.74</v>
      </c>
      <c r="U58">
        <v>0</v>
      </c>
      <c r="V58">
        <v>211</v>
      </c>
      <c r="W58">
        <v>0</v>
      </c>
      <c r="X58">
        <v>0</v>
      </c>
      <c r="Y58">
        <v>0</v>
      </c>
      <c r="Z58">
        <v>0</v>
      </c>
      <c r="AA58">
        <v>0</v>
      </c>
      <c r="AB58">
        <v>-113.15</v>
      </c>
      <c r="AC58">
        <v>434.91</v>
      </c>
      <c r="AD58" s="2">
        <v>45294.333333333343</v>
      </c>
    </row>
    <row r="59" spans="1:30" x14ac:dyDescent="0.35">
      <c r="A59">
        <v>57</v>
      </c>
      <c r="B59">
        <v>16.22</v>
      </c>
      <c r="C59">
        <v>0</v>
      </c>
      <c r="D59">
        <v>0</v>
      </c>
      <c r="E59">
        <v>10</v>
      </c>
      <c r="F59">
        <v>10</v>
      </c>
      <c r="G59">
        <v>0</v>
      </c>
      <c r="H59">
        <v>0</v>
      </c>
      <c r="I59">
        <v>0</v>
      </c>
      <c r="J59">
        <v>0</v>
      </c>
      <c r="K59">
        <v>0</v>
      </c>
      <c r="L59">
        <v>2.5000000000000001E-2</v>
      </c>
      <c r="M59">
        <v>0</v>
      </c>
      <c r="N59">
        <v>0</v>
      </c>
      <c r="O59">
        <v>0</v>
      </c>
      <c r="P59">
        <v>0</v>
      </c>
      <c r="Q59">
        <v>0</v>
      </c>
      <c r="R59">
        <v>377.7</v>
      </c>
      <c r="S59">
        <v>0</v>
      </c>
      <c r="T59">
        <v>-32.49</v>
      </c>
      <c r="U59">
        <v>0</v>
      </c>
      <c r="V59">
        <v>168.2</v>
      </c>
      <c r="W59">
        <v>0</v>
      </c>
      <c r="X59">
        <v>0</v>
      </c>
      <c r="Y59">
        <v>0</v>
      </c>
      <c r="Z59">
        <v>0</v>
      </c>
      <c r="AA59">
        <v>0</v>
      </c>
      <c r="AB59">
        <v>-23.5</v>
      </c>
      <c r="AC59">
        <v>489.9</v>
      </c>
      <c r="AD59" s="2">
        <v>45294.375</v>
      </c>
    </row>
    <row r="60" spans="1:30" x14ac:dyDescent="0.35">
      <c r="A60">
        <v>58</v>
      </c>
      <c r="B60">
        <v>16.670000000000002</v>
      </c>
      <c r="C60">
        <v>0</v>
      </c>
      <c r="D60">
        <v>0</v>
      </c>
      <c r="E60">
        <v>10</v>
      </c>
      <c r="F60">
        <v>10</v>
      </c>
      <c r="G60">
        <v>0</v>
      </c>
      <c r="H60">
        <v>0</v>
      </c>
      <c r="I60">
        <v>0</v>
      </c>
      <c r="J60">
        <v>0</v>
      </c>
      <c r="K60">
        <v>0</v>
      </c>
      <c r="L60">
        <v>2.5000000000000001E-2</v>
      </c>
      <c r="M60">
        <v>0</v>
      </c>
      <c r="N60">
        <v>0</v>
      </c>
      <c r="O60">
        <v>0</v>
      </c>
      <c r="P60">
        <v>0</v>
      </c>
      <c r="Q60">
        <v>0</v>
      </c>
      <c r="R60">
        <v>361.8</v>
      </c>
      <c r="S60">
        <v>0</v>
      </c>
      <c r="T60">
        <v>-30.09</v>
      </c>
      <c r="U60">
        <v>0</v>
      </c>
      <c r="V60">
        <v>160</v>
      </c>
      <c r="W60">
        <v>0</v>
      </c>
      <c r="X60">
        <v>0</v>
      </c>
      <c r="Y60">
        <v>0</v>
      </c>
      <c r="Z60">
        <v>0</v>
      </c>
      <c r="AA60">
        <v>0</v>
      </c>
      <c r="AB60">
        <v>-23.5</v>
      </c>
      <c r="AC60">
        <v>468.21</v>
      </c>
      <c r="AD60" s="2">
        <v>45294.416666666657</v>
      </c>
    </row>
    <row r="61" spans="1:30" x14ac:dyDescent="0.35">
      <c r="A61">
        <v>59</v>
      </c>
      <c r="B61">
        <v>15.01</v>
      </c>
      <c r="C61">
        <v>0</v>
      </c>
      <c r="D61">
        <v>0</v>
      </c>
      <c r="E61">
        <v>10</v>
      </c>
      <c r="F61">
        <v>0</v>
      </c>
      <c r="G61">
        <v>0</v>
      </c>
      <c r="H61">
        <v>10</v>
      </c>
      <c r="I61">
        <v>0</v>
      </c>
      <c r="J61">
        <v>10</v>
      </c>
      <c r="K61">
        <v>10</v>
      </c>
      <c r="L61">
        <v>1.0249999999999999</v>
      </c>
      <c r="M61">
        <v>0</v>
      </c>
      <c r="N61">
        <v>0</v>
      </c>
      <c r="O61">
        <v>0</v>
      </c>
      <c r="P61">
        <v>0</v>
      </c>
      <c r="Q61">
        <v>0</v>
      </c>
      <c r="R61">
        <v>373.7</v>
      </c>
      <c r="S61">
        <v>0</v>
      </c>
      <c r="T61">
        <v>-29.98</v>
      </c>
      <c r="U61">
        <v>0</v>
      </c>
      <c r="V61">
        <v>0</v>
      </c>
      <c r="W61">
        <v>0</v>
      </c>
      <c r="X61">
        <v>670</v>
      </c>
      <c r="Y61">
        <v>0</v>
      </c>
      <c r="Z61">
        <v>670</v>
      </c>
      <c r="AA61">
        <v>0</v>
      </c>
      <c r="AB61">
        <v>-963.5</v>
      </c>
      <c r="AC61">
        <v>720.22</v>
      </c>
      <c r="AD61" s="2">
        <v>45294.458333333343</v>
      </c>
    </row>
    <row r="62" spans="1:30" x14ac:dyDescent="0.35">
      <c r="A62">
        <v>60</v>
      </c>
      <c r="B62">
        <v>9.41</v>
      </c>
      <c r="C62">
        <v>0</v>
      </c>
      <c r="D62">
        <v>0</v>
      </c>
      <c r="E62">
        <v>10</v>
      </c>
      <c r="F62">
        <v>0</v>
      </c>
      <c r="G62">
        <v>0</v>
      </c>
      <c r="H62">
        <v>10</v>
      </c>
      <c r="I62">
        <v>0</v>
      </c>
      <c r="J62">
        <v>10</v>
      </c>
      <c r="K62">
        <v>5.63</v>
      </c>
      <c r="L62">
        <v>0.80700000000000005</v>
      </c>
      <c r="M62">
        <v>0</v>
      </c>
      <c r="N62">
        <v>0</v>
      </c>
      <c r="O62">
        <v>0</v>
      </c>
      <c r="P62">
        <v>0</v>
      </c>
      <c r="Q62">
        <v>0</v>
      </c>
      <c r="R62">
        <v>377</v>
      </c>
      <c r="S62">
        <v>0</v>
      </c>
      <c r="T62">
        <v>-29.9</v>
      </c>
      <c r="U62">
        <v>0</v>
      </c>
      <c r="V62">
        <v>0</v>
      </c>
      <c r="W62">
        <v>0</v>
      </c>
      <c r="X62">
        <v>670</v>
      </c>
      <c r="Y62">
        <v>0</v>
      </c>
      <c r="Z62">
        <v>670</v>
      </c>
      <c r="AA62">
        <v>0</v>
      </c>
      <c r="AB62">
        <v>-758.17</v>
      </c>
      <c r="AC62">
        <v>928.93</v>
      </c>
      <c r="AD62" s="2">
        <v>45294.5</v>
      </c>
    </row>
    <row r="63" spans="1:30" x14ac:dyDescent="0.35">
      <c r="A63">
        <v>61</v>
      </c>
      <c r="B63">
        <v>9.86</v>
      </c>
      <c r="C63">
        <v>0</v>
      </c>
      <c r="D63">
        <v>0</v>
      </c>
      <c r="E63">
        <v>10</v>
      </c>
      <c r="F63">
        <v>9.41</v>
      </c>
      <c r="G63">
        <v>0</v>
      </c>
      <c r="H63">
        <v>0</v>
      </c>
      <c r="I63">
        <v>0</v>
      </c>
      <c r="J63">
        <v>0</v>
      </c>
      <c r="K63">
        <v>0</v>
      </c>
      <c r="L63">
        <v>2.5000000000000001E-2</v>
      </c>
      <c r="M63">
        <v>0</v>
      </c>
      <c r="N63">
        <v>0</v>
      </c>
      <c r="O63">
        <v>0</v>
      </c>
      <c r="P63">
        <v>0</v>
      </c>
      <c r="Q63">
        <v>0</v>
      </c>
      <c r="R63">
        <v>384.4</v>
      </c>
      <c r="S63">
        <v>0</v>
      </c>
      <c r="T63">
        <v>-29.43</v>
      </c>
      <c r="U63">
        <v>0</v>
      </c>
      <c r="V63">
        <v>188.25</v>
      </c>
      <c r="W63">
        <v>0</v>
      </c>
      <c r="X63">
        <v>0</v>
      </c>
      <c r="Y63">
        <v>0</v>
      </c>
      <c r="Z63">
        <v>0</v>
      </c>
      <c r="AA63">
        <v>0</v>
      </c>
      <c r="AB63">
        <v>-23.5</v>
      </c>
      <c r="AC63">
        <v>519.72</v>
      </c>
      <c r="AD63" s="2">
        <v>45294.541666666657</v>
      </c>
    </row>
    <row r="64" spans="1:30" x14ac:dyDescent="0.35">
      <c r="A64">
        <v>62</v>
      </c>
      <c r="B64">
        <v>10.3</v>
      </c>
      <c r="C64">
        <v>0</v>
      </c>
      <c r="D64">
        <v>0.21</v>
      </c>
      <c r="E64">
        <v>9.9600000000000009</v>
      </c>
      <c r="F64">
        <v>9.7899999999999991</v>
      </c>
      <c r="G64">
        <v>0</v>
      </c>
      <c r="H64">
        <v>0</v>
      </c>
      <c r="I64">
        <v>0</v>
      </c>
      <c r="J64">
        <v>0</v>
      </c>
      <c r="K64">
        <v>0</v>
      </c>
      <c r="L64">
        <v>2.5000000000000001E-2</v>
      </c>
      <c r="M64">
        <v>0</v>
      </c>
      <c r="N64">
        <v>0</v>
      </c>
      <c r="O64">
        <v>0</v>
      </c>
      <c r="P64">
        <v>0</v>
      </c>
      <c r="Q64">
        <v>0</v>
      </c>
      <c r="R64">
        <v>383.51</v>
      </c>
      <c r="S64">
        <v>3.02</v>
      </c>
      <c r="T64">
        <v>-32.36</v>
      </c>
      <c r="U64">
        <v>0.67</v>
      </c>
      <c r="V64">
        <v>170.41</v>
      </c>
      <c r="W64">
        <v>0</v>
      </c>
      <c r="X64">
        <v>0</v>
      </c>
      <c r="Y64">
        <v>0</v>
      </c>
      <c r="Z64">
        <v>0</v>
      </c>
      <c r="AA64">
        <v>0</v>
      </c>
      <c r="AB64">
        <v>-23.89</v>
      </c>
      <c r="AC64">
        <v>501.36</v>
      </c>
      <c r="AD64" s="2">
        <v>45294.583333333343</v>
      </c>
    </row>
    <row r="65" spans="1:30" x14ac:dyDescent="0.35">
      <c r="A65">
        <v>63</v>
      </c>
      <c r="B65">
        <v>10.75</v>
      </c>
      <c r="C65">
        <v>0</v>
      </c>
      <c r="D65">
        <v>0</v>
      </c>
      <c r="E65">
        <v>10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2.5000000000000001E-2</v>
      </c>
      <c r="M65">
        <v>0</v>
      </c>
      <c r="N65">
        <v>0</v>
      </c>
      <c r="O65">
        <v>0</v>
      </c>
      <c r="P65">
        <v>0</v>
      </c>
      <c r="Q65">
        <v>0</v>
      </c>
      <c r="R65">
        <v>380.6</v>
      </c>
      <c r="S65">
        <v>0</v>
      </c>
      <c r="T65">
        <v>-34.409999999999997</v>
      </c>
      <c r="U65">
        <v>0</v>
      </c>
      <c r="V65">
        <v>160</v>
      </c>
      <c r="W65">
        <v>0</v>
      </c>
      <c r="X65">
        <v>0</v>
      </c>
      <c r="Y65">
        <v>0</v>
      </c>
      <c r="Z65">
        <v>0</v>
      </c>
      <c r="AA65">
        <v>0</v>
      </c>
      <c r="AB65">
        <v>-23.5</v>
      </c>
      <c r="AC65">
        <v>482.68</v>
      </c>
      <c r="AD65" s="2">
        <v>45294.625</v>
      </c>
    </row>
    <row r="66" spans="1:30" x14ac:dyDescent="0.35">
      <c r="A66">
        <v>64</v>
      </c>
      <c r="B66">
        <v>11.2</v>
      </c>
      <c r="C66">
        <v>0</v>
      </c>
      <c r="D66">
        <v>0</v>
      </c>
      <c r="E66">
        <v>10</v>
      </c>
      <c r="F66">
        <v>10</v>
      </c>
      <c r="G66">
        <v>0</v>
      </c>
      <c r="H66">
        <v>0</v>
      </c>
      <c r="I66">
        <v>0</v>
      </c>
      <c r="J66">
        <v>0</v>
      </c>
      <c r="K66">
        <v>0</v>
      </c>
      <c r="L66">
        <v>2.5000000000000001E-2</v>
      </c>
      <c r="M66">
        <v>0</v>
      </c>
      <c r="N66">
        <v>0</v>
      </c>
      <c r="O66">
        <v>0</v>
      </c>
      <c r="P66">
        <v>0</v>
      </c>
      <c r="Q66">
        <v>0</v>
      </c>
      <c r="R66">
        <v>372.4</v>
      </c>
      <c r="S66">
        <v>0</v>
      </c>
      <c r="T66">
        <v>-36.799999999999997</v>
      </c>
      <c r="U66">
        <v>0</v>
      </c>
      <c r="V66">
        <v>170</v>
      </c>
      <c r="W66">
        <v>0</v>
      </c>
      <c r="X66">
        <v>0</v>
      </c>
      <c r="Y66">
        <v>0</v>
      </c>
      <c r="Z66">
        <v>0</v>
      </c>
      <c r="AA66">
        <v>0</v>
      </c>
      <c r="AB66">
        <v>-23.5</v>
      </c>
      <c r="AC66">
        <v>482.1</v>
      </c>
      <c r="AD66" s="2">
        <v>45294.666666666657</v>
      </c>
    </row>
    <row r="67" spans="1:30" x14ac:dyDescent="0.35">
      <c r="A67">
        <v>65</v>
      </c>
      <c r="B67">
        <v>11.65</v>
      </c>
      <c r="C67">
        <v>0</v>
      </c>
      <c r="D67">
        <v>0</v>
      </c>
      <c r="E67">
        <v>10</v>
      </c>
      <c r="F67">
        <v>10</v>
      </c>
      <c r="G67">
        <v>0</v>
      </c>
      <c r="H67">
        <v>0</v>
      </c>
      <c r="I67">
        <v>0</v>
      </c>
      <c r="J67">
        <v>0</v>
      </c>
      <c r="K67">
        <v>0</v>
      </c>
      <c r="L67">
        <v>2.5000000000000001E-2</v>
      </c>
      <c r="M67">
        <v>0</v>
      </c>
      <c r="N67">
        <v>0</v>
      </c>
      <c r="O67">
        <v>0</v>
      </c>
      <c r="P67">
        <v>0</v>
      </c>
      <c r="Q67">
        <v>0</v>
      </c>
      <c r="R67">
        <v>371.4</v>
      </c>
      <c r="S67">
        <v>0</v>
      </c>
      <c r="T67">
        <v>-41.14</v>
      </c>
      <c r="U67">
        <v>0</v>
      </c>
      <c r="V67">
        <v>190</v>
      </c>
      <c r="W67">
        <v>0</v>
      </c>
      <c r="X67">
        <v>0</v>
      </c>
      <c r="Y67">
        <v>0</v>
      </c>
      <c r="Z67">
        <v>0</v>
      </c>
      <c r="AA67">
        <v>0</v>
      </c>
      <c r="AB67">
        <v>-23.5</v>
      </c>
      <c r="AC67">
        <v>496.76</v>
      </c>
      <c r="AD67" s="2">
        <v>45294.708333333343</v>
      </c>
    </row>
    <row r="68" spans="1:30" x14ac:dyDescent="0.35">
      <c r="A68">
        <v>66</v>
      </c>
      <c r="B68">
        <v>12.1</v>
      </c>
      <c r="C68">
        <v>0</v>
      </c>
      <c r="D68">
        <v>0</v>
      </c>
      <c r="E68">
        <v>10</v>
      </c>
      <c r="F68">
        <v>10</v>
      </c>
      <c r="G68">
        <v>0</v>
      </c>
      <c r="H68">
        <v>0</v>
      </c>
      <c r="I68">
        <v>0</v>
      </c>
      <c r="J68">
        <v>0</v>
      </c>
      <c r="K68">
        <v>0</v>
      </c>
      <c r="L68">
        <v>2.5000000000000001E-2</v>
      </c>
      <c r="M68">
        <v>0</v>
      </c>
      <c r="N68">
        <v>0</v>
      </c>
      <c r="O68">
        <v>0</v>
      </c>
      <c r="P68">
        <v>0</v>
      </c>
      <c r="Q68">
        <v>0</v>
      </c>
      <c r="R68">
        <v>386.3</v>
      </c>
      <c r="S68">
        <v>0</v>
      </c>
      <c r="T68">
        <v>-41.48</v>
      </c>
      <c r="U68">
        <v>0</v>
      </c>
      <c r="V68">
        <v>200</v>
      </c>
      <c r="W68">
        <v>0</v>
      </c>
      <c r="X68">
        <v>0</v>
      </c>
      <c r="Y68">
        <v>0</v>
      </c>
      <c r="Z68">
        <v>0</v>
      </c>
      <c r="AA68">
        <v>0</v>
      </c>
      <c r="AB68">
        <v>-23.5</v>
      </c>
      <c r="AC68">
        <v>521.32000000000005</v>
      </c>
      <c r="AD68" s="2">
        <v>45294.75</v>
      </c>
    </row>
    <row r="69" spans="1:30" x14ac:dyDescent="0.35">
      <c r="A69">
        <v>67</v>
      </c>
      <c r="B69">
        <v>12.55</v>
      </c>
      <c r="C69">
        <v>0</v>
      </c>
      <c r="D69">
        <v>0</v>
      </c>
      <c r="E69">
        <v>10</v>
      </c>
      <c r="F69">
        <v>10</v>
      </c>
      <c r="G69">
        <v>0</v>
      </c>
      <c r="H69">
        <v>0</v>
      </c>
      <c r="I69">
        <v>0</v>
      </c>
      <c r="J69">
        <v>0</v>
      </c>
      <c r="K69">
        <v>0</v>
      </c>
      <c r="L69">
        <v>2.5000000000000001E-2</v>
      </c>
      <c r="M69">
        <v>0</v>
      </c>
      <c r="N69">
        <v>0</v>
      </c>
      <c r="O69">
        <v>0</v>
      </c>
      <c r="P69">
        <v>0</v>
      </c>
      <c r="Q69">
        <v>0</v>
      </c>
      <c r="R69">
        <v>386.1</v>
      </c>
      <c r="S69">
        <v>0</v>
      </c>
      <c r="T69">
        <v>-39.520000000000003</v>
      </c>
      <c r="U69">
        <v>0</v>
      </c>
      <c r="V69">
        <v>180</v>
      </c>
      <c r="W69">
        <v>0</v>
      </c>
      <c r="X69">
        <v>0</v>
      </c>
      <c r="Y69">
        <v>0</v>
      </c>
      <c r="Z69">
        <v>0</v>
      </c>
      <c r="AA69">
        <v>0</v>
      </c>
      <c r="AB69">
        <v>-23.5</v>
      </c>
      <c r="AC69">
        <v>503.08</v>
      </c>
      <c r="AD69" s="2">
        <v>45294.791666666657</v>
      </c>
    </row>
    <row r="70" spans="1:30" x14ac:dyDescent="0.35">
      <c r="A70">
        <v>68</v>
      </c>
      <c r="B70">
        <v>13</v>
      </c>
      <c r="C70">
        <v>0</v>
      </c>
      <c r="D70">
        <v>0</v>
      </c>
      <c r="E70">
        <v>10</v>
      </c>
      <c r="F70">
        <v>10</v>
      </c>
      <c r="G70">
        <v>0</v>
      </c>
      <c r="H70">
        <v>0</v>
      </c>
      <c r="I70">
        <v>0</v>
      </c>
      <c r="J70">
        <v>0</v>
      </c>
      <c r="K70">
        <v>0</v>
      </c>
      <c r="L70">
        <v>2.5000000000000001E-2</v>
      </c>
      <c r="M70">
        <v>0</v>
      </c>
      <c r="N70">
        <v>0</v>
      </c>
      <c r="O70">
        <v>0</v>
      </c>
      <c r="P70">
        <v>0</v>
      </c>
      <c r="Q70">
        <v>0</v>
      </c>
      <c r="R70">
        <v>384.3</v>
      </c>
      <c r="S70">
        <v>0</v>
      </c>
      <c r="T70">
        <v>-36.619999999999997</v>
      </c>
      <c r="U70">
        <v>0</v>
      </c>
      <c r="V70">
        <v>170</v>
      </c>
      <c r="W70">
        <v>0</v>
      </c>
      <c r="X70">
        <v>0</v>
      </c>
      <c r="Y70">
        <v>0</v>
      </c>
      <c r="Z70">
        <v>0</v>
      </c>
      <c r="AA70">
        <v>0</v>
      </c>
      <c r="AB70">
        <v>-23.5</v>
      </c>
      <c r="AC70">
        <v>494.18</v>
      </c>
      <c r="AD70" s="2">
        <v>45294.833333333343</v>
      </c>
    </row>
    <row r="71" spans="1:30" x14ac:dyDescent="0.35">
      <c r="A71">
        <v>69</v>
      </c>
      <c r="B71">
        <v>13.45</v>
      </c>
      <c r="C71">
        <v>0</v>
      </c>
      <c r="D71">
        <v>0</v>
      </c>
      <c r="E71">
        <v>10</v>
      </c>
      <c r="F71">
        <v>10</v>
      </c>
      <c r="G71">
        <v>0</v>
      </c>
      <c r="H71">
        <v>0</v>
      </c>
      <c r="I71">
        <v>0</v>
      </c>
      <c r="J71">
        <v>0</v>
      </c>
      <c r="K71">
        <v>0</v>
      </c>
      <c r="L71">
        <v>2.5000000000000001E-2</v>
      </c>
      <c r="M71">
        <v>0</v>
      </c>
      <c r="N71">
        <v>0</v>
      </c>
      <c r="O71">
        <v>0</v>
      </c>
      <c r="P71">
        <v>0</v>
      </c>
      <c r="Q71">
        <v>0</v>
      </c>
      <c r="R71">
        <v>390.5</v>
      </c>
      <c r="S71">
        <v>0</v>
      </c>
      <c r="T71">
        <v>-33.700000000000003</v>
      </c>
      <c r="U71">
        <v>0</v>
      </c>
      <c r="V71">
        <v>165.5</v>
      </c>
      <c r="W71">
        <v>0</v>
      </c>
      <c r="X71">
        <v>0</v>
      </c>
      <c r="Y71">
        <v>0</v>
      </c>
      <c r="Z71">
        <v>0</v>
      </c>
      <c r="AA71">
        <v>0</v>
      </c>
      <c r="AB71">
        <v>-23.5</v>
      </c>
      <c r="AC71">
        <v>498.8</v>
      </c>
      <c r="AD71" s="2">
        <v>45294.875</v>
      </c>
    </row>
    <row r="72" spans="1:30" x14ac:dyDescent="0.35">
      <c r="A72">
        <v>70</v>
      </c>
      <c r="B72">
        <v>13.7</v>
      </c>
      <c r="C72">
        <v>0</v>
      </c>
      <c r="D72">
        <v>0</v>
      </c>
      <c r="E72">
        <v>5.55</v>
      </c>
      <c r="F72">
        <v>10</v>
      </c>
      <c r="G72">
        <v>4.45</v>
      </c>
      <c r="H72">
        <v>0</v>
      </c>
      <c r="I72">
        <v>0</v>
      </c>
      <c r="J72">
        <v>0</v>
      </c>
      <c r="K72">
        <v>0</v>
      </c>
      <c r="L72">
        <v>1.4E-2</v>
      </c>
      <c r="M72">
        <v>0</v>
      </c>
      <c r="N72">
        <v>0</v>
      </c>
      <c r="O72">
        <v>0</v>
      </c>
      <c r="P72">
        <v>0</v>
      </c>
      <c r="Q72">
        <v>0</v>
      </c>
      <c r="R72">
        <v>217.16</v>
      </c>
      <c r="S72">
        <v>0</v>
      </c>
      <c r="T72">
        <v>-18.03</v>
      </c>
      <c r="U72">
        <v>0</v>
      </c>
      <c r="V72">
        <v>176</v>
      </c>
      <c r="W72">
        <v>164.71</v>
      </c>
      <c r="X72">
        <v>0</v>
      </c>
      <c r="Y72">
        <v>0</v>
      </c>
      <c r="Z72">
        <v>0</v>
      </c>
      <c r="AA72">
        <v>0</v>
      </c>
      <c r="AB72">
        <v>-13.04</v>
      </c>
      <c r="AC72">
        <v>526.79999999999995</v>
      </c>
      <c r="AD72" s="2">
        <v>45294.916666666657</v>
      </c>
    </row>
    <row r="73" spans="1:30" x14ac:dyDescent="0.35">
      <c r="A73">
        <v>71</v>
      </c>
      <c r="B73">
        <v>13.97</v>
      </c>
      <c r="C73">
        <v>0</v>
      </c>
      <c r="D73">
        <v>0</v>
      </c>
      <c r="E73">
        <v>5.95</v>
      </c>
      <c r="F73">
        <v>10</v>
      </c>
      <c r="G73">
        <v>4.05</v>
      </c>
      <c r="H73">
        <v>0</v>
      </c>
      <c r="I73">
        <v>0</v>
      </c>
      <c r="J73">
        <v>0</v>
      </c>
      <c r="K73">
        <v>0</v>
      </c>
      <c r="L73">
        <v>1.4999999999999999E-2</v>
      </c>
      <c r="M73">
        <v>0</v>
      </c>
      <c r="N73">
        <v>0</v>
      </c>
      <c r="O73">
        <v>0</v>
      </c>
      <c r="P73">
        <v>0</v>
      </c>
      <c r="Q73">
        <v>0</v>
      </c>
      <c r="R73">
        <v>241.03</v>
      </c>
      <c r="S73">
        <v>0</v>
      </c>
      <c r="T73">
        <v>-17.29</v>
      </c>
      <c r="U73">
        <v>0</v>
      </c>
      <c r="V73">
        <v>175</v>
      </c>
      <c r="W73">
        <v>174.15</v>
      </c>
      <c r="X73">
        <v>0</v>
      </c>
      <c r="Y73">
        <v>0</v>
      </c>
      <c r="Z73">
        <v>0</v>
      </c>
      <c r="AA73">
        <v>0</v>
      </c>
      <c r="AB73">
        <v>-13.98</v>
      </c>
      <c r="AC73">
        <v>558.91</v>
      </c>
      <c r="AD73" s="2">
        <v>45294.958333333343</v>
      </c>
    </row>
    <row r="74" spans="1:30" x14ac:dyDescent="0.35">
      <c r="A74">
        <v>72</v>
      </c>
      <c r="B74">
        <v>14.42</v>
      </c>
      <c r="C74">
        <v>0</v>
      </c>
      <c r="D74">
        <v>0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2.5000000000000001E-2</v>
      </c>
      <c r="M74">
        <v>0</v>
      </c>
      <c r="N74">
        <v>0</v>
      </c>
      <c r="O74">
        <v>0</v>
      </c>
      <c r="P74">
        <v>0</v>
      </c>
      <c r="Q74">
        <v>0</v>
      </c>
      <c r="R74">
        <v>603.29999999999995</v>
      </c>
      <c r="S74">
        <v>0</v>
      </c>
      <c r="T74">
        <v>-29.36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-23.5</v>
      </c>
      <c r="AC74">
        <v>550.44000000000005</v>
      </c>
      <c r="AD74" s="2">
        <v>45295</v>
      </c>
    </row>
    <row r="75" spans="1:30" x14ac:dyDescent="0.35">
      <c r="A75">
        <v>73</v>
      </c>
      <c r="B75">
        <v>14.87</v>
      </c>
      <c r="C75">
        <v>0</v>
      </c>
      <c r="D75">
        <v>0</v>
      </c>
      <c r="E75">
        <v>10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2.5000000000000001E-2</v>
      </c>
      <c r="M75">
        <v>0</v>
      </c>
      <c r="N75">
        <v>0</v>
      </c>
      <c r="O75">
        <v>0</v>
      </c>
      <c r="P75">
        <v>0</v>
      </c>
      <c r="Q75">
        <v>0</v>
      </c>
      <c r="R75">
        <v>611.29999999999995</v>
      </c>
      <c r="S75">
        <v>0</v>
      </c>
      <c r="T75">
        <v>-26.8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-23.5</v>
      </c>
      <c r="AC75">
        <v>561</v>
      </c>
      <c r="AD75" s="2">
        <v>45295.041666666657</v>
      </c>
    </row>
    <row r="76" spans="1:30" x14ac:dyDescent="0.35">
      <c r="A76">
        <v>74</v>
      </c>
      <c r="B76">
        <v>15.32</v>
      </c>
      <c r="C76">
        <v>0</v>
      </c>
      <c r="D76">
        <v>0</v>
      </c>
      <c r="E76">
        <v>10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2.5000000000000001E-2</v>
      </c>
      <c r="M76">
        <v>0</v>
      </c>
      <c r="N76">
        <v>0</v>
      </c>
      <c r="O76">
        <v>0</v>
      </c>
      <c r="P76">
        <v>0</v>
      </c>
      <c r="Q76">
        <v>0</v>
      </c>
      <c r="R76">
        <v>611.4</v>
      </c>
      <c r="S76">
        <v>0</v>
      </c>
      <c r="T76">
        <v>-27.22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-23.5</v>
      </c>
      <c r="AC76">
        <v>560.67999999999995</v>
      </c>
      <c r="AD76" s="2">
        <v>45295.083333333343</v>
      </c>
    </row>
    <row r="77" spans="1:30" x14ac:dyDescent="0.35">
      <c r="A77">
        <v>75</v>
      </c>
      <c r="B77">
        <v>15.77</v>
      </c>
      <c r="C77">
        <v>0</v>
      </c>
      <c r="D77">
        <v>0</v>
      </c>
      <c r="E77">
        <v>10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2.5000000000000001E-2</v>
      </c>
      <c r="M77">
        <v>0</v>
      </c>
      <c r="N77">
        <v>0</v>
      </c>
      <c r="O77">
        <v>0</v>
      </c>
      <c r="P77">
        <v>0</v>
      </c>
      <c r="Q77">
        <v>0</v>
      </c>
      <c r="R77">
        <v>613.20000000000005</v>
      </c>
      <c r="S77">
        <v>0</v>
      </c>
      <c r="T77">
        <v>-27.59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-23.5</v>
      </c>
      <c r="AC77">
        <v>562.11</v>
      </c>
      <c r="AD77" s="2">
        <v>45295.125</v>
      </c>
    </row>
    <row r="78" spans="1:30" x14ac:dyDescent="0.35">
      <c r="A78">
        <v>76</v>
      </c>
      <c r="B78">
        <v>16.22</v>
      </c>
      <c r="C78">
        <v>0</v>
      </c>
      <c r="D78">
        <v>0</v>
      </c>
      <c r="E78">
        <v>10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2.5000000000000001E-2</v>
      </c>
      <c r="M78">
        <v>0</v>
      </c>
      <c r="N78">
        <v>0</v>
      </c>
      <c r="O78">
        <v>0</v>
      </c>
      <c r="P78">
        <v>0</v>
      </c>
      <c r="Q78">
        <v>0</v>
      </c>
      <c r="R78">
        <v>608.9</v>
      </c>
      <c r="S78">
        <v>0</v>
      </c>
      <c r="T78">
        <v>-29.12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-23.5</v>
      </c>
      <c r="AC78">
        <v>556.27</v>
      </c>
      <c r="AD78" s="2">
        <v>45295.166666666657</v>
      </c>
    </row>
    <row r="79" spans="1:30" x14ac:dyDescent="0.35">
      <c r="A79">
        <v>77</v>
      </c>
      <c r="B79">
        <v>16.670000000000002</v>
      </c>
      <c r="C79">
        <v>0</v>
      </c>
      <c r="D79">
        <v>0</v>
      </c>
      <c r="E79">
        <v>10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2.5000000000000001E-2</v>
      </c>
      <c r="M79">
        <v>0</v>
      </c>
      <c r="N79">
        <v>0</v>
      </c>
      <c r="O79">
        <v>0</v>
      </c>
      <c r="P79">
        <v>0</v>
      </c>
      <c r="Q79">
        <v>0</v>
      </c>
      <c r="R79">
        <v>592.70000000000005</v>
      </c>
      <c r="S79">
        <v>0</v>
      </c>
      <c r="T79">
        <v>-29.57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-23.5</v>
      </c>
      <c r="AC79">
        <v>539.62</v>
      </c>
      <c r="AD79" s="2">
        <v>45295.208333333343</v>
      </c>
    </row>
    <row r="80" spans="1:30" x14ac:dyDescent="0.35">
      <c r="A80">
        <v>78</v>
      </c>
      <c r="B80">
        <v>16.579999999999998</v>
      </c>
      <c r="C80">
        <v>0</v>
      </c>
      <c r="D80">
        <v>8.33</v>
      </c>
      <c r="E80">
        <v>8.33</v>
      </c>
      <c r="F80">
        <v>1.67</v>
      </c>
      <c r="G80">
        <v>0</v>
      </c>
      <c r="H80">
        <v>0</v>
      </c>
      <c r="I80">
        <v>0</v>
      </c>
      <c r="J80">
        <v>0</v>
      </c>
      <c r="K80">
        <v>0</v>
      </c>
      <c r="L80">
        <v>4.2000000000000003E-2</v>
      </c>
      <c r="M80">
        <v>0</v>
      </c>
      <c r="N80">
        <v>0</v>
      </c>
      <c r="O80">
        <v>0</v>
      </c>
      <c r="P80">
        <v>0</v>
      </c>
      <c r="Q80">
        <v>0</v>
      </c>
      <c r="R80">
        <v>307.08</v>
      </c>
      <c r="S80">
        <v>108.5</v>
      </c>
      <c r="T80">
        <v>-30.27</v>
      </c>
      <c r="U80">
        <v>30.27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-39.17</v>
      </c>
      <c r="AC80">
        <v>376.42</v>
      </c>
      <c r="AD80" s="2">
        <v>45295.25</v>
      </c>
    </row>
    <row r="81" spans="1:30" x14ac:dyDescent="0.35">
      <c r="A81">
        <v>79</v>
      </c>
      <c r="B81">
        <v>16.489999999999998</v>
      </c>
      <c r="C81">
        <v>0</v>
      </c>
      <c r="D81">
        <v>8.33</v>
      </c>
      <c r="E81">
        <v>8.33</v>
      </c>
      <c r="F81">
        <v>1.67</v>
      </c>
      <c r="G81">
        <v>0</v>
      </c>
      <c r="H81">
        <v>0</v>
      </c>
      <c r="I81">
        <v>0</v>
      </c>
      <c r="J81">
        <v>0</v>
      </c>
      <c r="K81">
        <v>0</v>
      </c>
      <c r="L81">
        <v>4.2000000000000003E-2</v>
      </c>
      <c r="M81">
        <v>0</v>
      </c>
      <c r="N81">
        <v>0</v>
      </c>
      <c r="O81">
        <v>0</v>
      </c>
      <c r="P81">
        <v>0</v>
      </c>
      <c r="Q81">
        <v>0</v>
      </c>
      <c r="R81">
        <v>304.67</v>
      </c>
      <c r="S81">
        <v>111.67</v>
      </c>
      <c r="T81">
        <v>-35.42</v>
      </c>
      <c r="U81">
        <v>35.42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-39.17</v>
      </c>
      <c r="AC81">
        <v>377.17</v>
      </c>
      <c r="AD81" s="2">
        <v>45295.291666666657</v>
      </c>
    </row>
    <row r="82" spans="1:30" x14ac:dyDescent="0.35">
      <c r="A82">
        <v>80</v>
      </c>
      <c r="B82">
        <v>16.399999999999999</v>
      </c>
      <c r="C82">
        <v>0</v>
      </c>
      <c r="D82">
        <v>8.33</v>
      </c>
      <c r="E82">
        <v>8.33</v>
      </c>
      <c r="F82">
        <v>1.67</v>
      </c>
      <c r="G82">
        <v>0</v>
      </c>
      <c r="H82">
        <v>0</v>
      </c>
      <c r="I82">
        <v>0</v>
      </c>
      <c r="J82">
        <v>0</v>
      </c>
      <c r="K82">
        <v>0</v>
      </c>
      <c r="L82">
        <v>4.2000000000000003E-2</v>
      </c>
      <c r="M82">
        <v>0</v>
      </c>
      <c r="N82">
        <v>0</v>
      </c>
      <c r="O82">
        <v>0</v>
      </c>
      <c r="P82">
        <v>0</v>
      </c>
      <c r="Q82">
        <v>0</v>
      </c>
      <c r="R82">
        <v>306.58</v>
      </c>
      <c r="S82">
        <v>110.17</v>
      </c>
      <c r="T82">
        <v>-38.11</v>
      </c>
      <c r="U82">
        <v>38.11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-39.17</v>
      </c>
      <c r="AC82">
        <v>377.58</v>
      </c>
      <c r="AD82" s="2">
        <v>45295.333333333343</v>
      </c>
    </row>
    <row r="83" spans="1:30" x14ac:dyDescent="0.35">
      <c r="A83">
        <v>81</v>
      </c>
      <c r="B83">
        <v>17.22</v>
      </c>
      <c r="C83">
        <v>0</v>
      </c>
      <c r="D83">
        <v>8.33</v>
      </c>
      <c r="E83">
        <v>8.33</v>
      </c>
      <c r="F83">
        <v>1.67</v>
      </c>
      <c r="G83">
        <v>0</v>
      </c>
      <c r="H83">
        <v>0</v>
      </c>
      <c r="I83">
        <v>0</v>
      </c>
      <c r="J83">
        <v>0</v>
      </c>
      <c r="K83">
        <v>1.01</v>
      </c>
      <c r="L83">
        <v>9.1999999999999998E-2</v>
      </c>
      <c r="M83">
        <v>0</v>
      </c>
      <c r="N83">
        <v>0</v>
      </c>
      <c r="O83">
        <v>0</v>
      </c>
      <c r="P83">
        <v>0</v>
      </c>
      <c r="Q83">
        <v>0</v>
      </c>
      <c r="R83">
        <v>305.17</v>
      </c>
      <c r="S83">
        <v>110.42</v>
      </c>
      <c r="T83">
        <v>-39.25</v>
      </c>
      <c r="U83">
        <v>39.25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-86.55</v>
      </c>
      <c r="AC83">
        <v>329.03</v>
      </c>
      <c r="AD83" s="2">
        <v>45295.375</v>
      </c>
    </row>
    <row r="84" spans="1:30" x14ac:dyDescent="0.35">
      <c r="A84">
        <v>82</v>
      </c>
      <c r="B84">
        <v>17.13</v>
      </c>
      <c r="C84">
        <v>0</v>
      </c>
      <c r="D84">
        <v>8.33</v>
      </c>
      <c r="E84">
        <v>8.33</v>
      </c>
      <c r="F84">
        <v>1.67</v>
      </c>
      <c r="G84">
        <v>0</v>
      </c>
      <c r="H84">
        <v>0</v>
      </c>
      <c r="I84">
        <v>0</v>
      </c>
      <c r="J84">
        <v>0</v>
      </c>
      <c r="K84">
        <v>0</v>
      </c>
      <c r="L84">
        <v>4.2000000000000003E-2</v>
      </c>
      <c r="M84">
        <v>0</v>
      </c>
      <c r="N84">
        <v>0</v>
      </c>
      <c r="O84">
        <v>0</v>
      </c>
      <c r="P84">
        <v>0</v>
      </c>
      <c r="Q84">
        <v>0</v>
      </c>
      <c r="R84">
        <v>304.67</v>
      </c>
      <c r="S84">
        <v>110.42</v>
      </c>
      <c r="T84">
        <v>-38.32</v>
      </c>
      <c r="U84">
        <v>38.32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-39.17</v>
      </c>
      <c r="AC84">
        <v>375.92</v>
      </c>
      <c r="AD84" s="2">
        <v>45295.416666666657</v>
      </c>
    </row>
    <row r="85" spans="1:30" x14ac:dyDescent="0.35">
      <c r="A85">
        <v>83</v>
      </c>
      <c r="B85">
        <v>17.05</v>
      </c>
      <c r="C85">
        <v>0</v>
      </c>
      <c r="D85">
        <v>8.33</v>
      </c>
      <c r="E85">
        <v>8.33</v>
      </c>
      <c r="F85">
        <v>1.67</v>
      </c>
      <c r="G85">
        <v>0</v>
      </c>
      <c r="H85">
        <v>0</v>
      </c>
      <c r="I85">
        <v>0</v>
      </c>
      <c r="J85">
        <v>0</v>
      </c>
      <c r="K85">
        <v>0</v>
      </c>
      <c r="L85">
        <v>4.2000000000000003E-2</v>
      </c>
      <c r="M85">
        <v>0</v>
      </c>
      <c r="N85">
        <v>0</v>
      </c>
      <c r="O85">
        <v>0</v>
      </c>
      <c r="P85">
        <v>0</v>
      </c>
      <c r="Q85">
        <v>0</v>
      </c>
      <c r="R85">
        <v>309.25</v>
      </c>
      <c r="S85">
        <v>111.67</v>
      </c>
      <c r="T85">
        <v>-37.67</v>
      </c>
      <c r="U85">
        <v>37.67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-39.17</v>
      </c>
      <c r="AC85">
        <v>381.75</v>
      </c>
      <c r="AD85" s="2">
        <v>45295.458333333343</v>
      </c>
    </row>
    <row r="86" spans="1:30" x14ac:dyDescent="0.35">
      <c r="A86">
        <v>84</v>
      </c>
      <c r="B86">
        <v>16.96</v>
      </c>
      <c r="C86">
        <v>0</v>
      </c>
      <c r="D86">
        <v>8.33</v>
      </c>
      <c r="E86">
        <v>8.33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4.2000000000000003E-2</v>
      </c>
      <c r="M86">
        <v>0</v>
      </c>
      <c r="N86">
        <v>0</v>
      </c>
      <c r="O86">
        <v>0</v>
      </c>
      <c r="P86">
        <v>0</v>
      </c>
      <c r="Q86">
        <v>0</v>
      </c>
      <c r="R86">
        <v>301.75</v>
      </c>
      <c r="S86">
        <v>112.67</v>
      </c>
      <c r="T86">
        <v>-36.119999999999997</v>
      </c>
      <c r="U86">
        <v>36.119999999999997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-39.17</v>
      </c>
      <c r="AC86">
        <v>375.25</v>
      </c>
      <c r="AD86" s="2">
        <v>45295.5</v>
      </c>
    </row>
    <row r="87" spans="1:30" x14ac:dyDescent="0.35">
      <c r="A87">
        <v>85</v>
      </c>
      <c r="B87">
        <v>16.87</v>
      </c>
      <c r="C87">
        <v>0</v>
      </c>
      <c r="D87">
        <v>8.33</v>
      </c>
      <c r="E87">
        <v>8.33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4.2000000000000003E-2</v>
      </c>
      <c r="M87">
        <v>0</v>
      </c>
      <c r="N87">
        <v>0</v>
      </c>
      <c r="O87">
        <v>0</v>
      </c>
      <c r="P87">
        <v>0</v>
      </c>
      <c r="Q87">
        <v>0</v>
      </c>
      <c r="R87">
        <v>303.83</v>
      </c>
      <c r="S87">
        <v>114.17</v>
      </c>
      <c r="T87">
        <v>-35.82</v>
      </c>
      <c r="U87">
        <v>35.82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-39.17</v>
      </c>
      <c r="AC87">
        <v>378.83</v>
      </c>
      <c r="AD87" s="2">
        <v>45295.541666666657</v>
      </c>
    </row>
    <row r="88" spans="1:30" x14ac:dyDescent="0.35">
      <c r="A88">
        <v>86</v>
      </c>
      <c r="B88">
        <v>16.78</v>
      </c>
      <c r="C88">
        <v>0</v>
      </c>
      <c r="D88">
        <v>8.33</v>
      </c>
      <c r="E88">
        <v>8.33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4.2000000000000003E-2</v>
      </c>
      <c r="M88">
        <v>0</v>
      </c>
      <c r="N88">
        <v>0</v>
      </c>
      <c r="O88">
        <v>0</v>
      </c>
      <c r="P88">
        <v>0</v>
      </c>
      <c r="Q88">
        <v>0</v>
      </c>
      <c r="R88">
        <v>305.67</v>
      </c>
      <c r="S88">
        <v>138.25</v>
      </c>
      <c r="T88">
        <v>-38.380000000000003</v>
      </c>
      <c r="U88">
        <v>38.380000000000003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-39.17</v>
      </c>
      <c r="AC88">
        <v>404.75</v>
      </c>
      <c r="AD88" s="2">
        <v>45295.583333333343</v>
      </c>
    </row>
    <row r="89" spans="1:30" x14ac:dyDescent="0.35">
      <c r="A89">
        <v>87</v>
      </c>
      <c r="B89">
        <v>17.22</v>
      </c>
      <c r="C89">
        <v>0</v>
      </c>
      <c r="D89">
        <v>8.33</v>
      </c>
      <c r="E89">
        <v>8.33</v>
      </c>
      <c r="F89">
        <v>1.67</v>
      </c>
      <c r="G89">
        <v>0</v>
      </c>
      <c r="H89">
        <v>0</v>
      </c>
      <c r="I89">
        <v>0</v>
      </c>
      <c r="J89">
        <v>0</v>
      </c>
      <c r="K89">
        <v>0.59</v>
      </c>
      <c r="L89">
        <v>7.0999999999999994E-2</v>
      </c>
      <c r="M89">
        <v>0</v>
      </c>
      <c r="N89">
        <v>0</v>
      </c>
      <c r="O89">
        <v>0</v>
      </c>
      <c r="P89">
        <v>0</v>
      </c>
      <c r="Q89">
        <v>0</v>
      </c>
      <c r="R89">
        <v>295.67</v>
      </c>
      <c r="S89">
        <v>151.25</v>
      </c>
      <c r="T89">
        <v>-41.09</v>
      </c>
      <c r="U89">
        <v>41.09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-66.73</v>
      </c>
      <c r="AC89">
        <v>380.19</v>
      </c>
      <c r="AD89" s="2">
        <v>45295.625</v>
      </c>
    </row>
    <row r="90" spans="1:30" x14ac:dyDescent="0.35">
      <c r="A90">
        <v>88</v>
      </c>
      <c r="B90">
        <v>15.28</v>
      </c>
      <c r="C90">
        <v>0</v>
      </c>
      <c r="D90">
        <v>8.33</v>
      </c>
      <c r="E90">
        <v>8.33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0.125</v>
      </c>
      <c r="M90">
        <v>1.67</v>
      </c>
      <c r="N90">
        <v>0</v>
      </c>
      <c r="O90">
        <v>176.22</v>
      </c>
      <c r="P90">
        <v>0</v>
      </c>
      <c r="Q90">
        <v>0</v>
      </c>
      <c r="R90">
        <v>300.08</v>
      </c>
      <c r="S90">
        <v>151.58000000000001</v>
      </c>
      <c r="T90">
        <v>-44.05</v>
      </c>
      <c r="U90">
        <v>44.05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-117.5</v>
      </c>
      <c r="AC90">
        <v>510.38</v>
      </c>
      <c r="AD90" s="2">
        <v>45295.666666666657</v>
      </c>
    </row>
    <row r="91" spans="1:30" x14ac:dyDescent="0.35">
      <c r="A91">
        <v>89</v>
      </c>
      <c r="B91">
        <v>13.62</v>
      </c>
      <c r="C91">
        <v>0</v>
      </c>
      <c r="D91">
        <v>0</v>
      </c>
      <c r="E91">
        <v>10</v>
      </c>
      <c r="F91">
        <v>0</v>
      </c>
      <c r="G91">
        <v>0</v>
      </c>
      <c r="H91">
        <v>0</v>
      </c>
      <c r="I91">
        <v>0</v>
      </c>
      <c r="J91">
        <v>0</v>
      </c>
      <c r="K91">
        <v>10</v>
      </c>
      <c r="L91">
        <v>1.0249999999999999</v>
      </c>
      <c r="M91">
        <v>10</v>
      </c>
      <c r="N91">
        <v>0</v>
      </c>
      <c r="O91">
        <v>1332.3</v>
      </c>
      <c r="P91">
        <v>0</v>
      </c>
      <c r="Q91">
        <v>0</v>
      </c>
      <c r="R91">
        <v>359.2</v>
      </c>
      <c r="S91">
        <v>0</v>
      </c>
      <c r="T91">
        <v>-66.61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-963.5</v>
      </c>
      <c r="AC91">
        <v>661.38</v>
      </c>
      <c r="AD91" s="2">
        <v>45295.708333333343</v>
      </c>
    </row>
    <row r="92" spans="1:30" x14ac:dyDescent="0.35">
      <c r="A92">
        <v>90</v>
      </c>
      <c r="B92">
        <v>11.96</v>
      </c>
      <c r="C92">
        <v>0</v>
      </c>
      <c r="D92">
        <v>0</v>
      </c>
      <c r="E92">
        <v>10</v>
      </c>
      <c r="F92">
        <v>0</v>
      </c>
      <c r="G92">
        <v>0</v>
      </c>
      <c r="H92">
        <v>0</v>
      </c>
      <c r="I92">
        <v>0</v>
      </c>
      <c r="J92">
        <v>0</v>
      </c>
      <c r="K92">
        <v>10</v>
      </c>
      <c r="L92">
        <v>1.0249999999999999</v>
      </c>
      <c r="M92">
        <v>10</v>
      </c>
      <c r="N92">
        <v>0</v>
      </c>
      <c r="O92">
        <v>1446.5</v>
      </c>
      <c r="P92">
        <v>0</v>
      </c>
      <c r="Q92">
        <v>0</v>
      </c>
      <c r="R92">
        <v>374.6</v>
      </c>
      <c r="S92">
        <v>0</v>
      </c>
      <c r="T92">
        <v>-72.33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-963.5</v>
      </c>
      <c r="AC92">
        <v>785.27</v>
      </c>
      <c r="AD92" s="2">
        <v>45295.75</v>
      </c>
    </row>
    <row r="93" spans="1:30" x14ac:dyDescent="0.35">
      <c r="A93">
        <v>91</v>
      </c>
      <c r="B93">
        <v>2.78</v>
      </c>
      <c r="C93">
        <v>0</v>
      </c>
      <c r="D93">
        <v>0</v>
      </c>
      <c r="E93">
        <v>10</v>
      </c>
      <c r="F93">
        <v>0</v>
      </c>
      <c r="G93">
        <v>0</v>
      </c>
      <c r="H93">
        <v>0</v>
      </c>
      <c r="I93">
        <v>0</v>
      </c>
      <c r="J93">
        <v>0</v>
      </c>
      <c r="K93">
        <v>1.64</v>
      </c>
      <c r="L93">
        <v>0.60699999999999998</v>
      </c>
      <c r="M93">
        <v>10</v>
      </c>
      <c r="N93">
        <v>0</v>
      </c>
      <c r="O93">
        <v>1250</v>
      </c>
      <c r="P93">
        <v>0</v>
      </c>
      <c r="Q93">
        <v>0</v>
      </c>
      <c r="R93">
        <v>374.2</v>
      </c>
      <c r="S93">
        <v>0</v>
      </c>
      <c r="T93">
        <v>-62.5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-570.72</v>
      </c>
      <c r="AC93">
        <v>990.98</v>
      </c>
      <c r="AD93" s="2">
        <v>45295.791666666657</v>
      </c>
    </row>
    <row r="94" spans="1:30" x14ac:dyDescent="0.35">
      <c r="A94">
        <v>92</v>
      </c>
      <c r="B94">
        <v>2.78</v>
      </c>
      <c r="C94">
        <v>0</v>
      </c>
      <c r="D94">
        <v>8.33</v>
      </c>
      <c r="E94">
        <v>8.33</v>
      </c>
      <c r="F94">
        <v>0</v>
      </c>
      <c r="G94">
        <v>0</v>
      </c>
      <c r="H94">
        <v>0</v>
      </c>
      <c r="I94">
        <v>0</v>
      </c>
      <c r="J94">
        <v>0</v>
      </c>
      <c r="K94">
        <v>0.1</v>
      </c>
      <c r="L94">
        <v>4.7E-2</v>
      </c>
      <c r="M94">
        <v>0</v>
      </c>
      <c r="N94">
        <v>0</v>
      </c>
      <c r="O94">
        <v>0</v>
      </c>
      <c r="P94">
        <v>0</v>
      </c>
      <c r="Q94">
        <v>0</v>
      </c>
      <c r="R94">
        <v>310.92</v>
      </c>
      <c r="S94">
        <v>122.17</v>
      </c>
      <c r="T94">
        <v>-43.16</v>
      </c>
      <c r="U94">
        <v>43.16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-43.76</v>
      </c>
      <c r="AC94">
        <v>389.32</v>
      </c>
      <c r="AD94" s="2">
        <v>45295.833333333343</v>
      </c>
    </row>
    <row r="95" spans="1:30" x14ac:dyDescent="0.35">
      <c r="A95">
        <v>93</v>
      </c>
      <c r="B95">
        <v>11.69</v>
      </c>
      <c r="C95">
        <v>0</v>
      </c>
      <c r="D95">
        <v>8.33</v>
      </c>
      <c r="E95">
        <v>8.33</v>
      </c>
      <c r="F95">
        <v>0</v>
      </c>
      <c r="G95">
        <v>0</v>
      </c>
      <c r="H95">
        <v>0</v>
      </c>
      <c r="I95">
        <v>0</v>
      </c>
      <c r="J95">
        <v>0</v>
      </c>
      <c r="K95">
        <v>10</v>
      </c>
      <c r="L95">
        <v>0.54200000000000004</v>
      </c>
      <c r="M95">
        <v>0</v>
      </c>
      <c r="N95">
        <v>0</v>
      </c>
      <c r="O95">
        <v>0</v>
      </c>
      <c r="P95">
        <v>0</v>
      </c>
      <c r="Q95">
        <v>0</v>
      </c>
      <c r="R95">
        <v>312.58</v>
      </c>
      <c r="S95">
        <v>122.75</v>
      </c>
      <c r="T95">
        <v>-41.67</v>
      </c>
      <c r="U95">
        <v>41.67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-509.17</v>
      </c>
      <c r="AC95">
        <v>-73.83</v>
      </c>
      <c r="AD95" s="2">
        <v>45295.875</v>
      </c>
    </row>
    <row r="96" spans="1:30" x14ac:dyDescent="0.35">
      <c r="A96">
        <v>94</v>
      </c>
      <c r="B96">
        <v>13.1</v>
      </c>
      <c r="C96">
        <v>0</v>
      </c>
      <c r="D96">
        <v>8.33</v>
      </c>
      <c r="E96">
        <v>8.33</v>
      </c>
      <c r="F96">
        <v>0</v>
      </c>
      <c r="G96">
        <v>0</v>
      </c>
      <c r="H96">
        <v>0</v>
      </c>
      <c r="I96">
        <v>1.67</v>
      </c>
      <c r="J96">
        <v>0</v>
      </c>
      <c r="K96">
        <v>1.67</v>
      </c>
      <c r="L96">
        <v>0.125</v>
      </c>
      <c r="M96">
        <v>0</v>
      </c>
      <c r="N96">
        <v>0</v>
      </c>
      <c r="O96">
        <v>0</v>
      </c>
      <c r="P96">
        <v>0</v>
      </c>
      <c r="Q96">
        <v>0</v>
      </c>
      <c r="R96">
        <v>314.83</v>
      </c>
      <c r="S96">
        <v>122.83</v>
      </c>
      <c r="T96">
        <v>-39.520000000000003</v>
      </c>
      <c r="U96">
        <v>39.520000000000003</v>
      </c>
      <c r="V96">
        <v>0</v>
      </c>
      <c r="W96">
        <v>0</v>
      </c>
      <c r="X96">
        <v>0</v>
      </c>
      <c r="Y96">
        <v>66.67</v>
      </c>
      <c r="Z96">
        <v>0</v>
      </c>
      <c r="AA96">
        <v>66.67</v>
      </c>
      <c r="AB96">
        <v>-117.5</v>
      </c>
      <c r="AC96">
        <v>453.5</v>
      </c>
      <c r="AD96" s="2">
        <v>45295.916666666657</v>
      </c>
    </row>
    <row r="97" spans="1:30" x14ac:dyDescent="0.35">
      <c r="A97">
        <v>95</v>
      </c>
      <c r="B97">
        <v>14.51</v>
      </c>
      <c r="C97">
        <v>0</v>
      </c>
      <c r="D97">
        <v>8.33</v>
      </c>
      <c r="E97">
        <v>8.33</v>
      </c>
      <c r="F97">
        <v>1.67</v>
      </c>
      <c r="G97">
        <v>0</v>
      </c>
      <c r="H97">
        <v>0</v>
      </c>
      <c r="I97">
        <v>1.67</v>
      </c>
      <c r="J97">
        <v>0</v>
      </c>
      <c r="K97">
        <v>1.67</v>
      </c>
      <c r="L97">
        <v>0.125</v>
      </c>
      <c r="M97">
        <v>0</v>
      </c>
      <c r="N97">
        <v>0</v>
      </c>
      <c r="O97">
        <v>0</v>
      </c>
      <c r="P97">
        <v>0</v>
      </c>
      <c r="Q97">
        <v>0</v>
      </c>
      <c r="R97">
        <v>320.75</v>
      </c>
      <c r="S97">
        <v>118.83</v>
      </c>
      <c r="T97">
        <v>-37.01</v>
      </c>
      <c r="U97">
        <v>37.01</v>
      </c>
      <c r="V97">
        <v>0</v>
      </c>
      <c r="W97">
        <v>0</v>
      </c>
      <c r="X97">
        <v>0</v>
      </c>
      <c r="Y97">
        <v>38.33</v>
      </c>
      <c r="Z97">
        <v>0</v>
      </c>
      <c r="AA97">
        <v>38.33</v>
      </c>
      <c r="AB97">
        <v>-117.5</v>
      </c>
      <c r="AC97">
        <v>398.75</v>
      </c>
      <c r="AD97" s="2">
        <v>45295.958333333343</v>
      </c>
    </row>
    <row r="98" spans="1:30" x14ac:dyDescent="0.35">
      <c r="A98">
        <v>96</v>
      </c>
      <c r="B98">
        <v>15.04</v>
      </c>
      <c r="C98">
        <v>0</v>
      </c>
      <c r="D98">
        <v>8.33</v>
      </c>
      <c r="E98">
        <v>8.33</v>
      </c>
      <c r="F98">
        <v>0</v>
      </c>
      <c r="G98">
        <v>0</v>
      </c>
      <c r="H98">
        <v>0</v>
      </c>
      <c r="I98">
        <v>0.69</v>
      </c>
      <c r="J98">
        <v>0</v>
      </c>
      <c r="K98">
        <v>0.69</v>
      </c>
      <c r="L98">
        <v>7.5999999999999998E-2</v>
      </c>
      <c r="M98">
        <v>0</v>
      </c>
      <c r="N98">
        <v>0</v>
      </c>
      <c r="O98">
        <v>0</v>
      </c>
      <c r="P98">
        <v>0</v>
      </c>
      <c r="Q98">
        <v>0</v>
      </c>
      <c r="R98">
        <v>400.5</v>
      </c>
      <c r="S98">
        <v>87.58</v>
      </c>
      <c r="T98">
        <v>-37.01</v>
      </c>
      <c r="U98">
        <v>37.01</v>
      </c>
      <c r="V98">
        <v>0</v>
      </c>
      <c r="W98">
        <v>0</v>
      </c>
      <c r="X98">
        <v>0</v>
      </c>
      <c r="Y98">
        <v>17.13</v>
      </c>
      <c r="Z98">
        <v>0</v>
      </c>
      <c r="AA98">
        <v>17.13</v>
      </c>
      <c r="AB98">
        <v>-71.37</v>
      </c>
      <c r="AC98">
        <v>450.97</v>
      </c>
      <c r="AD98" s="2">
        <v>45296</v>
      </c>
    </row>
    <row r="99" spans="1:30" x14ac:dyDescent="0.35">
      <c r="A99">
        <v>97</v>
      </c>
      <c r="B99">
        <v>14.95</v>
      </c>
      <c r="C99">
        <v>0</v>
      </c>
      <c r="D99">
        <v>8.33</v>
      </c>
      <c r="E99">
        <v>8.33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4.2000000000000003E-2</v>
      </c>
      <c r="M99">
        <v>0</v>
      </c>
      <c r="N99">
        <v>0</v>
      </c>
      <c r="O99">
        <v>0</v>
      </c>
      <c r="P99">
        <v>0</v>
      </c>
      <c r="Q99">
        <v>0</v>
      </c>
      <c r="R99">
        <v>392.67</v>
      </c>
      <c r="S99">
        <v>83.17</v>
      </c>
      <c r="T99">
        <v>-34.619999999999997</v>
      </c>
      <c r="U99">
        <v>34.619999999999997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-39.17</v>
      </c>
      <c r="AC99">
        <v>436.67</v>
      </c>
      <c r="AD99" s="2">
        <v>45296.041666666657</v>
      </c>
    </row>
    <row r="100" spans="1:30" x14ac:dyDescent="0.35">
      <c r="A100">
        <v>98</v>
      </c>
      <c r="B100">
        <v>15.4</v>
      </c>
      <c r="C100">
        <v>0</v>
      </c>
      <c r="D100">
        <v>0</v>
      </c>
      <c r="E100">
        <v>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2.5000000000000001E-2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470.4</v>
      </c>
      <c r="S100">
        <v>0</v>
      </c>
      <c r="T100">
        <v>-40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-23.5</v>
      </c>
      <c r="AC100">
        <v>406.9</v>
      </c>
      <c r="AD100" s="2">
        <v>45296.083333333343</v>
      </c>
    </row>
    <row r="101" spans="1:30" x14ac:dyDescent="0.35">
      <c r="A101">
        <v>99</v>
      </c>
      <c r="B101">
        <v>15.85</v>
      </c>
      <c r="C101">
        <v>0</v>
      </c>
      <c r="D101">
        <v>0</v>
      </c>
      <c r="E101">
        <v>10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2.5000000000000001E-2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470.6</v>
      </c>
      <c r="S101">
        <v>0</v>
      </c>
      <c r="T101">
        <v>-40.090000000000003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-23.5</v>
      </c>
      <c r="AC101">
        <v>407.01</v>
      </c>
      <c r="AD101" s="2">
        <v>45296.125</v>
      </c>
    </row>
    <row r="102" spans="1:30" x14ac:dyDescent="0.35">
      <c r="A102">
        <v>100</v>
      </c>
      <c r="B102">
        <v>16.3</v>
      </c>
      <c r="C102">
        <v>0</v>
      </c>
      <c r="D102">
        <v>0</v>
      </c>
      <c r="E102">
        <v>10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2.5000000000000001E-2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468.4</v>
      </c>
      <c r="S102">
        <v>0</v>
      </c>
      <c r="T102">
        <v>-41.24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-23.5</v>
      </c>
      <c r="AC102">
        <v>403.65</v>
      </c>
      <c r="AD102" s="2">
        <v>45296.166666666657</v>
      </c>
    </row>
    <row r="103" spans="1:30" x14ac:dyDescent="0.35">
      <c r="A103">
        <v>101</v>
      </c>
      <c r="B103">
        <v>16.22</v>
      </c>
      <c r="C103">
        <v>0</v>
      </c>
      <c r="D103">
        <v>8.33</v>
      </c>
      <c r="E103">
        <v>8.33</v>
      </c>
      <c r="F103">
        <v>1.67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4.2000000000000003E-2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394.33</v>
      </c>
      <c r="S103">
        <v>190.83</v>
      </c>
      <c r="T103">
        <v>-36.72</v>
      </c>
      <c r="U103">
        <v>36.72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-39.17</v>
      </c>
      <c r="AC103">
        <v>546</v>
      </c>
      <c r="AD103" s="2">
        <v>45296.208333333343</v>
      </c>
    </row>
    <row r="104" spans="1:30" x14ac:dyDescent="0.35">
      <c r="A104">
        <v>102</v>
      </c>
      <c r="B104">
        <v>16.670000000000002</v>
      </c>
      <c r="C104">
        <v>0</v>
      </c>
      <c r="D104">
        <v>0</v>
      </c>
      <c r="E104">
        <v>10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2.5000000000000001E-2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344.9</v>
      </c>
      <c r="S104">
        <v>0</v>
      </c>
      <c r="T104">
        <v>-54.9</v>
      </c>
      <c r="U104">
        <v>0</v>
      </c>
      <c r="V104">
        <v>250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-23.5</v>
      </c>
      <c r="AC104">
        <v>516.5</v>
      </c>
      <c r="AD104" s="2">
        <v>45296.25</v>
      </c>
    </row>
    <row r="105" spans="1:30" x14ac:dyDescent="0.35">
      <c r="A105">
        <v>103</v>
      </c>
      <c r="B105">
        <v>16.670000000000002</v>
      </c>
      <c r="C105">
        <v>0</v>
      </c>
      <c r="D105">
        <v>1.59</v>
      </c>
      <c r="E105">
        <v>9.68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10</v>
      </c>
      <c r="L105">
        <v>0.94899999999999995</v>
      </c>
      <c r="M105">
        <v>8.41</v>
      </c>
      <c r="N105">
        <v>0</v>
      </c>
      <c r="O105">
        <v>1388.19</v>
      </c>
      <c r="P105">
        <v>0</v>
      </c>
      <c r="Q105">
        <v>0</v>
      </c>
      <c r="R105">
        <v>314.77999999999997</v>
      </c>
      <c r="S105">
        <v>80.77</v>
      </c>
      <c r="T105">
        <v>-79.89</v>
      </c>
      <c r="U105">
        <v>13.1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-891.88</v>
      </c>
      <c r="AC105">
        <v>825.07</v>
      </c>
      <c r="AD105" s="2">
        <v>45296.291666666657</v>
      </c>
    </row>
    <row r="106" spans="1:30" x14ac:dyDescent="0.35">
      <c r="A106">
        <v>104</v>
      </c>
      <c r="B106">
        <v>15.01</v>
      </c>
      <c r="C106">
        <v>0</v>
      </c>
      <c r="D106">
        <v>0</v>
      </c>
      <c r="E106">
        <v>10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10</v>
      </c>
      <c r="L106">
        <v>1.0249999999999999</v>
      </c>
      <c r="M106">
        <v>10</v>
      </c>
      <c r="N106">
        <v>0</v>
      </c>
      <c r="O106">
        <v>2990.1</v>
      </c>
      <c r="P106">
        <v>0</v>
      </c>
      <c r="Q106">
        <v>0</v>
      </c>
      <c r="R106">
        <v>319.60000000000002</v>
      </c>
      <c r="S106">
        <v>0</v>
      </c>
      <c r="T106">
        <v>-149.5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-963.5</v>
      </c>
      <c r="AC106">
        <v>2196.69</v>
      </c>
      <c r="AD106" s="2">
        <v>45296.333333333343</v>
      </c>
    </row>
    <row r="107" spans="1:30" x14ac:dyDescent="0.35">
      <c r="A107">
        <v>105</v>
      </c>
      <c r="B107">
        <v>13.34</v>
      </c>
      <c r="C107">
        <v>0</v>
      </c>
      <c r="D107">
        <v>0</v>
      </c>
      <c r="E107">
        <v>10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10</v>
      </c>
      <c r="L107">
        <v>1.0249999999999999</v>
      </c>
      <c r="M107">
        <v>10</v>
      </c>
      <c r="N107">
        <v>0</v>
      </c>
      <c r="O107">
        <v>2491.1999999999998</v>
      </c>
      <c r="P107">
        <v>0</v>
      </c>
      <c r="Q107">
        <v>0</v>
      </c>
      <c r="R107">
        <v>318.2</v>
      </c>
      <c r="S107">
        <v>0</v>
      </c>
      <c r="T107">
        <v>-124.56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-963.5</v>
      </c>
      <c r="AC107">
        <v>1721.34</v>
      </c>
      <c r="AD107" s="2">
        <v>45296.375</v>
      </c>
    </row>
    <row r="108" spans="1:30" x14ac:dyDescent="0.35">
      <c r="A108">
        <v>106</v>
      </c>
      <c r="B108">
        <v>11.68</v>
      </c>
      <c r="C108">
        <v>0</v>
      </c>
      <c r="D108">
        <v>0</v>
      </c>
      <c r="E108">
        <v>10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10</v>
      </c>
      <c r="L108">
        <v>1.0249999999999999</v>
      </c>
      <c r="M108">
        <v>10</v>
      </c>
      <c r="N108">
        <v>0</v>
      </c>
      <c r="O108">
        <v>2558.6</v>
      </c>
      <c r="P108">
        <v>0</v>
      </c>
      <c r="Q108">
        <v>0</v>
      </c>
      <c r="R108">
        <v>320.10000000000002</v>
      </c>
      <c r="S108">
        <v>0</v>
      </c>
      <c r="T108">
        <v>-127.93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-963.5</v>
      </c>
      <c r="AC108">
        <v>1787.27</v>
      </c>
      <c r="AD108" s="2">
        <v>45296.416666666657</v>
      </c>
    </row>
    <row r="109" spans="1:30" x14ac:dyDescent="0.35">
      <c r="A109">
        <v>107</v>
      </c>
      <c r="B109">
        <v>10.02</v>
      </c>
      <c r="C109">
        <v>0</v>
      </c>
      <c r="D109">
        <v>0</v>
      </c>
      <c r="E109">
        <v>10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10</v>
      </c>
      <c r="L109">
        <v>1.0249999999999999</v>
      </c>
      <c r="M109">
        <v>10</v>
      </c>
      <c r="N109">
        <v>0</v>
      </c>
      <c r="O109">
        <v>2111.1</v>
      </c>
      <c r="P109">
        <v>0</v>
      </c>
      <c r="Q109">
        <v>0</v>
      </c>
      <c r="R109">
        <v>318.60000000000002</v>
      </c>
      <c r="S109">
        <v>0</v>
      </c>
      <c r="T109">
        <v>-105.56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-963.5</v>
      </c>
      <c r="AC109">
        <v>1360.65</v>
      </c>
      <c r="AD109" s="2">
        <v>45296.458333333343</v>
      </c>
    </row>
    <row r="110" spans="1:30" x14ac:dyDescent="0.35">
      <c r="A110">
        <v>108</v>
      </c>
      <c r="B110">
        <v>8.36</v>
      </c>
      <c r="C110">
        <v>0</v>
      </c>
      <c r="D110">
        <v>0</v>
      </c>
      <c r="E110">
        <v>10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10</v>
      </c>
      <c r="L110">
        <v>1.0249999999999999</v>
      </c>
      <c r="M110">
        <v>10</v>
      </c>
      <c r="N110">
        <v>0</v>
      </c>
      <c r="O110">
        <v>2032.8</v>
      </c>
      <c r="P110">
        <v>0</v>
      </c>
      <c r="Q110">
        <v>0</v>
      </c>
      <c r="R110">
        <v>321.3</v>
      </c>
      <c r="S110">
        <v>0</v>
      </c>
      <c r="T110">
        <v>-101.64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-963.5</v>
      </c>
      <c r="AC110">
        <v>1288.96</v>
      </c>
      <c r="AD110" s="2">
        <v>45296.5</v>
      </c>
    </row>
    <row r="111" spans="1:30" x14ac:dyDescent="0.35">
      <c r="A111">
        <v>109</v>
      </c>
      <c r="B111">
        <v>6.7</v>
      </c>
      <c r="C111">
        <v>0</v>
      </c>
      <c r="D111">
        <v>0</v>
      </c>
      <c r="E111">
        <v>10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10</v>
      </c>
      <c r="L111">
        <v>1.0249999999999999</v>
      </c>
      <c r="M111">
        <v>10</v>
      </c>
      <c r="N111">
        <v>0</v>
      </c>
      <c r="O111">
        <v>1969.8</v>
      </c>
      <c r="P111">
        <v>0</v>
      </c>
      <c r="Q111">
        <v>0</v>
      </c>
      <c r="R111">
        <v>322.89999999999998</v>
      </c>
      <c r="S111">
        <v>0</v>
      </c>
      <c r="T111">
        <v>-98.49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-963.5</v>
      </c>
      <c r="AC111">
        <v>1230.71</v>
      </c>
      <c r="AD111" s="2">
        <v>45296.541666666657</v>
      </c>
    </row>
    <row r="112" spans="1:30" x14ac:dyDescent="0.35">
      <c r="A112">
        <v>110</v>
      </c>
      <c r="B112">
        <v>9.42</v>
      </c>
      <c r="C112">
        <v>0</v>
      </c>
      <c r="D112">
        <v>4.1900000000000004</v>
      </c>
      <c r="E112">
        <v>9.16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10</v>
      </c>
      <c r="L112">
        <v>0.82399999999999995</v>
      </c>
      <c r="M112">
        <v>5.81</v>
      </c>
      <c r="N112">
        <v>0</v>
      </c>
      <c r="O112">
        <v>1149.8900000000001</v>
      </c>
      <c r="P112">
        <v>0</v>
      </c>
      <c r="Q112">
        <v>0</v>
      </c>
      <c r="R112">
        <v>294.83999999999997</v>
      </c>
      <c r="S112">
        <v>273.20999999999998</v>
      </c>
      <c r="T112">
        <v>-90.64</v>
      </c>
      <c r="U112">
        <v>41.44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-774.52</v>
      </c>
      <c r="AC112">
        <v>894.21</v>
      </c>
      <c r="AD112" s="2">
        <v>45296.583333333343</v>
      </c>
    </row>
    <row r="113" spans="1:30" x14ac:dyDescent="0.35">
      <c r="A113">
        <v>111</v>
      </c>
      <c r="B113">
        <v>7.76</v>
      </c>
      <c r="C113">
        <v>0</v>
      </c>
      <c r="D113">
        <v>0</v>
      </c>
      <c r="E113">
        <v>10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10</v>
      </c>
      <c r="L113">
        <v>1.0249999999999999</v>
      </c>
      <c r="M113">
        <v>10</v>
      </c>
      <c r="N113">
        <v>0</v>
      </c>
      <c r="O113">
        <v>2999.4</v>
      </c>
      <c r="P113">
        <v>0</v>
      </c>
      <c r="Q113">
        <v>0</v>
      </c>
      <c r="R113">
        <v>321.2</v>
      </c>
      <c r="S113">
        <v>0</v>
      </c>
      <c r="T113">
        <v>-149.97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-963.5</v>
      </c>
      <c r="AC113">
        <v>2207.13</v>
      </c>
      <c r="AD113" s="2">
        <v>45296.625</v>
      </c>
    </row>
    <row r="114" spans="1:30" x14ac:dyDescent="0.35">
      <c r="A114">
        <v>112</v>
      </c>
      <c r="B114">
        <v>6.1</v>
      </c>
      <c r="C114">
        <v>0</v>
      </c>
      <c r="D114">
        <v>0</v>
      </c>
      <c r="E114">
        <v>10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10</v>
      </c>
      <c r="L114">
        <v>1.0249999999999999</v>
      </c>
      <c r="M114">
        <v>10</v>
      </c>
      <c r="N114">
        <v>0</v>
      </c>
      <c r="O114">
        <v>4496.3999999999996</v>
      </c>
      <c r="P114">
        <v>0</v>
      </c>
      <c r="Q114">
        <v>0</v>
      </c>
      <c r="R114">
        <v>320.10000000000002</v>
      </c>
      <c r="S114">
        <v>0</v>
      </c>
      <c r="T114">
        <v>-224.82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-963.5</v>
      </c>
      <c r="AC114">
        <v>3628.18</v>
      </c>
      <c r="AD114" s="2">
        <v>45296.666666666657</v>
      </c>
    </row>
    <row r="115" spans="1:30" x14ac:dyDescent="0.35">
      <c r="A115">
        <v>113</v>
      </c>
      <c r="B115">
        <v>4.4400000000000004</v>
      </c>
      <c r="C115">
        <v>0</v>
      </c>
      <c r="D115">
        <v>0</v>
      </c>
      <c r="E115">
        <v>10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10</v>
      </c>
      <c r="L115">
        <v>1.0249999999999999</v>
      </c>
      <c r="M115">
        <v>10</v>
      </c>
      <c r="N115">
        <v>0</v>
      </c>
      <c r="O115">
        <v>5262.5</v>
      </c>
      <c r="P115">
        <v>0</v>
      </c>
      <c r="Q115">
        <v>0</v>
      </c>
      <c r="R115">
        <v>319.89999999999998</v>
      </c>
      <c r="S115">
        <v>0</v>
      </c>
      <c r="T115">
        <v>-263.12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-963.5</v>
      </c>
      <c r="AC115">
        <v>4355.7700000000004</v>
      </c>
      <c r="AD115" s="2">
        <v>45296.708333333343</v>
      </c>
    </row>
    <row r="116" spans="1:30" x14ac:dyDescent="0.35">
      <c r="A116">
        <v>114</v>
      </c>
      <c r="B116">
        <v>2.78</v>
      </c>
      <c r="C116">
        <v>0</v>
      </c>
      <c r="D116">
        <v>0</v>
      </c>
      <c r="E116">
        <v>10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10</v>
      </c>
      <c r="L116">
        <v>1.0249999999999999</v>
      </c>
      <c r="M116">
        <v>10</v>
      </c>
      <c r="N116">
        <v>0</v>
      </c>
      <c r="O116">
        <v>3499.5</v>
      </c>
      <c r="P116">
        <v>0</v>
      </c>
      <c r="Q116">
        <v>0</v>
      </c>
      <c r="R116">
        <v>330.9</v>
      </c>
      <c r="S116">
        <v>0</v>
      </c>
      <c r="T116">
        <v>-174.97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-963.5</v>
      </c>
      <c r="AC116">
        <v>2691.92</v>
      </c>
      <c r="AD116" s="2">
        <v>45296.75</v>
      </c>
    </row>
    <row r="117" spans="1:30" x14ac:dyDescent="0.35">
      <c r="A117">
        <v>115</v>
      </c>
      <c r="B117">
        <v>5.37</v>
      </c>
      <c r="C117">
        <v>0</v>
      </c>
      <c r="D117">
        <v>8.33</v>
      </c>
      <c r="E117">
        <v>8.33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5.04</v>
      </c>
      <c r="L117">
        <v>0.377</v>
      </c>
      <c r="M117">
        <v>1.67</v>
      </c>
      <c r="N117">
        <v>0</v>
      </c>
      <c r="O117">
        <v>303.18</v>
      </c>
      <c r="P117">
        <v>0</v>
      </c>
      <c r="Q117">
        <v>0</v>
      </c>
      <c r="R117">
        <v>276.83</v>
      </c>
      <c r="S117">
        <v>784.83</v>
      </c>
      <c r="T117">
        <v>-75.8</v>
      </c>
      <c r="U117">
        <v>75.8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-354.18</v>
      </c>
      <c r="AC117">
        <v>1010.67</v>
      </c>
      <c r="AD117" s="2">
        <v>45296.791666666657</v>
      </c>
    </row>
    <row r="118" spans="1:30" x14ac:dyDescent="0.35">
      <c r="A118">
        <v>116</v>
      </c>
      <c r="B118">
        <v>12.43</v>
      </c>
      <c r="C118">
        <v>0</v>
      </c>
      <c r="D118">
        <v>8.33</v>
      </c>
      <c r="E118">
        <v>8.33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0.625</v>
      </c>
      <c r="M118">
        <v>1.67</v>
      </c>
      <c r="N118">
        <v>0</v>
      </c>
      <c r="O118">
        <v>249.33</v>
      </c>
      <c r="P118">
        <v>0</v>
      </c>
      <c r="Q118">
        <v>0</v>
      </c>
      <c r="R118">
        <v>278.58</v>
      </c>
      <c r="S118">
        <v>710.83</v>
      </c>
      <c r="T118">
        <v>-62.33</v>
      </c>
      <c r="U118">
        <v>62.33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-587.5</v>
      </c>
      <c r="AC118">
        <v>651.25</v>
      </c>
      <c r="AD118" s="2">
        <v>45296.833333333343</v>
      </c>
    </row>
    <row r="119" spans="1:30" x14ac:dyDescent="0.35">
      <c r="A119">
        <v>117</v>
      </c>
      <c r="B119">
        <v>10.49</v>
      </c>
      <c r="C119">
        <v>0</v>
      </c>
      <c r="D119">
        <v>8.33</v>
      </c>
      <c r="E119">
        <v>8.33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0.125</v>
      </c>
      <c r="M119">
        <v>1.67</v>
      </c>
      <c r="N119">
        <v>0</v>
      </c>
      <c r="O119">
        <v>188.03</v>
      </c>
      <c r="P119">
        <v>0</v>
      </c>
      <c r="Q119">
        <v>0</v>
      </c>
      <c r="R119">
        <v>278.25</v>
      </c>
      <c r="S119">
        <v>316.92</v>
      </c>
      <c r="T119">
        <v>-47.01</v>
      </c>
      <c r="U119">
        <v>47.01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-117.5</v>
      </c>
      <c r="AC119">
        <v>665.7</v>
      </c>
      <c r="AD119" s="2">
        <v>45296.875</v>
      </c>
    </row>
    <row r="120" spans="1:30" x14ac:dyDescent="0.35">
      <c r="A120">
        <v>118</v>
      </c>
      <c r="B120">
        <v>10.4</v>
      </c>
      <c r="C120">
        <v>0</v>
      </c>
      <c r="D120">
        <v>8.33</v>
      </c>
      <c r="E120">
        <v>8.33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4.2000000000000003E-2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288.08</v>
      </c>
      <c r="S120">
        <v>120.5</v>
      </c>
      <c r="T120">
        <v>-41.71</v>
      </c>
      <c r="U120">
        <v>41.71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-39.17</v>
      </c>
      <c r="AC120">
        <v>369.42</v>
      </c>
      <c r="AD120" s="2">
        <v>45296.916666666657</v>
      </c>
    </row>
    <row r="121" spans="1:30" x14ac:dyDescent="0.35">
      <c r="A121">
        <v>119</v>
      </c>
      <c r="B121">
        <v>10.31</v>
      </c>
      <c r="C121">
        <v>0</v>
      </c>
      <c r="D121">
        <v>8.33</v>
      </c>
      <c r="E121">
        <v>8.33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4.2000000000000003E-2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287.08</v>
      </c>
      <c r="S121">
        <v>116.92</v>
      </c>
      <c r="T121">
        <v>-38.700000000000003</v>
      </c>
      <c r="U121">
        <v>38.700000000000003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-39.17</v>
      </c>
      <c r="AC121">
        <v>364.83</v>
      </c>
      <c r="AD121" s="2">
        <v>45296.958333333343</v>
      </c>
    </row>
    <row r="122" spans="1:30" x14ac:dyDescent="0.35">
      <c r="A122">
        <v>120</v>
      </c>
      <c r="B122">
        <v>10.23</v>
      </c>
      <c r="C122">
        <v>0</v>
      </c>
      <c r="D122">
        <v>8.33</v>
      </c>
      <c r="E122">
        <v>8.33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4.2000000000000003E-2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319.08</v>
      </c>
      <c r="S122">
        <v>84.17</v>
      </c>
      <c r="T122">
        <v>-35.369999999999997</v>
      </c>
      <c r="U122">
        <v>35.369999999999997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-39.17</v>
      </c>
      <c r="AC122">
        <v>364.08</v>
      </c>
      <c r="AD122" s="2">
        <v>45297</v>
      </c>
    </row>
    <row r="123" spans="1:30" x14ac:dyDescent="0.35">
      <c r="A123">
        <v>121</v>
      </c>
      <c r="B123">
        <v>10.14</v>
      </c>
      <c r="C123">
        <v>0</v>
      </c>
      <c r="D123">
        <v>8.33</v>
      </c>
      <c r="E123">
        <v>8.33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4.2000000000000003E-2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321.33</v>
      </c>
      <c r="S123">
        <v>84.5</v>
      </c>
      <c r="T123">
        <v>-34.67</v>
      </c>
      <c r="U123">
        <v>34.67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-39.17</v>
      </c>
      <c r="AC123">
        <v>366.67</v>
      </c>
      <c r="AD123" s="2">
        <v>45297.041666666657</v>
      </c>
    </row>
    <row r="124" spans="1:30" x14ac:dyDescent="0.35">
      <c r="A124">
        <v>122</v>
      </c>
      <c r="B124">
        <v>10.050000000000001</v>
      </c>
      <c r="C124">
        <v>0</v>
      </c>
      <c r="D124">
        <v>8.33</v>
      </c>
      <c r="E124">
        <v>8.33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4.2000000000000003E-2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322.5</v>
      </c>
      <c r="S124">
        <v>84.25</v>
      </c>
      <c r="T124">
        <v>-34.18</v>
      </c>
      <c r="U124">
        <v>34.18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-39.17</v>
      </c>
      <c r="AC124">
        <v>367.58</v>
      </c>
      <c r="AD124" s="2">
        <v>45297.083333333343</v>
      </c>
    </row>
    <row r="125" spans="1:30" x14ac:dyDescent="0.35">
      <c r="A125">
        <v>123</v>
      </c>
      <c r="B125">
        <v>9.9600000000000009</v>
      </c>
      <c r="C125">
        <v>0</v>
      </c>
      <c r="D125">
        <v>8.33</v>
      </c>
      <c r="E125">
        <v>8.33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4.2000000000000003E-2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324.92</v>
      </c>
      <c r="S125">
        <v>85</v>
      </c>
      <c r="T125">
        <v>-34.24</v>
      </c>
      <c r="U125">
        <v>34.24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-39.17</v>
      </c>
      <c r="AC125">
        <v>370.75</v>
      </c>
      <c r="AD125" s="2">
        <v>45297.125</v>
      </c>
    </row>
    <row r="126" spans="1:30" x14ac:dyDescent="0.35">
      <c r="A126">
        <v>124</v>
      </c>
      <c r="B126">
        <v>9.8699999999999992</v>
      </c>
      <c r="C126">
        <v>0</v>
      </c>
      <c r="D126">
        <v>8.33</v>
      </c>
      <c r="E126">
        <v>8.33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4.2000000000000003E-2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321.33</v>
      </c>
      <c r="S126">
        <v>85.5</v>
      </c>
      <c r="T126">
        <v>-34.39</v>
      </c>
      <c r="U126">
        <v>34.39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-39.17</v>
      </c>
      <c r="AC126">
        <v>367.67</v>
      </c>
      <c r="AD126" s="2">
        <v>45297.166666666657</v>
      </c>
    </row>
    <row r="127" spans="1:30" x14ac:dyDescent="0.35">
      <c r="A127">
        <v>125</v>
      </c>
      <c r="B127">
        <v>9.7899999999999991</v>
      </c>
      <c r="C127">
        <v>0</v>
      </c>
      <c r="D127">
        <v>8.33</v>
      </c>
      <c r="E127">
        <v>8.33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4.2000000000000003E-2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316.08</v>
      </c>
      <c r="S127">
        <v>86.33</v>
      </c>
      <c r="T127">
        <v>-35.049999999999997</v>
      </c>
      <c r="U127">
        <v>35.049999999999997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-39.17</v>
      </c>
      <c r="AC127">
        <v>363.25</v>
      </c>
      <c r="AD127" s="2">
        <v>45297.208333333343</v>
      </c>
    </row>
    <row r="128" spans="1:30" x14ac:dyDescent="0.35">
      <c r="A128">
        <v>126</v>
      </c>
      <c r="B128">
        <v>10</v>
      </c>
      <c r="C128">
        <v>0</v>
      </c>
      <c r="D128">
        <v>0</v>
      </c>
      <c r="E128">
        <v>10</v>
      </c>
      <c r="F128">
        <v>9.7899999999999991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3.5999999999999997E-2</v>
      </c>
      <c r="M128">
        <v>0.21</v>
      </c>
      <c r="N128">
        <v>0</v>
      </c>
      <c r="O128">
        <v>18.010000000000002</v>
      </c>
      <c r="P128">
        <v>0</v>
      </c>
      <c r="Q128">
        <v>0</v>
      </c>
      <c r="R128">
        <v>307.89999999999998</v>
      </c>
      <c r="S128">
        <v>0</v>
      </c>
      <c r="T128">
        <v>-42.24</v>
      </c>
      <c r="U128">
        <v>0</v>
      </c>
      <c r="V128">
        <v>322.97000000000003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-33.520000000000003</v>
      </c>
      <c r="AC128">
        <v>573.11</v>
      </c>
      <c r="AD128" s="2">
        <v>45297.25</v>
      </c>
    </row>
    <row r="129" spans="1:30" x14ac:dyDescent="0.35">
      <c r="A129">
        <v>127</v>
      </c>
      <c r="B129">
        <v>10.45</v>
      </c>
      <c r="C129">
        <v>0</v>
      </c>
      <c r="D129">
        <v>0</v>
      </c>
      <c r="E129">
        <v>10</v>
      </c>
      <c r="F129">
        <v>10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2.5000000000000001E-2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305.2</v>
      </c>
      <c r="S129">
        <v>0</v>
      </c>
      <c r="T129">
        <v>-43.72</v>
      </c>
      <c r="U129">
        <v>0</v>
      </c>
      <c r="V129">
        <v>355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-23.5</v>
      </c>
      <c r="AC129">
        <v>592.98</v>
      </c>
      <c r="AD129" s="2">
        <v>45297.291666666657</v>
      </c>
    </row>
    <row r="130" spans="1:30" x14ac:dyDescent="0.35">
      <c r="A130">
        <v>128</v>
      </c>
      <c r="B130">
        <v>10.9</v>
      </c>
      <c r="C130">
        <v>0</v>
      </c>
      <c r="D130">
        <v>0</v>
      </c>
      <c r="E130">
        <v>10</v>
      </c>
      <c r="F130">
        <v>10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2.5000000000000001E-2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315.7</v>
      </c>
      <c r="S130">
        <v>0</v>
      </c>
      <c r="T130">
        <v>-45.44</v>
      </c>
      <c r="U130">
        <v>0</v>
      </c>
      <c r="V130">
        <v>410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-23.5</v>
      </c>
      <c r="AC130">
        <v>656.76</v>
      </c>
      <c r="AD130" s="2">
        <v>45297.333333333343</v>
      </c>
    </row>
    <row r="131" spans="1:30" x14ac:dyDescent="0.35">
      <c r="A131">
        <v>129</v>
      </c>
      <c r="B131">
        <v>11.35</v>
      </c>
      <c r="C131">
        <v>0</v>
      </c>
      <c r="D131">
        <v>0</v>
      </c>
      <c r="E131">
        <v>10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2.5000000000000001E-2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315.89999999999998</v>
      </c>
      <c r="S131">
        <v>0</v>
      </c>
      <c r="T131">
        <v>-47.49</v>
      </c>
      <c r="U131">
        <v>0</v>
      </c>
      <c r="V131">
        <v>425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-23.5</v>
      </c>
      <c r="AC131">
        <v>669.91</v>
      </c>
      <c r="AD131" s="2">
        <v>45297.375</v>
      </c>
    </row>
    <row r="132" spans="1:30" x14ac:dyDescent="0.35">
      <c r="A132">
        <v>130</v>
      </c>
      <c r="B132">
        <v>11.8</v>
      </c>
      <c r="C132">
        <v>0</v>
      </c>
      <c r="D132">
        <v>0</v>
      </c>
      <c r="E132">
        <v>10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2.5000000000000001E-2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315.3</v>
      </c>
      <c r="S132">
        <v>0</v>
      </c>
      <c r="T132">
        <v>-50.2</v>
      </c>
      <c r="U132">
        <v>0</v>
      </c>
      <c r="V132">
        <v>570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-23.5</v>
      </c>
      <c r="AC132">
        <v>811.6</v>
      </c>
      <c r="AD132" s="2">
        <v>45297.416666666657</v>
      </c>
    </row>
    <row r="133" spans="1:30" x14ac:dyDescent="0.35">
      <c r="A133">
        <v>131</v>
      </c>
      <c r="B133">
        <v>12.25</v>
      </c>
      <c r="C133">
        <v>0</v>
      </c>
      <c r="D133">
        <v>0</v>
      </c>
      <c r="E133">
        <v>10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2.5000000000000001E-2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314.7</v>
      </c>
      <c r="S133">
        <v>0</v>
      </c>
      <c r="T133">
        <v>-51.83</v>
      </c>
      <c r="U133">
        <v>0</v>
      </c>
      <c r="V133">
        <v>570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-23.5</v>
      </c>
      <c r="AC133">
        <v>809.38</v>
      </c>
      <c r="AD133" s="2">
        <v>45297.458333333343</v>
      </c>
    </row>
    <row r="134" spans="1:30" x14ac:dyDescent="0.35">
      <c r="A134">
        <v>132</v>
      </c>
      <c r="B134">
        <v>12.7</v>
      </c>
      <c r="C134">
        <v>0</v>
      </c>
      <c r="D134">
        <v>0</v>
      </c>
      <c r="E134">
        <v>10</v>
      </c>
      <c r="F134">
        <v>10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2.5000000000000001E-2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303.2</v>
      </c>
      <c r="S134">
        <v>0</v>
      </c>
      <c r="T134">
        <v>-51.16</v>
      </c>
      <c r="U134">
        <v>0</v>
      </c>
      <c r="V134">
        <v>550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-23.5</v>
      </c>
      <c r="AC134">
        <v>778.54</v>
      </c>
      <c r="AD134" s="2">
        <v>45297.5</v>
      </c>
    </row>
    <row r="135" spans="1:30" x14ac:dyDescent="0.35">
      <c r="A135">
        <v>133</v>
      </c>
      <c r="B135">
        <v>13.15</v>
      </c>
      <c r="C135">
        <v>0</v>
      </c>
      <c r="D135">
        <v>0</v>
      </c>
      <c r="E135">
        <v>10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2.5000000000000001E-2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304.2</v>
      </c>
      <c r="S135">
        <v>0</v>
      </c>
      <c r="T135">
        <v>-48.88</v>
      </c>
      <c r="U135">
        <v>0</v>
      </c>
      <c r="V135">
        <v>550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-23.5</v>
      </c>
      <c r="AC135">
        <v>781.82</v>
      </c>
      <c r="AD135" s="2">
        <v>45297.541666666657</v>
      </c>
    </row>
    <row r="136" spans="1:30" x14ac:dyDescent="0.35">
      <c r="A136">
        <v>134</v>
      </c>
      <c r="B136">
        <v>13.6</v>
      </c>
      <c r="C136">
        <v>0</v>
      </c>
      <c r="D136">
        <v>0</v>
      </c>
      <c r="E136">
        <v>10</v>
      </c>
      <c r="F136">
        <v>10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2.5000000000000001E-2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303.89999999999998</v>
      </c>
      <c r="S136">
        <v>0</v>
      </c>
      <c r="T136">
        <v>-47.76</v>
      </c>
      <c r="U136">
        <v>0</v>
      </c>
      <c r="V136">
        <v>550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-23.5</v>
      </c>
      <c r="AC136">
        <v>782.64</v>
      </c>
      <c r="AD136" s="2">
        <v>45297.583333333343</v>
      </c>
    </row>
    <row r="137" spans="1:30" x14ac:dyDescent="0.35">
      <c r="A137">
        <v>135</v>
      </c>
      <c r="B137">
        <v>14.05</v>
      </c>
      <c r="C137">
        <v>0</v>
      </c>
      <c r="D137">
        <v>0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2.5000000000000001E-2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303.2</v>
      </c>
      <c r="S137">
        <v>0</v>
      </c>
      <c r="T137">
        <v>-49.25</v>
      </c>
      <c r="U137">
        <v>0</v>
      </c>
      <c r="V137">
        <v>550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-23.5</v>
      </c>
      <c r="AC137">
        <v>780.45</v>
      </c>
      <c r="AD137" s="2">
        <v>45297.625</v>
      </c>
    </row>
    <row r="138" spans="1:30" x14ac:dyDescent="0.35">
      <c r="A138">
        <v>136</v>
      </c>
      <c r="B138">
        <v>14.5</v>
      </c>
      <c r="C138">
        <v>0</v>
      </c>
      <c r="D138">
        <v>0</v>
      </c>
      <c r="E138">
        <v>10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2.5000000000000001E-2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302.3</v>
      </c>
      <c r="S138">
        <v>0</v>
      </c>
      <c r="T138">
        <v>-55</v>
      </c>
      <c r="U138">
        <v>0</v>
      </c>
      <c r="V138">
        <v>550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-23.5</v>
      </c>
      <c r="AC138">
        <v>773.8</v>
      </c>
      <c r="AD138" s="2">
        <v>45297.666666666657</v>
      </c>
    </row>
    <row r="139" spans="1:30" x14ac:dyDescent="0.35">
      <c r="A139">
        <v>137</v>
      </c>
      <c r="B139">
        <v>14.95</v>
      </c>
      <c r="C139">
        <v>0</v>
      </c>
      <c r="D139">
        <v>0</v>
      </c>
      <c r="E139">
        <v>10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2.5000000000000001E-2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301.5</v>
      </c>
      <c r="S139">
        <v>0</v>
      </c>
      <c r="T139">
        <v>-59.13</v>
      </c>
      <c r="U139">
        <v>0</v>
      </c>
      <c r="V139">
        <v>550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-23.5</v>
      </c>
      <c r="AC139">
        <v>768.86</v>
      </c>
      <c r="AD139" s="2">
        <v>45297.708333333343</v>
      </c>
    </row>
    <row r="140" spans="1:30" x14ac:dyDescent="0.35">
      <c r="A140">
        <v>138</v>
      </c>
      <c r="B140">
        <v>15.4</v>
      </c>
      <c r="C140">
        <v>0</v>
      </c>
      <c r="D140">
        <v>0</v>
      </c>
      <c r="E140">
        <v>10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2.5000000000000001E-2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308.60000000000002</v>
      </c>
      <c r="S140">
        <v>0</v>
      </c>
      <c r="T140">
        <v>-53.47</v>
      </c>
      <c r="U140">
        <v>0</v>
      </c>
      <c r="V140">
        <v>950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-23.5</v>
      </c>
      <c r="AC140">
        <v>1181.6300000000001</v>
      </c>
      <c r="AD140" s="2">
        <v>45297.75</v>
      </c>
    </row>
    <row r="141" spans="1:30" x14ac:dyDescent="0.35">
      <c r="A141">
        <v>139</v>
      </c>
      <c r="B141">
        <v>15.77</v>
      </c>
      <c r="C141">
        <v>0</v>
      </c>
      <c r="D141">
        <v>0</v>
      </c>
      <c r="E141">
        <v>10</v>
      </c>
      <c r="F141">
        <v>10</v>
      </c>
      <c r="G141">
        <v>0</v>
      </c>
      <c r="H141">
        <v>0</v>
      </c>
      <c r="I141">
        <v>0</v>
      </c>
      <c r="J141">
        <v>0.08</v>
      </c>
      <c r="K141">
        <v>0</v>
      </c>
      <c r="L141">
        <v>2.9000000000000001E-2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308.8</v>
      </c>
      <c r="S141">
        <v>0</v>
      </c>
      <c r="T141">
        <v>-51.13</v>
      </c>
      <c r="U141">
        <v>0</v>
      </c>
      <c r="V141">
        <v>900</v>
      </c>
      <c r="W141">
        <v>0</v>
      </c>
      <c r="X141">
        <v>0</v>
      </c>
      <c r="Y141">
        <v>0</v>
      </c>
      <c r="Z141">
        <v>5.03</v>
      </c>
      <c r="AA141">
        <v>0</v>
      </c>
      <c r="AB141">
        <v>-27.03</v>
      </c>
      <c r="AC141">
        <v>1135.6600000000001</v>
      </c>
      <c r="AD141" s="2">
        <v>45297.791666666657</v>
      </c>
    </row>
    <row r="142" spans="1:30" x14ac:dyDescent="0.35">
      <c r="A142">
        <v>140</v>
      </c>
      <c r="B142">
        <v>16.22</v>
      </c>
      <c r="C142">
        <v>0</v>
      </c>
      <c r="D142">
        <v>0</v>
      </c>
      <c r="E142">
        <v>10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2.5000000000000001E-2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310.5</v>
      </c>
      <c r="S142">
        <v>0</v>
      </c>
      <c r="T142">
        <v>-47.49</v>
      </c>
      <c r="U142">
        <v>0</v>
      </c>
      <c r="V142">
        <v>350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-23.5</v>
      </c>
      <c r="AC142">
        <v>589.51</v>
      </c>
      <c r="AD142" s="2">
        <v>45297.833333333343</v>
      </c>
    </row>
    <row r="143" spans="1:30" x14ac:dyDescent="0.35">
      <c r="A143">
        <v>141</v>
      </c>
      <c r="B143">
        <v>16.670000000000002</v>
      </c>
      <c r="C143">
        <v>0</v>
      </c>
      <c r="D143">
        <v>0</v>
      </c>
      <c r="E143">
        <v>10</v>
      </c>
      <c r="F143">
        <v>10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2.5000000000000001E-2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320</v>
      </c>
      <c r="S143">
        <v>0</v>
      </c>
      <c r="T143">
        <v>-45.31</v>
      </c>
      <c r="U143">
        <v>0</v>
      </c>
      <c r="V143">
        <v>260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-23.5</v>
      </c>
      <c r="AC143">
        <v>511.18</v>
      </c>
      <c r="AD143" s="2">
        <v>45297.875</v>
      </c>
    </row>
    <row r="144" spans="1:30" x14ac:dyDescent="0.35">
      <c r="A144">
        <v>142</v>
      </c>
      <c r="B144">
        <v>16.22</v>
      </c>
      <c r="C144">
        <v>0</v>
      </c>
      <c r="D144">
        <v>0</v>
      </c>
      <c r="E144">
        <v>10</v>
      </c>
      <c r="F144">
        <v>9.19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6.6000000000000003E-2</v>
      </c>
      <c r="M144">
        <v>0.81</v>
      </c>
      <c r="N144">
        <v>0</v>
      </c>
      <c r="O144">
        <v>72.37</v>
      </c>
      <c r="P144">
        <v>0</v>
      </c>
      <c r="Q144">
        <v>0</v>
      </c>
      <c r="R144">
        <v>314.89999999999998</v>
      </c>
      <c r="S144">
        <v>0</v>
      </c>
      <c r="T144">
        <v>-44.67</v>
      </c>
      <c r="U144">
        <v>0</v>
      </c>
      <c r="V144">
        <v>165.42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-61.57</v>
      </c>
      <c r="AC144">
        <v>446.45</v>
      </c>
      <c r="AD144" s="2">
        <v>45297.916666666657</v>
      </c>
    </row>
    <row r="145" spans="1:30" x14ac:dyDescent="0.35">
      <c r="A145">
        <v>143</v>
      </c>
      <c r="B145">
        <v>16.670000000000002</v>
      </c>
      <c r="C145">
        <v>0</v>
      </c>
      <c r="D145">
        <v>0</v>
      </c>
      <c r="E145">
        <v>10</v>
      </c>
      <c r="F145">
        <v>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2.5000000000000001E-2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316.2</v>
      </c>
      <c r="S145">
        <v>0</v>
      </c>
      <c r="T145">
        <v>-41.4</v>
      </c>
      <c r="U145">
        <v>0</v>
      </c>
      <c r="V145">
        <v>185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-23.5</v>
      </c>
      <c r="AC145">
        <v>436.3</v>
      </c>
      <c r="AD145" s="2">
        <v>45297.958333333343</v>
      </c>
    </row>
    <row r="146" spans="1:30" x14ac:dyDescent="0.35">
      <c r="A146">
        <v>144</v>
      </c>
      <c r="B146">
        <v>16.579999999999998</v>
      </c>
      <c r="C146">
        <v>0</v>
      </c>
      <c r="D146">
        <v>8.33</v>
      </c>
      <c r="E146">
        <v>8.33</v>
      </c>
      <c r="F146">
        <v>1.67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4.2000000000000003E-2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265.17</v>
      </c>
      <c r="S146">
        <v>90.33</v>
      </c>
      <c r="T146">
        <v>-35.9</v>
      </c>
      <c r="U146">
        <v>35.9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-39.17</v>
      </c>
      <c r="AC146">
        <v>316.33</v>
      </c>
      <c r="AD146" s="2">
        <v>45298</v>
      </c>
    </row>
    <row r="147" spans="1:30" x14ac:dyDescent="0.35">
      <c r="A147">
        <v>145</v>
      </c>
      <c r="B147">
        <v>16.489999999999998</v>
      </c>
      <c r="C147">
        <v>0</v>
      </c>
      <c r="D147">
        <v>8.33</v>
      </c>
      <c r="E147">
        <v>8.33</v>
      </c>
      <c r="F147">
        <v>1.67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4.2000000000000003E-2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266.17</v>
      </c>
      <c r="S147">
        <v>91.92</v>
      </c>
      <c r="T147">
        <v>-34.36</v>
      </c>
      <c r="U147">
        <v>34.36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-39.17</v>
      </c>
      <c r="AC147">
        <v>318.92</v>
      </c>
      <c r="AD147" s="2">
        <v>45298.041666666657</v>
      </c>
    </row>
    <row r="148" spans="1:30" x14ac:dyDescent="0.35">
      <c r="A148">
        <v>146</v>
      </c>
      <c r="B148">
        <v>16.399999999999999</v>
      </c>
      <c r="C148">
        <v>0</v>
      </c>
      <c r="D148">
        <v>8.33</v>
      </c>
      <c r="E148">
        <v>8.33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4.2000000000000003E-2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270.42</v>
      </c>
      <c r="S148">
        <v>91.33</v>
      </c>
      <c r="T148">
        <v>-33.01</v>
      </c>
      <c r="U148">
        <v>33.01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-39.17</v>
      </c>
      <c r="AC148">
        <v>322.58</v>
      </c>
      <c r="AD148" s="2">
        <v>45298.083333333343</v>
      </c>
    </row>
    <row r="149" spans="1:30" x14ac:dyDescent="0.35">
      <c r="A149">
        <v>147</v>
      </c>
      <c r="B149">
        <v>16.309999999999999</v>
      </c>
      <c r="C149">
        <v>0</v>
      </c>
      <c r="D149">
        <v>8.33</v>
      </c>
      <c r="E149">
        <v>8.33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4.2000000000000003E-2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275.92</v>
      </c>
      <c r="S149">
        <v>92.42</v>
      </c>
      <c r="T149">
        <v>-32.299999999999997</v>
      </c>
      <c r="U149">
        <v>32.299999999999997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-39.17</v>
      </c>
      <c r="AC149">
        <v>329.17</v>
      </c>
      <c r="AD149" s="2">
        <v>45298.125</v>
      </c>
    </row>
    <row r="150" spans="1:30" x14ac:dyDescent="0.35">
      <c r="A150">
        <v>148</v>
      </c>
      <c r="B150">
        <v>16.23</v>
      </c>
      <c r="C150">
        <v>0</v>
      </c>
      <c r="D150">
        <v>8.33</v>
      </c>
      <c r="E150">
        <v>8.33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4.2000000000000003E-2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268.92</v>
      </c>
      <c r="S150">
        <v>92.08</v>
      </c>
      <c r="T150">
        <v>-32.04</v>
      </c>
      <c r="U150">
        <v>32.04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-39.17</v>
      </c>
      <c r="AC150">
        <v>321.83</v>
      </c>
      <c r="AD150" s="2">
        <v>45298.166666666657</v>
      </c>
    </row>
    <row r="151" spans="1:30" x14ac:dyDescent="0.35">
      <c r="A151">
        <v>149</v>
      </c>
      <c r="B151">
        <v>16.14</v>
      </c>
      <c r="C151">
        <v>0</v>
      </c>
      <c r="D151">
        <v>8.33</v>
      </c>
      <c r="E151">
        <v>8.33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4.2000000000000003E-2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274.67</v>
      </c>
      <c r="S151">
        <v>93</v>
      </c>
      <c r="T151">
        <v>-32.26</v>
      </c>
      <c r="U151">
        <v>32.26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-39.17</v>
      </c>
      <c r="AC151">
        <v>328.5</v>
      </c>
      <c r="AD151" s="2">
        <v>45298.208333333343</v>
      </c>
    </row>
    <row r="152" spans="1:30" x14ac:dyDescent="0.35">
      <c r="A152">
        <v>150</v>
      </c>
      <c r="B152">
        <v>16.05</v>
      </c>
      <c r="C152">
        <v>0</v>
      </c>
      <c r="D152">
        <v>8.33</v>
      </c>
      <c r="E152">
        <v>8.33</v>
      </c>
      <c r="F152">
        <v>1.67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4.2000000000000003E-2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236.83</v>
      </c>
      <c r="S152">
        <v>112.42</v>
      </c>
      <c r="T152">
        <v>-32.69</v>
      </c>
      <c r="U152">
        <v>32.69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-39.17</v>
      </c>
      <c r="AC152">
        <v>310.08</v>
      </c>
      <c r="AD152" s="2">
        <v>45298.25</v>
      </c>
    </row>
    <row r="153" spans="1:30" x14ac:dyDescent="0.35">
      <c r="A153">
        <v>151</v>
      </c>
      <c r="B153">
        <v>15.96</v>
      </c>
      <c r="C153">
        <v>0</v>
      </c>
      <c r="D153">
        <v>8.33</v>
      </c>
      <c r="E153">
        <v>8.33</v>
      </c>
      <c r="F153">
        <v>1.67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4.2000000000000003E-2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236.75</v>
      </c>
      <c r="S153">
        <v>114.67</v>
      </c>
      <c r="T153">
        <v>-33.49</v>
      </c>
      <c r="U153">
        <v>33.49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-39.17</v>
      </c>
      <c r="AC153">
        <v>312.25</v>
      </c>
      <c r="AD153" s="2">
        <v>45298.291666666657</v>
      </c>
    </row>
    <row r="154" spans="1:30" x14ac:dyDescent="0.35">
      <c r="A154">
        <v>152</v>
      </c>
      <c r="B154">
        <v>15.88</v>
      </c>
      <c r="C154">
        <v>0</v>
      </c>
      <c r="D154">
        <v>8.33</v>
      </c>
      <c r="E154">
        <v>8.33</v>
      </c>
      <c r="F154">
        <v>1.67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4.2000000000000003E-2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236.58</v>
      </c>
      <c r="S154">
        <v>114.42</v>
      </c>
      <c r="T154">
        <v>-35.090000000000003</v>
      </c>
      <c r="U154">
        <v>35.090000000000003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-39.17</v>
      </c>
      <c r="AC154">
        <v>311.83</v>
      </c>
      <c r="AD154" s="2">
        <v>45298.333333333343</v>
      </c>
    </row>
    <row r="155" spans="1:30" x14ac:dyDescent="0.35">
      <c r="A155">
        <v>153</v>
      </c>
      <c r="B155">
        <v>15.79</v>
      </c>
      <c r="C155">
        <v>0</v>
      </c>
      <c r="D155">
        <v>8.33</v>
      </c>
      <c r="E155">
        <v>8.33</v>
      </c>
      <c r="F155">
        <v>1.67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4.2000000000000003E-2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237.42</v>
      </c>
      <c r="S155">
        <v>119.33</v>
      </c>
      <c r="T155">
        <v>-36.49</v>
      </c>
      <c r="U155">
        <v>36.49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-39.17</v>
      </c>
      <c r="AC155">
        <v>317.58</v>
      </c>
      <c r="AD155" s="2">
        <v>45298.375</v>
      </c>
    </row>
    <row r="156" spans="1:30" x14ac:dyDescent="0.35">
      <c r="A156">
        <v>154</v>
      </c>
      <c r="B156">
        <v>15.7</v>
      </c>
      <c r="C156">
        <v>0</v>
      </c>
      <c r="D156">
        <v>8.33</v>
      </c>
      <c r="E156">
        <v>8.33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4.2000000000000003E-2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238.33</v>
      </c>
      <c r="S156">
        <v>119.08</v>
      </c>
      <c r="T156">
        <v>-37.4</v>
      </c>
      <c r="U156">
        <v>37.4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-39.17</v>
      </c>
      <c r="AC156">
        <v>318.25</v>
      </c>
      <c r="AD156" s="2">
        <v>45298.416666666657</v>
      </c>
    </row>
    <row r="157" spans="1:30" x14ac:dyDescent="0.35">
      <c r="A157">
        <v>155</v>
      </c>
      <c r="B157">
        <v>15.61</v>
      </c>
      <c r="C157">
        <v>0</v>
      </c>
      <c r="D157">
        <v>8.33</v>
      </c>
      <c r="E157">
        <v>8.33</v>
      </c>
      <c r="F157">
        <v>1.67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4.2000000000000003E-2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234.08</v>
      </c>
      <c r="S157">
        <v>118.92</v>
      </c>
      <c r="T157">
        <v>-38.33</v>
      </c>
      <c r="U157">
        <v>38.33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-39.17</v>
      </c>
      <c r="AC157">
        <v>313.83</v>
      </c>
      <c r="AD157" s="2">
        <v>45298.458333333343</v>
      </c>
    </row>
    <row r="158" spans="1:30" x14ac:dyDescent="0.35">
      <c r="A158">
        <v>156</v>
      </c>
      <c r="B158">
        <v>15.52</v>
      </c>
      <c r="C158">
        <v>0</v>
      </c>
      <c r="D158">
        <v>8.33</v>
      </c>
      <c r="E158">
        <v>8.33</v>
      </c>
      <c r="F158">
        <v>1.67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4.2000000000000003E-2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239.25</v>
      </c>
      <c r="S158">
        <v>124</v>
      </c>
      <c r="T158">
        <v>-38.119999999999997</v>
      </c>
      <c r="U158">
        <v>38.119999999999997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-39.17</v>
      </c>
      <c r="AC158">
        <v>324.08</v>
      </c>
      <c r="AD158" s="2">
        <v>45298.5</v>
      </c>
    </row>
    <row r="159" spans="1:30" x14ac:dyDescent="0.35">
      <c r="A159">
        <v>157</v>
      </c>
      <c r="B159">
        <v>15.44</v>
      </c>
      <c r="C159">
        <v>0</v>
      </c>
      <c r="D159">
        <v>8.33</v>
      </c>
      <c r="E159">
        <v>8.33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4.2000000000000003E-2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242</v>
      </c>
      <c r="S159">
        <v>124.58</v>
      </c>
      <c r="T159">
        <v>-36.47</v>
      </c>
      <c r="U159">
        <v>36.47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-39.17</v>
      </c>
      <c r="AC159">
        <v>327.42</v>
      </c>
      <c r="AD159" s="2">
        <v>45298.541666666657</v>
      </c>
    </row>
    <row r="160" spans="1:30" x14ac:dyDescent="0.35">
      <c r="A160">
        <v>158</v>
      </c>
      <c r="B160">
        <v>15.35</v>
      </c>
      <c r="C160">
        <v>0</v>
      </c>
      <c r="D160">
        <v>8.33</v>
      </c>
      <c r="E160">
        <v>8.33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4.2000000000000003E-2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241.25</v>
      </c>
      <c r="S160">
        <v>131.5</v>
      </c>
      <c r="T160">
        <v>-36.35</v>
      </c>
      <c r="U160">
        <v>36.35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-39.17</v>
      </c>
      <c r="AC160">
        <v>333.58</v>
      </c>
      <c r="AD160" s="2">
        <v>45298.583333333343</v>
      </c>
    </row>
    <row r="161" spans="1:30" x14ac:dyDescent="0.35">
      <c r="A161">
        <v>159</v>
      </c>
      <c r="B161">
        <v>15.26</v>
      </c>
      <c r="C161">
        <v>0</v>
      </c>
      <c r="D161">
        <v>8.33</v>
      </c>
      <c r="E161">
        <v>8.33</v>
      </c>
      <c r="F161">
        <v>1.67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4.2000000000000003E-2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240.5</v>
      </c>
      <c r="S161">
        <v>128.91999999999999</v>
      </c>
      <c r="T161">
        <v>-37.770000000000003</v>
      </c>
      <c r="U161">
        <v>37.770000000000003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-39.17</v>
      </c>
      <c r="AC161">
        <v>330.25</v>
      </c>
      <c r="AD161" s="2">
        <v>45298.625</v>
      </c>
    </row>
    <row r="162" spans="1:30" x14ac:dyDescent="0.35">
      <c r="A162">
        <v>160</v>
      </c>
      <c r="B162">
        <v>15.17</v>
      </c>
      <c r="C162">
        <v>0</v>
      </c>
      <c r="D162">
        <v>8.33</v>
      </c>
      <c r="E162">
        <v>8.33</v>
      </c>
      <c r="F162">
        <v>1.67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4.2000000000000003E-2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240.42</v>
      </c>
      <c r="S162">
        <v>127.17</v>
      </c>
      <c r="T162">
        <v>-40.090000000000003</v>
      </c>
      <c r="U162">
        <v>40.090000000000003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-39.17</v>
      </c>
      <c r="AC162">
        <v>328.42</v>
      </c>
      <c r="AD162" s="2">
        <v>45298.666666666657</v>
      </c>
    </row>
    <row r="163" spans="1:30" x14ac:dyDescent="0.35">
      <c r="A163">
        <v>161</v>
      </c>
      <c r="B163">
        <v>13.23</v>
      </c>
      <c r="C163">
        <v>0</v>
      </c>
      <c r="D163">
        <v>8.33</v>
      </c>
      <c r="E163">
        <v>8.33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0.125</v>
      </c>
      <c r="M163">
        <v>1.67</v>
      </c>
      <c r="N163">
        <v>0</v>
      </c>
      <c r="O163">
        <v>173.78</v>
      </c>
      <c r="P163">
        <v>0</v>
      </c>
      <c r="Q163">
        <v>0</v>
      </c>
      <c r="R163">
        <v>258.42</v>
      </c>
      <c r="S163">
        <v>125.17</v>
      </c>
      <c r="T163">
        <v>-43.45</v>
      </c>
      <c r="U163">
        <v>43.45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-117.5</v>
      </c>
      <c r="AC163">
        <v>439.87</v>
      </c>
      <c r="AD163" s="2">
        <v>45298.708333333343</v>
      </c>
    </row>
    <row r="164" spans="1:30" x14ac:dyDescent="0.35">
      <c r="A164">
        <v>162</v>
      </c>
      <c r="B164">
        <v>11.29</v>
      </c>
      <c r="C164">
        <v>0</v>
      </c>
      <c r="D164">
        <v>8.33</v>
      </c>
      <c r="E164">
        <v>8.33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0.125</v>
      </c>
      <c r="M164">
        <v>1.67</v>
      </c>
      <c r="N164">
        <v>0</v>
      </c>
      <c r="O164">
        <v>176.82</v>
      </c>
      <c r="P164">
        <v>0</v>
      </c>
      <c r="Q164">
        <v>0</v>
      </c>
      <c r="R164">
        <v>261.58</v>
      </c>
      <c r="S164">
        <v>122.5</v>
      </c>
      <c r="T164">
        <v>-44.2</v>
      </c>
      <c r="U164">
        <v>44.2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-117.5</v>
      </c>
      <c r="AC164">
        <v>443.4</v>
      </c>
      <c r="AD164" s="2">
        <v>45298.75</v>
      </c>
    </row>
    <row r="165" spans="1:30" x14ac:dyDescent="0.35">
      <c r="A165">
        <v>163</v>
      </c>
      <c r="B165">
        <v>10.88</v>
      </c>
      <c r="C165">
        <v>0</v>
      </c>
      <c r="D165">
        <v>8.33</v>
      </c>
      <c r="E165">
        <v>8.33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5.6000000000000001E-2</v>
      </c>
      <c r="M165">
        <v>0.28999999999999998</v>
      </c>
      <c r="N165">
        <v>0</v>
      </c>
      <c r="O165">
        <v>30.2</v>
      </c>
      <c r="P165">
        <v>0</v>
      </c>
      <c r="Q165">
        <v>0</v>
      </c>
      <c r="R165">
        <v>254.67</v>
      </c>
      <c r="S165">
        <v>120</v>
      </c>
      <c r="T165">
        <v>-43.15</v>
      </c>
      <c r="U165">
        <v>43.15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-52.87</v>
      </c>
      <c r="AC165">
        <v>351.99</v>
      </c>
      <c r="AD165" s="2">
        <v>45298.791666666657</v>
      </c>
    </row>
    <row r="166" spans="1:30" x14ac:dyDescent="0.35">
      <c r="A166">
        <v>164</v>
      </c>
      <c r="B166">
        <v>10.79</v>
      </c>
      <c r="C166">
        <v>0</v>
      </c>
      <c r="D166">
        <v>8.33</v>
      </c>
      <c r="E166">
        <v>8.33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4.2000000000000003E-2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254.75</v>
      </c>
      <c r="S166">
        <v>116.83</v>
      </c>
      <c r="T166">
        <v>-41.87</v>
      </c>
      <c r="U166">
        <v>41.87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-39.17</v>
      </c>
      <c r="AC166">
        <v>332.42</v>
      </c>
      <c r="AD166" s="2">
        <v>45298.833333333343</v>
      </c>
    </row>
    <row r="167" spans="1:30" x14ac:dyDescent="0.35">
      <c r="A167">
        <v>165</v>
      </c>
      <c r="B167">
        <v>10.7</v>
      </c>
      <c r="C167">
        <v>0</v>
      </c>
      <c r="D167">
        <v>8.33</v>
      </c>
      <c r="E167">
        <v>8.33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4.2000000000000003E-2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250.75</v>
      </c>
      <c r="S167">
        <v>126.92</v>
      </c>
      <c r="T167">
        <v>-38.880000000000003</v>
      </c>
      <c r="U167">
        <v>38.880000000000003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-39.17</v>
      </c>
      <c r="AC167">
        <v>338.5</v>
      </c>
      <c r="AD167" s="2">
        <v>45298.875</v>
      </c>
    </row>
    <row r="168" spans="1:30" x14ac:dyDescent="0.35">
      <c r="A168">
        <v>166</v>
      </c>
      <c r="B168">
        <v>10.62</v>
      </c>
      <c r="C168">
        <v>0</v>
      </c>
      <c r="D168">
        <v>8.33</v>
      </c>
      <c r="E168">
        <v>8.33</v>
      </c>
      <c r="F168">
        <v>1.67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4.2000000000000003E-2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238.5</v>
      </c>
      <c r="S168">
        <v>118.83</v>
      </c>
      <c r="T168">
        <v>-37.99</v>
      </c>
      <c r="U168">
        <v>37.99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-39.17</v>
      </c>
      <c r="AC168">
        <v>318.17</v>
      </c>
      <c r="AD168" s="2">
        <v>45298.916666666657</v>
      </c>
    </row>
    <row r="169" spans="1:30" x14ac:dyDescent="0.35">
      <c r="A169">
        <v>167</v>
      </c>
      <c r="B169">
        <v>10.53</v>
      </c>
      <c r="C169">
        <v>0</v>
      </c>
      <c r="D169">
        <v>8.33</v>
      </c>
      <c r="E169">
        <v>8.33</v>
      </c>
      <c r="F169">
        <v>1.67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4.2000000000000003E-2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241.25</v>
      </c>
      <c r="S169">
        <v>111.75</v>
      </c>
      <c r="T169">
        <v>-34.94</v>
      </c>
      <c r="U169">
        <v>34.94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-39.17</v>
      </c>
      <c r="AC169">
        <v>313.83</v>
      </c>
      <c r="AD169" s="2">
        <v>45298.958333333343</v>
      </c>
    </row>
    <row r="170" spans="1:30" x14ac:dyDescent="0.35">
      <c r="A170">
        <v>168</v>
      </c>
      <c r="B170">
        <v>10.44</v>
      </c>
      <c r="C170">
        <v>0</v>
      </c>
      <c r="D170">
        <v>8.33</v>
      </c>
      <c r="E170">
        <v>8.33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4.2000000000000003E-2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267</v>
      </c>
      <c r="S170">
        <v>87.25</v>
      </c>
      <c r="T170">
        <v>-36.26</v>
      </c>
      <c r="U170">
        <v>36.26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-39.17</v>
      </c>
      <c r="AC170">
        <v>315.08</v>
      </c>
      <c r="AD170" s="2">
        <v>45299</v>
      </c>
    </row>
    <row r="171" spans="1:30" x14ac:dyDescent="0.35">
      <c r="A171">
        <v>169</v>
      </c>
      <c r="B171">
        <v>10.35</v>
      </c>
      <c r="C171">
        <v>0</v>
      </c>
      <c r="D171">
        <v>8.33</v>
      </c>
      <c r="E171">
        <v>8.33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4.2000000000000003E-2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256.17</v>
      </c>
      <c r="S171">
        <v>87</v>
      </c>
      <c r="T171">
        <v>-35.130000000000003</v>
      </c>
      <c r="U171">
        <v>35.130000000000003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-39.17</v>
      </c>
      <c r="AC171">
        <v>304</v>
      </c>
      <c r="AD171" s="2">
        <v>45299.041666666657</v>
      </c>
    </row>
    <row r="172" spans="1:30" x14ac:dyDescent="0.35">
      <c r="A172">
        <v>170</v>
      </c>
      <c r="B172">
        <v>10.26</v>
      </c>
      <c r="C172">
        <v>0</v>
      </c>
      <c r="D172">
        <v>8.33</v>
      </c>
      <c r="E172">
        <v>8.33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4.2000000000000003E-2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258.92</v>
      </c>
      <c r="S172">
        <v>86.42</v>
      </c>
      <c r="T172">
        <v>-34.090000000000003</v>
      </c>
      <c r="U172">
        <v>34.090000000000003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-39.17</v>
      </c>
      <c r="AC172">
        <v>306.17</v>
      </c>
      <c r="AD172" s="2">
        <v>45299.083333333343</v>
      </c>
    </row>
    <row r="173" spans="1:30" x14ac:dyDescent="0.35">
      <c r="A173">
        <v>171</v>
      </c>
      <c r="B173">
        <v>10.18</v>
      </c>
      <c r="C173">
        <v>0</v>
      </c>
      <c r="D173">
        <v>8.33</v>
      </c>
      <c r="E173">
        <v>8.33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4.2000000000000003E-2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262.08</v>
      </c>
      <c r="S173">
        <v>86.67</v>
      </c>
      <c r="T173">
        <v>-32.96</v>
      </c>
      <c r="U173">
        <v>32.96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-39.17</v>
      </c>
      <c r="AC173">
        <v>309.58</v>
      </c>
      <c r="AD173" s="2">
        <v>45299.125</v>
      </c>
    </row>
    <row r="174" spans="1:30" x14ac:dyDescent="0.35">
      <c r="A174">
        <v>172</v>
      </c>
      <c r="B174">
        <v>10.09</v>
      </c>
      <c r="C174">
        <v>0</v>
      </c>
      <c r="D174">
        <v>8.33</v>
      </c>
      <c r="E174">
        <v>8.33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4.2000000000000003E-2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251</v>
      </c>
      <c r="S174">
        <v>86.5</v>
      </c>
      <c r="T174">
        <v>-32.700000000000003</v>
      </c>
      <c r="U174">
        <v>32.700000000000003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-39.17</v>
      </c>
      <c r="AC174">
        <v>298.33</v>
      </c>
      <c r="AD174" s="2">
        <v>45299.166666666657</v>
      </c>
    </row>
    <row r="175" spans="1:30" x14ac:dyDescent="0.35">
      <c r="A175">
        <v>173</v>
      </c>
      <c r="B175">
        <v>10</v>
      </c>
      <c r="C175">
        <v>0</v>
      </c>
      <c r="D175">
        <v>8.33</v>
      </c>
      <c r="E175">
        <v>8.33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4.2000000000000003E-2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260.17</v>
      </c>
      <c r="S175">
        <v>87.5</v>
      </c>
      <c r="T175">
        <v>-34.21</v>
      </c>
      <c r="U175">
        <v>34.21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-39.17</v>
      </c>
      <c r="AC175">
        <v>308.5</v>
      </c>
      <c r="AD175" s="2">
        <v>45299.208333333343</v>
      </c>
    </row>
    <row r="176" spans="1:30" x14ac:dyDescent="0.35">
      <c r="A176">
        <v>174</v>
      </c>
      <c r="B176">
        <v>10.45</v>
      </c>
      <c r="C176">
        <v>0</v>
      </c>
      <c r="D176">
        <v>0</v>
      </c>
      <c r="E176">
        <v>10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2.5000000000000001E-2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268.60000000000002</v>
      </c>
      <c r="S176">
        <v>0</v>
      </c>
      <c r="T176">
        <v>-47.15</v>
      </c>
      <c r="U176">
        <v>0</v>
      </c>
      <c r="V176">
        <v>270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-23.5</v>
      </c>
      <c r="AC176">
        <v>467.95</v>
      </c>
      <c r="AD176" s="2">
        <v>45299.25</v>
      </c>
    </row>
    <row r="177" spans="1:30" x14ac:dyDescent="0.35">
      <c r="A177">
        <v>175</v>
      </c>
      <c r="B177">
        <v>10.9</v>
      </c>
      <c r="C177">
        <v>0</v>
      </c>
      <c r="D177">
        <v>0</v>
      </c>
      <c r="E177">
        <v>10</v>
      </c>
      <c r="F177">
        <v>10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2.5000000000000001E-2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257.5</v>
      </c>
      <c r="S177">
        <v>0</v>
      </c>
      <c r="T177">
        <v>-55.61</v>
      </c>
      <c r="U177">
        <v>0</v>
      </c>
      <c r="V177">
        <v>440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-23.5</v>
      </c>
      <c r="AC177">
        <v>618.39</v>
      </c>
      <c r="AD177" s="2">
        <v>45299.291666666657</v>
      </c>
    </row>
    <row r="178" spans="1:30" x14ac:dyDescent="0.35">
      <c r="A178">
        <v>176</v>
      </c>
      <c r="B178">
        <v>11.35</v>
      </c>
      <c r="C178">
        <v>0</v>
      </c>
      <c r="D178">
        <v>0</v>
      </c>
      <c r="E178">
        <v>10</v>
      </c>
      <c r="F178">
        <v>10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2.5000000000000001E-2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257.60000000000002</v>
      </c>
      <c r="S178">
        <v>0</v>
      </c>
      <c r="T178">
        <v>-60.55</v>
      </c>
      <c r="U178">
        <v>0</v>
      </c>
      <c r="V178">
        <v>550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-23.5</v>
      </c>
      <c r="AC178">
        <v>723.54</v>
      </c>
      <c r="AD178" s="2">
        <v>45299.333333333343</v>
      </c>
    </row>
    <row r="179" spans="1:30" x14ac:dyDescent="0.35">
      <c r="A179">
        <v>177</v>
      </c>
      <c r="B179">
        <v>11.8</v>
      </c>
      <c r="C179">
        <v>0</v>
      </c>
      <c r="D179">
        <v>0</v>
      </c>
      <c r="E179">
        <v>10</v>
      </c>
      <c r="F179">
        <v>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2.5000000000000001E-2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268.39999999999998</v>
      </c>
      <c r="S179">
        <v>0</v>
      </c>
      <c r="T179">
        <v>-60.37</v>
      </c>
      <c r="U179">
        <v>0</v>
      </c>
      <c r="V179">
        <v>380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-23.5</v>
      </c>
      <c r="AC179">
        <v>564.54</v>
      </c>
      <c r="AD179" s="2">
        <v>45299.375</v>
      </c>
    </row>
    <row r="180" spans="1:30" x14ac:dyDescent="0.35">
      <c r="A180">
        <v>178</v>
      </c>
      <c r="B180">
        <v>12.25</v>
      </c>
      <c r="C180">
        <v>0</v>
      </c>
      <c r="D180">
        <v>0</v>
      </c>
      <c r="E180">
        <v>10</v>
      </c>
      <c r="F180">
        <v>10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2.5000000000000001E-2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258.3</v>
      </c>
      <c r="S180">
        <v>0</v>
      </c>
      <c r="T180">
        <v>-56.95</v>
      </c>
      <c r="U180">
        <v>0</v>
      </c>
      <c r="V180">
        <v>370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-23.5</v>
      </c>
      <c r="AC180">
        <v>547.85</v>
      </c>
      <c r="AD180" s="2">
        <v>45299.416666666657</v>
      </c>
    </row>
    <row r="181" spans="1:30" x14ac:dyDescent="0.35">
      <c r="A181">
        <v>179</v>
      </c>
      <c r="B181">
        <v>12.7</v>
      </c>
      <c r="C181">
        <v>0</v>
      </c>
      <c r="D181">
        <v>0</v>
      </c>
      <c r="E181">
        <v>10</v>
      </c>
      <c r="F181">
        <v>10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2.5000000000000001E-2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263.5</v>
      </c>
      <c r="S181">
        <v>0</v>
      </c>
      <c r="T181">
        <v>-52.77</v>
      </c>
      <c r="U181">
        <v>0</v>
      </c>
      <c r="V181">
        <v>300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-23.5</v>
      </c>
      <c r="AC181">
        <v>487.23</v>
      </c>
      <c r="AD181" s="2">
        <v>45299.458333333343</v>
      </c>
    </row>
    <row r="182" spans="1:30" x14ac:dyDescent="0.35">
      <c r="A182">
        <v>180</v>
      </c>
      <c r="B182">
        <v>13.15</v>
      </c>
      <c r="C182">
        <v>0</v>
      </c>
      <c r="D182">
        <v>0</v>
      </c>
      <c r="E182">
        <v>10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2.5000000000000001E-2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271</v>
      </c>
      <c r="S182">
        <v>0</v>
      </c>
      <c r="T182">
        <v>-48.92</v>
      </c>
      <c r="U182">
        <v>0</v>
      </c>
      <c r="V182">
        <v>350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-23.5</v>
      </c>
      <c r="AC182">
        <v>548.58000000000004</v>
      </c>
      <c r="AD182" s="2">
        <v>45299.5</v>
      </c>
    </row>
    <row r="183" spans="1:30" x14ac:dyDescent="0.35">
      <c r="A183">
        <v>181</v>
      </c>
      <c r="B183">
        <v>13.6</v>
      </c>
      <c r="C183">
        <v>0</v>
      </c>
      <c r="D183">
        <v>0</v>
      </c>
      <c r="E183">
        <v>10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2.5000000000000001E-2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272.3</v>
      </c>
      <c r="S183">
        <v>0</v>
      </c>
      <c r="T183">
        <v>-47.44</v>
      </c>
      <c r="U183">
        <v>0</v>
      </c>
      <c r="V183">
        <v>350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-23.5</v>
      </c>
      <c r="AC183">
        <v>551.36</v>
      </c>
      <c r="AD183" s="2">
        <v>45299.541666666657</v>
      </c>
    </row>
    <row r="184" spans="1:30" x14ac:dyDescent="0.35">
      <c r="A184">
        <v>182</v>
      </c>
      <c r="B184">
        <v>14.05</v>
      </c>
      <c r="C184">
        <v>0</v>
      </c>
      <c r="D184">
        <v>0</v>
      </c>
      <c r="E184">
        <v>10</v>
      </c>
      <c r="F184">
        <v>10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2.5000000000000001E-2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269</v>
      </c>
      <c r="S184">
        <v>0</v>
      </c>
      <c r="T184">
        <v>-51.23</v>
      </c>
      <c r="U184">
        <v>0</v>
      </c>
      <c r="V184">
        <v>300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-23.5</v>
      </c>
      <c r="AC184">
        <v>494.27</v>
      </c>
      <c r="AD184" s="2">
        <v>45299.583333333343</v>
      </c>
    </row>
    <row r="185" spans="1:30" x14ac:dyDescent="0.35">
      <c r="A185">
        <v>183</v>
      </c>
      <c r="B185">
        <v>14.5</v>
      </c>
      <c r="C185">
        <v>0</v>
      </c>
      <c r="D185">
        <v>0</v>
      </c>
      <c r="E185">
        <v>10</v>
      </c>
      <c r="F185">
        <v>10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2.5000000000000001E-2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275.39999999999998</v>
      </c>
      <c r="S185">
        <v>0</v>
      </c>
      <c r="T185">
        <v>-55.32</v>
      </c>
      <c r="U185">
        <v>0</v>
      </c>
      <c r="V185">
        <v>300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-23.5</v>
      </c>
      <c r="AC185">
        <v>496.58</v>
      </c>
      <c r="AD185" s="2">
        <v>45299.625</v>
      </c>
    </row>
    <row r="186" spans="1:30" x14ac:dyDescent="0.35">
      <c r="A186">
        <v>184</v>
      </c>
      <c r="B186">
        <v>10</v>
      </c>
      <c r="C186">
        <v>0</v>
      </c>
      <c r="D186">
        <v>0</v>
      </c>
      <c r="E186">
        <v>10</v>
      </c>
      <c r="F186">
        <v>5.54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0.248</v>
      </c>
      <c r="M186">
        <v>4.46</v>
      </c>
      <c r="N186">
        <v>0</v>
      </c>
      <c r="O186">
        <v>570.24</v>
      </c>
      <c r="P186">
        <v>0</v>
      </c>
      <c r="Q186">
        <v>0</v>
      </c>
      <c r="R186">
        <v>285.7</v>
      </c>
      <c r="S186">
        <v>0</v>
      </c>
      <c r="T186">
        <v>-64</v>
      </c>
      <c r="U186">
        <v>0</v>
      </c>
      <c r="V186">
        <v>194.07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-232.89</v>
      </c>
      <c r="AC186">
        <v>753.13</v>
      </c>
      <c r="AD186" s="2">
        <v>45299.666666666657</v>
      </c>
    </row>
    <row r="187" spans="1:30" x14ac:dyDescent="0.35">
      <c r="A187">
        <v>185</v>
      </c>
      <c r="B187">
        <v>10.45</v>
      </c>
      <c r="C187">
        <v>0</v>
      </c>
      <c r="D187">
        <v>0</v>
      </c>
      <c r="E187">
        <v>10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2.5000000000000001E-2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291.39999999999998</v>
      </c>
      <c r="S187">
        <v>0</v>
      </c>
      <c r="T187">
        <v>-66.16</v>
      </c>
      <c r="U187">
        <v>0</v>
      </c>
      <c r="V187">
        <v>500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-23.5</v>
      </c>
      <c r="AC187">
        <v>701.74</v>
      </c>
      <c r="AD187" s="2">
        <v>45299.708333333343</v>
      </c>
    </row>
    <row r="188" spans="1:30" x14ac:dyDescent="0.35">
      <c r="A188">
        <v>186</v>
      </c>
      <c r="B188">
        <v>10.9</v>
      </c>
      <c r="C188">
        <v>0</v>
      </c>
      <c r="D188">
        <v>0</v>
      </c>
      <c r="E188">
        <v>10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2.5000000000000001E-2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292.60000000000002</v>
      </c>
      <c r="S188">
        <v>0</v>
      </c>
      <c r="T188">
        <v>-65</v>
      </c>
      <c r="U188">
        <v>0</v>
      </c>
      <c r="V188">
        <v>600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-23.5</v>
      </c>
      <c r="AC188">
        <v>804.1</v>
      </c>
      <c r="AD188" s="2">
        <v>45299.75</v>
      </c>
    </row>
    <row r="189" spans="1:30" x14ac:dyDescent="0.35">
      <c r="A189">
        <v>187</v>
      </c>
      <c r="B189">
        <v>11.35</v>
      </c>
      <c r="C189">
        <v>0</v>
      </c>
      <c r="D189">
        <v>0</v>
      </c>
      <c r="E189">
        <v>10</v>
      </c>
      <c r="F189">
        <v>10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2.5000000000000001E-2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287.39999999999998</v>
      </c>
      <c r="S189">
        <v>0</v>
      </c>
      <c r="T189">
        <v>-61.06</v>
      </c>
      <c r="U189">
        <v>0</v>
      </c>
      <c r="V189">
        <v>500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-23.5</v>
      </c>
      <c r="AC189">
        <v>702.84</v>
      </c>
      <c r="AD189" s="2">
        <v>45299.791666666657</v>
      </c>
    </row>
    <row r="190" spans="1:30" x14ac:dyDescent="0.35">
      <c r="A190">
        <v>188</v>
      </c>
      <c r="B190">
        <v>11.8</v>
      </c>
      <c r="C190">
        <v>0</v>
      </c>
      <c r="D190">
        <v>0</v>
      </c>
      <c r="E190">
        <v>10</v>
      </c>
      <c r="F190">
        <v>10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2.5000000000000001E-2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288.3</v>
      </c>
      <c r="S190">
        <v>0</v>
      </c>
      <c r="T190">
        <v>-57.1</v>
      </c>
      <c r="U190">
        <v>0</v>
      </c>
      <c r="V190">
        <v>350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-23.5</v>
      </c>
      <c r="AC190">
        <v>557.69000000000005</v>
      </c>
      <c r="AD190" s="2">
        <v>45299.833333333343</v>
      </c>
    </row>
    <row r="191" spans="1:30" x14ac:dyDescent="0.35">
      <c r="A191">
        <v>189</v>
      </c>
      <c r="B191">
        <v>12.25</v>
      </c>
      <c r="C191">
        <v>0</v>
      </c>
      <c r="D191">
        <v>0</v>
      </c>
      <c r="E191">
        <v>10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2.5000000000000001E-2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290.89999999999998</v>
      </c>
      <c r="S191">
        <v>0</v>
      </c>
      <c r="T191">
        <v>-51.41</v>
      </c>
      <c r="U191">
        <v>0</v>
      </c>
      <c r="V191">
        <v>240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-23.5</v>
      </c>
      <c r="AC191">
        <v>455.98</v>
      </c>
      <c r="AD191" s="2">
        <v>45299.875</v>
      </c>
    </row>
    <row r="192" spans="1:30" x14ac:dyDescent="0.35">
      <c r="A192">
        <v>190</v>
      </c>
      <c r="B192">
        <v>12.7</v>
      </c>
      <c r="C192">
        <v>0</v>
      </c>
      <c r="D192">
        <v>0</v>
      </c>
      <c r="E192">
        <v>10</v>
      </c>
      <c r="F192">
        <v>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2.5000000000000001E-2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297.5</v>
      </c>
      <c r="S192">
        <v>0</v>
      </c>
      <c r="T192">
        <v>-49.99</v>
      </c>
      <c r="U192">
        <v>0</v>
      </c>
      <c r="V192">
        <v>208.5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-23.5</v>
      </c>
      <c r="AC192">
        <v>432.51</v>
      </c>
      <c r="AD192" s="2">
        <v>45299.916666666657</v>
      </c>
    </row>
    <row r="193" spans="1:30" x14ac:dyDescent="0.35">
      <c r="A193">
        <v>191</v>
      </c>
      <c r="B193">
        <v>13.15</v>
      </c>
      <c r="C193">
        <v>0</v>
      </c>
      <c r="D193">
        <v>0</v>
      </c>
      <c r="E193">
        <v>10</v>
      </c>
      <c r="F193">
        <v>10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2.5000000000000001E-2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301</v>
      </c>
      <c r="S193">
        <v>0</v>
      </c>
      <c r="T193">
        <v>-45.74</v>
      </c>
      <c r="U193">
        <v>0</v>
      </c>
      <c r="V193">
        <v>190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-23.5</v>
      </c>
      <c r="AC193">
        <v>421.76</v>
      </c>
      <c r="AD193" s="2">
        <v>45299.958333333343</v>
      </c>
    </row>
    <row r="194" spans="1:30" x14ac:dyDescent="0.35">
      <c r="A194">
        <v>192</v>
      </c>
      <c r="B194">
        <v>11.62</v>
      </c>
      <c r="C194">
        <v>0</v>
      </c>
      <c r="D194">
        <v>8.33</v>
      </c>
      <c r="E194">
        <v>8.33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0.107</v>
      </c>
      <c r="M194">
        <v>1.3</v>
      </c>
      <c r="N194">
        <v>0</v>
      </c>
      <c r="O194">
        <v>114.09</v>
      </c>
      <c r="P194">
        <v>0</v>
      </c>
      <c r="Q194">
        <v>0</v>
      </c>
      <c r="R194">
        <v>245.67</v>
      </c>
      <c r="S194">
        <v>85.17</v>
      </c>
      <c r="T194">
        <v>-36.590000000000003</v>
      </c>
      <c r="U194">
        <v>36.590000000000003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-100.23</v>
      </c>
      <c r="AC194">
        <v>344.7</v>
      </c>
      <c r="AD194" s="2">
        <v>45300</v>
      </c>
    </row>
    <row r="195" spans="1:30" x14ac:dyDescent="0.35">
      <c r="A195">
        <v>193</v>
      </c>
      <c r="B195">
        <v>11.53</v>
      </c>
      <c r="C195">
        <v>0</v>
      </c>
      <c r="D195">
        <v>8.33</v>
      </c>
      <c r="E195">
        <v>8.33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4.2000000000000003E-2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244.17</v>
      </c>
      <c r="S195">
        <v>83.75</v>
      </c>
      <c r="T195">
        <v>-36.119999999999997</v>
      </c>
      <c r="U195">
        <v>36.119999999999997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-39.17</v>
      </c>
      <c r="AC195">
        <v>288.75</v>
      </c>
      <c r="AD195" s="2">
        <v>45300.041666666657</v>
      </c>
    </row>
    <row r="196" spans="1:30" x14ac:dyDescent="0.35">
      <c r="A196">
        <v>194</v>
      </c>
      <c r="B196">
        <v>11.44</v>
      </c>
      <c r="C196">
        <v>0</v>
      </c>
      <c r="D196">
        <v>8.33</v>
      </c>
      <c r="E196">
        <v>8.33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4.2000000000000003E-2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245</v>
      </c>
      <c r="S196">
        <v>83.5</v>
      </c>
      <c r="T196">
        <v>-35.42</v>
      </c>
      <c r="U196">
        <v>35.42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-39.17</v>
      </c>
      <c r="AC196">
        <v>289.33</v>
      </c>
      <c r="AD196" s="2">
        <v>45300.083333333343</v>
      </c>
    </row>
    <row r="197" spans="1:30" x14ac:dyDescent="0.35">
      <c r="A197">
        <v>195</v>
      </c>
      <c r="B197">
        <v>11.35</v>
      </c>
      <c r="C197">
        <v>0</v>
      </c>
      <c r="D197">
        <v>8.33</v>
      </c>
      <c r="E197">
        <v>8.33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4.2000000000000003E-2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247.17</v>
      </c>
      <c r="S197">
        <v>83.42</v>
      </c>
      <c r="T197">
        <v>-35.049999999999997</v>
      </c>
      <c r="U197">
        <v>35.049999999999997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-39.17</v>
      </c>
      <c r="AC197">
        <v>291.42</v>
      </c>
      <c r="AD197" s="2">
        <v>45300.125</v>
      </c>
    </row>
    <row r="198" spans="1:30" x14ac:dyDescent="0.35">
      <c r="A198">
        <v>196</v>
      </c>
      <c r="B198">
        <v>11.27</v>
      </c>
      <c r="C198">
        <v>0</v>
      </c>
      <c r="D198">
        <v>8.33</v>
      </c>
      <c r="E198">
        <v>8.33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4.2000000000000003E-2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245.25</v>
      </c>
      <c r="S198">
        <v>83.5</v>
      </c>
      <c r="T198">
        <v>-35.590000000000003</v>
      </c>
      <c r="U198">
        <v>35.590000000000003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-39.17</v>
      </c>
      <c r="AC198">
        <v>289.58</v>
      </c>
      <c r="AD198" s="2">
        <v>45300.166666666657</v>
      </c>
    </row>
    <row r="199" spans="1:30" x14ac:dyDescent="0.35">
      <c r="A199">
        <v>197</v>
      </c>
      <c r="B199">
        <v>11.72</v>
      </c>
      <c r="C199">
        <v>0</v>
      </c>
      <c r="D199">
        <v>0</v>
      </c>
      <c r="E199">
        <v>10</v>
      </c>
      <c r="F199">
        <v>10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2.5000000000000001E-2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293.39999999999998</v>
      </c>
      <c r="S199">
        <v>0</v>
      </c>
      <c r="T199">
        <v>-44.64</v>
      </c>
      <c r="U199">
        <v>0</v>
      </c>
      <c r="V199">
        <v>271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-23.5</v>
      </c>
      <c r="AC199">
        <v>496.26</v>
      </c>
      <c r="AD199" s="2">
        <v>45300.208333333343</v>
      </c>
    </row>
    <row r="200" spans="1:30" x14ac:dyDescent="0.35">
      <c r="A200">
        <v>198</v>
      </c>
      <c r="B200">
        <v>12.17</v>
      </c>
      <c r="C200">
        <v>0</v>
      </c>
      <c r="D200">
        <v>0</v>
      </c>
      <c r="E200">
        <v>10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2.5000000000000001E-2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277.8</v>
      </c>
      <c r="S200">
        <v>0</v>
      </c>
      <c r="T200">
        <v>-54.26</v>
      </c>
      <c r="U200">
        <v>0</v>
      </c>
      <c r="V200">
        <v>333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-23.5</v>
      </c>
      <c r="AC200">
        <v>533.04999999999995</v>
      </c>
      <c r="AD200" s="2">
        <v>45300.25</v>
      </c>
    </row>
    <row r="201" spans="1:30" x14ac:dyDescent="0.35">
      <c r="A201">
        <v>199</v>
      </c>
      <c r="B201">
        <v>12.62</v>
      </c>
      <c r="C201">
        <v>0</v>
      </c>
      <c r="D201">
        <v>0</v>
      </c>
      <c r="E201">
        <v>10</v>
      </c>
      <c r="F201">
        <v>10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2.5000000000000001E-2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281.2</v>
      </c>
      <c r="S201">
        <v>0</v>
      </c>
      <c r="T201">
        <v>-61.61</v>
      </c>
      <c r="U201">
        <v>0</v>
      </c>
      <c r="V201">
        <v>406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-23.5</v>
      </c>
      <c r="AC201">
        <v>602.09</v>
      </c>
      <c r="AD201" s="2">
        <v>45300.291666666657</v>
      </c>
    </row>
    <row r="202" spans="1:30" x14ac:dyDescent="0.35">
      <c r="A202">
        <v>200</v>
      </c>
      <c r="B202">
        <v>13.07</v>
      </c>
      <c r="C202">
        <v>0</v>
      </c>
      <c r="D202">
        <v>0</v>
      </c>
      <c r="E202">
        <v>10</v>
      </c>
      <c r="F202">
        <v>10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2.5000000000000001E-2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272.89999999999998</v>
      </c>
      <c r="S202">
        <v>0</v>
      </c>
      <c r="T202">
        <v>-66.62</v>
      </c>
      <c r="U202">
        <v>0</v>
      </c>
      <c r="V202">
        <v>460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-23.5</v>
      </c>
      <c r="AC202">
        <v>642.78</v>
      </c>
      <c r="AD202" s="2">
        <v>45300.333333333343</v>
      </c>
    </row>
    <row r="203" spans="1:30" x14ac:dyDescent="0.35">
      <c r="A203">
        <v>201</v>
      </c>
      <c r="B203">
        <v>13.52</v>
      </c>
      <c r="C203">
        <v>0</v>
      </c>
      <c r="D203">
        <v>0</v>
      </c>
      <c r="E203">
        <v>10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2.5000000000000001E-2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274.39999999999998</v>
      </c>
      <c r="S203">
        <v>0</v>
      </c>
      <c r="T203">
        <v>-60.45</v>
      </c>
      <c r="U203">
        <v>0</v>
      </c>
      <c r="V203">
        <v>400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-23.5</v>
      </c>
      <c r="AC203">
        <v>590.46</v>
      </c>
      <c r="AD203" s="2">
        <v>45300.375</v>
      </c>
    </row>
    <row r="204" spans="1:30" x14ac:dyDescent="0.35">
      <c r="A204">
        <v>202</v>
      </c>
      <c r="B204">
        <v>13.97</v>
      </c>
      <c r="C204">
        <v>0</v>
      </c>
      <c r="D204">
        <v>0</v>
      </c>
      <c r="E204">
        <v>10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2.5000000000000001E-2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275.3</v>
      </c>
      <c r="S204">
        <v>0</v>
      </c>
      <c r="T204">
        <v>-56.39</v>
      </c>
      <c r="U204">
        <v>0</v>
      </c>
      <c r="V204">
        <v>300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-23.5</v>
      </c>
      <c r="AC204">
        <v>495.41</v>
      </c>
      <c r="AD204" s="2">
        <v>45300.416666666657</v>
      </c>
    </row>
    <row r="205" spans="1:30" x14ac:dyDescent="0.35">
      <c r="A205">
        <v>203</v>
      </c>
      <c r="B205">
        <v>14.42</v>
      </c>
      <c r="C205">
        <v>0</v>
      </c>
      <c r="D205">
        <v>0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2.5000000000000001E-2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271.7</v>
      </c>
      <c r="S205">
        <v>0</v>
      </c>
      <c r="T205">
        <v>-52.7</v>
      </c>
      <c r="U205">
        <v>0</v>
      </c>
      <c r="V205">
        <v>350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-23.5</v>
      </c>
      <c r="AC205">
        <v>545.5</v>
      </c>
      <c r="AD205" s="2">
        <v>45300.458333333343</v>
      </c>
    </row>
    <row r="206" spans="1:30" x14ac:dyDescent="0.35">
      <c r="A206">
        <v>204</v>
      </c>
      <c r="B206">
        <v>14.87</v>
      </c>
      <c r="C206">
        <v>0</v>
      </c>
      <c r="D206">
        <v>0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2.5000000000000001E-2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273.60000000000002</v>
      </c>
      <c r="S206">
        <v>0</v>
      </c>
      <c r="T206">
        <v>-50</v>
      </c>
      <c r="U206">
        <v>0</v>
      </c>
      <c r="V206">
        <v>330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-23.5</v>
      </c>
      <c r="AC206">
        <v>530.1</v>
      </c>
      <c r="AD206" s="2">
        <v>45300.5</v>
      </c>
    </row>
    <row r="207" spans="1:30" x14ac:dyDescent="0.35">
      <c r="A207">
        <v>205</v>
      </c>
      <c r="B207">
        <v>15.32</v>
      </c>
      <c r="C207">
        <v>0</v>
      </c>
      <c r="D207">
        <v>0</v>
      </c>
      <c r="E207">
        <v>10</v>
      </c>
      <c r="F207">
        <v>10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2.5000000000000001E-2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271.8</v>
      </c>
      <c r="S207">
        <v>0</v>
      </c>
      <c r="T207">
        <v>-50.3</v>
      </c>
      <c r="U207">
        <v>0</v>
      </c>
      <c r="V207">
        <v>300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-23.5</v>
      </c>
      <c r="AC207">
        <v>498</v>
      </c>
      <c r="AD207" s="2">
        <v>45300.541666666657</v>
      </c>
    </row>
    <row r="208" spans="1:30" x14ac:dyDescent="0.35">
      <c r="A208">
        <v>206</v>
      </c>
      <c r="B208">
        <v>15.77</v>
      </c>
      <c r="C208">
        <v>0</v>
      </c>
      <c r="D208">
        <v>0</v>
      </c>
      <c r="E208">
        <v>10</v>
      </c>
      <c r="F208">
        <v>10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2.5000000000000001E-2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272.3</v>
      </c>
      <c r="S208">
        <v>0</v>
      </c>
      <c r="T208">
        <v>-56.18</v>
      </c>
      <c r="U208">
        <v>0</v>
      </c>
      <c r="V208">
        <v>330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-23.5</v>
      </c>
      <c r="AC208">
        <v>522.62</v>
      </c>
      <c r="AD208" s="2">
        <v>45300.583333333343</v>
      </c>
    </row>
    <row r="209" spans="1:30" x14ac:dyDescent="0.35">
      <c r="A209">
        <v>207</v>
      </c>
      <c r="B209">
        <v>16.22</v>
      </c>
      <c r="C209">
        <v>0</v>
      </c>
      <c r="D209">
        <v>0</v>
      </c>
      <c r="E209">
        <v>10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2.5000000000000001E-2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271.2</v>
      </c>
      <c r="S209">
        <v>0</v>
      </c>
      <c r="T209">
        <v>-60.55</v>
      </c>
      <c r="U209">
        <v>0</v>
      </c>
      <c r="V209">
        <v>350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-23.5</v>
      </c>
      <c r="AC209">
        <v>537.16</v>
      </c>
      <c r="AD209" s="2">
        <v>45300.625</v>
      </c>
    </row>
    <row r="210" spans="1:30" x14ac:dyDescent="0.35">
      <c r="A210">
        <v>208</v>
      </c>
      <c r="B210">
        <v>16.670000000000002</v>
      </c>
      <c r="C210">
        <v>0</v>
      </c>
      <c r="D210">
        <v>0</v>
      </c>
      <c r="E210">
        <v>10</v>
      </c>
      <c r="F210">
        <v>10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2.5000000000000001E-2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280</v>
      </c>
      <c r="S210">
        <v>0</v>
      </c>
      <c r="T210">
        <v>-65.5</v>
      </c>
      <c r="U210">
        <v>0</v>
      </c>
      <c r="V210">
        <v>450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-23.5</v>
      </c>
      <c r="AC210">
        <v>641</v>
      </c>
      <c r="AD210" s="2">
        <v>45300.666666666657</v>
      </c>
    </row>
    <row r="211" spans="1:30" x14ac:dyDescent="0.35">
      <c r="A211">
        <v>209</v>
      </c>
      <c r="B211">
        <v>13.97</v>
      </c>
      <c r="C211">
        <v>0</v>
      </c>
      <c r="D211">
        <v>0</v>
      </c>
      <c r="E211">
        <v>10</v>
      </c>
      <c r="F211">
        <v>7.17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0.16700000000000001</v>
      </c>
      <c r="M211">
        <v>2.83</v>
      </c>
      <c r="N211">
        <v>0</v>
      </c>
      <c r="O211">
        <v>391.09</v>
      </c>
      <c r="P211">
        <v>0</v>
      </c>
      <c r="Q211">
        <v>0</v>
      </c>
      <c r="R211">
        <v>281</v>
      </c>
      <c r="S211">
        <v>0</v>
      </c>
      <c r="T211">
        <v>-68.97</v>
      </c>
      <c r="U211">
        <v>0</v>
      </c>
      <c r="V211">
        <v>329.59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-156.75</v>
      </c>
      <c r="AC211">
        <v>775.96</v>
      </c>
      <c r="AD211" s="2">
        <v>45300.708333333343</v>
      </c>
    </row>
    <row r="212" spans="1:30" x14ac:dyDescent="0.35">
      <c r="A212">
        <v>210</v>
      </c>
      <c r="B212">
        <v>14.42</v>
      </c>
      <c r="C212">
        <v>0</v>
      </c>
      <c r="D212">
        <v>0</v>
      </c>
      <c r="E212">
        <v>10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2.5000000000000001E-2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279.89999999999998</v>
      </c>
      <c r="S212">
        <v>0</v>
      </c>
      <c r="T212">
        <v>-68.86</v>
      </c>
      <c r="U212">
        <v>0</v>
      </c>
      <c r="V212">
        <v>480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-23.5</v>
      </c>
      <c r="AC212">
        <v>667.54</v>
      </c>
      <c r="AD212" s="2">
        <v>45300.75</v>
      </c>
    </row>
    <row r="213" spans="1:30" x14ac:dyDescent="0.35">
      <c r="A213">
        <v>211</v>
      </c>
      <c r="B213">
        <v>14.87</v>
      </c>
      <c r="C213">
        <v>0</v>
      </c>
      <c r="D213">
        <v>0</v>
      </c>
      <c r="E213">
        <v>10</v>
      </c>
      <c r="F213">
        <v>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2.5000000000000001E-2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280.60000000000002</v>
      </c>
      <c r="S213">
        <v>0</v>
      </c>
      <c r="T213">
        <v>-65.17</v>
      </c>
      <c r="U213">
        <v>0</v>
      </c>
      <c r="V213">
        <v>450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-23.5</v>
      </c>
      <c r="AC213">
        <v>641.92999999999995</v>
      </c>
      <c r="AD213" s="2">
        <v>45300.791666666657</v>
      </c>
    </row>
    <row r="214" spans="1:30" x14ac:dyDescent="0.35">
      <c r="A214">
        <v>212</v>
      </c>
      <c r="B214">
        <v>15.32</v>
      </c>
      <c r="C214">
        <v>0</v>
      </c>
      <c r="D214">
        <v>0</v>
      </c>
      <c r="E214">
        <v>10</v>
      </c>
      <c r="F214">
        <v>10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2.5000000000000001E-2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280.89999999999998</v>
      </c>
      <c r="S214">
        <v>0</v>
      </c>
      <c r="T214">
        <v>-58.68</v>
      </c>
      <c r="U214">
        <v>0</v>
      </c>
      <c r="V214">
        <v>327.9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-23.5</v>
      </c>
      <c r="AC214">
        <v>526.62</v>
      </c>
      <c r="AD214" s="2">
        <v>45300.833333333343</v>
      </c>
    </row>
    <row r="215" spans="1:30" x14ac:dyDescent="0.35">
      <c r="A215">
        <v>213</v>
      </c>
      <c r="B215">
        <v>15.77</v>
      </c>
      <c r="C215">
        <v>0</v>
      </c>
      <c r="D215">
        <v>0</v>
      </c>
      <c r="E215">
        <v>10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2.5000000000000001E-2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284</v>
      </c>
      <c r="S215">
        <v>0</v>
      </c>
      <c r="T215">
        <v>-54.5</v>
      </c>
      <c r="U215">
        <v>0</v>
      </c>
      <c r="V215">
        <v>289.89999999999998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-23.5</v>
      </c>
      <c r="AC215">
        <v>495.9</v>
      </c>
      <c r="AD215" s="2">
        <v>45300.875</v>
      </c>
    </row>
    <row r="216" spans="1:30" x14ac:dyDescent="0.35">
      <c r="A216">
        <v>214</v>
      </c>
      <c r="B216">
        <v>16.22</v>
      </c>
      <c r="C216">
        <v>0</v>
      </c>
      <c r="D216">
        <v>0</v>
      </c>
      <c r="E216">
        <v>10</v>
      </c>
      <c r="F216">
        <v>10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2.5000000000000001E-2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282.10000000000002</v>
      </c>
      <c r="S216">
        <v>0</v>
      </c>
      <c r="T216">
        <v>-51.81</v>
      </c>
      <c r="U216">
        <v>0</v>
      </c>
      <c r="V216">
        <v>251.9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-23.5</v>
      </c>
      <c r="AC216">
        <v>458.69</v>
      </c>
      <c r="AD216" s="2">
        <v>45300.916666666657</v>
      </c>
    </row>
    <row r="217" spans="1:30" x14ac:dyDescent="0.35">
      <c r="A217">
        <v>215</v>
      </c>
      <c r="B217">
        <v>16.670000000000002</v>
      </c>
      <c r="C217">
        <v>0</v>
      </c>
      <c r="D217">
        <v>0</v>
      </c>
      <c r="E217">
        <v>10</v>
      </c>
      <c r="F217">
        <v>10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2.5000000000000001E-2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280.39999999999998</v>
      </c>
      <c r="S217">
        <v>0</v>
      </c>
      <c r="T217">
        <v>-47.38</v>
      </c>
      <c r="U217">
        <v>0</v>
      </c>
      <c r="V217">
        <v>240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-23.5</v>
      </c>
      <c r="AC217">
        <v>449.52</v>
      </c>
      <c r="AD217" s="2">
        <v>45300.958333333343</v>
      </c>
    </row>
    <row r="218" spans="1:30" x14ac:dyDescent="0.35">
      <c r="A218">
        <v>216</v>
      </c>
      <c r="B218">
        <v>17.22</v>
      </c>
      <c r="C218">
        <v>0</v>
      </c>
      <c r="D218">
        <v>8.33</v>
      </c>
      <c r="E218">
        <v>8.33</v>
      </c>
      <c r="F218">
        <v>0</v>
      </c>
      <c r="G218">
        <v>0</v>
      </c>
      <c r="H218">
        <v>0</v>
      </c>
      <c r="I218">
        <v>0.72</v>
      </c>
      <c r="J218">
        <v>0</v>
      </c>
      <c r="K218">
        <v>0.72</v>
      </c>
      <c r="L218">
        <v>7.6999999999999999E-2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250.08</v>
      </c>
      <c r="S218">
        <v>83.5</v>
      </c>
      <c r="T218">
        <v>-36.31</v>
      </c>
      <c r="U218">
        <v>36.31</v>
      </c>
      <c r="V218">
        <v>0</v>
      </c>
      <c r="W218">
        <v>0</v>
      </c>
      <c r="X218">
        <v>0</v>
      </c>
      <c r="Y218">
        <v>14.3</v>
      </c>
      <c r="Z218">
        <v>0</v>
      </c>
      <c r="AA218">
        <v>14.3</v>
      </c>
      <c r="AB218">
        <v>-72.77</v>
      </c>
      <c r="AC218">
        <v>289.41000000000003</v>
      </c>
      <c r="AD218" s="2">
        <v>45301</v>
      </c>
    </row>
    <row r="219" spans="1:30" x14ac:dyDescent="0.35">
      <c r="A219">
        <v>217</v>
      </c>
      <c r="B219">
        <v>17.13</v>
      </c>
      <c r="C219">
        <v>0</v>
      </c>
      <c r="D219">
        <v>8.33</v>
      </c>
      <c r="E219">
        <v>8.33</v>
      </c>
      <c r="F219">
        <v>1.67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4.2000000000000003E-2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252.25</v>
      </c>
      <c r="S219">
        <v>78.5</v>
      </c>
      <c r="T219">
        <v>-35.28</v>
      </c>
      <c r="U219">
        <v>35.28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-39.17</v>
      </c>
      <c r="AC219">
        <v>291.58</v>
      </c>
      <c r="AD219" s="2">
        <v>45301.041666666657</v>
      </c>
    </row>
    <row r="220" spans="1:30" x14ac:dyDescent="0.35">
      <c r="A220">
        <v>218</v>
      </c>
      <c r="B220">
        <v>17.05</v>
      </c>
      <c r="C220">
        <v>0</v>
      </c>
      <c r="D220">
        <v>8.33</v>
      </c>
      <c r="E220">
        <v>8.33</v>
      </c>
      <c r="F220">
        <v>1.67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4.2000000000000003E-2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251.17</v>
      </c>
      <c r="S220">
        <v>79.08</v>
      </c>
      <c r="T220">
        <v>-35.270000000000003</v>
      </c>
      <c r="U220">
        <v>35.270000000000003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-39.17</v>
      </c>
      <c r="AC220">
        <v>291.08</v>
      </c>
      <c r="AD220" s="2">
        <v>45301.083333333343</v>
      </c>
    </row>
    <row r="221" spans="1:30" x14ac:dyDescent="0.35">
      <c r="A221">
        <v>219</v>
      </c>
      <c r="B221">
        <v>16.96</v>
      </c>
      <c r="C221">
        <v>0</v>
      </c>
      <c r="D221">
        <v>8.33</v>
      </c>
      <c r="E221">
        <v>8.33</v>
      </c>
      <c r="F221">
        <v>1.67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4.2000000000000003E-2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251.75</v>
      </c>
      <c r="S221">
        <v>78.42</v>
      </c>
      <c r="T221">
        <v>-35.01</v>
      </c>
      <c r="U221">
        <v>35.01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-39.17</v>
      </c>
      <c r="AC221">
        <v>291</v>
      </c>
      <c r="AD221" s="2">
        <v>45301.125</v>
      </c>
    </row>
    <row r="222" spans="1:30" x14ac:dyDescent="0.35">
      <c r="A222">
        <v>220</v>
      </c>
      <c r="B222">
        <v>16.87</v>
      </c>
      <c r="C222">
        <v>0</v>
      </c>
      <c r="D222">
        <v>8.33</v>
      </c>
      <c r="E222">
        <v>8.33</v>
      </c>
      <c r="F222">
        <v>1.67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4.2000000000000003E-2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252.67</v>
      </c>
      <c r="S222">
        <v>79.5</v>
      </c>
      <c r="T222">
        <v>-35.1</v>
      </c>
      <c r="U222">
        <v>35.1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-39.17</v>
      </c>
      <c r="AC222">
        <v>293</v>
      </c>
      <c r="AD222" s="2">
        <v>45301.166666666657</v>
      </c>
    </row>
    <row r="223" spans="1:30" x14ac:dyDescent="0.35">
      <c r="A223">
        <v>221</v>
      </c>
      <c r="B223">
        <v>16.78</v>
      </c>
      <c r="C223">
        <v>0</v>
      </c>
      <c r="D223">
        <v>8.33</v>
      </c>
      <c r="E223">
        <v>8.33</v>
      </c>
      <c r="F223">
        <v>1.67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4.2000000000000003E-2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250.33</v>
      </c>
      <c r="S223">
        <v>78.67</v>
      </c>
      <c r="T223">
        <v>-37.1</v>
      </c>
      <c r="U223">
        <v>37.1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-39.17</v>
      </c>
      <c r="AC223">
        <v>289.83</v>
      </c>
      <c r="AD223" s="2">
        <v>45301.208333333343</v>
      </c>
    </row>
    <row r="224" spans="1:30" x14ac:dyDescent="0.35">
      <c r="A224">
        <v>222</v>
      </c>
      <c r="B224">
        <v>14.84</v>
      </c>
      <c r="C224">
        <v>0</v>
      </c>
      <c r="D224">
        <v>8.33</v>
      </c>
      <c r="E224">
        <v>8.33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0.125</v>
      </c>
      <c r="M224">
        <v>1.67</v>
      </c>
      <c r="N224">
        <v>0</v>
      </c>
      <c r="O224">
        <v>181.47</v>
      </c>
      <c r="P224">
        <v>0</v>
      </c>
      <c r="Q224">
        <v>0</v>
      </c>
      <c r="R224">
        <v>240.58</v>
      </c>
      <c r="S224">
        <v>103.92</v>
      </c>
      <c r="T224">
        <v>-45.37</v>
      </c>
      <c r="U224">
        <v>45.37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-117.5</v>
      </c>
      <c r="AC224">
        <v>408.47</v>
      </c>
      <c r="AD224" s="2">
        <v>45301.25</v>
      </c>
    </row>
    <row r="225" spans="1:30" x14ac:dyDescent="0.35">
      <c r="A225">
        <v>223</v>
      </c>
      <c r="B225">
        <v>13.18</v>
      </c>
      <c r="C225">
        <v>0</v>
      </c>
      <c r="D225">
        <v>0</v>
      </c>
      <c r="E225">
        <v>10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10</v>
      </c>
      <c r="L225">
        <v>1.0249999999999999</v>
      </c>
      <c r="M225">
        <v>10</v>
      </c>
      <c r="N225">
        <v>0</v>
      </c>
      <c r="O225">
        <v>1294</v>
      </c>
      <c r="P225">
        <v>0</v>
      </c>
      <c r="Q225">
        <v>0</v>
      </c>
      <c r="R225">
        <v>284.5</v>
      </c>
      <c r="S225">
        <v>0</v>
      </c>
      <c r="T225">
        <v>-64.7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-963.5</v>
      </c>
      <c r="AC225">
        <v>550.29999999999995</v>
      </c>
      <c r="AD225" s="2">
        <v>45301.291666666657</v>
      </c>
    </row>
    <row r="226" spans="1:30" x14ac:dyDescent="0.35">
      <c r="A226">
        <v>224</v>
      </c>
      <c r="B226">
        <v>11.52</v>
      </c>
      <c r="C226">
        <v>0</v>
      </c>
      <c r="D226">
        <v>0</v>
      </c>
      <c r="E226">
        <v>10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10</v>
      </c>
      <c r="L226">
        <v>1.0249999999999999</v>
      </c>
      <c r="M226">
        <v>10</v>
      </c>
      <c r="N226">
        <v>0</v>
      </c>
      <c r="O226">
        <v>1430</v>
      </c>
      <c r="P226">
        <v>0</v>
      </c>
      <c r="Q226">
        <v>0</v>
      </c>
      <c r="R226">
        <v>283.3</v>
      </c>
      <c r="S226">
        <v>0</v>
      </c>
      <c r="T226">
        <v>-71.5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-963.5</v>
      </c>
      <c r="AC226">
        <v>678.3</v>
      </c>
      <c r="AD226" s="2">
        <v>45301.333333333343</v>
      </c>
    </row>
    <row r="227" spans="1:30" x14ac:dyDescent="0.35">
      <c r="A227">
        <v>225</v>
      </c>
      <c r="B227">
        <v>4.4400000000000004</v>
      </c>
      <c r="C227">
        <v>0</v>
      </c>
      <c r="D227">
        <v>0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3.98</v>
      </c>
      <c r="L227">
        <v>0.72399999999999998</v>
      </c>
      <c r="M227">
        <v>10</v>
      </c>
      <c r="N227">
        <v>0</v>
      </c>
      <c r="O227">
        <v>1303.9000000000001</v>
      </c>
      <c r="P227">
        <v>0</v>
      </c>
      <c r="Q227">
        <v>0</v>
      </c>
      <c r="R227">
        <v>281.3</v>
      </c>
      <c r="S227">
        <v>0</v>
      </c>
      <c r="T227">
        <v>-65.19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-680.44</v>
      </c>
      <c r="AC227">
        <v>839.57</v>
      </c>
      <c r="AD227" s="2">
        <v>45301.375</v>
      </c>
    </row>
    <row r="228" spans="1:30" x14ac:dyDescent="0.35">
      <c r="A228">
        <v>226</v>
      </c>
      <c r="B228">
        <v>2.78</v>
      </c>
      <c r="C228">
        <v>0</v>
      </c>
      <c r="D228">
        <v>0</v>
      </c>
      <c r="E228">
        <v>10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10</v>
      </c>
      <c r="L228">
        <v>1.0249999999999999</v>
      </c>
      <c r="M228">
        <v>10</v>
      </c>
      <c r="N228">
        <v>0</v>
      </c>
      <c r="O228">
        <v>1214.7</v>
      </c>
      <c r="P228">
        <v>0</v>
      </c>
      <c r="Q228">
        <v>0</v>
      </c>
      <c r="R228">
        <v>277.89999999999998</v>
      </c>
      <c r="S228">
        <v>0</v>
      </c>
      <c r="T228">
        <v>-60.73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-963.5</v>
      </c>
      <c r="AC228">
        <v>468.36</v>
      </c>
      <c r="AD228" s="2">
        <v>45301.416666666657</v>
      </c>
    </row>
    <row r="229" spans="1:30" x14ac:dyDescent="0.35">
      <c r="A229">
        <v>227</v>
      </c>
      <c r="B229">
        <v>9.84</v>
      </c>
      <c r="C229">
        <v>0</v>
      </c>
      <c r="D229">
        <v>8.33</v>
      </c>
      <c r="E229">
        <v>8.33</v>
      </c>
      <c r="F229">
        <v>0</v>
      </c>
      <c r="G229">
        <v>1.67</v>
      </c>
      <c r="H229">
        <v>0</v>
      </c>
      <c r="I229">
        <v>0</v>
      </c>
      <c r="J229">
        <v>0</v>
      </c>
      <c r="K229">
        <v>10</v>
      </c>
      <c r="L229">
        <v>0.625</v>
      </c>
      <c r="M229">
        <v>1.67</v>
      </c>
      <c r="N229">
        <v>0</v>
      </c>
      <c r="O229">
        <v>181.88</v>
      </c>
      <c r="P229">
        <v>0</v>
      </c>
      <c r="Q229">
        <v>0</v>
      </c>
      <c r="R229">
        <v>229.67</v>
      </c>
      <c r="S229">
        <v>104.42</v>
      </c>
      <c r="T229">
        <v>-45.47</v>
      </c>
      <c r="U229">
        <v>45.47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-587.5</v>
      </c>
      <c r="AC229">
        <v>-71.53</v>
      </c>
      <c r="AD229" s="2">
        <v>45301.458333333343</v>
      </c>
    </row>
    <row r="230" spans="1:30" x14ac:dyDescent="0.35">
      <c r="A230">
        <v>228</v>
      </c>
      <c r="B230">
        <v>17.22</v>
      </c>
      <c r="C230">
        <v>0</v>
      </c>
      <c r="D230">
        <v>8.33</v>
      </c>
      <c r="E230">
        <v>8.33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8.3000000000000007</v>
      </c>
      <c r="L230">
        <v>0.45700000000000002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231</v>
      </c>
      <c r="S230">
        <v>103.75</v>
      </c>
      <c r="T230">
        <v>-42.59</v>
      </c>
      <c r="U230">
        <v>42.59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-429.38</v>
      </c>
      <c r="AC230">
        <v>-94.63</v>
      </c>
      <c r="AD230" s="2">
        <v>45301.5</v>
      </c>
    </row>
    <row r="231" spans="1:30" x14ac:dyDescent="0.35">
      <c r="A231">
        <v>229</v>
      </c>
      <c r="B231">
        <v>16.77</v>
      </c>
      <c r="C231">
        <v>0</v>
      </c>
      <c r="D231">
        <v>8.33</v>
      </c>
      <c r="E231">
        <v>8.33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1.66</v>
      </c>
      <c r="L231">
        <v>0.20799999999999999</v>
      </c>
      <c r="M231">
        <v>1.67</v>
      </c>
      <c r="N231">
        <v>0</v>
      </c>
      <c r="O231">
        <v>180.33</v>
      </c>
      <c r="P231">
        <v>0</v>
      </c>
      <c r="Q231">
        <v>0</v>
      </c>
      <c r="R231">
        <v>235.67</v>
      </c>
      <c r="S231">
        <v>103.25</v>
      </c>
      <c r="T231">
        <v>-45.08</v>
      </c>
      <c r="U231">
        <v>45.08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-195.31</v>
      </c>
      <c r="AC231">
        <v>323.94</v>
      </c>
      <c r="AD231" s="2">
        <v>45301.541666666657</v>
      </c>
    </row>
    <row r="232" spans="1:30" x14ac:dyDescent="0.35">
      <c r="A232">
        <v>230</v>
      </c>
      <c r="B232">
        <v>16.77</v>
      </c>
      <c r="C232">
        <v>0</v>
      </c>
      <c r="D232">
        <v>1.59</v>
      </c>
      <c r="E232">
        <v>9.68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10</v>
      </c>
      <c r="L232">
        <v>0.94899999999999995</v>
      </c>
      <c r="M232">
        <v>8.41</v>
      </c>
      <c r="N232">
        <v>0</v>
      </c>
      <c r="O232">
        <v>973.23</v>
      </c>
      <c r="P232">
        <v>0</v>
      </c>
      <c r="Q232">
        <v>0</v>
      </c>
      <c r="R232">
        <v>281.47000000000003</v>
      </c>
      <c r="S232">
        <v>23.39</v>
      </c>
      <c r="T232">
        <v>-56</v>
      </c>
      <c r="U232">
        <v>9.18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-891.9</v>
      </c>
      <c r="AC232">
        <v>339.37</v>
      </c>
      <c r="AD232" s="2">
        <v>45301.583333333343</v>
      </c>
    </row>
    <row r="233" spans="1:30" x14ac:dyDescent="0.35">
      <c r="A233">
        <v>231</v>
      </c>
      <c r="B233">
        <v>16.77</v>
      </c>
      <c r="C233">
        <v>0</v>
      </c>
      <c r="D233">
        <v>1.58</v>
      </c>
      <c r="E233">
        <v>9.68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</v>
      </c>
      <c r="L233">
        <v>0.94899999999999995</v>
      </c>
      <c r="M233">
        <v>8.42</v>
      </c>
      <c r="N233">
        <v>0</v>
      </c>
      <c r="O233">
        <v>1042.21</v>
      </c>
      <c r="P233">
        <v>0</v>
      </c>
      <c r="Q233">
        <v>0</v>
      </c>
      <c r="R233">
        <v>294.77</v>
      </c>
      <c r="S233">
        <v>23.63</v>
      </c>
      <c r="T233">
        <v>-59.94</v>
      </c>
      <c r="U233">
        <v>9.7899999999999991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-892.14</v>
      </c>
      <c r="AC233">
        <v>418.31</v>
      </c>
      <c r="AD233" s="2">
        <v>45301.625</v>
      </c>
    </row>
    <row r="234" spans="1:30" x14ac:dyDescent="0.35">
      <c r="A234">
        <v>232</v>
      </c>
      <c r="B234">
        <v>16.670000000000002</v>
      </c>
      <c r="C234">
        <v>0</v>
      </c>
      <c r="D234">
        <v>1.49</v>
      </c>
      <c r="E234">
        <v>9.6999999999999993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</v>
      </c>
      <c r="L234">
        <v>0.95299999999999996</v>
      </c>
      <c r="M234">
        <v>8.51</v>
      </c>
      <c r="N234">
        <v>0</v>
      </c>
      <c r="O234">
        <v>1145.49</v>
      </c>
      <c r="P234">
        <v>0</v>
      </c>
      <c r="Q234">
        <v>0</v>
      </c>
      <c r="R234">
        <v>305.79000000000002</v>
      </c>
      <c r="S234">
        <v>20.86</v>
      </c>
      <c r="T234">
        <v>-65.31</v>
      </c>
      <c r="U234">
        <v>10.050000000000001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-896.17</v>
      </c>
      <c r="AC234">
        <v>520.71</v>
      </c>
      <c r="AD234" s="2">
        <v>45301.666666666657</v>
      </c>
    </row>
    <row r="235" spans="1:30" x14ac:dyDescent="0.35">
      <c r="A235">
        <v>233</v>
      </c>
      <c r="B235">
        <v>15.01</v>
      </c>
      <c r="C235">
        <v>0</v>
      </c>
      <c r="D235">
        <v>0</v>
      </c>
      <c r="E235">
        <v>10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10</v>
      </c>
      <c r="L235">
        <v>1.0249999999999999</v>
      </c>
      <c r="M235">
        <v>10</v>
      </c>
      <c r="N235">
        <v>0</v>
      </c>
      <c r="O235">
        <v>1437.9</v>
      </c>
      <c r="P235">
        <v>0</v>
      </c>
      <c r="Q235">
        <v>0</v>
      </c>
      <c r="R235">
        <v>320.3</v>
      </c>
      <c r="S235">
        <v>0</v>
      </c>
      <c r="T235">
        <v>-71.89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-963.5</v>
      </c>
      <c r="AC235">
        <v>722.8</v>
      </c>
      <c r="AD235" s="2">
        <v>45301.708333333343</v>
      </c>
    </row>
    <row r="236" spans="1:30" x14ac:dyDescent="0.35">
      <c r="A236">
        <v>234</v>
      </c>
      <c r="B236">
        <v>16.670000000000002</v>
      </c>
      <c r="C236">
        <v>0</v>
      </c>
      <c r="D236">
        <v>3.17</v>
      </c>
      <c r="E236">
        <v>9.3699999999999992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10</v>
      </c>
      <c r="L236">
        <v>0.873</v>
      </c>
      <c r="M236">
        <v>6.83</v>
      </c>
      <c r="N236">
        <v>0</v>
      </c>
      <c r="O236">
        <v>932.65</v>
      </c>
      <c r="P236">
        <v>0</v>
      </c>
      <c r="Q236">
        <v>0</v>
      </c>
      <c r="R236">
        <v>301.45999999999998</v>
      </c>
      <c r="S236">
        <v>50.25</v>
      </c>
      <c r="T236">
        <v>-63.98</v>
      </c>
      <c r="U236">
        <v>21.69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-820.27</v>
      </c>
      <c r="AC236">
        <v>421.8</v>
      </c>
      <c r="AD236" s="2">
        <v>45301.75</v>
      </c>
    </row>
    <row r="237" spans="1:30" x14ac:dyDescent="0.35">
      <c r="A237">
        <v>235</v>
      </c>
      <c r="B237">
        <v>15.01</v>
      </c>
      <c r="C237">
        <v>0</v>
      </c>
      <c r="D237">
        <v>0</v>
      </c>
      <c r="E237">
        <v>10</v>
      </c>
      <c r="F237">
        <v>0</v>
      </c>
      <c r="G237">
        <v>0</v>
      </c>
      <c r="H237">
        <v>10</v>
      </c>
      <c r="I237">
        <v>0</v>
      </c>
      <c r="J237">
        <v>10</v>
      </c>
      <c r="K237">
        <v>10</v>
      </c>
      <c r="L237">
        <v>1.0249999999999999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327.7</v>
      </c>
      <c r="S237">
        <v>0</v>
      </c>
      <c r="T237">
        <v>-64.489999999999995</v>
      </c>
      <c r="U237">
        <v>0</v>
      </c>
      <c r="V237">
        <v>0</v>
      </c>
      <c r="W237">
        <v>0</v>
      </c>
      <c r="X237">
        <v>1010</v>
      </c>
      <c r="Y237">
        <v>0</v>
      </c>
      <c r="Z237">
        <v>1010</v>
      </c>
      <c r="AA237">
        <v>0</v>
      </c>
      <c r="AB237">
        <v>-963.5</v>
      </c>
      <c r="AC237">
        <v>1319.71</v>
      </c>
      <c r="AD237" s="2">
        <v>45301.791666666657</v>
      </c>
    </row>
    <row r="238" spans="1:30" x14ac:dyDescent="0.35">
      <c r="A238">
        <v>236</v>
      </c>
      <c r="B238">
        <v>13.34</v>
      </c>
      <c r="C238">
        <v>0</v>
      </c>
      <c r="D238">
        <v>0</v>
      </c>
      <c r="E238">
        <v>10</v>
      </c>
      <c r="F238">
        <v>0</v>
      </c>
      <c r="G238">
        <v>0</v>
      </c>
      <c r="H238">
        <v>10</v>
      </c>
      <c r="I238">
        <v>0</v>
      </c>
      <c r="J238">
        <v>10</v>
      </c>
      <c r="K238">
        <v>10</v>
      </c>
      <c r="L238">
        <v>1.0249999999999999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329.1</v>
      </c>
      <c r="S238">
        <v>0</v>
      </c>
      <c r="T238">
        <v>-58.56</v>
      </c>
      <c r="U238">
        <v>0</v>
      </c>
      <c r="V238">
        <v>0</v>
      </c>
      <c r="W238">
        <v>0</v>
      </c>
      <c r="X238">
        <v>1010</v>
      </c>
      <c r="Y238">
        <v>0</v>
      </c>
      <c r="Z238">
        <v>1010</v>
      </c>
      <c r="AA238">
        <v>0</v>
      </c>
      <c r="AB238">
        <v>-963.5</v>
      </c>
      <c r="AC238">
        <v>1327.04</v>
      </c>
      <c r="AD238" s="2">
        <v>45301.833333333343</v>
      </c>
    </row>
    <row r="239" spans="1:30" x14ac:dyDescent="0.35">
      <c r="A239">
        <v>237</v>
      </c>
      <c r="B239">
        <v>11.68</v>
      </c>
      <c r="C239">
        <v>0</v>
      </c>
      <c r="D239">
        <v>0</v>
      </c>
      <c r="E239">
        <v>10</v>
      </c>
      <c r="F239">
        <v>0</v>
      </c>
      <c r="G239">
        <v>0</v>
      </c>
      <c r="H239">
        <v>10</v>
      </c>
      <c r="I239">
        <v>0</v>
      </c>
      <c r="J239">
        <v>10</v>
      </c>
      <c r="K239">
        <v>10</v>
      </c>
      <c r="L239">
        <v>1.0249999999999999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331.8</v>
      </c>
      <c r="S239">
        <v>0</v>
      </c>
      <c r="T239">
        <v>-53.56</v>
      </c>
      <c r="U239">
        <v>0</v>
      </c>
      <c r="V239">
        <v>0</v>
      </c>
      <c r="W239">
        <v>0</v>
      </c>
      <c r="X239">
        <v>1010</v>
      </c>
      <c r="Y239">
        <v>0</v>
      </c>
      <c r="Z239">
        <v>1010</v>
      </c>
      <c r="AA239">
        <v>0</v>
      </c>
      <c r="AB239">
        <v>-963.5</v>
      </c>
      <c r="AC239">
        <v>1334.74</v>
      </c>
      <c r="AD239" s="2">
        <v>45301.875</v>
      </c>
    </row>
    <row r="240" spans="1:30" x14ac:dyDescent="0.35">
      <c r="A240">
        <v>238</v>
      </c>
      <c r="B240">
        <v>2.5499999999999998</v>
      </c>
      <c r="C240">
        <v>0</v>
      </c>
      <c r="D240">
        <v>0</v>
      </c>
      <c r="E240">
        <v>8.2100000000000009</v>
      </c>
      <c r="F240">
        <v>0</v>
      </c>
      <c r="G240">
        <v>0</v>
      </c>
      <c r="H240">
        <v>10</v>
      </c>
      <c r="I240">
        <v>1.79</v>
      </c>
      <c r="J240">
        <v>10</v>
      </c>
      <c r="K240">
        <v>1.79</v>
      </c>
      <c r="L240">
        <v>0.61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277.11</v>
      </c>
      <c r="S240">
        <v>0</v>
      </c>
      <c r="T240">
        <v>-34.1</v>
      </c>
      <c r="U240">
        <v>0</v>
      </c>
      <c r="V240">
        <v>0</v>
      </c>
      <c r="W240">
        <v>0</v>
      </c>
      <c r="X240">
        <v>1010</v>
      </c>
      <c r="Y240">
        <v>71.67</v>
      </c>
      <c r="Z240">
        <v>1010</v>
      </c>
      <c r="AA240">
        <v>71.67</v>
      </c>
      <c r="AB240">
        <v>-573.51</v>
      </c>
      <c r="AC240">
        <v>1832.84</v>
      </c>
      <c r="AD240" s="2">
        <v>45301.916666666657</v>
      </c>
    </row>
    <row r="241" spans="1:30" x14ac:dyDescent="0.35">
      <c r="A241">
        <v>239</v>
      </c>
      <c r="B241">
        <v>3.89</v>
      </c>
      <c r="C241">
        <v>0</v>
      </c>
      <c r="D241">
        <v>7.66</v>
      </c>
      <c r="E241">
        <v>8.4700000000000006</v>
      </c>
      <c r="F241">
        <v>0</v>
      </c>
      <c r="G241">
        <v>0</v>
      </c>
      <c r="H241">
        <v>0</v>
      </c>
      <c r="I241">
        <v>1.53</v>
      </c>
      <c r="J241">
        <v>0</v>
      </c>
      <c r="K241">
        <v>1.53</v>
      </c>
      <c r="L241">
        <v>0.11700000000000001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292.20999999999998</v>
      </c>
      <c r="S241">
        <v>88.66</v>
      </c>
      <c r="T241">
        <v>-12.73</v>
      </c>
      <c r="U241">
        <v>11.52</v>
      </c>
      <c r="V241">
        <v>0</v>
      </c>
      <c r="W241">
        <v>0</v>
      </c>
      <c r="X241">
        <v>0</v>
      </c>
      <c r="Y241">
        <v>52.87</v>
      </c>
      <c r="Z241">
        <v>0</v>
      </c>
      <c r="AA241">
        <v>52.87</v>
      </c>
      <c r="AB241">
        <v>-109.94</v>
      </c>
      <c r="AC241">
        <v>375.47</v>
      </c>
      <c r="AD241" s="2">
        <v>45301.958333333343</v>
      </c>
    </row>
    <row r="242" spans="1:30" x14ac:dyDescent="0.35">
      <c r="A242">
        <v>240</v>
      </c>
      <c r="B242">
        <v>3.33</v>
      </c>
      <c r="C242">
        <v>0</v>
      </c>
      <c r="D242">
        <v>10</v>
      </c>
      <c r="E242">
        <v>0</v>
      </c>
      <c r="F242">
        <v>0</v>
      </c>
      <c r="G242">
        <v>10</v>
      </c>
      <c r="H242">
        <v>0</v>
      </c>
      <c r="I242">
        <v>0</v>
      </c>
      <c r="J242">
        <v>0</v>
      </c>
      <c r="K242">
        <v>0</v>
      </c>
      <c r="L242">
        <v>2.5000000000000001E-2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110.4</v>
      </c>
      <c r="T242">
        <v>0</v>
      </c>
      <c r="U242">
        <v>41.55</v>
      </c>
      <c r="V242">
        <v>0</v>
      </c>
      <c r="W242">
        <v>439</v>
      </c>
      <c r="X242">
        <v>0</v>
      </c>
      <c r="Y242">
        <v>0</v>
      </c>
      <c r="Z242">
        <v>0</v>
      </c>
      <c r="AA242">
        <v>0</v>
      </c>
      <c r="AB242">
        <v>-23.5</v>
      </c>
      <c r="AC242">
        <v>567.45000000000005</v>
      </c>
      <c r="AD242" s="2">
        <v>45302</v>
      </c>
    </row>
    <row r="243" spans="1:30" x14ac:dyDescent="0.35">
      <c r="A243">
        <v>241</v>
      </c>
      <c r="B243">
        <v>3.25</v>
      </c>
      <c r="C243">
        <v>0</v>
      </c>
      <c r="D243">
        <v>8.33</v>
      </c>
      <c r="E243">
        <v>8.33</v>
      </c>
      <c r="F243">
        <v>0.47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4.2000000000000003E-2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276.75</v>
      </c>
      <c r="S243">
        <v>92.92</v>
      </c>
      <c r="T243">
        <v>-9.1</v>
      </c>
      <c r="U243">
        <v>9.1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-39.17</v>
      </c>
      <c r="AC243">
        <v>330.5</v>
      </c>
      <c r="AD243" s="2">
        <v>45302.041666666657</v>
      </c>
    </row>
    <row r="244" spans="1:30" x14ac:dyDescent="0.35">
      <c r="A244">
        <v>242</v>
      </c>
      <c r="B244">
        <v>3.16</v>
      </c>
      <c r="C244">
        <v>0</v>
      </c>
      <c r="D244">
        <v>8.33</v>
      </c>
      <c r="E244">
        <v>8.33</v>
      </c>
      <c r="F244">
        <v>0.38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4.2000000000000003E-2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278.33</v>
      </c>
      <c r="S244">
        <v>92.75</v>
      </c>
      <c r="T244">
        <v>-10.16</v>
      </c>
      <c r="U244">
        <v>10.16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-39.17</v>
      </c>
      <c r="AC244">
        <v>331.92</v>
      </c>
      <c r="AD244" s="2">
        <v>45302.083333333343</v>
      </c>
    </row>
    <row r="245" spans="1:30" x14ac:dyDescent="0.35">
      <c r="A245">
        <v>243</v>
      </c>
      <c r="B245">
        <v>3.07</v>
      </c>
      <c r="C245">
        <v>0</v>
      </c>
      <c r="D245">
        <v>8.33</v>
      </c>
      <c r="E245">
        <v>8.33</v>
      </c>
      <c r="F245">
        <v>0.28999999999999998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4.2000000000000003E-2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279.08</v>
      </c>
      <c r="S245">
        <v>95.75</v>
      </c>
      <c r="T245">
        <v>-11.25</v>
      </c>
      <c r="U245">
        <v>11.25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-39.17</v>
      </c>
      <c r="AC245">
        <v>335.67</v>
      </c>
      <c r="AD245" s="2">
        <v>45302.125</v>
      </c>
    </row>
    <row r="246" spans="1:30" x14ac:dyDescent="0.35">
      <c r="A246">
        <v>244</v>
      </c>
      <c r="B246">
        <v>2.98</v>
      </c>
      <c r="C246">
        <v>0</v>
      </c>
      <c r="D246">
        <v>8.33</v>
      </c>
      <c r="E246">
        <v>8.33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4.2000000000000003E-2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278.75</v>
      </c>
      <c r="S246">
        <v>96.25</v>
      </c>
      <c r="T246">
        <v>-11.99</v>
      </c>
      <c r="U246">
        <v>11.99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-39.17</v>
      </c>
      <c r="AC246">
        <v>335.83</v>
      </c>
      <c r="AD246" s="2">
        <v>45302.166666666657</v>
      </c>
    </row>
    <row r="247" spans="1:30" x14ac:dyDescent="0.35">
      <c r="A247">
        <v>245</v>
      </c>
      <c r="B247">
        <v>2.89</v>
      </c>
      <c r="C247">
        <v>0</v>
      </c>
      <c r="D247">
        <v>8.33</v>
      </c>
      <c r="E247">
        <v>8.33</v>
      </c>
      <c r="F247">
        <v>0.12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4.2000000000000003E-2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274.67</v>
      </c>
      <c r="S247">
        <v>107</v>
      </c>
      <c r="T247">
        <v>-14.32</v>
      </c>
      <c r="U247">
        <v>14.32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-39.17</v>
      </c>
      <c r="AC247">
        <v>342.5</v>
      </c>
      <c r="AD247" s="2">
        <v>45302.208333333343</v>
      </c>
    </row>
    <row r="248" spans="1:30" x14ac:dyDescent="0.35">
      <c r="A248">
        <v>246</v>
      </c>
      <c r="B248">
        <v>2.81</v>
      </c>
      <c r="C248">
        <v>0</v>
      </c>
      <c r="D248">
        <v>8.33</v>
      </c>
      <c r="E248">
        <v>8.33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4.2000000000000003E-2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262.08</v>
      </c>
      <c r="S248">
        <v>125.17</v>
      </c>
      <c r="T248">
        <v>-41.51</v>
      </c>
      <c r="U248">
        <v>41.51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-39.17</v>
      </c>
      <c r="AC248">
        <v>348.08</v>
      </c>
      <c r="AD248" s="2">
        <v>45302.25</v>
      </c>
    </row>
    <row r="249" spans="1:30" x14ac:dyDescent="0.35">
      <c r="A249">
        <v>247</v>
      </c>
      <c r="B249">
        <v>6.1</v>
      </c>
      <c r="C249">
        <v>0</v>
      </c>
      <c r="D249">
        <v>8.33</v>
      </c>
      <c r="E249">
        <v>8.33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5.82</v>
      </c>
      <c r="L249">
        <v>0.41599999999999998</v>
      </c>
      <c r="M249">
        <v>1.67</v>
      </c>
      <c r="N249">
        <v>0</v>
      </c>
      <c r="O249">
        <v>190.1</v>
      </c>
      <c r="P249">
        <v>0</v>
      </c>
      <c r="Q249">
        <v>0</v>
      </c>
      <c r="R249">
        <v>241.17</v>
      </c>
      <c r="S249">
        <v>147.83000000000001</v>
      </c>
      <c r="T249">
        <v>-47.52</v>
      </c>
      <c r="U249">
        <v>47.52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-390.84</v>
      </c>
      <c r="AC249">
        <v>188.26</v>
      </c>
      <c r="AD249" s="2">
        <v>45302.291666666657</v>
      </c>
    </row>
    <row r="250" spans="1:30" x14ac:dyDescent="0.35">
      <c r="A250">
        <v>248</v>
      </c>
      <c r="B250">
        <v>4.4400000000000004</v>
      </c>
      <c r="C250">
        <v>0</v>
      </c>
      <c r="D250">
        <v>0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</v>
      </c>
      <c r="L250">
        <v>1.0249999999999999</v>
      </c>
      <c r="M250">
        <v>10</v>
      </c>
      <c r="N250">
        <v>0</v>
      </c>
      <c r="O250">
        <v>1376.2</v>
      </c>
      <c r="P250">
        <v>0</v>
      </c>
      <c r="Q250">
        <v>0</v>
      </c>
      <c r="R250">
        <v>282.8</v>
      </c>
      <c r="S250">
        <v>0</v>
      </c>
      <c r="T250">
        <v>-68.81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-963.5</v>
      </c>
      <c r="AC250">
        <v>626.69000000000005</v>
      </c>
      <c r="AD250" s="2">
        <v>45302.333333333343</v>
      </c>
    </row>
    <row r="251" spans="1:30" x14ac:dyDescent="0.35">
      <c r="A251">
        <v>249</v>
      </c>
      <c r="B251">
        <v>2.78</v>
      </c>
      <c r="C251">
        <v>0</v>
      </c>
      <c r="D251">
        <v>0</v>
      </c>
      <c r="E251">
        <v>10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10</v>
      </c>
      <c r="L251">
        <v>1.0249999999999999</v>
      </c>
      <c r="M251">
        <v>10</v>
      </c>
      <c r="N251">
        <v>0</v>
      </c>
      <c r="O251">
        <v>1260.5999999999999</v>
      </c>
      <c r="P251">
        <v>0</v>
      </c>
      <c r="Q251">
        <v>0</v>
      </c>
      <c r="R251">
        <v>268.60000000000002</v>
      </c>
      <c r="S251">
        <v>0</v>
      </c>
      <c r="T251">
        <v>-63.03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-963.5</v>
      </c>
      <c r="AC251">
        <v>502.67</v>
      </c>
      <c r="AD251" s="2">
        <v>45302.375</v>
      </c>
    </row>
    <row r="252" spans="1:30" x14ac:dyDescent="0.35">
      <c r="A252">
        <v>250</v>
      </c>
      <c r="B252">
        <v>2.87</v>
      </c>
      <c r="C252">
        <v>0</v>
      </c>
      <c r="D252">
        <v>8.33</v>
      </c>
      <c r="E252">
        <v>8.33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2.25</v>
      </c>
      <c r="L252">
        <v>0.23799999999999999</v>
      </c>
      <c r="M252">
        <v>1.67</v>
      </c>
      <c r="N252">
        <v>0</v>
      </c>
      <c r="O252">
        <v>184.87</v>
      </c>
      <c r="P252">
        <v>0</v>
      </c>
      <c r="Q252">
        <v>0</v>
      </c>
      <c r="R252">
        <v>222.42</v>
      </c>
      <c r="S252">
        <v>116.25</v>
      </c>
      <c r="T252">
        <v>-46.22</v>
      </c>
      <c r="U252">
        <v>46.22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-223.4</v>
      </c>
      <c r="AC252">
        <v>300.14</v>
      </c>
      <c r="AD252" s="2">
        <v>45302.416666666657</v>
      </c>
    </row>
    <row r="253" spans="1:30" x14ac:dyDescent="0.35">
      <c r="A253">
        <v>251</v>
      </c>
      <c r="B253">
        <v>2.78</v>
      </c>
      <c r="C253">
        <v>0</v>
      </c>
      <c r="D253">
        <v>8.33</v>
      </c>
      <c r="E253">
        <v>8.33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4.2000000000000003E-2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217.75</v>
      </c>
      <c r="S253">
        <v>123.5</v>
      </c>
      <c r="T253">
        <v>-43.3</v>
      </c>
      <c r="U253">
        <v>43.3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-39.17</v>
      </c>
      <c r="AC253">
        <v>302.08</v>
      </c>
      <c r="AD253" s="2">
        <v>45302.458333333343</v>
      </c>
    </row>
    <row r="254" spans="1:30" x14ac:dyDescent="0.35">
      <c r="A254">
        <v>252</v>
      </c>
      <c r="B254">
        <v>2.78</v>
      </c>
      <c r="C254">
        <v>0</v>
      </c>
      <c r="D254">
        <v>8.33</v>
      </c>
      <c r="E254">
        <v>8.33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</v>
      </c>
      <c r="L254">
        <v>4.7E-2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220</v>
      </c>
      <c r="S254">
        <v>159.66999999999999</v>
      </c>
      <c r="T254">
        <v>-40.42</v>
      </c>
      <c r="U254">
        <v>40.42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-43.76</v>
      </c>
      <c r="AC254">
        <v>335.91</v>
      </c>
      <c r="AD254" s="2">
        <v>45302.5</v>
      </c>
    </row>
    <row r="255" spans="1:30" x14ac:dyDescent="0.35">
      <c r="A255">
        <v>253</v>
      </c>
      <c r="B255">
        <v>2.78</v>
      </c>
      <c r="C255">
        <v>0</v>
      </c>
      <c r="D255">
        <v>8.33</v>
      </c>
      <c r="E255">
        <v>8.33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</v>
      </c>
      <c r="L255">
        <v>4.7E-2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221.33</v>
      </c>
      <c r="S255">
        <v>167.33</v>
      </c>
      <c r="T255">
        <v>-41.25</v>
      </c>
      <c r="U255">
        <v>41.25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-43.76</v>
      </c>
      <c r="AC255">
        <v>344.91</v>
      </c>
      <c r="AD255" s="2">
        <v>45302.541666666657</v>
      </c>
    </row>
    <row r="256" spans="1:30" x14ac:dyDescent="0.35">
      <c r="A256">
        <v>254</v>
      </c>
      <c r="B256">
        <v>6.26</v>
      </c>
      <c r="C256">
        <v>0</v>
      </c>
      <c r="D256">
        <v>8.33</v>
      </c>
      <c r="E256">
        <v>8.33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6.03</v>
      </c>
      <c r="L256">
        <v>0.42599999999999999</v>
      </c>
      <c r="M256">
        <v>1.67</v>
      </c>
      <c r="N256">
        <v>0</v>
      </c>
      <c r="O256">
        <v>176.63</v>
      </c>
      <c r="P256">
        <v>0</v>
      </c>
      <c r="Q256">
        <v>0</v>
      </c>
      <c r="R256">
        <v>221.17</v>
      </c>
      <c r="S256">
        <v>251.5</v>
      </c>
      <c r="T256">
        <v>-44.16</v>
      </c>
      <c r="U256">
        <v>44.16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-400.76</v>
      </c>
      <c r="AC256">
        <v>248.54</v>
      </c>
      <c r="AD256" s="2">
        <v>45302.583333333343</v>
      </c>
    </row>
    <row r="257" spans="1:30" x14ac:dyDescent="0.35">
      <c r="A257">
        <v>255</v>
      </c>
      <c r="B257">
        <v>13.32</v>
      </c>
      <c r="C257">
        <v>0</v>
      </c>
      <c r="D257">
        <v>8.33</v>
      </c>
      <c r="E257">
        <v>8.33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10</v>
      </c>
      <c r="L257">
        <v>0.625</v>
      </c>
      <c r="M257">
        <v>1.67</v>
      </c>
      <c r="N257">
        <v>0</v>
      </c>
      <c r="O257">
        <v>196.6</v>
      </c>
      <c r="P257">
        <v>0</v>
      </c>
      <c r="Q257">
        <v>0</v>
      </c>
      <c r="R257">
        <v>224.75</v>
      </c>
      <c r="S257">
        <v>235.33</v>
      </c>
      <c r="T257">
        <v>-49.15</v>
      </c>
      <c r="U257">
        <v>49.15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-587.5</v>
      </c>
      <c r="AC257">
        <v>69.180000000000007</v>
      </c>
      <c r="AD257" s="2">
        <v>45302.625</v>
      </c>
    </row>
    <row r="258" spans="1:30" x14ac:dyDescent="0.35">
      <c r="A258">
        <v>256</v>
      </c>
      <c r="B258">
        <v>11.66</v>
      </c>
      <c r="C258">
        <v>0</v>
      </c>
      <c r="D258">
        <v>0</v>
      </c>
      <c r="E258">
        <v>10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10</v>
      </c>
      <c r="L258">
        <v>1.0249999999999999</v>
      </c>
      <c r="M258">
        <v>10</v>
      </c>
      <c r="N258">
        <v>0</v>
      </c>
      <c r="O258">
        <v>1373.5</v>
      </c>
      <c r="P258">
        <v>0</v>
      </c>
      <c r="Q258">
        <v>0</v>
      </c>
      <c r="R258">
        <v>267.39999999999998</v>
      </c>
      <c r="S258">
        <v>0</v>
      </c>
      <c r="T258">
        <v>-68.67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-963.5</v>
      </c>
      <c r="AC258">
        <v>608.73</v>
      </c>
      <c r="AD258" s="2">
        <v>45302.666666666657</v>
      </c>
    </row>
    <row r="259" spans="1:30" x14ac:dyDescent="0.35">
      <c r="A259">
        <v>257</v>
      </c>
      <c r="B259">
        <v>10</v>
      </c>
      <c r="C259">
        <v>0</v>
      </c>
      <c r="D259">
        <v>0</v>
      </c>
      <c r="E259">
        <v>10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10</v>
      </c>
      <c r="L259">
        <v>1.0249999999999999</v>
      </c>
      <c r="M259">
        <v>10</v>
      </c>
      <c r="N259">
        <v>0</v>
      </c>
      <c r="O259">
        <v>1500.9</v>
      </c>
      <c r="P259">
        <v>0</v>
      </c>
      <c r="Q259">
        <v>0</v>
      </c>
      <c r="R259">
        <v>277.10000000000002</v>
      </c>
      <c r="S259">
        <v>0</v>
      </c>
      <c r="T259">
        <v>-75.05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-963.5</v>
      </c>
      <c r="AC259">
        <v>739.46</v>
      </c>
      <c r="AD259" s="2">
        <v>45302.708333333343</v>
      </c>
    </row>
    <row r="260" spans="1:30" x14ac:dyDescent="0.35">
      <c r="A260">
        <v>258</v>
      </c>
      <c r="B260">
        <v>7.89</v>
      </c>
      <c r="C260">
        <v>0</v>
      </c>
      <c r="D260">
        <v>0</v>
      </c>
      <c r="E260">
        <v>0</v>
      </c>
      <c r="F260">
        <v>0</v>
      </c>
      <c r="G260">
        <v>10</v>
      </c>
      <c r="H260">
        <v>0</v>
      </c>
      <c r="I260">
        <v>0</v>
      </c>
      <c r="J260">
        <v>0</v>
      </c>
      <c r="K260">
        <v>10</v>
      </c>
      <c r="L260">
        <v>1</v>
      </c>
      <c r="M260">
        <v>10</v>
      </c>
      <c r="N260">
        <v>0</v>
      </c>
      <c r="O260">
        <v>1366.9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225</v>
      </c>
      <c r="X260">
        <v>0</v>
      </c>
      <c r="Y260">
        <v>0</v>
      </c>
      <c r="Z260">
        <v>0</v>
      </c>
      <c r="AA260">
        <v>0</v>
      </c>
      <c r="AB260">
        <v>-940</v>
      </c>
      <c r="AC260">
        <v>651.9</v>
      </c>
      <c r="AD260" s="2">
        <v>45302.75</v>
      </c>
    </row>
    <row r="261" spans="1:30" x14ac:dyDescent="0.35">
      <c r="A261">
        <v>259</v>
      </c>
      <c r="B261">
        <v>5.78</v>
      </c>
      <c r="C261">
        <v>0</v>
      </c>
      <c r="D261">
        <v>0</v>
      </c>
      <c r="E261">
        <v>0</v>
      </c>
      <c r="F261">
        <v>0</v>
      </c>
      <c r="G261">
        <v>10</v>
      </c>
      <c r="H261">
        <v>0</v>
      </c>
      <c r="I261">
        <v>0</v>
      </c>
      <c r="J261">
        <v>0</v>
      </c>
      <c r="K261">
        <v>10</v>
      </c>
      <c r="L261">
        <v>1</v>
      </c>
      <c r="M261">
        <v>10</v>
      </c>
      <c r="N261">
        <v>0</v>
      </c>
      <c r="O261">
        <v>1323.1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220</v>
      </c>
      <c r="X261">
        <v>0</v>
      </c>
      <c r="Y261">
        <v>0</v>
      </c>
      <c r="Z261">
        <v>0</v>
      </c>
      <c r="AA261">
        <v>0</v>
      </c>
      <c r="AB261">
        <v>-940</v>
      </c>
      <c r="AC261">
        <v>603.1</v>
      </c>
      <c r="AD261" s="2">
        <v>45302.791666666657</v>
      </c>
    </row>
    <row r="262" spans="1:30" x14ac:dyDescent="0.35">
      <c r="A262">
        <v>260</v>
      </c>
      <c r="B262">
        <v>6.2</v>
      </c>
      <c r="C262">
        <v>0</v>
      </c>
      <c r="D262">
        <v>8.33</v>
      </c>
      <c r="E262">
        <v>8.33</v>
      </c>
      <c r="F262">
        <v>0</v>
      </c>
      <c r="G262">
        <v>1.67</v>
      </c>
      <c r="H262">
        <v>0</v>
      </c>
      <c r="I262">
        <v>0</v>
      </c>
      <c r="J262">
        <v>0</v>
      </c>
      <c r="K262">
        <v>2.62</v>
      </c>
      <c r="L262">
        <v>0.25600000000000001</v>
      </c>
      <c r="M262">
        <v>1.67</v>
      </c>
      <c r="N262">
        <v>0</v>
      </c>
      <c r="O262">
        <v>198.25</v>
      </c>
      <c r="P262">
        <v>0</v>
      </c>
      <c r="Q262">
        <v>0</v>
      </c>
      <c r="R262">
        <v>243.08</v>
      </c>
      <c r="S262">
        <v>127.75</v>
      </c>
      <c r="T262">
        <v>-49.56</v>
      </c>
      <c r="U262">
        <v>49.56</v>
      </c>
      <c r="V262">
        <v>0</v>
      </c>
      <c r="W262">
        <v>36.67</v>
      </c>
      <c r="X262">
        <v>0</v>
      </c>
      <c r="Y262">
        <v>0</v>
      </c>
      <c r="Z262">
        <v>0</v>
      </c>
      <c r="AA262">
        <v>0</v>
      </c>
      <c r="AB262">
        <v>-240.8</v>
      </c>
      <c r="AC262">
        <v>364.95</v>
      </c>
      <c r="AD262" s="2">
        <v>45302.833333333343</v>
      </c>
    </row>
    <row r="263" spans="1:30" x14ac:dyDescent="0.35">
      <c r="A263">
        <v>261</v>
      </c>
      <c r="B263">
        <v>5.64</v>
      </c>
      <c r="C263">
        <v>0</v>
      </c>
      <c r="D263">
        <v>10</v>
      </c>
      <c r="E263">
        <v>0</v>
      </c>
      <c r="F263">
        <v>0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2.5000000000000001E-2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135.1</v>
      </c>
      <c r="T263">
        <v>0</v>
      </c>
      <c r="U263">
        <v>53.59</v>
      </c>
      <c r="V263">
        <v>0</v>
      </c>
      <c r="W263">
        <v>310</v>
      </c>
      <c r="X263">
        <v>0</v>
      </c>
      <c r="Y263">
        <v>0</v>
      </c>
      <c r="Z263">
        <v>0</v>
      </c>
      <c r="AA263">
        <v>0</v>
      </c>
      <c r="AB263">
        <v>-23.5</v>
      </c>
      <c r="AC263">
        <v>475.2</v>
      </c>
      <c r="AD263" s="2">
        <v>45302.875</v>
      </c>
    </row>
    <row r="264" spans="1:30" x14ac:dyDescent="0.35">
      <c r="A264">
        <v>262</v>
      </c>
      <c r="B264">
        <v>5.09</v>
      </c>
      <c r="C264">
        <v>0</v>
      </c>
      <c r="D264">
        <v>10</v>
      </c>
      <c r="E264">
        <v>0</v>
      </c>
      <c r="F264">
        <v>0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2.5000000000000001E-2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128.69999999999999</v>
      </c>
      <c r="T264">
        <v>0</v>
      </c>
      <c r="U264">
        <v>50</v>
      </c>
      <c r="V264">
        <v>0</v>
      </c>
      <c r="W264">
        <v>310</v>
      </c>
      <c r="X264">
        <v>0</v>
      </c>
      <c r="Y264">
        <v>0</v>
      </c>
      <c r="Z264">
        <v>0</v>
      </c>
      <c r="AA264">
        <v>0</v>
      </c>
      <c r="AB264">
        <v>-23.5</v>
      </c>
      <c r="AC264">
        <v>465.2</v>
      </c>
      <c r="AD264" s="2">
        <v>45302.916666666657</v>
      </c>
    </row>
    <row r="265" spans="1:30" x14ac:dyDescent="0.35">
      <c r="A265">
        <v>263</v>
      </c>
      <c r="B265">
        <v>4.53</v>
      </c>
      <c r="C265">
        <v>0</v>
      </c>
      <c r="D265">
        <v>10</v>
      </c>
      <c r="E265">
        <v>0</v>
      </c>
      <c r="F265">
        <v>0</v>
      </c>
      <c r="G265">
        <v>10</v>
      </c>
      <c r="H265">
        <v>0</v>
      </c>
      <c r="I265">
        <v>0</v>
      </c>
      <c r="J265">
        <v>0</v>
      </c>
      <c r="K265">
        <v>0</v>
      </c>
      <c r="L265">
        <v>2.5000000000000001E-2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128</v>
      </c>
      <c r="T265">
        <v>0</v>
      </c>
      <c r="U265">
        <v>48.48</v>
      </c>
      <c r="V265">
        <v>0</v>
      </c>
      <c r="W265">
        <v>467</v>
      </c>
      <c r="X265">
        <v>0</v>
      </c>
      <c r="Y265">
        <v>0</v>
      </c>
      <c r="Z265">
        <v>0</v>
      </c>
      <c r="AA265">
        <v>0</v>
      </c>
      <c r="AB265">
        <v>-23.5</v>
      </c>
      <c r="AC265">
        <v>619.98</v>
      </c>
      <c r="AD265" s="2">
        <v>45302.958333333343</v>
      </c>
    </row>
    <row r="266" spans="1:30" x14ac:dyDescent="0.35">
      <c r="A266">
        <v>264</v>
      </c>
      <c r="B266">
        <v>4.4400000000000004</v>
      </c>
      <c r="C266">
        <v>0</v>
      </c>
      <c r="D266">
        <v>8.33</v>
      </c>
      <c r="E266">
        <v>8.33</v>
      </c>
      <c r="F266">
        <v>1.67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4.2000000000000003E-2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283.33</v>
      </c>
      <c r="S266">
        <v>81.33</v>
      </c>
      <c r="T266">
        <v>-37.89</v>
      </c>
      <c r="U266">
        <v>37.89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-39.17</v>
      </c>
      <c r="AC266">
        <v>325.5</v>
      </c>
      <c r="AD266" s="2">
        <v>45303</v>
      </c>
    </row>
    <row r="267" spans="1:30" x14ac:dyDescent="0.35">
      <c r="A267">
        <v>265</v>
      </c>
      <c r="B267">
        <v>5.86</v>
      </c>
      <c r="C267">
        <v>0</v>
      </c>
      <c r="D267">
        <v>8.33</v>
      </c>
      <c r="E267">
        <v>8.33</v>
      </c>
      <c r="F267">
        <v>0</v>
      </c>
      <c r="G267">
        <v>0</v>
      </c>
      <c r="H267">
        <v>0</v>
      </c>
      <c r="I267">
        <v>1.67</v>
      </c>
      <c r="J267">
        <v>0</v>
      </c>
      <c r="K267">
        <v>1.67</v>
      </c>
      <c r="L267">
        <v>0.125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284.17</v>
      </c>
      <c r="S267">
        <v>79.08</v>
      </c>
      <c r="T267">
        <v>-35.880000000000003</v>
      </c>
      <c r="U267">
        <v>35.880000000000003</v>
      </c>
      <c r="V267">
        <v>0</v>
      </c>
      <c r="W267">
        <v>0</v>
      </c>
      <c r="X267">
        <v>0</v>
      </c>
      <c r="Y267">
        <v>59.72</v>
      </c>
      <c r="Z267">
        <v>0</v>
      </c>
      <c r="AA267">
        <v>59.72</v>
      </c>
      <c r="AB267">
        <v>-117.5</v>
      </c>
      <c r="AC267">
        <v>365.18</v>
      </c>
      <c r="AD267" s="2">
        <v>45303.041666666657</v>
      </c>
    </row>
    <row r="268" spans="1:30" x14ac:dyDescent="0.35">
      <c r="A268">
        <v>266</v>
      </c>
      <c r="B268">
        <v>7.26</v>
      </c>
      <c r="C268">
        <v>0</v>
      </c>
      <c r="D268">
        <v>8.33</v>
      </c>
      <c r="E268">
        <v>8.33</v>
      </c>
      <c r="F268">
        <v>0</v>
      </c>
      <c r="G268">
        <v>0</v>
      </c>
      <c r="H268">
        <v>0</v>
      </c>
      <c r="I268">
        <v>1.66</v>
      </c>
      <c r="J268">
        <v>0</v>
      </c>
      <c r="K268">
        <v>1.66</v>
      </c>
      <c r="L268">
        <v>0.125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286.83</v>
      </c>
      <c r="S268">
        <v>78.92</v>
      </c>
      <c r="T268">
        <v>-34.65</v>
      </c>
      <c r="U268">
        <v>34.65</v>
      </c>
      <c r="V268">
        <v>0</v>
      </c>
      <c r="W268">
        <v>0</v>
      </c>
      <c r="X268">
        <v>0</v>
      </c>
      <c r="Y268">
        <v>62.44</v>
      </c>
      <c r="Z268">
        <v>0</v>
      </c>
      <c r="AA268">
        <v>62.44</v>
      </c>
      <c r="AB268">
        <v>-117.26</v>
      </c>
      <c r="AC268">
        <v>373.37</v>
      </c>
      <c r="AD268" s="2">
        <v>45303.083333333343</v>
      </c>
    </row>
    <row r="269" spans="1:30" x14ac:dyDescent="0.35">
      <c r="A269">
        <v>267</v>
      </c>
      <c r="B269">
        <v>7.18</v>
      </c>
      <c r="C269">
        <v>0</v>
      </c>
      <c r="D269">
        <v>8.33</v>
      </c>
      <c r="E269">
        <v>8.33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4.2000000000000003E-2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285.5</v>
      </c>
      <c r="S269">
        <v>78.83</v>
      </c>
      <c r="T269">
        <v>-34.42</v>
      </c>
      <c r="U269">
        <v>34.42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-39.17</v>
      </c>
      <c r="AC269">
        <v>325.17</v>
      </c>
      <c r="AD269" s="2">
        <v>45303.125</v>
      </c>
    </row>
    <row r="270" spans="1:30" x14ac:dyDescent="0.35">
      <c r="A270">
        <v>268</v>
      </c>
      <c r="B270">
        <v>8.59</v>
      </c>
      <c r="C270">
        <v>0</v>
      </c>
      <c r="D270">
        <v>8.33</v>
      </c>
      <c r="E270">
        <v>8.33</v>
      </c>
      <c r="F270">
        <v>0</v>
      </c>
      <c r="G270">
        <v>0</v>
      </c>
      <c r="H270">
        <v>0</v>
      </c>
      <c r="I270">
        <v>1.67</v>
      </c>
      <c r="J270">
        <v>0</v>
      </c>
      <c r="K270">
        <v>1.67</v>
      </c>
      <c r="L270">
        <v>0.125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284.42</v>
      </c>
      <c r="S270">
        <v>78.92</v>
      </c>
      <c r="T270">
        <v>-34.299999999999997</v>
      </c>
      <c r="U270">
        <v>34.299999999999997</v>
      </c>
      <c r="V270">
        <v>0</v>
      </c>
      <c r="W270">
        <v>0</v>
      </c>
      <c r="X270">
        <v>0</v>
      </c>
      <c r="Y270">
        <v>66.67</v>
      </c>
      <c r="Z270">
        <v>0</v>
      </c>
      <c r="AA270">
        <v>66.67</v>
      </c>
      <c r="AB270">
        <v>-117.5</v>
      </c>
      <c r="AC270">
        <v>379.17</v>
      </c>
      <c r="AD270" s="2">
        <v>45303.166666666657</v>
      </c>
    </row>
    <row r="271" spans="1:30" x14ac:dyDescent="0.35">
      <c r="A271">
        <v>269</v>
      </c>
      <c r="B271">
        <v>10</v>
      </c>
      <c r="C271">
        <v>0</v>
      </c>
      <c r="D271">
        <v>8.33</v>
      </c>
      <c r="E271">
        <v>8.33</v>
      </c>
      <c r="F271">
        <v>0</v>
      </c>
      <c r="G271">
        <v>0</v>
      </c>
      <c r="H271">
        <v>0</v>
      </c>
      <c r="I271">
        <v>1.67</v>
      </c>
      <c r="J271">
        <v>0</v>
      </c>
      <c r="K271">
        <v>1.67</v>
      </c>
      <c r="L271">
        <v>0.125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282.42</v>
      </c>
      <c r="S271">
        <v>79</v>
      </c>
      <c r="T271">
        <v>-34.700000000000003</v>
      </c>
      <c r="U271">
        <v>34.700000000000003</v>
      </c>
      <c r="V271">
        <v>0</v>
      </c>
      <c r="W271">
        <v>0</v>
      </c>
      <c r="X271">
        <v>0</v>
      </c>
      <c r="Y271">
        <v>48.33</v>
      </c>
      <c r="Z271">
        <v>0</v>
      </c>
      <c r="AA271">
        <v>48.33</v>
      </c>
      <c r="AB271">
        <v>-117.5</v>
      </c>
      <c r="AC271">
        <v>340.58</v>
      </c>
      <c r="AD271" s="2">
        <v>45303.208333333343</v>
      </c>
    </row>
    <row r="272" spans="1:30" x14ac:dyDescent="0.35">
      <c r="A272">
        <v>270</v>
      </c>
      <c r="B272">
        <v>9.44</v>
      </c>
      <c r="C272">
        <v>0</v>
      </c>
      <c r="D272">
        <v>10</v>
      </c>
      <c r="E272">
        <v>0</v>
      </c>
      <c r="F272">
        <v>0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2.5000000000000001E-2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118.3</v>
      </c>
      <c r="T272">
        <v>0</v>
      </c>
      <c r="U272">
        <v>44.95</v>
      </c>
      <c r="V272">
        <v>0</v>
      </c>
      <c r="W272">
        <v>375</v>
      </c>
      <c r="X272">
        <v>0</v>
      </c>
      <c r="Y272">
        <v>0</v>
      </c>
      <c r="Z272">
        <v>0</v>
      </c>
      <c r="AA272">
        <v>0</v>
      </c>
      <c r="AB272">
        <v>-23.5</v>
      </c>
      <c r="AC272">
        <v>514.75</v>
      </c>
      <c r="AD272" s="2">
        <v>45303.25</v>
      </c>
    </row>
    <row r="273" spans="1:30" x14ac:dyDescent="0.35">
      <c r="A273">
        <v>271</v>
      </c>
      <c r="B273">
        <v>8.2100000000000009</v>
      </c>
      <c r="C273">
        <v>0</v>
      </c>
      <c r="D273">
        <v>0.83</v>
      </c>
      <c r="E273">
        <v>0</v>
      </c>
      <c r="F273">
        <v>0</v>
      </c>
      <c r="G273">
        <v>10</v>
      </c>
      <c r="H273">
        <v>0</v>
      </c>
      <c r="I273">
        <v>0</v>
      </c>
      <c r="J273">
        <v>0</v>
      </c>
      <c r="K273">
        <v>10</v>
      </c>
      <c r="L273">
        <v>0.96</v>
      </c>
      <c r="M273">
        <v>9.17</v>
      </c>
      <c r="N273">
        <v>0</v>
      </c>
      <c r="O273">
        <v>1083.3399999999999</v>
      </c>
      <c r="P273">
        <v>0</v>
      </c>
      <c r="Q273">
        <v>0</v>
      </c>
      <c r="R273">
        <v>0</v>
      </c>
      <c r="S273">
        <v>10.06</v>
      </c>
      <c r="T273">
        <v>0</v>
      </c>
      <c r="U273">
        <v>4.91</v>
      </c>
      <c r="V273">
        <v>0</v>
      </c>
      <c r="W273">
        <v>280</v>
      </c>
      <c r="X273">
        <v>0</v>
      </c>
      <c r="Y273">
        <v>0</v>
      </c>
      <c r="Z273">
        <v>0</v>
      </c>
      <c r="AA273">
        <v>0</v>
      </c>
      <c r="AB273">
        <v>-902.87</v>
      </c>
      <c r="AC273">
        <v>475.45</v>
      </c>
      <c r="AD273" s="2">
        <v>45303.291666666657</v>
      </c>
    </row>
    <row r="274" spans="1:30" x14ac:dyDescent="0.35">
      <c r="A274">
        <v>272</v>
      </c>
      <c r="B274">
        <v>6.1</v>
      </c>
      <c r="C274">
        <v>0</v>
      </c>
      <c r="D274">
        <v>0</v>
      </c>
      <c r="E274">
        <v>0</v>
      </c>
      <c r="F274">
        <v>0</v>
      </c>
      <c r="G274">
        <v>10</v>
      </c>
      <c r="H274">
        <v>0</v>
      </c>
      <c r="I274">
        <v>0</v>
      </c>
      <c r="J274">
        <v>0</v>
      </c>
      <c r="K274">
        <v>10</v>
      </c>
      <c r="L274">
        <v>1</v>
      </c>
      <c r="M274">
        <v>10</v>
      </c>
      <c r="N274">
        <v>0</v>
      </c>
      <c r="O274">
        <v>1407.4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260</v>
      </c>
      <c r="X274">
        <v>0</v>
      </c>
      <c r="Y274">
        <v>0</v>
      </c>
      <c r="Z274">
        <v>0</v>
      </c>
      <c r="AA274">
        <v>0</v>
      </c>
      <c r="AB274">
        <v>-940</v>
      </c>
      <c r="AC274">
        <v>727.4</v>
      </c>
      <c r="AD274" s="2">
        <v>45303.333333333343</v>
      </c>
    </row>
    <row r="275" spans="1:30" x14ac:dyDescent="0.35">
      <c r="A275">
        <v>273</v>
      </c>
      <c r="B275">
        <v>4.4400000000000004</v>
      </c>
      <c r="C275">
        <v>0</v>
      </c>
      <c r="D275">
        <v>0</v>
      </c>
      <c r="E275">
        <v>10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10</v>
      </c>
      <c r="L275">
        <v>1.0249999999999999</v>
      </c>
      <c r="M275">
        <v>10</v>
      </c>
      <c r="N275">
        <v>0</v>
      </c>
      <c r="O275">
        <v>1349.6</v>
      </c>
      <c r="P275">
        <v>0</v>
      </c>
      <c r="Q275">
        <v>0</v>
      </c>
      <c r="R275">
        <v>291.39999999999998</v>
      </c>
      <c r="S275">
        <v>0</v>
      </c>
      <c r="T275">
        <v>-67.48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-963.5</v>
      </c>
      <c r="AC275">
        <v>610.02</v>
      </c>
      <c r="AD275" s="2">
        <v>45303.375</v>
      </c>
    </row>
    <row r="276" spans="1:30" x14ac:dyDescent="0.35">
      <c r="A276">
        <v>274</v>
      </c>
      <c r="B276">
        <v>2.78</v>
      </c>
      <c r="C276">
        <v>0</v>
      </c>
      <c r="D276">
        <v>0</v>
      </c>
      <c r="E276">
        <v>10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10</v>
      </c>
      <c r="L276">
        <v>1.0249999999999999</v>
      </c>
      <c r="M276">
        <v>10</v>
      </c>
      <c r="N276">
        <v>0</v>
      </c>
      <c r="O276">
        <v>1220.0999999999999</v>
      </c>
      <c r="P276">
        <v>0</v>
      </c>
      <c r="Q276">
        <v>0</v>
      </c>
      <c r="R276">
        <v>296.39999999999998</v>
      </c>
      <c r="S276">
        <v>0</v>
      </c>
      <c r="T276">
        <v>-61.01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-963.5</v>
      </c>
      <c r="AC276">
        <v>491.99</v>
      </c>
      <c r="AD276" s="2">
        <v>45303.416666666657</v>
      </c>
    </row>
    <row r="277" spans="1:30" x14ac:dyDescent="0.35">
      <c r="A277">
        <v>275</v>
      </c>
      <c r="B277">
        <v>2.78</v>
      </c>
      <c r="C277">
        <v>0</v>
      </c>
      <c r="D277">
        <v>8.33</v>
      </c>
      <c r="E277">
        <v>8.33</v>
      </c>
      <c r="F277">
        <v>0</v>
      </c>
      <c r="G277">
        <v>1.67</v>
      </c>
      <c r="H277">
        <v>0</v>
      </c>
      <c r="I277">
        <v>0</v>
      </c>
      <c r="J277">
        <v>0</v>
      </c>
      <c r="K277">
        <v>2.16</v>
      </c>
      <c r="L277">
        <v>0.23300000000000001</v>
      </c>
      <c r="M277">
        <v>1.67</v>
      </c>
      <c r="N277">
        <v>0</v>
      </c>
      <c r="O277">
        <v>186.63</v>
      </c>
      <c r="P277">
        <v>0</v>
      </c>
      <c r="Q277">
        <v>0</v>
      </c>
      <c r="R277">
        <v>238.83</v>
      </c>
      <c r="S277">
        <v>104.17</v>
      </c>
      <c r="T277">
        <v>-46.66</v>
      </c>
      <c r="U277">
        <v>46.66</v>
      </c>
      <c r="V277">
        <v>0</v>
      </c>
      <c r="W277">
        <v>22.5</v>
      </c>
      <c r="X277">
        <v>0</v>
      </c>
      <c r="Y277">
        <v>0</v>
      </c>
      <c r="Z277">
        <v>0</v>
      </c>
      <c r="AA277">
        <v>0</v>
      </c>
      <c r="AB277">
        <v>-218.8</v>
      </c>
      <c r="AC277">
        <v>333.33</v>
      </c>
      <c r="AD277" s="2">
        <v>45303.458333333343</v>
      </c>
    </row>
    <row r="278" spans="1:30" x14ac:dyDescent="0.35">
      <c r="A278">
        <v>276</v>
      </c>
      <c r="B278">
        <v>2.78</v>
      </c>
      <c r="C278">
        <v>0</v>
      </c>
      <c r="D278">
        <v>8.33</v>
      </c>
      <c r="E278">
        <v>8.33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</v>
      </c>
      <c r="L278">
        <v>4.7E-2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233.83</v>
      </c>
      <c r="S278">
        <v>121.17</v>
      </c>
      <c r="T278">
        <v>-43.51</v>
      </c>
      <c r="U278">
        <v>43.51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-43.76</v>
      </c>
      <c r="AC278">
        <v>311.24</v>
      </c>
      <c r="AD278" s="2">
        <v>45303.5</v>
      </c>
    </row>
    <row r="279" spans="1:30" x14ac:dyDescent="0.35">
      <c r="A279">
        <v>277</v>
      </c>
      <c r="B279">
        <v>2.78</v>
      </c>
      <c r="C279">
        <v>0</v>
      </c>
      <c r="D279">
        <v>8.33</v>
      </c>
      <c r="E279">
        <v>8.33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</v>
      </c>
      <c r="L279">
        <v>4.7E-2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235.25</v>
      </c>
      <c r="S279">
        <v>136.91999999999999</v>
      </c>
      <c r="T279">
        <v>-41.92</v>
      </c>
      <c r="U279">
        <v>41.92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-43.76</v>
      </c>
      <c r="AC279">
        <v>328.41</v>
      </c>
      <c r="AD279" s="2">
        <v>45303.541666666657</v>
      </c>
    </row>
    <row r="280" spans="1:30" x14ac:dyDescent="0.35">
      <c r="A280">
        <v>278</v>
      </c>
      <c r="B280">
        <v>2.78</v>
      </c>
      <c r="C280">
        <v>0</v>
      </c>
      <c r="D280">
        <v>8.33</v>
      </c>
      <c r="E280">
        <v>8.33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</v>
      </c>
      <c r="L280">
        <v>4.7E-2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236.5</v>
      </c>
      <c r="S280">
        <v>142.08000000000001</v>
      </c>
      <c r="T280">
        <v>-42.51</v>
      </c>
      <c r="U280">
        <v>42.51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-43.76</v>
      </c>
      <c r="AC280">
        <v>334.82</v>
      </c>
      <c r="AD280" s="2">
        <v>45303.583333333343</v>
      </c>
    </row>
    <row r="281" spans="1:30" x14ac:dyDescent="0.35">
      <c r="A281">
        <v>279</v>
      </c>
      <c r="B281">
        <v>3.08</v>
      </c>
      <c r="C281">
        <v>0</v>
      </c>
      <c r="D281">
        <v>8.33</v>
      </c>
      <c r="E281">
        <v>8.33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2.4900000000000002</v>
      </c>
      <c r="L281">
        <v>0.25</v>
      </c>
      <c r="M281">
        <v>1.67</v>
      </c>
      <c r="N281">
        <v>0</v>
      </c>
      <c r="O281">
        <v>178.93</v>
      </c>
      <c r="P281">
        <v>0</v>
      </c>
      <c r="Q281">
        <v>0</v>
      </c>
      <c r="R281">
        <v>236.58</v>
      </c>
      <c r="S281">
        <v>138.41999999999999</v>
      </c>
      <c r="T281">
        <v>-44.73</v>
      </c>
      <c r="U281">
        <v>44.73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-234.61</v>
      </c>
      <c r="AC281">
        <v>319.32</v>
      </c>
      <c r="AD281" s="2">
        <v>45303.625</v>
      </c>
    </row>
    <row r="282" spans="1:30" x14ac:dyDescent="0.35">
      <c r="A282">
        <v>280</v>
      </c>
      <c r="B282">
        <v>10.14</v>
      </c>
      <c r="C282">
        <v>0</v>
      </c>
      <c r="D282">
        <v>8.33</v>
      </c>
      <c r="E282">
        <v>8.33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0.625</v>
      </c>
      <c r="M282">
        <v>1.67</v>
      </c>
      <c r="N282">
        <v>0</v>
      </c>
      <c r="O282">
        <v>195.2</v>
      </c>
      <c r="P282">
        <v>0</v>
      </c>
      <c r="Q282">
        <v>0</v>
      </c>
      <c r="R282">
        <v>236.5</v>
      </c>
      <c r="S282">
        <v>149.5</v>
      </c>
      <c r="T282">
        <v>-48.8</v>
      </c>
      <c r="U282">
        <v>48.8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-587.5</v>
      </c>
      <c r="AC282">
        <v>-6.3</v>
      </c>
      <c r="AD282" s="2">
        <v>45303.666666666657</v>
      </c>
    </row>
    <row r="283" spans="1:30" x14ac:dyDescent="0.35">
      <c r="A283">
        <v>281</v>
      </c>
      <c r="B283">
        <v>8.48</v>
      </c>
      <c r="C283">
        <v>0</v>
      </c>
      <c r="D283">
        <v>0</v>
      </c>
      <c r="E283">
        <v>10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10</v>
      </c>
      <c r="L283">
        <v>1.0249999999999999</v>
      </c>
      <c r="M283">
        <v>10</v>
      </c>
      <c r="N283">
        <v>0</v>
      </c>
      <c r="O283">
        <v>1275</v>
      </c>
      <c r="P283">
        <v>0</v>
      </c>
      <c r="Q283">
        <v>0</v>
      </c>
      <c r="R283">
        <v>281.5</v>
      </c>
      <c r="S283">
        <v>0</v>
      </c>
      <c r="T283">
        <v>-63.75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-963.5</v>
      </c>
      <c r="AC283">
        <v>529.25</v>
      </c>
      <c r="AD283" s="2">
        <v>45303.708333333343</v>
      </c>
    </row>
    <row r="284" spans="1:30" x14ac:dyDescent="0.35">
      <c r="A284">
        <v>282</v>
      </c>
      <c r="B284">
        <v>6.82</v>
      </c>
      <c r="C284">
        <v>0</v>
      </c>
      <c r="D284">
        <v>0</v>
      </c>
      <c r="E284">
        <v>10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10</v>
      </c>
      <c r="L284">
        <v>1.0249999999999999</v>
      </c>
      <c r="M284">
        <v>10</v>
      </c>
      <c r="N284">
        <v>0</v>
      </c>
      <c r="O284">
        <v>1260</v>
      </c>
      <c r="P284">
        <v>0</v>
      </c>
      <c r="Q284">
        <v>0</v>
      </c>
      <c r="R284">
        <v>309.39999999999998</v>
      </c>
      <c r="S284">
        <v>0</v>
      </c>
      <c r="T284">
        <v>-63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-963.5</v>
      </c>
      <c r="AC284">
        <v>542.9</v>
      </c>
      <c r="AD284" s="2">
        <v>45303.75</v>
      </c>
    </row>
    <row r="285" spans="1:30" x14ac:dyDescent="0.35">
      <c r="A285">
        <v>283</v>
      </c>
      <c r="B285">
        <v>5.16</v>
      </c>
      <c r="C285">
        <v>0</v>
      </c>
      <c r="D285">
        <v>0</v>
      </c>
      <c r="E285">
        <v>10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10</v>
      </c>
      <c r="L285">
        <v>1.0249999999999999</v>
      </c>
      <c r="M285">
        <v>10</v>
      </c>
      <c r="N285">
        <v>0</v>
      </c>
      <c r="O285">
        <v>1194.7</v>
      </c>
      <c r="P285">
        <v>0</v>
      </c>
      <c r="Q285">
        <v>0</v>
      </c>
      <c r="R285">
        <v>300.5</v>
      </c>
      <c r="S285">
        <v>0</v>
      </c>
      <c r="T285">
        <v>-59.73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-963.5</v>
      </c>
      <c r="AC285">
        <v>471.97</v>
      </c>
      <c r="AD285" s="2">
        <v>45303.791666666657</v>
      </c>
    </row>
    <row r="286" spans="1:30" x14ac:dyDescent="0.35">
      <c r="A286">
        <v>284</v>
      </c>
      <c r="B286">
        <v>3.22</v>
      </c>
      <c r="C286">
        <v>0</v>
      </c>
      <c r="D286">
        <v>8.33</v>
      </c>
      <c r="E286">
        <v>8.33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0.125</v>
      </c>
      <c r="M286">
        <v>1.67</v>
      </c>
      <c r="N286">
        <v>0</v>
      </c>
      <c r="O286">
        <v>176.97</v>
      </c>
      <c r="P286">
        <v>0</v>
      </c>
      <c r="Q286">
        <v>0</v>
      </c>
      <c r="R286">
        <v>252.5</v>
      </c>
      <c r="S286">
        <v>112.75</v>
      </c>
      <c r="T286">
        <v>-44.24</v>
      </c>
      <c r="U286">
        <v>44.24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-117.5</v>
      </c>
      <c r="AC286">
        <v>424.72</v>
      </c>
      <c r="AD286" s="2">
        <v>45303.833333333343</v>
      </c>
    </row>
    <row r="287" spans="1:30" x14ac:dyDescent="0.35">
      <c r="A287">
        <v>285</v>
      </c>
      <c r="B287">
        <v>3.13</v>
      </c>
      <c r="C287">
        <v>0</v>
      </c>
      <c r="D287">
        <v>8.33</v>
      </c>
      <c r="E287">
        <v>8.33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4.2000000000000003E-2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257.08</v>
      </c>
      <c r="S287">
        <v>101.33</v>
      </c>
      <c r="T287">
        <v>-41.03</v>
      </c>
      <c r="U287">
        <v>41.03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-39.17</v>
      </c>
      <c r="AC287">
        <v>319.25</v>
      </c>
      <c r="AD287" s="2">
        <v>45303.875</v>
      </c>
    </row>
    <row r="288" spans="1:30" x14ac:dyDescent="0.35">
      <c r="A288">
        <v>286</v>
      </c>
      <c r="B288">
        <v>3.04</v>
      </c>
      <c r="C288">
        <v>0</v>
      </c>
      <c r="D288">
        <v>8.33</v>
      </c>
      <c r="E288">
        <v>8.33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4.2000000000000003E-2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281.42</v>
      </c>
      <c r="S288">
        <v>98.92</v>
      </c>
      <c r="T288">
        <v>-38.9</v>
      </c>
      <c r="U288">
        <v>38.9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-39.17</v>
      </c>
      <c r="AC288">
        <v>341.17</v>
      </c>
      <c r="AD288" s="2">
        <v>45303.916666666657</v>
      </c>
    </row>
    <row r="289" spans="1:30" x14ac:dyDescent="0.35">
      <c r="A289">
        <v>287</v>
      </c>
      <c r="B289">
        <v>2.95</v>
      </c>
      <c r="C289">
        <v>0</v>
      </c>
      <c r="D289">
        <v>8.33</v>
      </c>
      <c r="E289">
        <v>8.33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4.2000000000000003E-2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277.25</v>
      </c>
      <c r="S289">
        <v>98.42</v>
      </c>
      <c r="T289">
        <v>-35.479999999999997</v>
      </c>
      <c r="U289">
        <v>35.479999999999997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-39.17</v>
      </c>
      <c r="AC289">
        <v>336.5</v>
      </c>
      <c r="AD289" s="2">
        <v>45303.958333333343</v>
      </c>
    </row>
    <row r="290" spans="1:30" x14ac:dyDescent="0.35">
      <c r="A290">
        <v>288</v>
      </c>
      <c r="B290">
        <v>2.87</v>
      </c>
      <c r="C290">
        <v>0</v>
      </c>
      <c r="D290">
        <v>8.33</v>
      </c>
      <c r="E290">
        <v>8.33</v>
      </c>
      <c r="F290">
        <v>0.09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4.2000000000000003E-2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275.58</v>
      </c>
      <c r="S290">
        <v>84.42</v>
      </c>
      <c r="T290">
        <v>-31.52</v>
      </c>
      <c r="U290">
        <v>31.52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-39.17</v>
      </c>
      <c r="AC290">
        <v>320.83</v>
      </c>
      <c r="AD290" s="2">
        <v>45304</v>
      </c>
    </row>
    <row r="291" spans="1:30" x14ac:dyDescent="0.35">
      <c r="A291">
        <v>289</v>
      </c>
      <c r="B291">
        <v>2.78</v>
      </c>
      <c r="C291">
        <v>0</v>
      </c>
      <c r="D291">
        <v>8.33</v>
      </c>
      <c r="E291">
        <v>8.33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4.2000000000000003E-2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278</v>
      </c>
      <c r="S291">
        <v>83</v>
      </c>
      <c r="T291">
        <v>-31.19</v>
      </c>
      <c r="U291">
        <v>31.19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-39.17</v>
      </c>
      <c r="AC291">
        <v>321.83</v>
      </c>
      <c r="AD291" s="2">
        <v>45304.041666666657</v>
      </c>
    </row>
    <row r="292" spans="1:30" x14ac:dyDescent="0.35">
      <c r="A292">
        <v>290</v>
      </c>
      <c r="B292">
        <v>2.78</v>
      </c>
      <c r="C292">
        <v>0</v>
      </c>
      <c r="D292">
        <v>8.33</v>
      </c>
      <c r="E292">
        <v>8.33</v>
      </c>
      <c r="F292">
        <v>0</v>
      </c>
      <c r="G292">
        <v>0</v>
      </c>
      <c r="H292">
        <v>0</v>
      </c>
      <c r="I292">
        <v>0.1</v>
      </c>
      <c r="J292">
        <v>0</v>
      </c>
      <c r="K292">
        <v>0.1</v>
      </c>
      <c r="L292">
        <v>4.7E-2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278.58</v>
      </c>
      <c r="S292">
        <v>83.5</v>
      </c>
      <c r="T292">
        <v>-30.69</v>
      </c>
      <c r="U292">
        <v>30.69</v>
      </c>
      <c r="V292">
        <v>0</v>
      </c>
      <c r="W292">
        <v>0</v>
      </c>
      <c r="X292">
        <v>0</v>
      </c>
      <c r="Y292">
        <v>2.64</v>
      </c>
      <c r="Z292">
        <v>0</v>
      </c>
      <c r="AA292">
        <v>2.64</v>
      </c>
      <c r="AB292">
        <v>-43.76</v>
      </c>
      <c r="AC292">
        <v>323.60000000000002</v>
      </c>
      <c r="AD292" s="2">
        <v>45304.083333333343</v>
      </c>
    </row>
    <row r="293" spans="1:30" x14ac:dyDescent="0.35">
      <c r="A293">
        <v>291</v>
      </c>
      <c r="B293">
        <v>2.78</v>
      </c>
      <c r="C293">
        <v>0</v>
      </c>
      <c r="D293">
        <v>8.33</v>
      </c>
      <c r="E293">
        <v>8.33</v>
      </c>
      <c r="F293">
        <v>0</v>
      </c>
      <c r="G293">
        <v>0</v>
      </c>
      <c r="H293">
        <v>0</v>
      </c>
      <c r="I293">
        <v>0.1</v>
      </c>
      <c r="J293">
        <v>0</v>
      </c>
      <c r="K293">
        <v>0.1</v>
      </c>
      <c r="L293">
        <v>4.7E-2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265.58</v>
      </c>
      <c r="S293">
        <v>82.67</v>
      </c>
      <c r="T293">
        <v>-29.74</v>
      </c>
      <c r="U293">
        <v>29.74</v>
      </c>
      <c r="V293">
        <v>0</v>
      </c>
      <c r="W293">
        <v>0</v>
      </c>
      <c r="X293">
        <v>0</v>
      </c>
      <c r="Y293">
        <v>2.25</v>
      </c>
      <c r="Z293">
        <v>0</v>
      </c>
      <c r="AA293">
        <v>2.25</v>
      </c>
      <c r="AB293">
        <v>-43.76</v>
      </c>
      <c r="AC293">
        <v>308.99</v>
      </c>
      <c r="AD293" s="2">
        <v>45304.125</v>
      </c>
    </row>
    <row r="294" spans="1:30" x14ac:dyDescent="0.35">
      <c r="A294">
        <v>292</v>
      </c>
      <c r="B294">
        <v>2.78</v>
      </c>
      <c r="C294">
        <v>0</v>
      </c>
      <c r="D294">
        <v>8.33</v>
      </c>
      <c r="E294">
        <v>8.33</v>
      </c>
      <c r="F294">
        <v>0</v>
      </c>
      <c r="G294">
        <v>0</v>
      </c>
      <c r="H294">
        <v>0</v>
      </c>
      <c r="I294">
        <v>0.1</v>
      </c>
      <c r="J294">
        <v>0</v>
      </c>
      <c r="K294">
        <v>0.1</v>
      </c>
      <c r="L294">
        <v>4.7E-2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264.33</v>
      </c>
      <c r="S294">
        <v>82.92</v>
      </c>
      <c r="T294">
        <v>-30.1</v>
      </c>
      <c r="U294">
        <v>30.1</v>
      </c>
      <c r="V294">
        <v>0</v>
      </c>
      <c r="W294">
        <v>0</v>
      </c>
      <c r="X294">
        <v>0</v>
      </c>
      <c r="Y294">
        <v>2.25</v>
      </c>
      <c r="Z294">
        <v>0</v>
      </c>
      <c r="AA294">
        <v>2.25</v>
      </c>
      <c r="AB294">
        <v>-43.76</v>
      </c>
      <c r="AC294">
        <v>307.99</v>
      </c>
      <c r="AD294" s="2">
        <v>45304.166666666657</v>
      </c>
    </row>
    <row r="295" spans="1:30" x14ac:dyDescent="0.35">
      <c r="A295">
        <v>293</v>
      </c>
      <c r="B295">
        <v>2.78</v>
      </c>
      <c r="C295">
        <v>0</v>
      </c>
      <c r="D295">
        <v>8.33</v>
      </c>
      <c r="E295">
        <v>8.33</v>
      </c>
      <c r="F295">
        <v>0</v>
      </c>
      <c r="G295">
        <v>0</v>
      </c>
      <c r="H295">
        <v>0</v>
      </c>
      <c r="I295">
        <v>0.1</v>
      </c>
      <c r="J295">
        <v>0</v>
      </c>
      <c r="K295">
        <v>0.1</v>
      </c>
      <c r="L295">
        <v>4.7E-2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262.67</v>
      </c>
      <c r="S295">
        <v>84</v>
      </c>
      <c r="T295">
        <v>-23.15</v>
      </c>
      <c r="U295">
        <v>23.15</v>
      </c>
      <c r="V295">
        <v>0</v>
      </c>
      <c r="W295">
        <v>0</v>
      </c>
      <c r="X295">
        <v>0</v>
      </c>
      <c r="Y295">
        <v>2.25</v>
      </c>
      <c r="Z295">
        <v>0</v>
      </c>
      <c r="AA295">
        <v>2.25</v>
      </c>
      <c r="AB295">
        <v>-43.76</v>
      </c>
      <c r="AC295">
        <v>307.39999999999998</v>
      </c>
      <c r="AD295" s="2">
        <v>45304.208333333343</v>
      </c>
    </row>
    <row r="296" spans="1:30" x14ac:dyDescent="0.35">
      <c r="A296">
        <v>294</v>
      </c>
      <c r="B296">
        <v>2.78</v>
      </c>
      <c r="C296">
        <v>0</v>
      </c>
      <c r="D296">
        <v>8.33</v>
      </c>
      <c r="E296">
        <v>8.33</v>
      </c>
      <c r="F296">
        <v>0</v>
      </c>
      <c r="G296">
        <v>0</v>
      </c>
      <c r="H296">
        <v>0</v>
      </c>
      <c r="I296">
        <v>0.1</v>
      </c>
      <c r="J296">
        <v>0</v>
      </c>
      <c r="K296">
        <v>0.1</v>
      </c>
      <c r="L296">
        <v>4.7E-2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245.25</v>
      </c>
      <c r="S296">
        <v>102.58</v>
      </c>
      <c r="T296">
        <v>-19.010000000000002</v>
      </c>
      <c r="U296">
        <v>19.010000000000002</v>
      </c>
      <c r="V296">
        <v>0</v>
      </c>
      <c r="W296">
        <v>0</v>
      </c>
      <c r="X296">
        <v>0</v>
      </c>
      <c r="Y296">
        <v>2.15</v>
      </c>
      <c r="Z296">
        <v>0</v>
      </c>
      <c r="AA296">
        <v>2.15</v>
      </c>
      <c r="AB296">
        <v>-43.76</v>
      </c>
      <c r="AC296">
        <v>308.37</v>
      </c>
      <c r="AD296" s="2">
        <v>45304.25</v>
      </c>
    </row>
    <row r="297" spans="1:30" x14ac:dyDescent="0.35">
      <c r="A297">
        <v>295</v>
      </c>
      <c r="B297">
        <v>2.78</v>
      </c>
      <c r="C297">
        <v>0</v>
      </c>
      <c r="D297">
        <v>8.33</v>
      </c>
      <c r="E297">
        <v>8.33</v>
      </c>
      <c r="F297">
        <v>0</v>
      </c>
      <c r="G297">
        <v>0</v>
      </c>
      <c r="H297">
        <v>0</v>
      </c>
      <c r="I297">
        <v>0.1</v>
      </c>
      <c r="J297">
        <v>0</v>
      </c>
      <c r="K297">
        <v>0.1</v>
      </c>
      <c r="L297">
        <v>4.7E-2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245.25</v>
      </c>
      <c r="S297">
        <v>106</v>
      </c>
      <c r="T297">
        <v>-21.33</v>
      </c>
      <c r="U297">
        <v>21.33</v>
      </c>
      <c r="V297">
        <v>0</v>
      </c>
      <c r="W297">
        <v>0</v>
      </c>
      <c r="X297">
        <v>0</v>
      </c>
      <c r="Y297">
        <v>2.15</v>
      </c>
      <c r="Z297">
        <v>0</v>
      </c>
      <c r="AA297">
        <v>2.15</v>
      </c>
      <c r="AB297">
        <v>-43.76</v>
      </c>
      <c r="AC297">
        <v>311.79000000000002</v>
      </c>
      <c r="AD297" s="2">
        <v>45304.291666666657</v>
      </c>
    </row>
    <row r="298" spans="1:30" x14ac:dyDescent="0.35">
      <c r="A298">
        <v>296</v>
      </c>
      <c r="B298">
        <v>2.78</v>
      </c>
      <c r="C298">
        <v>0</v>
      </c>
      <c r="D298">
        <v>8.33</v>
      </c>
      <c r="E298">
        <v>8.33</v>
      </c>
      <c r="F298">
        <v>0</v>
      </c>
      <c r="G298">
        <v>0</v>
      </c>
      <c r="H298">
        <v>0</v>
      </c>
      <c r="I298">
        <v>0.1</v>
      </c>
      <c r="J298">
        <v>0</v>
      </c>
      <c r="K298">
        <v>0.1</v>
      </c>
      <c r="L298">
        <v>4.7E-2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234.67</v>
      </c>
      <c r="S298">
        <v>105.92</v>
      </c>
      <c r="T298">
        <v>-24.14</v>
      </c>
      <c r="U298">
        <v>24.14</v>
      </c>
      <c r="V298">
        <v>0</v>
      </c>
      <c r="W298">
        <v>0</v>
      </c>
      <c r="X298">
        <v>0</v>
      </c>
      <c r="Y298">
        <v>2.15</v>
      </c>
      <c r="Z298">
        <v>0</v>
      </c>
      <c r="AA298">
        <v>2.15</v>
      </c>
      <c r="AB298">
        <v>-43.76</v>
      </c>
      <c r="AC298">
        <v>301.12</v>
      </c>
      <c r="AD298" s="2">
        <v>45304.333333333343</v>
      </c>
    </row>
    <row r="299" spans="1:30" x14ac:dyDescent="0.35">
      <c r="A299">
        <v>297</v>
      </c>
      <c r="B299">
        <v>2.78</v>
      </c>
      <c r="C299">
        <v>0</v>
      </c>
      <c r="D299">
        <v>8.33</v>
      </c>
      <c r="E299">
        <v>8.33</v>
      </c>
      <c r="F299">
        <v>0</v>
      </c>
      <c r="G299">
        <v>0</v>
      </c>
      <c r="H299">
        <v>0</v>
      </c>
      <c r="I299">
        <v>0.1</v>
      </c>
      <c r="J299">
        <v>0</v>
      </c>
      <c r="K299">
        <v>0.1</v>
      </c>
      <c r="L299">
        <v>4.7E-2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223.17</v>
      </c>
      <c r="S299">
        <v>110.42</v>
      </c>
      <c r="T299">
        <v>-30.55</v>
      </c>
      <c r="U299">
        <v>30.55</v>
      </c>
      <c r="V299">
        <v>0</v>
      </c>
      <c r="W299">
        <v>0</v>
      </c>
      <c r="X299">
        <v>0</v>
      </c>
      <c r="Y299">
        <v>2.15</v>
      </c>
      <c r="Z299">
        <v>0</v>
      </c>
      <c r="AA299">
        <v>2.15</v>
      </c>
      <c r="AB299">
        <v>-43.76</v>
      </c>
      <c r="AC299">
        <v>294.12</v>
      </c>
      <c r="AD299" s="2">
        <v>45304.375</v>
      </c>
    </row>
    <row r="300" spans="1:30" x14ac:dyDescent="0.35">
      <c r="A300">
        <v>298</v>
      </c>
      <c r="B300">
        <v>2.78</v>
      </c>
      <c r="C300">
        <v>0</v>
      </c>
      <c r="D300">
        <v>8.33</v>
      </c>
      <c r="E300">
        <v>8.33</v>
      </c>
      <c r="F300">
        <v>0</v>
      </c>
      <c r="G300">
        <v>0</v>
      </c>
      <c r="H300">
        <v>0</v>
      </c>
      <c r="I300">
        <v>0.1</v>
      </c>
      <c r="J300">
        <v>0</v>
      </c>
      <c r="K300">
        <v>0.1</v>
      </c>
      <c r="L300">
        <v>4.7E-2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227.08</v>
      </c>
      <c r="S300">
        <v>110.67</v>
      </c>
      <c r="T300">
        <v>-30.01</v>
      </c>
      <c r="U300">
        <v>30.01</v>
      </c>
      <c r="V300">
        <v>0</v>
      </c>
      <c r="W300">
        <v>0</v>
      </c>
      <c r="X300">
        <v>0</v>
      </c>
      <c r="Y300">
        <v>1.86</v>
      </c>
      <c r="Z300">
        <v>0</v>
      </c>
      <c r="AA300">
        <v>1.86</v>
      </c>
      <c r="AB300">
        <v>-43.76</v>
      </c>
      <c r="AC300">
        <v>297.7</v>
      </c>
      <c r="AD300" s="2">
        <v>45304.416666666657</v>
      </c>
    </row>
    <row r="301" spans="1:30" x14ac:dyDescent="0.35">
      <c r="A301">
        <v>299</v>
      </c>
      <c r="B301">
        <v>2.78</v>
      </c>
      <c r="C301">
        <v>0</v>
      </c>
      <c r="D301">
        <v>8.33</v>
      </c>
      <c r="E301">
        <v>8.33</v>
      </c>
      <c r="F301">
        <v>0</v>
      </c>
      <c r="G301">
        <v>0</v>
      </c>
      <c r="H301">
        <v>0</v>
      </c>
      <c r="I301">
        <v>0.1</v>
      </c>
      <c r="J301">
        <v>0</v>
      </c>
      <c r="K301">
        <v>0.1</v>
      </c>
      <c r="L301">
        <v>4.7E-2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226.42</v>
      </c>
      <c r="S301">
        <v>111.33</v>
      </c>
      <c r="T301">
        <v>-29.57</v>
      </c>
      <c r="U301">
        <v>29.57</v>
      </c>
      <c r="V301">
        <v>0</v>
      </c>
      <c r="W301">
        <v>0</v>
      </c>
      <c r="X301">
        <v>0</v>
      </c>
      <c r="Y301">
        <v>2.0499999999999998</v>
      </c>
      <c r="Z301">
        <v>0</v>
      </c>
      <c r="AA301">
        <v>2.0499999999999998</v>
      </c>
      <c r="AB301">
        <v>-43.76</v>
      </c>
      <c r="AC301">
        <v>298.08999999999997</v>
      </c>
      <c r="AD301" s="2">
        <v>45304.458333333343</v>
      </c>
    </row>
    <row r="302" spans="1:30" x14ac:dyDescent="0.35">
      <c r="A302">
        <v>300</v>
      </c>
      <c r="B302">
        <v>2.78</v>
      </c>
      <c r="C302">
        <v>0</v>
      </c>
      <c r="D302">
        <v>8.33</v>
      </c>
      <c r="E302">
        <v>8.33</v>
      </c>
      <c r="F302">
        <v>0</v>
      </c>
      <c r="G302">
        <v>0</v>
      </c>
      <c r="H302">
        <v>0</v>
      </c>
      <c r="I302">
        <v>0.1</v>
      </c>
      <c r="J302">
        <v>0</v>
      </c>
      <c r="K302">
        <v>0.1</v>
      </c>
      <c r="L302">
        <v>4.7E-2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219.67</v>
      </c>
      <c r="S302">
        <v>113.58</v>
      </c>
      <c r="T302">
        <v>-29.15</v>
      </c>
      <c r="U302">
        <v>29.15</v>
      </c>
      <c r="V302">
        <v>0</v>
      </c>
      <c r="W302">
        <v>0</v>
      </c>
      <c r="X302">
        <v>0</v>
      </c>
      <c r="Y302">
        <v>1.86</v>
      </c>
      <c r="Z302">
        <v>0</v>
      </c>
      <c r="AA302">
        <v>1.86</v>
      </c>
      <c r="AB302">
        <v>-43.76</v>
      </c>
      <c r="AC302">
        <v>293.2</v>
      </c>
      <c r="AD302" s="2">
        <v>45304.5</v>
      </c>
    </row>
    <row r="303" spans="1:30" x14ac:dyDescent="0.35">
      <c r="A303">
        <v>301</v>
      </c>
      <c r="B303">
        <v>2.78</v>
      </c>
      <c r="C303">
        <v>0</v>
      </c>
      <c r="D303">
        <v>8.33</v>
      </c>
      <c r="E303">
        <v>8.33</v>
      </c>
      <c r="F303">
        <v>0</v>
      </c>
      <c r="G303">
        <v>0</v>
      </c>
      <c r="H303">
        <v>0</v>
      </c>
      <c r="I303">
        <v>0.1</v>
      </c>
      <c r="J303">
        <v>0</v>
      </c>
      <c r="K303">
        <v>0.1</v>
      </c>
      <c r="L303">
        <v>4.7E-2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219.58</v>
      </c>
      <c r="S303">
        <v>114.42</v>
      </c>
      <c r="T303">
        <v>-26.53</v>
      </c>
      <c r="U303">
        <v>26.53</v>
      </c>
      <c r="V303">
        <v>0</v>
      </c>
      <c r="W303">
        <v>0</v>
      </c>
      <c r="X303">
        <v>0</v>
      </c>
      <c r="Y303">
        <v>1.88</v>
      </c>
      <c r="Z303">
        <v>0</v>
      </c>
      <c r="AA303">
        <v>1.88</v>
      </c>
      <c r="AB303">
        <v>-43.76</v>
      </c>
      <c r="AC303">
        <v>294</v>
      </c>
      <c r="AD303" s="2">
        <v>45304.541666666657</v>
      </c>
    </row>
    <row r="304" spans="1:30" x14ac:dyDescent="0.35">
      <c r="A304">
        <v>302</v>
      </c>
      <c r="B304">
        <v>2.78</v>
      </c>
      <c r="C304">
        <v>0</v>
      </c>
      <c r="D304">
        <v>8.33</v>
      </c>
      <c r="E304">
        <v>8.33</v>
      </c>
      <c r="F304">
        <v>0</v>
      </c>
      <c r="G304">
        <v>0</v>
      </c>
      <c r="H304">
        <v>0</v>
      </c>
      <c r="I304">
        <v>0.1</v>
      </c>
      <c r="J304">
        <v>0</v>
      </c>
      <c r="K304">
        <v>0.1</v>
      </c>
      <c r="L304">
        <v>4.7E-2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218.58</v>
      </c>
      <c r="S304">
        <v>126.67</v>
      </c>
      <c r="T304">
        <v>-28.3</v>
      </c>
      <c r="U304">
        <v>28.3</v>
      </c>
      <c r="V304">
        <v>0</v>
      </c>
      <c r="W304">
        <v>0</v>
      </c>
      <c r="X304">
        <v>0</v>
      </c>
      <c r="Y304">
        <v>1.89</v>
      </c>
      <c r="Z304">
        <v>0</v>
      </c>
      <c r="AA304">
        <v>1.89</v>
      </c>
      <c r="AB304">
        <v>-43.76</v>
      </c>
      <c r="AC304">
        <v>305.27</v>
      </c>
      <c r="AD304" s="2">
        <v>45304.583333333343</v>
      </c>
    </row>
    <row r="305" spans="1:30" x14ac:dyDescent="0.35">
      <c r="A305">
        <v>303</v>
      </c>
      <c r="B305">
        <v>2.78</v>
      </c>
      <c r="C305">
        <v>0</v>
      </c>
      <c r="D305">
        <v>8.33</v>
      </c>
      <c r="E305">
        <v>8.33</v>
      </c>
      <c r="F305">
        <v>0</v>
      </c>
      <c r="G305">
        <v>0</v>
      </c>
      <c r="H305">
        <v>0</v>
      </c>
      <c r="I305">
        <v>0.1</v>
      </c>
      <c r="J305">
        <v>0</v>
      </c>
      <c r="K305">
        <v>0.1</v>
      </c>
      <c r="L305">
        <v>4.7E-2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218.17</v>
      </c>
      <c r="S305">
        <v>129.5</v>
      </c>
      <c r="T305">
        <v>-28.59</v>
      </c>
      <c r="U305">
        <v>28.59</v>
      </c>
      <c r="V305">
        <v>0</v>
      </c>
      <c r="W305">
        <v>0</v>
      </c>
      <c r="X305">
        <v>0</v>
      </c>
      <c r="Y305">
        <v>2.15</v>
      </c>
      <c r="Z305">
        <v>0</v>
      </c>
      <c r="AA305">
        <v>2.15</v>
      </c>
      <c r="AB305">
        <v>-43.76</v>
      </c>
      <c r="AC305">
        <v>308.20999999999998</v>
      </c>
      <c r="AD305" s="2">
        <v>45304.625</v>
      </c>
    </row>
    <row r="306" spans="1:30" x14ac:dyDescent="0.35">
      <c r="A306">
        <v>304</v>
      </c>
      <c r="B306">
        <v>2.78</v>
      </c>
      <c r="C306">
        <v>0</v>
      </c>
      <c r="D306">
        <v>8.33</v>
      </c>
      <c r="E306">
        <v>8.33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</v>
      </c>
      <c r="L306">
        <v>4.7E-2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218.67</v>
      </c>
      <c r="S306">
        <v>125.08</v>
      </c>
      <c r="T306">
        <v>-29.49</v>
      </c>
      <c r="U306">
        <v>29.49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-43.76</v>
      </c>
      <c r="AC306">
        <v>299.99</v>
      </c>
      <c r="AD306" s="2">
        <v>45304.666666666657</v>
      </c>
    </row>
    <row r="307" spans="1:30" x14ac:dyDescent="0.35">
      <c r="A307">
        <v>305</v>
      </c>
      <c r="B307">
        <v>2.78</v>
      </c>
      <c r="C307">
        <v>0</v>
      </c>
      <c r="D307">
        <v>8.33</v>
      </c>
      <c r="E307">
        <v>8.33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</v>
      </c>
      <c r="L307">
        <v>4.7E-2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218.25</v>
      </c>
      <c r="S307">
        <v>124.75</v>
      </c>
      <c r="T307">
        <v>-30.92</v>
      </c>
      <c r="U307">
        <v>30.92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-43.76</v>
      </c>
      <c r="AC307">
        <v>299.24</v>
      </c>
      <c r="AD307" s="2">
        <v>45304.708333333343</v>
      </c>
    </row>
    <row r="308" spans="1:30" x14ac:dyDescent="0.35">
      <c r="A308">
        <v>306</v>
      </c>
      <c r="B308">
        <v>2.78</v>
      </c>
      <c r="C308">
        <v>0</v>
      </c>
      <c r="D308">
        <v>8.33</v>
      </c>
      <c r="E308">
        <v>8.33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</v>
      </c>
      <c r="L308">
        <v>4.7E-2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233</v>
      </c>
      <c r="S308">
        <v>123.25</v>
      </c>
      <c r="T308">
        <v>-31.59</v>
      </c>
      <c r="U308">
        <v>31.59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-43.76</v>
      </c>
      <c r="AC308">
        <v>312.49</v>
      </c>
      <c r="AD308" s="2">
        <v>45304.75</v>
      </c>
    </row>
    <row r="309" spans="1:30" x14ac:dyDescent="0.35">
      <c r="A309">
        <v>307</v>
      </c>
      <c r="B309">
        <v>2.78</v>
      </c>
      <c r="C309">
        <v>0</v>
      </c>
      <c r="D309">
        <v>8.33</v>
      </c>
      <c r="E309">
        <v>8.33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</v>
      </c>
      <c r="L309">
        <v>4.7E-2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234.5</v>
      </c>
      <c r="S309">
        <v>119.75</v>
      </c>
      <c r="T309">
        <v>-30.76</v>
      </c>
      <c r="U309">
        <v>30.76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-43.76</v>
      </c>
      <c r="AC309">
        <v>310.49</v>
      </c>
      <c r="AD309" s="2">
        <v>45304.791666666657</v>
      </c>
    </row>
    <row r="310" spans="1:30" x14ac:dyDescent="0.35">
      <c r="A310">
        <v>308</v>
      </c>
      <c r="B310">
        <v>2.78</v>
      </c>
      <c r="C310">
        <v>0</v>
      </c>
      <c r="D310">
        <v>8.33</v>
      </c>
      <c r="E310">
        <v>8.33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</v>
      </c>
      <c r="L310">
        <v>4.7E-2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236.17</v>
      </c>
      <c r="S310">
        <v>117.75</v>
      </c>
      <c r="T310">
        <v>-30.44</v>
      </c>
      <c r="U310">
        <v>30.44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-43.76</v>
      </c>
      <c r="AC310">
        <v>310.16000000000003</v>
      </c>
      <c r="AD310" s="2">
        <v>45304.833333333343</v>
      </c>
    </row>
    <row r="311" spans="1:30" x14ac:dyDescent="0.35">
      <c r="A311">
        <v>309</v>
      </c>
      <c r="B311">
        <v>2.78</v>
      </c>
      <c r="C311">
        <v>0</v>
      </c>
      <c r="D311">
        <v>8.33</v>
      </c>
      <c r="E311">
        <v>8.33</v>
      </c>
      <c r="F311">
        <v>0</v>
      </c>
      <c r="G311">
        <v>0</v>
      </c>
      <c r="H311">
        <v>0</v>
      </c>
      <c r="I311">
        <v>0.1</v>
      </c>
      <c r="J311">
        <v>0</v>
      </c>
      <c r="K311">
        <v>0.1</v>
      </c>
      <c r="L311">
        <v>4.7E-2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243.33</v>
      </c>
      <c r="S311">
        <v>113.33</v>
      </c>
      <c r="T311">
        <v>-29.55</v>
      </c>
      <c r="U311">
        <v>29.55</v>
      </c>
      <c r="V311">
        <v>0</v>
      </c>
      <c r="W311">
        <v>0</v>
      </c>
      <c r="X311">
        <v>0</v>
      </c>
      <c r="Y311">
        <v>2.0499999999999998</v>
      </c>
      <c r="Z311">
        <v>0</v>
      </c>
      <c r="AA311">
        <v>2.0499999999999998</v>
      </c>
      <c r="AB311">
        <v>-43.76</v>
      </c>
      <c r="AC311">
        <v>317.01</v>
      </c>
      <c r="AD311" s="2">
        <v>45304.875</v>
      </c>
    </row>
    <row r="312" spans="1:30" x14ac:dyDescent="0.35">
      <c r="A312">
        <v>310</v>
      </c>
      <c r="B312">
        <v>2.78</v>
      </c>
      <c r="C312">
        <v>0</v>
      </c>
      <c r="D312">
        <v>8.33</v>
      </c>
      <c r="E312">
        <v>8.33</v>
      </c>
      <c r="F312">
        <v>0</v>
      </c>
      <c r="G312">
        <v>0</v>
      </c>
      <c r="H312">
        <v>0</v>
      </c>
      <c r="I312">
        <v>0.1</v>
      </c>
      <c r="J312">
        <v>0</v>
      </c>
      <c r="K312">
        <v>0.1</v>
      </c>
      <c r="L312">
        <v>4.7E-2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241.5</v>
      </c>
      <c r="S312">
        <v>109.42</v>
      </c>
      <c r="T312">
        <v>-26.15</v>
      </c>
      <c r="U312">
        <v>26.15</v>
      </c>
      <c r="V312">
        <v>0</v>
      </c>
      <c r="W312">
        <v>0</v>
      </c>
      <c r="X312">
        <v>0</v>
      </c>
      <c r="Y312">
        <v>2.15</v>
      </c>
      <c r="Z312">
        <v>0</v>
      </c>
      <c r="AA312">
        <v>2.15</v>
      </c>
      <c r="AB312">
        <v>-43.76</v>
      </c>
      <c r="AC312">
        <v>311.45999999999998</v>
      </c>
      <c r="AD312" s="2">
        <v>45304.916666666657</v>
      </c>
    </row>
    <row r="313" spans="1:30" x14ac:dyDescent="0.35">
      <c r="A313">
        <v>311</v>
      </c>
      <c r="B313">
        <v>2.87</v>
      </c>
      <c r="C313">
        <v>0</v>
      </c>
      <c r="D313">
        <v>8.33</v>
      </c>
      <c r="E313">
        <v>8.33</v>
      </c>
      <c r="F313">
        <v>0</v>
      </c>
      <c r="G313">
        <v>0</v>
      </c>
      <c r="H313">
        <v>0</v>
      </c>
      <c r="I313">
        <v>0.2</v>
      </c>
      <c r="J313">
        <v>0</v>
      </c>
      <c r="K313">
        <v>0.2</v>
      </c>
      <c r="L313">
        <v>5.0999999999999997E-2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239.33</v>
      </c>
      <c r="S313">
        <v>110.42</v>
      </c>
      <c r="T313">
        <v>-25.69</v>
      </c>
      <c r="U313">
        <v>25.69</v>
      </c>
      <c r="V313">
        <v>0</v>
      </c>
      <c r="W313">
        <v>0</v>
      </c>
      <c r="X313">
        <v>0</v>
      </c>
      <c r="Y313">
        <v>4.3</v>
      </c>
      <c r="Z313">
        <v>0</v>
      </c>
      <c r="AA313">
        <v>4.3</v>
      </c>
      <c r="AB313">
        <v>-48.35</v>
      </c>
      <c r="AC313">
        <v>310</v>
      </c>
      <c r="AD313" s="2">
        <v>45304.958333333343</v>
      </c>
    </row>
    <row r="314" spans="1:30" x14ac:dyDescent="0.35">
      <c r="A314">
        <v>312</v>
      </c>
      <c r="B314">
        <v>2.78</v>
      </c>
      <c r="C314">
        <v>0</v>
      </c>
      <c r="D314">
        <v>8.33</v>
      </c>
      <c r="E314">
        <v>8.33</v>
      </c>
      <c r="F314">
        <v>0</v>
      </c>
      <c r="G314">
        <v>1.67</v>
      </c>
      <c r="H314">
        <v>0</v>
      </c>
      <c r="I314">
        <v>0</v>
      </c>
      <c r="J314">
        <v>0</v>
      </c>
      <c r="K314">
        <v>0</v>
      </c>
      <c r="L314">
        <v>4.2000000000000003E-2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229</v>
      </c>
      <c r="S314">
        <v>87.25</v>
      </c>
      <c r="T314">
        <v>-26.67</v>
      </c>
      <c r="U314">
        <v>26.67</v>
      </c>
      <c r="V314">
        <v>0</v>
      </c>
      <c r="W314">
        <v>29.67</v>
      </c>
      <c r="X314">
        <v>0</v>
      </c>
      <c r="Y314">
        <v>0</v>
      </c>
      <c r="Z314">
        <v>0</v>
      </c>
      <c r="AA314">
        <v>0</v>
      </c>
      <c r="AB314">
        <v>-39.17</v>
      </c>
      <c r="AC314">
        <v>306.75</v>
      </c>
      <c r="AD314" s="2">
        <v>45305</v>
      </c>
    </row>
    <row r="315" spans="1:30" x14ac:dyDescent="0.35">
      <c r="A315">
        <v>313</v>
      </c>
      <c r="B315">
        <v>2.78</v>
      </c>
      <c r="C315">
        <v>0</v>
      </c>
      <c r="D315">
        <v>8.33</v>
      </c>
      <c r="E315">
        <v>8.33</v>
      </c>
      <c r="F315">
        <v>0</v>
      </c>
      <c r="G315">
        <v>0</v>
      </c>
      <c r="H315">
        <v>0</v>
      </c>
      <c r="I315">
        <v>0.1</v>
      </c>
      <c r="J315">
        <v>0</v>
      </c>
      <c r="K315">
        <v>0.1</v>
      </c>
      <c r="L315">
        <v>4.7E-2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232.25</v>
      </c>
      <c r="S315">
        <v>85.58</v>
      </c>
      <c r="T315">
        <v>-25.88</v>
      </c>
      <c r="U315">
        <v>25.88</v>
      </c>
      <c r="V315">
        <v>0</v>
      </c>
      <c r="W315">
        <v>0</v>
      </c>
      <c r="X315">
        <v>0</v>
      </c>
      <c r="Y315">
        <v>2.25</v>
      </c>
      <c r="Z315">
        <v>0</v>
      </c>
      <c r="AA315">
        <v>2.25</v>
      </c>
      <c r="AB315">
        <v>-43.76</v>
      </c>
      <c r="AC315">
        <v>278.57</v>
      </c>
      <c r="AD315" s="2">
        <v>45305.041666666657</v>
      </c>
    </row>
    <row r="316" spans="1:30" x14ac:dyDescent="0.35">
      <c r="A316">
        <v>314</v>
      </c>
      <c r="B316">
        <v>2.78</v>
      </c>
      <c r="C316">
        <v>0</v>
      </c>
      <c r="D316">
        <v>8.33</v>
      </c>
      <c r="E316">
        <v>8.33</v>
      </c>
      <c r="F316">
        <v>0</v>
      </c>
      <c r="G316">
        <v>0</v>
      </c>
      <c r="H316">
        <v>0</v>
      </c>
      <c r="I316">
        <v>0.1</v>
      </c>
      <c r="J316">
        <v>0</v>
      </c>
      <c r="K316">
        <v>0.1</v>
      </c>
      <c r="L316">
        <v>4.7E-2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237.42</v>
      </c>
      <c r="S316">
        <v>86.75</v>
      </c>
      <c r="T316">
        <v>-26.22</v>
      </c>
      <c r="U316">
        <v>26.22</v>
      </c>
      <c r="V316">
        <v>0</v>
      </c>
      <c r="W316">
        <v>0</v>
      </c>
      <c r="X316">
        <v>0</v>
      </c>
      <c r="Y316">
        <v>2.25</v>
      </c>
      <c r="Z316">
        <v>0</v>
      </c>
      <c r="AA316">
        <v>2.25</v>
      </c>
      <c r="AB316">
        <v>-43.76</v>
      </c>
      <c r="AC316">
        <v>284.89999999999998</v>
      </c>
      <c r="AD316" s="2">
        <v>45305.083333333343</v>
      </c>
    </row>
    <row r="317" spans="1:30" x14ac:dyDescent="0.35">
      <c r="A317">
        <v>315</v>
      </c>
      <c r="B317">
        <v>2.78</v>
      </c>
      <c r="C317">
        <v>0</v>
      </c>
      <c r="D317">
        <v>8.33</v>
      </c>
      <c r="E317">
        <v>8.33</v>
      </c>
      <c r="F317">
        <v>0</v>
      </c>
      <c r="G317">
        <v>0</v>
      </c>
      <c r="H317">
        <v>0</v>
      </c>
      <c r="I317">
        <v>0.1</v>
      </c>
      <c r="J317">
        <v>0</v>
      </c>
      <c r="K317">
        <v>0.1</v>
      </c>
      <c r="L317">
        <v>4.7E-2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235.75</v>
      </c>
      <c r="S317">
        <v>86.83</v>
      </c>
      <c r="T317">
        <v>-26.67</v>
      </c>
      <c r="U317">
        <v>26.67</v>
      </c>
      <c r="V317">
        <v>0</v>
      </c>
      <c r="W317">
        <v>0</v>
      </c>
      <c r="X317">
        <v>0</v>
      </c>
      <c r="Y317">
        <v>2.25</v>
      </c>
      <c r="Z317">
        <v>0</v>
      </c>
      <c r="AA317">
        <v>2.25</v>
      </c>
      <c r="AB317">
        <v>-43.76</v>
      </c>
      <c r="AC317">
        <v>283.32</v>
      </c>
      <c r="AD317" s="2">
        <v>45305.125</v>
      </c>
    </row>
    <row r="318" spans="1:30" x14ac:dyDescent="0.35">
      <c r="A318">
        <v>316</v>
      </c>
      <c r="B318">
        <v>3.75</v>
      </c>
      <c r="C318">
        <v>0</v>
      </c>
      <c r="D318">
        <v>8.33</v>
      </c>
      <c r="E318">
        <v>8.33</v>
      </c>
      <c r="F318">
        <v>0</v>
      </c>
      <c r="G318">
        <v>0</v>
      </c>
      <c r="H318">
        <v>0</v>
      </c>
      <c r="I318">
        <v>1.17</v>
      </c>
      <c r="J318">
        <v>0</v>
      </c>
      <c r="K318">
        <v>1.17</v>
      </c>
      <c r="L318">
        <v>0.1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236.08</v>
      </c>
      <c r="S318">
        <v>86.67</v>
      </c>
      <c r="T318">
        <v>-26.95</v>
      </c>
      <c r="U318">
        <v>26.95</v>
      </c>
      <c r="V318">
        <v>0</v>
      </c>
      <c r="W318">
        <v>0</v>
      </c>
      <c r="X318">
        <v>0</v>
      </c>
      <c r="Y318">
        <v>26.98</v>
      </c>
      <c r="Z318">
        <v>0</v>
      </c>
      <c r="AA318">
        <v>26.98</v>
      </c>
      <c r="AB318">
        <v>-94.29</v>
      </c>
      <c r="AC318">
        <v>282.41000000000003</v>
      </c>
      <c r="AD318" s="2">
        <v>45305.166666666657</v>
      </c>
    </row>
    <row r="319" spans="1:30" x14ac:dyDescent="0.35">
      <c r="A319">
        <v>317</v>
      </c>
      <c r="B319">
        <v>3.66</v>
      </c>
      <c r="C319">
        <v>0</v>
      </c>
      <c r="D319">
        <v>8.33</v>
      </c>
      <c r="E319">
        <v>8.33</v>
      </c>
      <c r="F319">
        <v>0</v>
      </c>
      <c r="G319">
        <v>1.67</v>
      </c>
      <c r="H319">
        <v>0</v>
      </c>
      <c r="I319">
        <v>0</v>
      </c>
      <c r="J319">
        <v>0</v>
      </c>
      <c r="K319">
        <v>0</v>
      </c>
      <c r="L319">
        <v>4.2000000000000003E-2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239</v>
      </c>
      <c r="S319">
        <v>87.17</v>
      </c>
      <c r="T319">
        <v>-27.17</v>
      </c>
      <c r="U319">
        <v>27.17</v>
      </c>
      <c r="V319">
        <v>0</v>
      </c>
      <c r="W319">
        <v>28.33</v>
      </c>
      <c r="X319">
        <v>0</v>
      </c>
      <c r="Y319">
        <v>0</v>
      </c>
      <c r="Z319">
        <v>0</v>
      </c>
      <c r="AA319">
        <v>0</v>
      </c>
      <c r="AB319">
        <v>-39.17</v>
      </c>
      <c r="AC319">
        <v>315.33</v>
      </c>
      <c r="AD319" s="2">
        <v>45305.208333333343</v>
      </c>
    </row>
    <row r="320" spans="1:30" x14ac:dyDescent="0.35">
      <c r="A320">
        <v>318</v>
      </c>
      <c r="B320">
        <v>3.57</v>
      </c>
      <c r="C320">
        <v>0</v>
      </c>
      <c r="D320">
        <v>8.33</v>
      </c>
      <c r="E320">
        <v>8.33</v>
      </c>
      <c r="F320">
        <v>0.79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4.2000000000000003E-2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222.58</v>
      </c>
      <c r="S320">
        <v>105</v>
      </c>
      <c r="T320">
        <v>-28.05</v>
      </c>
      <c r="U320">
        <v>28.05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-39.17</v>
      </c>
      <c r="AC320">
        <v>288.42</v>
      </c>
      <c r="AD320" s="2">
        <v>45305.25</v>
      </c>
    </row>
    <row r="321" spans="1:30" x14ac:dyDescent="0.35">
      <c r="A321">
        <v>319</v>
      </c>
      <c r="B321">
        <v>3.48</v>
      </c>
      <c r="C321">
        <v>0</v>
      </c>
      <c r="D321">
        <v>8.33</v>
      </c>
      <c r="E321">
        <v>8.33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4.2000000000000003E-2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214.58</v>
      </c>
      <c r="S321">
        <v>107.17</v>
      </c>
      <c r="T321">
        <v>-29.86</v>
      </c>
      <c r="U321">
        <v>29.86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-39.17</v>
      </c>
      <c r="AC321">
        <v>282.58</v>
      </c>
      <c r="AD321" s="2">
        <v>45305.291666666657</v>
      </c>
    </row>
    <row r="322" spans="1:30" x14ac:dyDescent="0.35">
      <c r="A322">
        <v>320</v>
      </c>
      <c r="B322">
        <v>3.39</v>
      </c>
      <c r="C322">
        <v>0</v>
      </c>
      <c r="D322">
        <v>8.33</v>
      </c>
      <c r="E322">
        <v>8.33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4.2000000000000003E-2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209.5</v>
      </c>
      <c r="S322">
        <v>107.08</v>
      </c>
      <c r="T322">
        <v>-31.97</v>
      </c>
      <c r="U322">
        <v>31.97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-39.17</v>
      </c>
      <c r="AC322">
        <v>277.42</v>
      </c>
      <c r="AD322" s="2">
        <v>45305.333333333343</v>
      </c>
    </row>
    <row r="323" spans="1:30" x14ac:dyDescent="0.35">
      <c r="A323">
        <v>321</v>
      </c>
      <c r="B323">
        <v>3.31</v>
      </c>
      <c r="C323">
        <v>0</v>
      </c>
      <c r="D323">
        <v>8.33</v>
      </c>
      <c r="E323">
        <v>8.33</v>
      </c>
      <c r="F323">
        <v>0.53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4.2000000000000003E-2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204.83</v>
      </c>
      <c r="S323">
        <v>107.42</v>
      </c>
      <c r="T323">
        <v>-33.81</v>
      </c>
      <c r="U323">
        <v>33.81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-39.17</v>
      </c>
      <c r="AC323">
        <v>273.08</v>
      </c>
      <c r="AD323" s="2">
        <v>45305.375</v>
      </c>
    </row>
    <row r="324" spans="1:30" x14ac:dyDescent="0.35">
      <c r="A324">
        <v>322</v>
      </c>
      <c r="B324">
        <v>3.22</v>
      </c>
      <c r="C324">
        <v>0</v>
      </c>
      <c r="D324">
        <v>8.33</v>
      </c>
      <c r="E324">
        <v>8.33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4.2000000000000003E-2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205.92</v>
      </c>
      <c r="S324">
        <v>108</v>
      </c>
      <c r="T324">
        <v>-33.6</v>
      </c>
      <c r="U324">
        <v>33.6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-39.17</v>
      </c>
      <c r="AC324">
        <v>274.75</v>
      </c>
      <c r="AD324" s="2">
        <v>45305.416666666657</v>
      </c>
    </row>
    <row r="325" spans="1:30" x14ac:dyDescent="0.35">
      <c r="A325">
        <v>323</v>
      </c>
      <c r="B325">
        <v>3.13</v>
      </c>
      <c r="C325">
        <v>0</v>
      </c>
      <c r="D325">
        <v>8.33</v>
      </c>
      <c r="E325">
        <v>8.33</v>
      </c>
      <c r="F325">
        <v>0.35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4.2000000000000003E-2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203.42</v>
      </c>
      <c r="S325">
        <v>107.58</v>
      </c>
      <c r="T325">
        <v>-34.1</v>
      </c>
      <c r="U325">
        <v>34.1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-39.17</v>
      </c>
      <c r="AC325">
        <v>271.83</v>
      </c>
      <c r="AD325" s="2">
        <v>45305.458333333343</v>
      </c>
    </row>
    <row r="326" spans="1:30" x14ac:dyDescent="0.35">
      <c r="A326">
        <v>324</v>
      </c>
      <c r="B326">
        <v>3.04</v>
      </c>
      <c r="C326">
        <v>0</v>
      </c>
      <c r="D326">
        <v>8.33</v>
      </c>
      <c r="E326">
        <v>8.33</v>
      </c>
      <c r="F326">
        <v>0</v>
      </c>
      <c r="G326">
        <v>1.67</v>
      </c>
      <c r="H326">
        <v>0</v>
      </c>
      <c r="I326">
        <v>0</v>
      </c>
      <c r="J326">
        <v>0</v>
      </c>
      <c r="K326">
        <v>0</v>
      </c>
      <c r="L326">
        <v>4.2000000000000003E-2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199.25</v>
      </c>
      <c r="S326">
        <v>131.75</v>
      </c>
      <c r="T326">
        <v>-33.5</v>
      </c>
      <c r="U326">
        <v>33.5</v>
      </c>
      <c r="V326">
        <v>0</v>
      </c>
      <c r="W326">
        <v>25</v>
      </c>
      <c r="X326">
        <v>0</v>
      </c>
      <c r="Y326">
        <v>0</v>
      </c>
      <c r="Z326">
        <v>0</v>
      </c>
      <c r="AA326">
        <v>0</v>
      </c>
      <c r="AB326">
        <v>-39.17</v>
      </c>
      <c r="AC326">
        <v>316.83</v>
      </c>
      <c r="AD326" s="2">
        <v>45305.5</v>
      </c>
    </row>
    <row r="327" spans="1:30" x14ac:dyDescent="0.35">
      <c r="A327">
        <v>325</v>
      </c>
      <c r="B327">
        <v>2.95</v>
      </c>
      <c r="C327">
        <v>0</v>
      </c>
      <c r="D327">
        <v>8.33</v>
      </c>
      <c r="E327">
        <v>8.33</v>
      </c>
      <c r="F327">
        <v>0.18</v>
      </c>
      <c r="G327">
        <v>1.67</v>
      </c>
      <c r="H327">
        <v>0</v>
      </c>
      <c r="I327">
        <v>0</v>
      </c>
      <c r="J327">
        <v>0</v>
      </c>
      <c r="K327">
        <v>0</v>
      </c>
      <c r="L327">
        <v>4.2000000000000003E-2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199.42</v>
      </c>
      <c r="S327">
        <v>131.66999999999999</v>
      </c>
      <c r="T327">
        <v>-32.1</v>
      </c>
      <c r="U327">
        <v>32.1</v>
      </c>
      <c r="V327">
        <v>0</v>
      </c>
      <c r="W327">
        <v>28.33</v>
      </c>
      <c r="X327">
        <v>0</v>
      </c>
      <c r="Y327">
        <v>0</v>
      </c>
      <c r="Z327">
        <v>0</v>
      </c>
      <c r="AA327">
        <v>0</v>
      </c>
      <c r="AB327">
        <v>-39.17</v>
      </c>
      <c r="AC327">
        <v>320.25</v>
      </c>
      <c r="AD327" s="2">
        <v>45305.541666666657</v>
      </c>
    </row>
    <row r="328" spans="1:30" x14ac:dyDescent="0.35">
      <c r="A328">
        <v>326</v>
      </c>
      <c r="B328">
        <v>2.87</v>
      </c>
      <c r="C328">
        <v>0</v>
      </c>
      <c r="D328">
        <v>8.33</v>
      </c>
      <c r="E328">
        <v>8.33</v>
      </c>
      <c r="F328">
        <v>0.09</v>
      </c>
      <c r="G328">
        <v>1.67</v>
      </c>
      <c r="H328">
        <v>0</v>
      </c>
      <c r="I328">
        <v>0</v>
      </c>
      <c r="J328">
        <v>0</v>
      </c>
      <c r="K328">
        <v>0</v>
      </c>
      <c r="L328">
        <v>4.2000000000000003E-2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206.33</v>
      </c>
      <c r="S328">
        <v>131.41999999999999</v>
      </c>
      <c r="T328">
        <v>-32.979999999999997</v>
      </c>
      <c r="U328">
        <v>32.979999999999997</v>
      </c>
      <c r="V328">
        <v>0</v>
      </c>
      <c r="W328">
        <v>27.5</v>
      </c>
      <c r="X328">
        <v>0</v>
      </c>
      <c r="Y328">
        <v>0</v>
      </c>
      <c r="Z328">
        <v>0</v>
      </c>
      <c r="AA328">
        <v>0</v>
      </c>
      <c r="AB328">
        <v>-39.17</v>
      </c>
      <c r="AC328">
        <v>326.08</v>
      </c>
      <c r="AD328" s="2">
        <v>45305.583333333343</v>
      </c>
    </row>
    <row r="329" spans="1:30" x14ac:dyDescent="0.35">
      <c r="A329">
        <v>327</v>
      </c>
      <c r="B329">
        <v>2.78</v>
      </c>
      <c r="C329">
        <v>0</v>
      </c>
      <c r="D329">
        <v>8.33</v>
      </c>
      <c r="E329">
        <v>8.33</v>
      </c>
      <c r="F329">
        <v>0</v>
      </c>
      <c r="G329">
        <v>1.67</v>
      </c>
      <c r="H329">
        <v>0</v>
      </c>
      <c r="I329">
        <v>0</v>
      </c>
      <c r="J329">
        <v>0</v>
      </c>
      <c r="K329">
        <v>0</v>
      </c>
      <c r="L329">
        <v>4.2000000000000003E-2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207.58</v>
      </c>
      <c r="S329">
        <v>131.66999999999999</v>
      </c>
      <c r="T329">
        <v>-34.299999999999997</v>
      </c>
      <c r="U329">
        <v>34.299999999999997</v>
      </c>
      <c r="V329">
        <v>0</v>
      </c>
      <c r="W329">
        <v>28.33</v>
      </c>
      <c r="X329">
        <v>0</v>
      </c>
      <c r="Y329">
        <v>0</v>
      </c>
      <c r="Z329">
        <v>0</v>
      </c>
      <c r="AA329">
        <v>0</v>
      </c>
      <c r="AB329">
        <v>-39.17</v>
      </c>
      <c r="AC329">
        <v>328.42</v>
      </c>
      <c r="AD329" s="2">
        <v>45305.625</v>
      </c>
    </row>
    <row r="330" spans="1:30" x14ac:dyDescent="0.35">
      <c r="A330">
        <v>328</v>
      </c>
      <c r="B330">
        <v>2.78</v>
      </c>
      <c r="C330">
        <v>0</v>
      </c>
      <c r="D330">
        <v>8.33</v>
      </c>
      <c r="E330">
        <v>8.33</v>
      </c>
      <c r="F330">
        <v>0</v>
      </c>
      <c r="G330">
        <v>1.67</v>
      </c>
      <c r="H330">
        <v>0</v>
      </c>
      <c r="I330">
        <v>0</v>
      </c>
      <c r="J330">
        <v>0</v>
      </c>
      <c r="K330">
        <v>0.1</v>
      </c>
      <c r="L330">
        <v>4.7E-2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207.92</v>
      </c>
      <c r="S330">
        <v>134.25</v>
      </c>
      <c r="T330">
        <v>-36.090000000000003</v>
      </c>
      <c r="U330">
        <v>36.090000000000003</v>
      </c>
      <c r="V330">
        <v>0</v>
      </c>
      <c r="W330">
        <v>28.33</v>
      </c>
      <c r="X330">
        <v>0</v>
      </c>
      <c r="Y330">
        <v>0</v>
      </c>
      <c r="Z330">
        <v>0</v>
      </c>
      <c r="AA330">
        <v>0</v>
      </c>
      <c r="AB330">
        <v>-43.76</v>
      </c>
      <c r="AC330">
        <v>326.74</v>
      </c>
      <c r="AD330" s="2">
        <v>45305.666666666657</v>
      </c>
    </row>
    <row r="331" spans="1:30" x14ac:dyDescent="0.35">
      <c r="A331">
        <v>329</v>
      </c>
      <c r="B331">
        <v>4.7</v>
      </c>
      <c r="C331">
        <v>0</v>
      </c>
      <c r="D331">
        <v>8.33</v>
      </c>
      <c r="E331">
        <v>8.33</v>
      </c>
      <c r="F331">
        <v>0</v>
      </c>
      <c r="G331">
        <v>1.67</v>
      </c>
      <c r="H331">
        <v>0</v>
      </c>
      <c r="I331">
        <v>0</v>
      </c>
      <c r="J331">
        <v>0</v>
      </c>
      <c r="K331">
        <v>2.2400000000000002</v>
      </c>
      <c r="L331">
        <v>0.153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209.83</v>
      </c>
      <c r="S331">
        <v>134.41999999999999</v>
      </c>
      <c r="T331">
        <v>-38.270000000000003</v>
      </c>
      <c r="U331">
        <v>38.270000000000003</v>
      </c>
      <c r="V331">
        <v>0</v>
      </c>
      <c r="W331">
        <v>22.5</v>
      </c>
      <c r="X331">
        <v>0</v>
      </c>
      <c r="Y331">
        <v>0</v>
      </c>
      <c r="Z331">
        <v>0</v>
      </c>
      <c r="AA331">
        <v>0</v>
      </c>
      <c r="AB331">
        <v>-144.29</v>
      </c>
      <c r="AC331">
        <v>222.46</v>
      </c>
      <c r="AD331" s="2">
        <v>45305.708333333343</v>
      </c>
    </row>
    <row r="332" spans="1:30" x14ac:dyDescent="0.35">
      <c r="A332">
        <v>330</v>
      </c>
      <c r="B332">
        <v>13.61</v>
      </c>
      <c r="C332">
        <v>0</v>
      </c>
      <c r="D332">
        <v>8.33</v>
      </c>
      <c r="E332">
        <v>8.33</v>
      </c>
      <c r="F332">
        <v>1.67</v>
      </c>
      <c r="G332">
        <v>0</v>
      </c>
      <c r="H332">
        <v>0</v>
      </c>
      <c r="I332">
        <v>0</v>
      </c>
      <c r="J332">
        <v>0</v>
      </c>
      <c r="K332">
        <v>10</v>
      </c>
      <c r="L332">
        <v>0.54200000000000004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228.5</v>
      </c>
      <c r="S332">
        <v>113.33</v>
      </c>
      <c r="T332">
        <v>-39.43</v>
      </c>
      <c r="U332">
        <v>39.43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-509.17</v>
      </c>
      <c r="AC332">
        <v>-167.33</v>
      </c>
      <c r="AD332" s="2">
        <v>45305.75</v>
      </c>
    </row>
    <row r="333" spans="1:30" x14ac:dyDescent="0.35">
      <c r="A333">
        <v>331</v>
      </c>
      <c r="B333">
        <v>13.53</v>
      </c>
      <c r="C333">
        <v>0</v>
      </c>
      <c r="D333">
        <v>8.33</v>
      </c>
      <c r="E333">
        <v>8.33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4.2000000000000003E-2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228.92</v>
      </c>
      <c r="S333">
        <v>113.17</v>
      </c>
      <c r="T333">
        <v>-35.520000000000003</v>
      </c>
      <c r="U333">
        <v>35.520000000000003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-39.17</v>
      </c>
      <c r="AC333">
        <v>302.92</v>
      </c>
      <c r="AD333" s="2">
        <v>45305.791666666657</v>
      </c>
    </row>
    <row r="334" spans="1:30" x14ac:dyDescent="0.35">
      <c r="A334">
        <v>332</v>
      </c>
      <c r="B334">
        <v>2.87</v>
      </c>
      <c r="C334">
        <v>0</v>
      </c>
      <c r="D334">
        <v>0</v>
      </c>
      <c r="E334">
        <v>10</v>
      </c>
      <c r="F334">
        <v>0</v>
      </c>
      <c r="G334">
        <v>0</v>
      </c>
      <c r="H334">
        <v>10</v>
      </c>
      <c r="I334">
        <v>0</v>
      </c>
      <c r="J334">
        <v>10</v>
      </c>
      <c r="K334">
        <v>0</v>
      </c>
      <c r="L334">
        <v>0.52500000000000002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273.5</v>
      </c>
      <c r="S334">
        <v>0</v>
      </c>
      <c r="T334">
        <v>-39.53</v>
      </c>
      <c r="U334">
        <v>0</v>
      </c>
      <c r="V334">
        <v>0</v>
      </c>
      <c r="W334">
        <v>0</v>
      </c>
      <c r="X334">
        <v>575</v>
      </c>
      <c r="Y334">
        <v>0</v>
      </c>
      <c r="Z334">
        <v>575</v>
      </c>
      <c r="AA334">
        <v>0</v>
      </c>
      <c r="AB334">
        <v>-493.5</v>
      </c>
      <c r="AC334">
        <v>890.47</v>
      </c>
      <c r="AD334" s="2">
        <v>45305.833333333343</v>
      </c>
    </row>
    <row r="335" spans="1:30" x14ac:dyDescent="0.35">
      <c r="A335">
        <v>333</v>
      </c>
      <c r="B335">
        <v>2.78</v>
      </c>
      <c r="C335">
        <v>0</v>
      </c>
      <c r="D335">
        <v>8.33</v>
      </c>
      <c r="E335">
        <v>8.33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4.2000000000000003E-2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229.25</v>
      </c>
      <c r="S335">
        <v>112.67</v>
      </c>
      <c r="T335">
        <v>-32.67</v>
      </c>
      <c r="U335">
        <v>32.67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-39.17</v>
      </c>
      <c r="AC335">
        <v>302.75</v>
      </c>
      <c r="AD335" s="2">
        <v>45305.875</v>
      </c>
    </row>
    <row r="336" spans="1:30" x14ac:dyDescent="0.35">
      <c r="A336">
        <v>334</v>
      </c>
      <c r="B336">
        <v>3.48</v>
      </c>
      <c r="C336">
        <v>0</v>
      </c>
      <c r="D336">
        <v>8.33</v>
      </c>
      <c r="E336">
        <v>8.33</v>
      </c>
      <c r="F336">
        <v>0</v>
      </c>
      <c r="G336">
        <v>0</v>
      </c>
      <c r="H336">
        <v>0</v>
      </c>
      <c r="I336">
        <v>0.88</v>
      </c>
      <c r="J336">
        <v>0</v>
      </c>
      <c r="K336">
        <v>0.88</v>
      </c>
      <c r="L336">
        <v>8.5999999999999993E-2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225.25</v>
      </c>
      <c r="S336">
        <v>113.08</v>
      </c>
      <c r="T336">
        <v>-31.11</v>
      </c>
      <c r="U336">
        <v>31.11</v>
      </c>
      <c r="V336">
        <v>0</v>
      </c>
      <c r="W336">
        <v>0</v>
      </c>
      <c r="X336">
        <v>0</v>
      </c>
      <c r="Y336">
        <v>20.23</v>
      </c>
      <c r="Z336">
        <v>0</v>
      </c>
      <c r="AA336">
        <v>20.23</v>
      </c>
      <c r="AB336">
        <v>-80.510000000000005</v>
      </c>
      <c r="AC336">
        <v>298.29000000000002</v>
      </c>
      <c r="AD336" s="2">
        <v>45305.916666666657</v>
      </c>
    </row>
    <row r="337" spans="1:30" x14ac:dyDescent="0.35">
      <c r="A337">
        <v>335</v>
      </c>
      <c r="B337">
        <v>3.48</v>
      </c>
      <c r="C337">
        <v>0</v>
      </c>
      <c r="D337">
        <v>8.33</v>
      </c>
      <c r="E337">
        <v>8.33</v>
      </c>
      <c r="F337">
        <v>0.7</v>
      </c>
      <c r="G337">
        <v>0</v>
      </c>
      <c r="H337">
        <v>0</v>
      </c>
      <c r="I337">
        <v>0.1</v>
      </c>
      <c r="J337">
        <v>0</v>
      </c>
      <c r="K337">
        <v>0.1</v>
      </c>
      <c r="L337">
        <v>4.7E-2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217</v>
      </c>
      <c r="S337">
        <v>111.83</v>
      </c>
      <c r="T337">
        <v>-27.87</v>
      </c>
      <c r="U337">
        <v>27.87</v>
      </c>
      <c r="V337">
        <v>0</v>
      </c>
      <c r="W337">
        <v>0</v>
      </c>
      <c r="X337">
        <v>0</v>
      </c>
      <c r="Y337">
        <v>2.25</v>
      </c>
      <c r="Z337">
        <v>0</v>
      </c>
      <c r="AA337">
        <v>2.25</v>
      </c>
      <c r="AB337">
        <v>-43.76</v>
      </c>
      <c r="AC337">
        <v>289.57</v>
      </c>
      <c r="AD337" s="2">
        <v>45305.958333333343</v>
      </c>
    </row>
    <row r="338" spans="1:30" x14ac:dyDescent="0.35">
      <c r="A338">
        <v>336</v>
      </c>
      <c r="B338">
        <v>3.39</v>
      </c>
      <c r="C338">
        <v>0</v>
      </c>
      <c r="D338">
        <v>8.33</v>
      </c>
      <c r="E338">
        <v>8.33</v>
      </c>
      <c r="F338">
        <v>0.62</v>
      </c>
      <c r="G338">
        <v>1.67</v>
      </c>
      <c r="H338">
        <v>0</v>
      </c>
      <c r="I338">
        <v>0</v>
      </c>
      <c r="J338">
        <v>0</v>
      </c>
      <c r="K338">
        <v>0</v>
      </c>
      <c r="L338">
        <v>4.2000000000000003E-2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215.08</v>
      </c>
      <c r="S338">
        <v>88.67</v>
      </c>
      <c r="T338">
        <v>-29.02</v>
      </c>
      <c r="U338">
        <v>29.02</v>
      </c>
      <c r="V338">
        <v>0</v>
      </c>
      <c r="W338">
        <v>30</v>
      </c>
      <c r="X338">
        <v>0</v>
      </c>
      <c r="Y338">
        <v>0</v>
      </c>
      <c r="Z338">
        <v>0</v>
      </c>
      <c r="AA338">
        <v>0</v>
      </c>
      <c r="AB338">
        <v>-39.17</v>
      </c>
      <c r="AC338">
        <v>294.58</v>
      </c>
      <c r="AD338" s="2">
        <v>45306</v>
      </c>
    </row>
    <row r="339" spans="1:30" x14ac:dyDescent="0.35">
      <c r="A339">
        <v>337</v>
      </c>
      <c r="B339">
        <v>3.39</v>
      </c>
      <c r="C339">
        <v>0</v>
      </c>
      <c r="D339">
        <v>8.33</v>
      </c>
      <c r="E339">
        <v>8.33</v>
      </c>
      <c r="F339">
        <v>0.62</v>
      </c>
      <c r="G339">
        <v>0</v>
      </c>
      <c r="H339">
        <v>0</v>
      </c>
      <c r="I339">
        <v>0.1</v>
      </c>
      <c r="J339">
        <v>0</v>
      </c>
      <c r="K339">
        <v>0.1</v>
      </c>
      <c r="L339">
        <v>4.7E-2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216.42</v>
      </c>
      <c r="S339">
        <v>87.5</v>
      </c>
      <c r="T339">
        <v>-27.52</v>
      </c>
      <c r="U339">
        <v>27.52</v>
      </c>
      <c r="V339">
        <v>0</v>
      </c>
      <c r="W339">
        <v>0</v>
      </c>
      <c r="X339">
        <v>0</v>
      </c>
      <c r="Y339">
        <v>2.15</v>
      </c>
      <c r="Z339">
        <v>0</v>
      </c>
      <c r="AA339">
        <v>2.15</v>
      </c>
      <c r="AB339">
        <v>-43.76</v>
      </c>
      <c r="AC339">
        <v>264.45999999999998</v>
      </c>
      <c r="AD339" s="2">
        <v>45306.041666666657</v>
      </c>
    </row>
    <row r="340" spans="1:30" x14ac:dyDescent="0.35">
      <c r="A340">
        <v>338</v>
      </c>
      <c r="B340">
        <v>3.39</v>
      </c>
      <c r="C340">
        <v>0</v>
      </c>
      <c r="D340">
        <v>8.33</v>
      </c>
      <c r="E340">
        <v>8.33</v>
      </c>
      <c r="F340">
        <v>0.62</v>
      </c>
      <c r="G340">
        <v>0</v>
      </c>
      <c r="H340">
        <v>0</v>
      </c>
      <c r="I340">
        <v>0.1</v>
      </c>
      <c r="J340">
        <v>0</v>
      </c>
      <c r="K340">
        <v>0.1</v>
      </c>
      <c r="L340">
        <v>4.7E-2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218.92</v>
      </c>
      <c r="S340">
        <v>87.5</v>
      </c>
      <c r="T340">
        <v>-26.8</v>
      </c>
      <c r="U340">
        <v>26.8</v>
      </c>
      <c r="V340">
        <v>0</v>
      </c>
      <c r="W340">
        <v>0</v>
      </c>
      <c r="X340">
        <v>0</v>
      </c>
      <c r="Y340">
        <v>2.25</v>
      </c>
      <c r="Z340">
        <v>0</v>
      </c>
      <c r="AA340">
        <v>2.25</v>
      </c>
      <c r="AB340">
        <v>-43.76</v>
      </c>
      <c r="AC340">
        <v>267.14999999999998</v>
      </c>
      <c r="AD340" s="2">
        <v>45306.083333333343</v>
      </c>
    </row>
    <row r="341" spans="1:30" x14ac:dyDescent="0.35">
      <c r="A341">
        <v>339</v>
      </c>
      <c r="B341">
        <v>3.39</v>
      </c>
      <c r="C341">
        <v>0</v>
      </c>
      <c r="D341">
        <v>8.33</v>
      </c>
      <c r="E341">
        <v>8.33</v>
      </c>
      <c r="F341">
        <v>0.62</v>
      </c>
      <c r="G341">
        <v>0</v>
      </c>
      <c r="H341">
        <v>0</v>
      </c>
      <c r="I341">
        <v>0.1</v>
      </c>
      <c r="J341">
        <v>0</v>
      </c>
      <c r="K341">
        <v>0.1</v>
      </c>
      <c r="L341">
        <v>4.7E-2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222.75</v>
      </c>
      <c r="S341">
        <v>87.58</v>
      </c>
      <c r="T341">
        <v>-25.85</v>
      </c>
      <c r="U341">
        <v>25.85</v>
      </c>
      <c r="V341">
        <v>0</v>
      </c>
      <c r="W341">
        <v>0</v>
      </c>
      <c r="X341">
        <v>0</v>
      </c>
      <c r="Y341">
        <v>2.54</v>
      </c>
      <c r="Z341">
        <v>0</v>
      </c>
      <c r="AA341">
        <v>2.54</v>
      </c>
      <c r="AB341">
        <v>-43.76</v>
      </c>
      <c r="AC341">
        <v>271.66000000000003</v>
      </c>
      <c r="AD341" s="2">
        <v>45306.125</v>
      </c>
    </row>
    <row r="342" spans="1:30" x14ac:dyDescent="0.35">
      <c r="A342">
        <v>340</v>
      </c>
      <c r="B342">
        <v>3.39</v>
      </c>
      <c r="C342">
        <v>0</v>
      </c>
      <c r="D342">
        <v>8.33</v>
      </c>
      <c r="E342">
        <v>8.33</v>
      </c>
      <c r="F342">
        <v>0.62</v>
      </c>
      <c r="G342">
        <v>0</v>
      </c>
      <c r="H342">
        <v>0</v>
      </c>
      <c r="I342">
        <v>0.1</v>
      </c>
      <c r="J342">
        <v>0</v>
      </c>
      <c r="K342">
        <v>0.1</v>
      </c>
      <c r="L342">
        <v>4.7E-2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223.67</v>
      </c>
      <c r="S342">
        <v>87.58</v>
      </c>
      <c r="T342">
        <v>-26.49</v>
      </c>
      <c r="U342">
        <v>26.49</v>
      </c>
      <c r="V342">
        <v>0</v>
      </c>
      <c r="W342">
        <v>0</v>
      </c>
      <c r="X342">
        <v>0</v>
      </c>
      <c r="Y342">
        <v>2.44</v>
      </c>
      <c r="Z342">
        <v>0</v>
      </c>
      <c r="AA342">
        <v>2.44</v>
      </c>
      <c r="AB342">
        <v>-43.76</v>
      </c>
      <c r="AC342">
        <v>272.38</v>
      </c>
      <c r="AD342" s="2">
        <v>45306.166666666657</v>
      </c>
    </row>
    <row r="343" spans="1:30" x14ac:dyDescent="0.35">
      <c r="A343">
        <v>341</v>
      </c>
      <c r="B343">
        <v>3.31</v>
      </c>
      <c r="C343">
        <v>0</v>
      </c>
      <c r="D343">
        <v>8.33</v>
      </c>
      <c r="E343">
        <v>8.33</v>
      </c>
      <c r="F343">
        <v>0.53</v>
      </c>
      <c r="G343">
        <v>1.67</v>
      </c>
      <c r="H343">
        <v>0</v>
      </c>
      <c r="I343">
        <v>0</v>
      </c>
      <c r="J343">
        <v>0</v>
      </c>
      <c r="K343">
        <v>0</v>
      </c>
      <c r="L343">
        <v>4.2000000000000003E-2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226.25</v>
      </c>
      <c r="S343">
        <v>88.25</v>
      </c>
      <c r="T343">
        <v>-29.4</v>
      </c>
      <c r="U343">
        <v>29.4</v>
      </c>
      <c r="V343">
        <v>0</v>
      </c>
      <c r="W343">
        <v>33.33</v>
      </c>
      <c r="X343">
        <v>0</v>
      </c>
      <c r="Y343">
        <v>0</v>
      </c>
      <c r="Z343">
        <v>0</v>
      </c>
      <c r="AA343">
        <v>0</v>
      </c>
      <c r="AB343">
        <v>-39.17</v>
      </c>
      <c r="AC343">
        <v>308.67</v>
      </c>
      <c r="AD343" s="2">
        <v>45306.208333333343</v>
      </c>
    </row>
    <row r="344" spans="1:30" x14ac:dyDescent="0.35">
      <c r="A344">
        <v>342</v>
      </c>
      <c r="B344">
        <v>3.22</v>
      </c>
      <c r="C344">
        <v>0</v>
      </c>
      <c r="D344">
        <v>8.33</v>
      </c>
      <c r="E344">
        <v>8.33</v>
      </c>
      <c r="F344">
        <v>0.44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4.2000000000000003E-2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191.58</v>
      </c>
      <c r="S344">
        <v>108.75</v>
      </c>
      <c r="T344">
        <v>-33.31</v>
      </c>
      <c r="U344">
        <v>33.31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-39.17</v>
      </c>
      <c r="AC344">
        <v>261.17</v>
      </c>
      <c r="AD344" s="2">
        <v>45306.25</v>
      </c>
    </row>
    <row r="345" spans="1:30" x14ac:dyDescent="0.35">
      <c r="A345">
        <v>343</v>
      </c>
      <c r="B345">
        <v>3.13</v>
      </c>
      <c r="C345">
        <v>0</v>
      </c>
      <c r="D345">
        <v>8.33</v>
      </c>
      <c r="E345">
        <v>8.33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4.2000000000000003E-2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192.58</v>
      </c>
      <c r="S345">
        <v>111.17</v>
      </c>
      <c r="T345">
        <v>-34.93</v>
      </c>
      <c r="U345">
        <v>34.93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-39.17</v>
      </c>
      <c r="AC345">
        <v>264.58</v>
      </c>
      <c r="AD345" s="2">
        <v>45306.291666666657</v>
      </c>
    </row>
    <row r="346" spans="1:30" x14ac:dyDescent="0.35">
      <c r="A346">
        <v>344</v>
      </c>
      <c r="B346">
        <v>3.04</v>
      </c>
      <c r="C346">
        <v>0</v>
      </c>
      <c r="D346">
        <v>8.33</v>
      </c>
      <c r="E346">
        <v>8.33</v>
      </c>
      <c r="F346">
        <v>0.26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4.2000000000000003E-2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191.33</v>
      </c>
      <c r="S346">
        <v>109.58</v>
      </c>
      <c r="T346">
        <v>-41.37</v>
      </c>
      <c r="U346">
        <v>41.37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-39.17</v>
      </c>
      <c r="AC346">
        <v>261.75</v>
      </c>
      <c r="AD346" s="2">
        <v>45306.333333333343</v>
      </c>
    </row>
    <row r="347" spans="1:30" x14ac:dyDescent="0.35">
      <c r="A347">
        <v>345</v>
      </c>
      <c r="B347">
        <v>2.95</v>
      </c>
      <c r="C347">
        <v>0</v>
      </c>
      <c r="D347">
        <v>8.33</v>
      </c>
      <c r="E347">
        <v>8.33</v>
      </c>
      <c r="F347">
        <v>0.18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4.2000000000000003E-2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190.67</v>
      </c>
      <c r="S347">
        <v>109.25</v>
      </c>
      <c r="T347">
        <v>-41.66</v>
      </c>
      <c r="U347">
        <v>41.66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-39.17</v>
      </c>
      <c r="AC347">
        <v>260.75</v>
      </c>
      <c r="AD347" s="2">
        <v>45306.375</v>
      </c>
    </row>
    <row r="348" spans="1:30" x14ac:dyDescent="0.35">
      <c r="A348">
        <v>346</v>
      </c>
      <c r="B348">
        <v>2.87</v>
      </c>
      <c r="C348">
        <v>0</v>
      </c>
      <c r="D348">
        <v>8.33</v>
      </c>
      <c r="E348">
        <v>8.33</v>
      </c>
      <c r="F348">
        <v>0.09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4.2000000000000003E-2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191.58</v>
      </c>
      <c r="S348">
        <v>109.67</v>
      </c>
      <c r="T348">
        <v>-39.53</v>
      </c>
      <c r="U348">
        <v>39.53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-39.17</v>
      </c>
      <c r="AC348">
        <v>262.08</v>
      </c>
      <c r="AD348" s="2">
        <v>45306.416666666657</v>
      </c>
    </row>
    <row r="349" spans="1:30" x14ac:dyDescent="0.35">
      <c r="A349">
        <v>347</v>
      </c>
      <c r="B349">
        <v>2.78</v>
      </c>
      <c r="C349">
        <v>0</v>
      </c>
      <c r="D349">
        <v>8.33</v>
      </c>
      <c r="E349">
        <v>8.33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4.2000000000000003E-2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191.17</v>
      </c>
      <c r="S349">
        <v>109.83</v>
      </c>
      <c r="T349">
        <v>-37.61</v>
      </c>
      <c r="U349">
        <v>37.61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-39.17</v>
      </c>
      <c r="AC349">
        <v>261.83</v>
      </c>
      <c r="AD349" s="2">
        <v>45306.458333333343</v>
      </c>
    </row>
    <row r="350" spans="1:30" x14ac:dyDescent="0.35">
      <c r="A350">
        <v>348</v>
      </c>
      <c r="B350">
        <v>2.78</v>
      </c>
      <c r="C350">
        <v>0</v>
      </c>
      <c r="D350">
        <v>8.33</v>
      </c>
      <c r="E350">
        <v>8.33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</v>
      </c>
      <c r="L350">
        <v>4.7E-2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186.5</v>
      </c>
      <c r="S350">
        <v>130.08000000000001</v>
      </c>
      <c r="T350">
        <v>-34.94</v>
      </c>
      <c r="U350">
        <v>34.94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-43.76</v>
      </c>
      <c r="AC350">
        <v>272.82</v>
      </c>
      <c r="AD350" s="2">
        <v>45306.5</v>
      </c>
    </row>
    <row r="351" spans="1:30" x14ac:dyDescent="0.35">
      <c r="A351">
        <v>349</v>
      </c>
      <c r="B351">
        <v>2.78</v>
      </c>
      <c r="C351">
        <v>0</v>
      </c>
      <c r="D351">
        <v>8.33</v>
      </c>
      <c r="E351">
        <v>8.33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</v>
      </c>
      <c r="L351">
        <v>4.7E-2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187.33</v>
      </c>
      <c r="S351">
        <v>130.25</v>
      </c>
      <c r="T351">
        <v>-34.229999999999997</v>
      </c>
      <c r="U351">
        <v>34.229999999999997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-43.76</v>
      </c>
      <c r="AC351">
        <v>273.82</v>
      </c>
      <c r="AD351" s="2">
        <v>45306.541666666657</v>
      </c>
    </row>
    <row r="352" spans="1:30" x14ac:dyDescent="0.35">
      <c r="A352">
        <v>350</v>
      </c>
      <c r="B352">
        <v>2.78</v>
      </c>
      <c r="C352">
        <v>0</v>
      </c>
      <c r="D352">
        <v>8.33</v>
      </c>
      <c r="E352">
        <v>8.33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</v>
      </c>
      <c r="L352">
        <v>4.7E-2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186.25</v>
      </c>
      <c r="S352">
        <v>160.75</v>
      </c>
      <c r="T352">
        <v>-35.21</v>
      </c>
      <c r="U352">
        <v>35.21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-43.76</v>
      </c>
      <c r="AC352">
        <v>303.24</v>
      </c>
      <c r="AD352" s="2">
        <v>45306.583333333343</v>
      </c>
    </row>
    <row r="353" spans="1:30" x14ac:dyDescent="0.35">
      <c r="A353">
        <v>351</v>
      </c>
      <c r="B353">
        <v>2.78</v>
      </c>
      <c r="C353">
        <v>0</v>
      </c>
      <c r="D353">
        <v>8.33</v>
      </c>
      <c r="E353">
        <v>8.33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</v>
      </c>
      <c r="L353">
        <v>4.7E-2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185.67</v>
      </c>
      <c r="S353">
        <v>145.66999999999999</v>
      </c>
      <c r="T353">
        <v>-37.270000000000003</v>
      </c>
      <c r="U353">
        <v>37.270000000000003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-43.76</v>
      </c>
      <c r="AC353">
        <v>287.57</v>
      </c>
      <c r="AD353" s="2">
        <v>45306.625</v>
      </c>
    </row>
    <row r="354" spans="1:30" x14ac:dyDescent="0.35">
      <c r="A354">
        <v>352</v>
      </c>
      <c r="B354">
        <v>2.78</v>
      </c>
      <c r="C354">
        <v>0</v>
      </c>
      <c r="D354">
        <v>8.33</v>
      </c>
      <c r="E354">
        <v>8.33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</v>
      </c>
      <c r="L354">
        <v>4.7E-2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185.67</v>
      </c>
      <c r="S354">
        <v>142.83000000000001</v>
      </c>
      <c r="T354">
        <v>-41.63</v>
      </c>
      <c r="U354">
        <v>41.63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-43.76</v>
      </c>
      <c r="AC354">
        <v>284.74</v>
      </c>
      <c r="AD354" s="2">
        <v>45306.666666666657</v>
      </c>
    </row>
    <row r="355" spans="1:30" x14ac:dyDescent="0.35">
      <c r="A355">
        <v>353</v>
      </c>
      <c r="B355">
        <v>4.72</v>
      </c>
      <c r="C355">
        <v>0</v>
      </c>
      <c r="D355">
        <v>8.33</v>
      </c>
      <c r="E355">
        <v>8.33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4.3099999999999996</v>
      </c>
      <c r="L355">
        <v>0.34100000000000003</v>
      </c>
      <c r="M355">
        <v>1.67</v>
      </c>
      <c r="N355">
        <v>0</v>
      </c>
      <c r="O355">
        <v>181.8</v>
      </c>
      <c r="P355">
        <v>0</v>
      </c>
      <c r="Q355">
        <v>0</v>
      </c>
      <c r="R355">
        <v>186.75</v>
      </c>
      <c r="S355">
        <v>143.75</v>
      </c>
      <c r="T355">
        <v>-45.45</v>
      </c>
      <c r="U355">
        <v>45.45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-320.10000000000002</v>
      </c>
      <c r="AC355">
        <v>192.2</v>
      </c>
      <c r="AD355" s="2">
        <v>45306.708333333343</v>
      </c>
    </row>
    <row r="356" spans="1:30" x14ac:dyDescent="0.35">
      <c r="A356">
        <v>354</v>
      </c>
      <c r="B356">
        <v>2.78</v>
      </c>
      <c r="C356">
        <v>0</v>
      </c>
      <c r="D356">
        <v>8.33</v>
      </c>
      <c r="E356">
        <v>8.33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0.125</v>
      </c>
      <c r="M356">
        <v>1.67</v>
      </c>
      <c r="N356">
        <v>0</v>
      </c>
      <c r="O356">
        <v>192.62</v>
      </c>
      <c r="P356">
        <v>0</v>
      </c>
      <c r="Q356">
        <v>0</v>
      </c>
      <c r="R356">
        <v>186</v>
      </c>
      <c r="S356">
        <v>151.33000000000001</v>
      </c>
      <c r="T356">
        <v>-48.15</v>
      </c>
      <c r="U356">
        <v>48.15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-117.5</v>
      </c>
      <c r="AC356">
        <v>412.45</v>
      </c>
      <c r="AD356" s="2">
        <v>45306.75</v>
      </c>
    </row>
    <row r="357" spans="1:30" x14ac:dyDescent="0.35">
      <c r="A357">
        <v>355</v>
      </c>
      <c r="B357">
        <v>7.84</v>
      </c>
      <c r="C357">
        <v>0</v>
      </c>
      <c r="D357">
        <v>8.33</v>
      </c>
      <c r="E357">
        <v>8.33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7.78</v>
      </c>
      <c r="L357">
        <v>0.51400000000000001</v>
      </c>
      <c r="M357">
        <v>1.67</v>
      </c>
      <c r="N357">
        <v>0</v>
      </c>
      <c r="O357">
        <v>184.43</v>
      </c>
      <c r="P357">
        <v>0</v>
      </c>
      <c r="Q357">
        <v>0</v>
      </c>
      <c r="R357">
        <v>187</v>
      </c>
      <c r="S357">
        <v>166.67</v>
      </c>
      <c r="T357">
        <v>-46.11</v>
      </c>
      <c r="U357">
        <v>46.11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-483.3</v>
      </c>
      <c r="AC357">
        <v>54.8</v>
      </c>
      <c r="AD357" s="2">
        <v>45306.791666666657</v>
      </c>
    </row>
    <row r="358" spans="1:30" x14ac:dyDescent="0.35">
      <c r="A358">
        <v>356</v>
      </c>
      <c r="B358">
        <v>16.75</v>
      </c>
      <c r="C358">
        <v>0</v>
      </c>
      <c r="D358">
        <v>8.33</v>
      </c>
      <c r="E358">
        <v>8.33</v>
      </c>
      <c r="F358">
        <v>1.67</v>
      </c>
      <c r="G358">
        <v>0</v>
      </c>
      <c r="H358">
        <v>0</v>
      </c>
      <c r="I358">
        <v>0</v>
      </c>
      <c r="J358">
        <v>0</v>
      </c>
      <c r="K358">
        <v>10</v>
      </c>
      <c r="L358">
        <v>0.54200000000000004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187</v>
      </c>
      <c r="S358">
        <v>163.33000000000001</v>
      </c>
      <c r="T358">
        <v>-42.98</v>
      </c>
      <c r="U358">
        <v>42.98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-509.17</v>
      </c>
      <c r="AC358">
        <v>-158.83000000000001</v>
      </c>
      <c r="AD358" s="2">
        <v>45306.833333333343</v>
      </c>
    </row>
    <row r="359" spans="1:30" x14ac:dyDescent="0.35">
      <c r="A359">
        <v>357</v>
      </c>
      <c r="B359">
        <v>16.670000000000002</v>
      </c>
      <c r="C359">
        <v>0</v>
      </c>
      <c r="D359">
        <v>8.33</v>
      </c>
      <c r="E359">
        <v>8.33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4.2000000000000003E-2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189.92</v>
      </c>
      <c r="S359">
        <v>199.67</v>
      </c>
      <c r="T359">
        <v>-38.729999999999997</v>
      </c>
      <c r="U359">
        <v>38.729999999999997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-39.17</v>
      </c>
      <c r="AC359">
        <v>350.42</v>
      </c>
      <c r="AD359" s="2">
        <v>45306.875</v>
      </c>
    </row>
    <row r="360" spans="1:30" x14ac:dyDescent="0.35">
      <c r="A360">
        <v>358</v>
      </c>
      <c r="B360">
        <v>6.01</v>
      </c>
      <c r="C360">
        <v>0</v>
      </c>
      <c r="D360">
        <v>0</v>
      </c>
      <c r="E360">
        <v>10</v>
      </c>
      <c r="F360">
        <v>0</v>
      </c>
      <c r="G360">
        <v>0</v>
      </c>
      <c r="H360">
        <v>10</v>
      </c>
      <c r="I360">
        <v>0</v>
      </c>
      <c r="J360">
        <v>10</v>
      </c>
      <c r="K360">
        <v>0</v>
      </c>
      <c r="L360">
        <v>0.52500000000000002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232.7</v>
      </c>
      <c r="S360">
        <v>0</v>
      </c>
      <c r="T360">
        <v>-44.74</v>
      </c>
      <c r="U360">
        <v>0</v>
      </c>
      <c r="V360">
        <v>0</v>
      </c>
      <c r="W360">
        <v>0</v>
      </c>
      <c r="X360">
        <v>670</v>
      </c>
      <c r="Y360">
        <v>0</v>
      </c>
      <c r="Z360">
        <v>670</v>
      </c>
      <c r="AA360">
        <v>0</v>
      </c>
      <c r="AB360">
        <v>-493.5</v>
      </c>
      <c r="AC360">
        <v>1034.46</v>
      </c>
      <c r="AD360" s="2">
        <v>45306.916666666657</v>
      </c>
    </row>
    <row r="361" spans="1:30" x14ac:dyDescent="0.35">
      <c r="A361">
        <v>359</v>
      </c>
      <c r="B361">
        <v>7.42</v>
      </c>
      <c r="C361">
        <v>0</v>
      </c>
      <c r="D361">
        <v>8.33</v>
      </c>
      <c r="E361">
        <v>8.33</v>
      </c>
      <c r="F361">
        <v>1.67</v>
      </c>
      <c r="G361">
        <v>0</v>
      </c>
      <c r="H361">
        <v>0</v>
      </c>
      <c r="I361">
        <v>1.67</v>
      </c>
      <c r="J361">
        <v>0</v>
      </c>
      <c r="K361">
        <v>1.67</v>
      </c>
      <c r="L361">
        <v>0.125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192.08</v>
      </c>
      <c r="S361">
        <v>195.33</v>
      </c>
      <c r="T361">
        <v>-36.01</v>
      </c>
      <c r="U361">
        <v>36.01</v>
      </c>
      <c r="V361">
        <v>0</v>
      </c>
      <c r="W361">
        <v>0</v>
      </c>
      <c r="X361">
        <v>0</v>
      </c>
      <c r="Y361">
        <v>43.33</v>
      </c>
      <c r="Z361">
        <v>0</v>
      </c>
      <c r="AA361">
        <v>43.33</v>
      </c>
      <c r="AB361">
        <v>-117.5</v>
      </c>
      <c r="AC361">
        <v>356.58</v>
      </c>
      <c r="AD361" s="2">
        <v>45306.958333333343</v>
      </c>
    </row>
    <row r="362" spans="1:30" x14ac:dyDescent="0.35">
      <c r="A362">
        <v>360</v>
      </c>
      <c r="B362">
        <v>8.83</v>
      </c>
      <c r="C362">
        <v>0</v>
      </c>
      <c r="D362">
        <v>8.33</v>
      </c>
      <c r="E362">
        <v>8.33</v>
      </c>
      <c r="F362">
        <v>1.67</v>
      </c>
      <c r="G362">
        <v>0</v>
      </c>
      <c r="H362">
        <v>0</v>
      </c>
      <c r="I362">
        <v>1.67</v>
      </c>
      <c r="J362">
        <v>0</v>
      </c>
      <c r="K362">
        <v>1.67</v>
      </c>
      <c r="L362">
        <v>0.125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188.33</v>
      </c>
      <c r="S362">
        <v>96</v>
      </c>
      <c r="T362">
        <v>-34.25</v>
      </c>
      <c r="U362">
        <v>34.25</v>
      </c>
      <c r="V362">
        <v>0</v>
      </c>
      <c r="W362">
        <v>0</v>
      </c>
      <c r="X362">
        <v>0</v>
      </c>
      <c r="Y362">
        <v>43.33</v>
      </c>
      <c r="Z362">
        <v>0</v>
      </c>
      <c r="AA362">
        <v>43.33</v>
      </c>
      <c r="AB362">
        <v>-117.5</v>
      </c>
      <c r="AC362">
        <v>253.5</v>
      </c>
      <c r="AD362" s="2">
        <v>45307</v>
      </c>
    </row>
    <row r="363" spans="1:30" x14ac:dyDescent="0.35">
      <c r="A363">
        <v>361</v>
      </c>
      <c r="B363">
        <v>10.24</v>
      </c>
      <c r="C363">
        <v>0</v>
      </c>
      <c r="D363">
        <v>8.33</v>
      </c>
      <c r="E363">
        <v>8.33</v>
      </c>
      <c r="F363">
        <v>1.67</v>
      </c>
      <c r="G363">
        <v>0</v>
      </c>
      <c r="H363">
        <v>0</v>
      </c>
      <c r="I363">
        <v>1.67</v>
      </c>
      <c r="J363">
        <v>0</v>
      </c>
      <c r="K363">
        <v>1.67</v>
      </c>
      <c r="L363">
        <v>0.125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188.42</v>
      </c>
      <c r="S363">
        <v>95.58</v>
      </c>
      <c r="T363">
        <v>-33.92</v>
      </c>
      <c r="U363">
        <v>33.92</v>
      </c>
      <c r="V363">
        <v>0</v>
      </c>
      <c r="W363">
        <v>0</v>
      </c>
      <c r="X363">
        <v>0</v>
      </c>
      <c r="Y363">
        <v>43.33</v>
      </c>
      <c r="Z363">
        <v>0</v>
      </c>
      <c r="AA363">
        <v>43.33</v>
      </c>
      <c r="AB363">
        <v>-117.5</v>
      </c>
      <c r="AC363">
        <v>253.17</v>
      </c>
      <c r="AD363" s="2">
        <v>45307.041666666657</v>
      </c>
    </row>
    <row r="364" spans="1:30" x14ac:dyDescent="0.35">
      <c r="A364">
        <v>362</v>
      </c>
      <c r="B364">
        <v>11.65</v>
      </c>
      <c r="C364">
        <v>0</v>
      </c>
      <c r="D364">
        <v>8.33</v>
      </c>
      <c r="E364">
        <v>8.33</v>
      </c>
      <c r="F364">
        <v>0</v>
      </c>
      <c r="G364">
        <v>0</v>
      </c>
      <c r="H364">
        <v>0</v>
      </c>
      <c r="I364">
        <v>1.67</v>
      </c>
      <c r="J364">
        <v>0</v>
      </c>
      <c r="K364">
        <v>1.67</v>
      </c>
      <c r="L364">
        <v>0.125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187.75</v>
      </c>
      <c r="S364">
        <v>95.58</v>
      </c>
      <c r="T364">
        <v>-33.36</v>
      </c>
      <c r="U364">
        <v>33.36</v>
      </c>
      <c r="V364">
        <v>0</v>
      </c>
      <c r="W364">
        <v>0</v>
      </c>
      <c r="X364">
        <v>0</v>
      </c>
      <c r="Y364">
        <v>43.33</v>
      </c>
      <c r="Z364">
        <v>0</v>
      </c>
      <c r="AA364">
        <v>43.33</v>
      </c>
      <c r="AB364">
        <v>-117.5</v>
      </c>
      <c r="AC364">
        <v>252.5</v>
      </c>
      <c r="AD364" s="2">
        <v>45307.083333333343</v>
      </c>
    </row>
    <row r="365" spans="1:30" x14ac:dyDescent="0.35">
      <c r="A365">
        <v>363</v>
      </c>
      <c r="B365">
        <v>12.42</v>
      </c>
      <c r="C365">
        <v>0</v>
      </c>
      <c r="D365">
        <v>8.33</v>
      </c>
      <c r="E365">
        <v>8.33</v>
      </c>
      <c r="F365">
        <v>0</v>
      </c>
      <c r="G365">
        <v>0</v>
      </c>
      <c r="H365">
        <v>0</v>
      </c>
      <c r="I365">
        <v>0.95</v>
      </c>
      <c r="J365">
        <v>0</v>
      </c>
      <c r="K365">
        <v>0.95</v>
      </c>
      <c r="L365">
        <v>8.8999999999999996E-2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187.58</v>
      </c>
      <c r="S365">
        <v>95.58</v>
      </c>
      <c r="T365">
        <v>-32.61</v>
      </c>
      <c r="U365">
        <v>32.61</v>
      </c>
      <c r="V365">
        <v>0</v>
      </c>
      <c r="W365">
        <v>0</v>
      </c>
      <c r="X365">
        <v>0</v>
      </c>
      <c r="Y365">
        <v>24.81</v>
      </c>
      <c r="Z365">
        <v>0</v>
      </c>
      <c r="AA365">
        <v>24.81</v>
      </c>
      <c r="AB365">
        <v>-84.01</v>
      </c>
      <c r="AC365">
        <v>248.77</v>
      </c>
      <c r="AD365" s="2">
        <v>45307.125</v>
      </c>
    </row>
    <row r="366" spans="1:30" x14ac:dyDescent="0.35">
      <c r="A366">
        <v>364</v>
      </c>
      <c r="B366">
        <v>12.34</v>
      </c>
      <c r="C366">
        <v>0</v>
      </c>
      <c r="D366">
        <v>8.33</v>
      </c>
      <c r="E366">
        <v>8.33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4.2000000000000003E-2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192.5</v>
      </c>
      <c r="S366">
        <v>95.33</v>
      </c>
      <c r="T366">
        <v>-32.33</v>
      </c>
      <c r="U366">
        <v>32.33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-39.17</v>
      </c>
      <c r="AC366">
        <v>248.67</v>
      </c>
      <c r="AD366" s="2">
        <v>45307.166666666657</v>
      </c>
    </row>
    <row r="367" spans="1:30" x14ac:dyDescent="0.35">
      <c r="A367">
        <v>365</v>
      </c>
      <c r="B367">
        <v>11.98</v>
      </c>
      <c r="C367">
        <v>0</v>
      </c>
      <c r="D367">
        <v>9.3000000000000007</v>
      </c>
      <c r="E367">
        <v>3.5</v>
      </c>
      <c r="F367">
        <v>0</v>
      </c>
      <c r="G367">
        <v>6.5</v>
      </c>
      <c r="H367">
        <v>0</v>
      </c>
      <c r="I367">
        <v>0</v>
      </c>
      <c r="J367">
        <v>0</v>
      </c>
      <c r="K367">
        <v>0</v>
      </c>
      <c r="L367">
        <v>3.2000000000000001E-2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79.03</v>
      </c>
      <c r="S367">
        <v>106.2</v>
      </c>
      <c r="T367">
        <v>-14.62</v>
      </c>
      <c r="U367">
        <v>38.799999999999997</v>
      </c>
      <c r="V367">
        <v>0</v>
      </c>
      <c r="W367">
        <v>123.41</v>
      </c>
      <c r="X367">
        <v>0</v>
      </c>
      <c r="Y367">
        <v>0</v>
      </c>
      <c r="Z367">
        <v>0</v>
      </c>
      <c r="AA367">
        <v>0</v>
      </c>
      <c r="AB367">
        <v>-30.09</v>
      </c>
      <c r="AC367">
        <v>302.72000000000003</v>
      </c>
      <c r="AD367" s="2">
        <v>45307.208333333343</v>
      </c>
    </row>
    <row r="368" spans="1:30" x14ac:dyDescent="0.35">
      <c r="A368">
        <v>366</v>
      </c>
      <c r="B368">
        <v>11.98</v>
      </c>
      <c r="C368">
        <v>0</v>
      </c>
      <c r="D368">
        <v>9.68</v>
      </c>
      <c r="E368">
        <v>1.6</v>
      </c>
      <c r="F368">
        <v>0</v>
      </c>
      <c r="G368">
        <v>7.49</v>
      </c>
      <c r="H368">
        <v>0</v>
      </c>
      <c r="I368">
        <v>0.91</v>
      </c>
      <c r="J368">
        <v>0</v>
      </c>
      <c r="K368">
        <v>0.91</v>
      </c>
      <c r="L368">
        <v>0.09</v>
      </c>
      <c r="M368">
        <v>0.32</v>
      </c>
      <c r="N368">
        <v>0</v>
      </c>
      <c r="O368">
        <v>39.31</v>
      </c>
      <c r="P368">
        <v>0</v>
      </c>
      <c r="Q368">
        <v>0</v>
      </c>
      <c r="R368">
        <v>33.22</v>
      </c>
      <c r="S368">
        <v>162.53</v>
      </c>
      <c r="T368">
        <v>-9.83</v>
      </c>
      <c r="U368">
        <v>59.53</v>
      </c>
      <c r="V368">
        <v>0</v>
      </c>
      <c r="W368">
        <v>146.12</v>
      </c>
      <c r="X368">
        <v>0</v>
      </c>
      <c r="Y368">
        <v>27.37</v>
      </c>
      <c r="Z368">
        <v>0</v>
      </c>
      <c r="AA368">
        <v>27.37</v>
      </c>
      <c r="AB368">
        <v>-84.4</v>
      </c>
      <c r="AC368">
        <v>401.23</v>
      </c>
      <c r="AD368" s="2">
        <v>45307.25</v>
      </c>
    </row>
    <row r="369" spans="1:30" x14ac:dyDescent="0.35">
      <c r="A369">
        <v>367</v>
      </c>
      <c r="B369">
        <v>10</v>
      </c>
      <c r="C369">
        <v>0</v>
      </c>
      <c r="D369">
        <v>0</v>
      </c>
      <c r="E369">
        <v>2.97</v>
      </c>
      <c r="F369">
        <v>0</v>
      </c>
      <c r="G369">
        <v>7.03</v>
      </c>
      <c r="H369">
        <v>0</v>
      </c>
      <c r="I369">
        <v>0</v>
      </c>
      <c r="J369">
        <v>0</v>
      </c>
      <c r="K369">
        <v>10</v>
      </c>
      <c r="L369">
        <v>1.0069999999999999</v>
      </c>
      <c r="M369">
        <v>10</v>
      </c>
      <c r="N369">
        <v>0</v>
      </c>
      <c r="O369">
        <v>1934.2</v>
      </c>
      <c r="P369">
        <v>0</v>
      </c>
      <c r="Q369">
        <v>0</v>
      </c>
      <c r="R369">
        <v>60.25</v>
      </c>
      <c r="S369">
        <v>0</v>
      </c>
      <c r="T369">
        <v>-28.69</v>
      </c>
      <c r="U369">
        <v>0</v>
      </c>
      <c r="V369">
        <v>0</v>
      </c>
      <c r="W369">
        <v>154.74</v>
      </c>
      <c r="X369">
        <v>0</v>
      </c>
      <c r="Y369">
        <v>0</v>
      </c>
      <c r="Z369">
        <v>0</v>
      </c>
      <c r="AA369">
        <v>0</v>
      </c>
      <c r="AB369">
        <v>-946.97</v>
      </c>
      <c r="AC369">
        <v>1173.53</v>
      </c>
      <c r="AD369" s="2">
        <v>45307.291666666657</v>
      </c>
    </row>
    <row r="370" spans="1:30" x14ac:dyDescent="0.35">
      <c r="A370">
        <v>368</v>
      </c>
      <c r="B370">
        <v>7.89</v>
      </c>
      <c r="C370">
        <v>0</v>
      </c>
      <c r="D370">
        <v>0</v>
      </c>
      <c r="E370">
        <v>0</v>
      </c>
      <c r="F370">
        <v>0</v>
      </c>
      <c r="G370">
        <v>10</v>
      </c>
      <c r="H370">
        <v>0</v>
      </c>
      <c r="I370">
        <v>0</v>
      </c>
      <c r="J370">
        <v>0</v>
      </c>
      <c r="K370">
        <v>10</v>
      </c>
      <c r="L370">
        <v>1</v>
      </c>
      <c r="M370">
        <v>10</v>
      </c>
      <c r="N370">
        <v>0</v>
      </c>
      <c r="O370">
        <v>2755.9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285</v>
      </c>
      <c r="X370">
        <v>0</v>
      </c>
      <c r="Y370">
        <v>0</v>
      </c>
      <c r="Z370">
        <v>0</v>
      </c>
      <c r="AA370">
        <v>0</v>
      </c>
      <c r="AB370">
        <v>-940</v>
      </c>
      <c r="AC370">
        <v>2100.9</v>
      </c>
      <c r="AD370" s="2">
        <v>45307.333333333343</v>
      </c>
    </row>
    <row r="371" spans="1:30" x14ac:dyDescent="0.35">
      <c r="A371">
        <v>369</v>
      </c>
      <c r="B371">
        <v>5.78</v>
      </c>
      <c r="C371">
        <v>0</v>
      </c>
      <c r="D371">
        <v>0</v>
      </c>
      <c r="E371">
        <v>0</v>
      </c>
      <c r="F371">
        <v>0</v>
      </c>
      <c r="G371">
        <v>10</v>
      </c>
      <c r="H371">
        <v>0</v>
      </c>
      <c r="I371">
        <v>0</v>
      </c>
      <c r="J371">
        <v>0</v>
      </c>
      <c r="K371">
        <v>10</v>
      </c>
      <c r="L371">
        <v>1</v>
      </c>
      <c r="M371">
        <v>10</v>
      </c>
      <c r="N371">
        <v>0</v>
      </c>
      <c r="O371">
        <v>2705.6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200</v>
      </c>
      <c r="X371">
        <v>0</v>
      </c>
      <c r="Y371">
        <v>0</v>
      </c>
      <c r="Z371">
        <v>0</v>
      </c>
      <c r="AA371">
        <v>0</v>
      </c>
      <c r="AB371">
        <v>-940</v>
      </c>
      <c r="AC371">
        <v>1965.6</v>
      </c>
      <c r="AD371" s="2">
        <v>45307.375</v>
      </c>
    </row>
    <row r="372" spans="1:30" x14ac:dyDescent="0.35">
      <c r="A372">
        <v>370</v>
      </c>
      <c r="B372">
        <v>3.67</v>
      </c>
      <c r="C372">
        <v>0</v>
      </c>
      <c r="D372">
        <v>0</v>
      </c>
      <c r="E372">
        <v>0</v>
      </c>
      <c r="F372">
        <v>0</v>
      </c>
      <c r="G372">
        <v>10</v>
      </c>
      <c r="H372">
        <v>0</v>
      </c>
      <c r="I372">
        <v>0</v>
      </c>
      <c r="J372">
        <v>0</v>
      </c>
      <c r="K372">
        <v>10</v>
      </c>
      <c r="L372">
        <v>1</v>
      </c>
      <c r="M372">
        <v>10</v>
      </c>
      <c r="N372">
        <v>0</v>
      </c>
      <c r="O372">
        <v>2499.3000000000002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200</v>
      </c>
      <c r="X372">
        <v>0</v>
      </c>
      <c r="Y372">
        <v>0</v>
      </c>
      <c r="Z372">
        <v>0</v>
      </c>
      <c r="AA372">
        <v>0</v>
      </c>
      <c r="AB372">
        <v>-940</v>
      </c>
      <c r="AC372">
        <v>1759.3</v>
      </c>
      <c r="AD372" s="2">
        <v>45307.416666666657</v>
      </c>
    </row>
    <row r="373" spans="1:30" x14ac:dyDescent="0.35">
      <c r="A373">
        <v>371</v>
      </c>
      <c r="B373">
        <v>1.56</v>
      </c>
      <c r="C373">
        <v>0</v>
      </c>
      <c r="D373">
        <v>0</v>
      </c>
      <c r="E373">
        <v>0</v>
      </c>
      <c r="F373">
        <v>0</v>
      </c>
      <c r="G373">
        <v>10</v>
      </c>
      <c r="H373">
        <v>0</v>
      </c>
      <c r="I373">
        <v>0</v>
      </c>
      <c r="J373">
        <v>0</v>
      </c>
      <c r="K373">
        <v>10</v>
      </c>
      <c r="L373">
        <v>1</v>
      </c>
      <c r="M373">
        <v>10</v>
      </c>
      <c r="N373">
        <v>0</v>
      </c>
      <c r="O373">
        <v>2005.5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200</v>
      </c>
      <c r="X373">
        <v>0</v>
      </c>
      <c r="Y373">
        <v>0</v>
      </c>
      <c r="Z373">
        <v>0</v>
      </c>
      <c r="AA373">
        <v>0</v>
      </c>
      <c r="AB373">
        <v>-940</v>
      </c>
      <c r="AC373">
        <v>1265.5</v>
      </c>
      <c r="AD373" s="2">
        <v>45307.458333333343</v>
      </c>
    </row>
    <row r="374" spans="1:30" x14ac:dyDescent="0.35">
      <c r="A374">
        <v>372</v>
      </c>
      <c r="B374">
        <v>1.19</v>
      </c>
      <c r="C374">
        <v>0</v>
      </c>
      <c r="D374">
        <v>1.65</v>
      </c>
      <c r="E374">
        <v>0</v>
      </c>
      <c r="F374">
        <v>0</v>
      </c>
      <c r="G374">
        <v>10</v>
      </c>
      <c r="H374">
        <v>0</v>
      </c>
      <c r="I374">
        <v>0</v>
      </c>
      <c r="J374">
        <v>0</v>
      </c>
      <c r="K374">
        <v>10</v>
      </c>
      <c r="L374">
        <v>0.92200000000000004</v>
      </c>
      <c r="M374">
        <v>8.35</v>
      </c>
      <c r="N374">
        <v>0</v>
      </c>
      <c r="O374">
        <v>1420</v>
      </c>
      <c r="P374">
        <v>0</v>
      </c>
      <c r="Q374">
        <v>0</v>
      </c>
      <c r="R374">
        <v>0</v>
      </c>
      <c r="S374">
        <v>51.76</v>
      </c>
      <c r="T374">
        <v>0</v>
      </c>
      <c r="U374">
        <v>14.02</v>
      </c>
      <c r="V374">
        <v>0</v>
      </c>
      <c r="W374">
        <v>200</v>
      </c>
      <c r="X374">
        <v>0</v>
      </c>
      <c r="Y374">
        <v>0</v>
      </c>
      <c r="Z374">
        <v>0</v>
      </c>
      <c r="AA374">
        <v>0</v>
      </c>
      <c r="AB374">
        <v>-866.37</v>
      </c>
      <c r="AC374">
        <v>819.41</v>
      </c>
      <c r="AD374" s="2">
        <v>45307.5</v>
      </c>
    </row>
    <row r="375" spans="1:30" x14ac:dyDescent="0.35">
      <c r="A375">
        <v>373</v>
      </c>
      <c r="B375">
        <v>2.83</v>
      </c>
      <c r="C375">
        <v>0</v>
      </c>
      <c r="D375">
        <v>3.56</v>
      </c>
      <c r="E375">
        <v>0</v>
      </c>
      <c r="F375">
        <v>0</v>
      </c>
      <c r="G375">
        <v>10</v>
      </c>
      <c r="H375">
        <v>0</v>
      </c>
      <c r="I375">
        <v>0</v>
      </c>
      <c r="J375">
        <v>0</v>
      </c>
      <c r="K375">
        <v>10</v>
      </c>
      <c r="L375">
        <v>0.83099999999999996</v>
      </c>
      <c r="M375">
        <v>6.44</v>
      </c>
      <c r="N375">
        <v>0</v>
      </c>
      <c r="O375">
        <v>914.97</v>
      </c>
      <c r="P375">
        <v>0</v>
      </c>
      <c r="Q375">
        <v>0</v>
      </c>
      <c r="R375">
        <v>0</v>
      </c>
      <c r="S375">
        <v>98.8</v>
      </c>
      <c r="T375">
        <v>0</v>
      </c>
      <c r="U375">
        <v>25.24</v>
      </c>
      <c r="V375">
        <v>0</v>
      </c>
      <c r="W375">
        <v>200</v>
      </c>
      <c r="X375">
        <v>0</v>
      </c>
      <c r="Y375">
        <v>0</v>
      </c>
      <c r="Z375">
        <v>0</v>
      </c>
      <c r="AA375">
        <v>0</v>
      </c>
      <c r="AB375">
        <v>-781.26</v>
      </c>
      <c r="AC375">
        <v>457.74</v>
      </c>
      <c r="AD375" s="2">
        <v>45307.541666666657</v>
      </c>
    </row>
    <row r="376" spans="1:30" x14ac:dyDescent="0.35">
      <c r="A376">
        <v>374</v>
      </c>
      <c r="B376">
        <v>9.67</v>
      </c>
      <c r="C376">
        <v>0</v>
      </c>
      <c r="D376">
        <v>8.48</v>
      </c>
      <c r="E376">
        <v>0</v>
      </c>
      <c r="F376">
        <v>0</v>
      </c>
      <c r="G376">
        <v>10</v>
      </c>
      <c r="H376">
        <v>0</v>
      </c>
      <c r="I376">
        <v>0</v>
      </c>
      <c r="J376">
        <v>0</v>
      </c>
      <c r="K376">
        <v>10</v>
      </c>
      <c r="L376">
        <v>0.59699999999999998</v>
      </c>
      <c r="M376">
        <v>1.52</v>
      </c>
      <c r="N376">
        <v>0</v>
      </c>
      <c r="O376">
        <v>218.24</v>
      </c>
      <c r="P376">
        <v>0</v>
      </c>
      <c r="Q376">
        <v>0</v>
      </c>
      <c r="R376">
        <v>0</v>
      </c>
      <c r="S376">
        <v>227.52</v>
      </c>
      <c r="T376">
        <v>0</v>
      </c>
      <c r="U376">
        <v>60.88</v>
      </c>
      <c r="V376">
        <v>0</v>
      </c>
      <c r="W376">
        <v>200</v>
      </c>
      <c r="X376">
        <v>0</v>
      </c>
      <c r="Y376">
        <v>0</v>
      </c>
      <c r="Z376">
        <v>0</v>
      </c>
      <c r="AA376">
        <v>0</v>
      </c>
      <c r="AB376">
        <v>-561.37</v>
      </c>
      <c r="AC376">
        <v>145.27000000000001</v>
      </c>
      <c r="AD376" s="2">
        <v>45307.583333333343</v>
      </c>
    </row>
    <row r="377" spans="1:30" x14ac:dyDescent="0.35">
      <c r="A377">
        <v>375</v>
      </c>
      <c r="B377">
        <v>7.56</v>
      </c>
      <c r="C377">
        <v>0</v>
      </c>
      <c r="D377">
        <v>0</v>
      </c>
      <c r="E377">
        <v>0</v>
      </c>
      <c r="F377">
        <v>0</v>
      </c>
      <c r="G377">
        <v>10</v>
      </c>
      <c r="H377">
        <v>0</v>
      </c>
      <c r="I377">
        <v>0</v>
      </c>
      <c r="J377">
        <v>0</v>
      </c>
      <c r="K377">
        <v>10</v>
      </c>
      <c r="L377">
        <v>1</v>
      </c>
      <c r="M377">
        <v>10</v>
      </c>
      <c r="N377">
        <v>0</v>
      </c>
      <c r="O377">
        <v>1561.6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195</v>
      </c>
      <c r="X377">
        <v>0</v>
      </c>
      <c r="Y377">
        <v>0</v>
      </c>
      <c r="Z377">
        <v>0</v>
      </c>
      <c r="AA377">
        <v>0</v>
      </c>
      <c r="AB377">
        <v>-940</v>
      </c>
      <c r="AC377">
        <v>816.6</v>
      </c>
      <c r="AD377" s="2">
        <v>45307.625</v>
      </c>
    </row>
    <row r="378" spans="1:30" x14ac:dyDescent="0.35">
      <c r="A378">
        <v>376</v>
      </c>
      <c r="B378">
        <v>5.44</v>
      </c>
      <c r="C378">
        <v>0</v>
      </c>
      <c r="D378">
        <v>0</v>
      </c>
      <c r="E378">
        <v>0</v>
      </c>
      <c r="F378">
        <v>0</v>
      </c>
      <c r="G378">
        <v>10</v>
      </c>
      <c r="H378">
        <v>0</v>
      </c>
      <c r="I378">
        <v>0</v>
      </c>
      <c r="J378">
        <v>0</v>
      </c>
      <c r="K378">
        <v>10</v>
      </c>
      <c r="L378">
        <v>1</v>
      </c>
      <c r="M378">
        <v>10</v>
      </c>
      <c r="N378">
        <v>0</v>
      </c>
      <c r="O378">
        <v>1700.8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190</v>
      </c>
      <c r="X378">
        <v>0</v>
      </c>
      <c r="Y378">
        <v>0</v>
      </c>
      <c r="Z378">
        <v>0</v>
      </c>
      <c r="AA378">
        <v>0</v>
      </c>
      <c r="AB378">
        <v>-940</v>
      </c>
      <c r="AC378">
        <v>950.8</v>
      </c>
      <c r="AD378" s="2">
        <v>45307.666666666657</v>
      </c>
    </row>
    <row r="379" spans="1:30" x14ac:dyDescent="0.35">
      <c r="A379">
        <v>377</v>
      </c>
      <c r="B379">
        <v>3.33</v>
      </c>
      <c r="C379">
        <v>0</v>
      </c>
      <c r="D379">
        <v>0</v>
      </c>
      <c r="E379">
        <v>0</v>
      </c>
      <c r="F379">
        <v>0</v>
      </c>
      <c r="G379">
        <v>10</v>
      </c>
      <c r="H379">
        <v>0</v>
      </c>
      <c r="I379">
        <v>0</v>
      </c>
      <c r="J379">
        <v>0</v>
      </c>
      <c r="K379">
        <v>10</v>
      </c>
      <c r="L379">
        <v>1</v>
      </c>
      <c r="M379">
        <v>10</v>
      </c>
      <c r="N379">
        <v>0</v>
      </c>
      <c r="O379">
        <v>1708.1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200</v>
      </c>
      <c r="X379">
        <v>0</v>
      </c>
      <c r="Y379">
        <v>0</v>
      </c>
      <c r="Z379">
        <v>0</v>
      </c>
      <c r="AA379">
        <v>0</v>
      </c>
      <c r="AB379">
        <v>-940</v>
      </c>
      <c r="AC379">
        <v>968.1</v>
      </c>
      <c r="AD379" s="2">
        <v>45307.708333333343</v>
      </c>
    </row>
    <row r="380" spans="1:30" x14ac:dyDescent="0.35">
      <c r="A380">
        <v>378</v>
      </c>
      <c r="B380">
        <v>10</v>
      </c>
      <c r="C380">
        <v>0</v>
      </c>
      <c r="D380">
        <v>10</v>
      </c>
      <c r="E380">
        <v>0</v>
      </c>
      <c r="F380">
        <v>0</v>
      </c>
      <c r="G380">
        <v>10</v>
      </c>
      <c r="H380">
        <v>0</v>
      </c>
      <c r="I380">
        <v>0</v>
      </c>
      <c r="J380">
        <v>0</v>
      </c>
      <c r="K380">
        <v>8.02</v>
      </c>
      <c r="L380">
        <v>0.42599999999999999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464.8</v>
      </c>
      <c r="T380">
        <v>0</v>
      </c>
      <c r="U380">
        <v>66.540000000000006</v>
      </c>
      <c r="V380">
        <v>0</v>
      </c>
      <c r="W380">
        <v>200</v>
      </c>
      <c r="X380">
        <v>0</v>
      </c>
      <c r="Y380">
        <v>0</v>
      </c>
      <c r="Z380">
        <v>0</v>
      </c>
      <c r="AA380">
        <v>0</v>
      </c>
      <c r="AB380">
        <v>-400.66</v>
      </c>
      <c r="AC380">
        <v>330.68</v>
      </c>
      <c r="AD380" s="2">
        <v>45307.75</v>
      </c>
    </row>
    <row r="381" spans="1:30" x14ac:dyDescent="0.35">
      <c r="A381">
        <v>379</v>
      </c>
      <c r="B381">
        <v>9.44</v>
      </c>
      <c r="C381">
        <v>0</v>
      </c>
      <c r="D381">
        <v>10</v>
      </c>
      <c r="E381">
        <v>0</v>
      </c>
      <c r="F381">
        <v>0</v>
      </c>
      <c r="G381">
        <v>10</v>
      </c>
      <c r="H381">
        <v>0</v>
      </c>
      <c r="I381">
        <v>0</v>
      </c>
      <c r="J381">
        <v>0</v>
      </c>
      <c r="K381">
        <v>0</v>
      </c>
      <c r="L381">
        <v>2.5000000000000001E-2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292.60000000000002</v>
      </c>
      <c r="T381">
        <v>0</v>
      </c>
      <c r="U381">
        <v>55.88</v>
      </c>
      <c r="V381">
        <v>0</v>
      </c>
      <c r="W381">
        <v>177</v>
      </c>
      <c r="X381">
        <v>0</v>
      </c>
      <c r="Y381">
        <v>0</v>
      </c>
      <c r="Z381">
        <v>0</v>
      </c>
      <c r="AA381">
        <v>0</v>
      </c>
      <c r="AB381">
        <v>-23.5</v>
      </c>
      <c r="AC381">
        <v>501.98</v>
      </c>
      <c r="AD381" s="2">
        <v>45307.791666666657</v>
      </c>
    </row>
    <row r="382" spans="1:30" x14ac:dyDescent="0.35">
      <c r="A382">
        <v>380</v>
      </c>
      <c r="B382">
        <v>8.89</v>
      </c>
      <c r="C382">
        <v>0</v>
      </c>
      <c r="D382">
        <v>10</v>
      </c>
      <c r="E382">
        <v>0</v>
      </c>
      <c r="F382">
        <v>0</v>
      </c>
      <c r="G382">
        <v>10</v>
      </c>
      <c r="H382">
        <v>0</v>
      </c>
      <c r="I382">
        <v>0</v>
      </c>
      <c r="J382">
        <v>0</v>
      </c>
      <c r="K382">
        <v>0</v>
      </c>
      <c r="L382">
        <v>2.5000000000000001E-2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229.2</v>
      </c>
      <c r="T382">
        <v>0</v>
      </c>
      <c r="U382">
        <v>47.74</v>
      </c>
      <c r="V382">
        <v>0</v>
      </c>
      <c r="W382">
        <v>170</v>
      </c>
      <c r="X382">
        <v>0</v>
      </c>
      <c r="Y382">
        <v>0</v>
      </c>
      <c r="Z382">
        <v>0</v>
      </c>
      <c r="AA382">
        <v>0</v>
      </c>
      <c r="AB382">
        <v>-23.5</v>
      </c>
      <c r="AC382">
        <v>423.44</v>
      </c>
      <c r="AD382" s="2">
        <v>45307.833333333343</v>
      </c>
    </row>
    <row r="383" spans="1:30" x14ac:dyDescent="0.35">
      <c r="A383">
        <v>381</v>
      </c>
      <c r="B383">
        <v>8.33</v>
      </c>
      <c r="C383">
        <v>0</v>
      </c>
      <c r="D383">
        <v>10</v>
      </c>
      <c r="E383">
        <v>0</v>
      </c>
      <c r="F383">
        <v>0</v>
      </c>
      <c r="G383">
        <v>10</v>
      </c>
      <c r="H383">
        <v>0</v>
      </c>
      <c r="I383">
        <v>0</v>
      </c>
      <c r="J383">
        <v>0</v>
      </c>
      <c r="K383">
        <v>0</v>
      </c>
      <c r="L383">
        <v>2.5000000000000001E-2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195.4</v>
      </c>
      <c r="T383">
        <v>0</v>
      </c>
      <c r="U383">
        <v>43.1</v>
      </c>
      <c r="V383">
        <v>0</v>
      </c>
      <c r="W383">
        <v>200</v>
      </c>
      <c r="X383">
        <v>0</v>
      </c>
      <c r="Y383">
        <v>0</v>
      </c>
      <c r="Z383">
        <v>0</v>
      </c>
      <c r="AA383">
        <v>0</v>
      </c>
      <c r="AB383">
        <v>-23.5</v>
      </c>
      <c r="AC383">
        <v>415</v>
      </c>
      <c r="AD383" s="2">
        <v>45307.875</v>
      </c>
    </row>
    <row r="384" spans="1:30" x14ac:dyDescent="0.35">
      <c r="A384">
        <v>382</v>
      </c>
      <c r="B384">
        <v>7.78</v>
      </c>
      <c r="C384">
        <v>0</v>
      </c>
      <c r="D384">
        <v>10</v>
      </c>
      <c r="E384">
        <v>0</v>
      </c>
      <c r="F384">
        <v>0</v>
      </c>
      <c r="G384">
        <v>10</v>
      </c>
      <c r="H384">
        <v>0</v>
      </c>
      <c r="I384">
        <v>0</v>
      </c>
      <c r="J384">
        <v>0</v>
      </c>
      <c r="K384">
        <v>0</v>
      </c>
      <c r="L384">
        <v>2.5000000000000001E-2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164.6</v>
      </c>
      <c r="T384">
        <v>0</v>
      </c>
      <c r="U384">
        <v>41.02</v>
      </c>
      <c r="V384">
        <v>0</v>
      </c>
      <c r="W384">
        <v>200</v>
      </c>
      <c r="X384">
        <v>0</v>
      </c>
      <c r="Y384">
        <v>0</v>
      </c>
      <c r="Z384">
        <v>0</v>
      </c>
      <c r="AA384">
        <v>0</v>
      </c>
      <c r="AB384">
        <v>-23.5</v>
      </c>
      <c r="AC384">
        <v>382.12</v>
      </c>
      <c r="AD384" s="2">
        <v>45307.916666666657</v>
      </c>
    </row>
    <row r="385" spans="1:30" x14ac:dyDescent="0.35">
      <c r="A385">
        <v>383</v>
      </c>
      <c r="B385">
        <v>7.22</v>
      </c>
      <c r="C385">
        <v>0</v>
      </c>
      <c r="D385">
        <v>10</v>
      </c>
      <c r="E385">
        <v>0</v>
      </c>
      <c r="F385">
        <v>0</v>
      </c>
      <c r="G385">
        <v>10</v>
      </c>
      <c r="H385">
        <v>0</v>
      </c>
      <c r="I385">
        <v>0</v>
      </c>
      <c r="J385">
        <v>0</v>
      </c>
      <c r="K385">
        <v>0</v>
      </c>
      <c r="L385">
        <v>2.5000000000000001E-2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151.19999999999999</v>
      </c>
      <c r="T385">
        <v>0</v>
      </c>
      <c r="U385">
        <v>38.840000000000003</v>
      </c>
      <c r="V385">
        <v>0</v>
      </c>
      <c r="W385">
        <v>185</v>
      </c>
      <c r="X385">
        <v>0</v>
      </c>
      <c r="Y385">
        <v>0</v>
      </c>
      <c r="Z385">
        <v>0</v>
      </c>
      <c r="AA385">
        <v>0</v>
      </c>
      <c r="AB385">
        <v>-23.5</v>
      </c>
      <c r="AC385">
        <v>351.54</v>
      </c>
      <c r="AD385" s="2">
        <v>45307.958333333343</v>
      </c>
    </row>
    <row r="386" spans="1:30" x14ac:dyDescent="0.35">
      <c r="A386">
        <v>384</v>
      </c>
      <c r="B386">
        <v>8.6300000000000008</v>
      </c>
      <c r="C386">
        <v>0</v>
      </c>
      <c r="D386">
        <v>8.33</v>
      </c>
      <c r="E386">
        <v>8.33</v>
      </c>
      <c r="F386">
        <v>1.67</v>
      </c>
      <c r="G386">
        <v>0</v>
      </c>
      <c r="H386">
        <v>0</v>
      </c>
      <c r="I386">
        <v>1.67</v>
      </c>
      <c r="J386">
        <v>0</v>
      </c>
      <c r="K386">
        <v>1.67</v>
      </c>
      <c r="L386">
        <v>0.125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168.67</v>
      </c>
      <c r="S386">
        <v>96.58</v>
      </c>
      <c r="T386">
        <v>-29.12</v>
      </c>
      <c r="U386">
        <v>29.12</v>
      </c>
      <c r="V386">
        <v>0</v>
      </c>
      <c r="W386">
        <v>0</v>
      </c>
      <c r="X386">
        <v>0</v>
      </c>
      <c r="Y386">
        <v>38.33</v>
      </c>
      <c r="Z386">
        <v>0</v>
      </c>
      <c r="AA386">
        <v>38.33</v>
      </c>
      <c r="AB386">
        <v>-117.5</v>
      </c>
      <c r="AC386">
        <v>224.42</v>
      </c>
      <c r="AD386" s="2">
        <v>45308</v>
      </c>
    </row>
    <row r="387" spans="1:30" x14ac:dyDescent="0.35">
      <c r="A387">
        <v>385</v>
      </c>
      <c r="B387">
        <v>8.5500000000000007</v>
      </c>
      <c r="C387">
        <v>0</v>
      </c>
      <c r="D387">
        <v>8.33</v>
      </c>
      <c r="E387">
        <v>8.33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4.2000000000000003E-2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170.42</v>
      </c>
      <c r="S387">
        <v>96.42</v>
      </c>
      <c r="T387">
        <v>-28.9</v>
      </c>
      <c r="U387">
        <v>28.9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-39.17</v>
      </c>
      <c r="AC387">
        <v>227.67</v>
      </c>
      <c r="AD387" s="2">
        <v>45308.041666666657</v>
      </c>
    </row>
    <row r="388" spans="1:30" x14ac:dyDescent="0.35">
      <c r="A388">
        <v>386</v>
      </c>
      <c r="B388">
        <v>8.4600000000000009</v>
      </c>
      <c r="C388">
        <v>0</v>
      </c>
      <c r="D388">
        <v>8.33</v>
      </c>
      <c r="E388">
        <v>8.33</v>
      </c>
      <c r="F388">
        <v>1.67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4.2000000000000003E-2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169.67</v>
      </c>
      <c r="S388">
        <v>96.33</v>
      </c>
      <c r="T388">
        <v>-28.53</v>
      </c>
      <c r="U388">
        <v>28.53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-39.17</v>
      </c>
      <c r="AC388">
        <v>226.83</v>
      </c>
      <c r="AD388" s="2">
        <v>45308.083333333343</v>
      </c>
    </row>
    <row r="389" spans="1:30" x14ac:dyDescent="0.35">
      <c r="A389">
        <v>387</v>
      </c>
      <c r="B389">
        <v>9.1</v>
      </c>
      <c r="C389">
        <v>0</v>
      </c>
      <c r="D389">
        <v>8.33</v>
      </c>
      <c r="E389">
        <v>8.33</v>
      </c>
      <c r="F389">
        <v>0</v>
      </c>
      <c r="G389">
        <v>0</v>
      </c>
      <c r="H389">
        <v>0</v>
      </c>
      <c r="I389">
        <v>0.81</v>
      </c>
      <c r="J389">
        <v>0</v>
      </c>
      <c r="K389">
        <v>0.81</v>
      </c>
      <c r="L389">
        <v>8.2000000000000003E-2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169.42</v>
      </c>
      <c r="S389">
        <v>96.25</v>
      </c>
      <c r="T389">
        <v>-28.15</v>
      </c>
      <c r="U389">
        <v>28.15</v>
      </c>
      <c r="V389">
        <v>0</v>
      </c>
      <c r="W389">
        <v>0</v>
      </c>
      <c r="X389">
        <v>0</v>
      </c>
      <c r="Y389">
        <v>18.66</v>
      </c>
      <c r="Z389">
        <v>0</v>
      </c>
      <c r="AA389">
        <v>18.66</v>
      </c>
      <c r="AB389">
        <v>-77.290000000000006</v>
      </c>
      <c r="AC389">
        <v>225.69</v>
      </c>
      <c r="AD389" s="2">
        <v>45308.125</v>
      </c>
    </row>
    <row r="390" spans="1:30" x14ac:dyDescent="0.35">
      <c r="A390">
        <v>388</v>
      </c>
      <c r="B390">
        <v>10.51</v>
      </c>
      <c r="C390">
        <v>0</v>
      </c>
      <c r="D390">
        <v>8.33</v>
      </c>
      <c r="E390">
        <v>8.33</v>
      </c>
      <c r="F390">
        <v>0</v>
      </c>
      <c r="G390">
        <v>0</v>
      </c>
      <c r="H390">
        <v>0</v>
      </c>
      <c r="I390">
        <v>1.67</v>
      </c>
      <c r="J390">
        <v>0</v>
      </c>
      <c r="K390">
        <v>1.67</v>
      </c>
      <c r="L390">
        <v>0.125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169.83</v>
      </c>
      <c r="S390">
        <v>96.33</v>
      </c>
      <c r="T390">
        <v>-28.05</v>
      </c>
      <c r="U390">
        <v>28.05</v>
      </c>
      <c r="V390">
        <v>0</v>
      </c>
      <c r="W390">
        <v>0</v>
      </c>
      <c r="X390">
        <v>0</v>
      </c>
      <c r="Y390">
        <v>38.33</v>
      </c>
      <c r="Z390">
        <v>0</v>
      </c>
      <c r="AA390">
        <v>38.33</v>
      </c>
      <c r="AB390">
        <v>-117.5</v>
      </c>
      <c r="AC390">
        <v>225.33</v>
      </c>
      <c r="AD390" s="2">
        <v>45308.166666666657</v>
      </c>
    </row>
    <row r="391" spans="1:30" x14ac:dyDescent="0.35">
      <c r="A391">
        <v>389</v>
      </c>
      <c r="B391">
        <v>10</v>
      </c>
      <c r="C391">
        <v>0</v>
      </c>
      <c r="D391">
        <v>9.85</v>
      </c>
      <c r="E391">
        <v>0.77</v>
      </c>
      <c r="F391">
        <v>0</v>
      </c>
      <c r="G391">
        <v>9.23</v>
      </c>
      <c r="H391">
        <v>0</v>
      </c>
      <c r="I391">
        <v>0</v>
      </c>
      <c r="J391">
        <v>0</v>
      </c>
      <c r="K391">
        <v>0</v>
      </c>
      <c r="L391">
        <v>2.7E-2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15.71</v>
      </c>
      <c r="S391">
        <v>115.6</v>
      </c>
      <c r="T391">
        <v>-2.59</v>
      </c>
      <c r="U391">
        <v>33.119999999999997</v>
      </c>
      <c r="V391">
        <v>0</v>
      </c>
      <c r="W391">
        <v>166.16</v>
      </c>
      <c r="X391">
        <v>0</v>
      </c>
      <c r="Y391">
        <v>0</v>
      </c>
      <c r="Z391">
        <v>0</v>
      </c>
      <c r="AA391">
        <v>0</v>
      </c>
      <c r="AB391">
        <v>-24.95</v>
      </c>
      <c r="AC391">
        <v>303.06</v>
      </c>
      <c r="AD391" s="2">
        <v>45308.208333333343</v>
      </c>
    </row>
    <row r="392" spans="1:30" x14ac:dyDescent="0.35">
      <c r="A392">
        <v>390</v>
      </c>
      <c r="B392">
        <v>10</v>
      </c>
      <c r="C392">
        <v>0</v>
      </c>
      <c r="D392">
        <v>0</v>
      </c>
      <c r="E392">
        <v>0</v>
      </c>
      <c r="F392">
        <v>10</v>
      </c>
      <c r="G392">
        <v>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500</v>
      </c>
      <c r="W392">
        <v>153.69999999999999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653.70000000000005</v>
      </c>
      <c r="AD392" s="2">
        <v>45308.25</v>
      </c>
    </row>
    <row r="393" spans="1:30" x14ac:dyDescent="0.35">
      <c r="A393">
        <v>391</v>
      </c>
      <c r="B393">
        <v>10</v>
      </c>
      <c r="C393">
        <v>0</v>
      </c>
      <c r="D393">
        <v>0</v>
      </c>
      <c r="E393">
        <v>0</v>
      </c>
      <c r="F393">
        <v>10</v>
      </c>
      <c r="G393">
        <v>10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1000</v>
      </c>
      <c r="W393">
        <v>200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1200</v>
      </c>
      <c r="AD393" s="2">
        <v>45308.291666666657</v>
      </c>
    </row>
    <row r="394" spans="1:30" x14ac:dyDescent="0.35">
      <c r="A394">
        <v>392</v>
      </c>
      <c r="B394">
        <v>10</v>
      </c>
      <c r="C394">
        <v>0</v>
      </c>
      <c r="D394">
        <v>0</v>
      </c>
      <c r="E394">
        <v>0</v>
      </c>
      <c r="F394">
        <v>10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1000</v>
      </c>
      <c r="W394">
        <v>220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1220</v>
      </c>
      <c r="AD394" s="2">
        <v>45308.333333333343</v>
      </c>
    </row>
    <row r="395" spans="1:30" x14ac:dyDescent="0.35">
      <c r="A395">
        <v>393</v>
      </c>
      <c r="B395">
        <v>10</v>
      </c>
      <c r="C395">
        <v>0</v>
      </c>
      <c r="D395">
        <v>0</v>
      </c>
      <c r="E395">
        <v>0</v>
      </c>
      <c r="F395">
        <v>10</v>
      </c>
      <c r="G395">
        <v>10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1000</v>
      </c>
      <c r="W395">
        <v>202.1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1202.0999999999999</v>
      </c>
      <c r="AD395" s="2">
        <v>45308.375</v>
      </c>
    </row>
    <row r="396" spans="1:30" x14ac:dyDescent="0.35">
      <c r="A396">
        <v>394</v>
      </c>
      <c r="B396">
        <v>10</v>
      </c>
      <c r="C396">
        <v>0</v>
      </c>
      <c r="D396">
        <v>0</v>
      </c>
      <c r="E396">
        <v>0</v>
      </c>
      <c r="F396">
        <v>10</v>
      </c>
      <c r="G396">
        <v>10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1000</v>
      </c>
      <c r="W396">
        <v>200.2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1200.2</v>
      </c>
      <c r="AD396" s="2">
        <v>45308.416666666657</v>
      </c>
    </row>
    <row r="397" spans="1:30" x14ac:dyDescent="0.35">
      <c r="A397">
        <v>395</v>
      </c>
      <c r="B397">
        <v>10</v>
      </c>
      <c r="C397">
        <v>0</v>
      </c>
      <c r="D397">
        <v>0</v>
      </c>
      <c r="E397">
        <v>0</v>
      </c>
      <c r="F397">
        <v>10</v>
      </c>
      <c r="G397">
        <v>10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1000</v>
      </c>
      <c r="W397">
        <v>200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1200</v>
      </c>
      <c r="AD397" s="2">
        <v>45308.458333333343</v>
      </c>
    </row>
    <row r="398" spans="1:30" x14ac:dyDescent="0.35">
      <c r="A398">
        <v>396</v>
      </c>
      <c r="B398">
        <v>10</v>
      </c>
      <c r="C398">
        <v>0</v>
      </c>
      <c r="D398">
        <v>0</v>
      </c>
      <c r="E398">
        <v>0</v>
      </c>
      <c r="F398">
        <v>10</v>
      </c>
      <c r="G398">
        <v>10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500</v>
      </c>
      <c r="W398">
        <v>170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670</v>
      </c>
      <c r="AD398" s="2">
        <v>45308.5</v>
      </c>
    </row>
    <row r="399" spans="1:30" x14ac:dyDescent="0.35">
      <c r="A399">
        <v>397</v>
      </c>
      <c r="B399">
        <v>10</v>
      </c>
      <c r="C399">
        <v>0</v>
      </c>
      <c r="D399">
        <v>0</v>
      </c>
      <c r="E399">
        <v>0</v>
      </c>
      <c r="F399">
        <v>10</v>
      </c>
      <c r="G399">
        <v>10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500</v>
      </c>
      <c r="W399">
        <v>170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670</v>
      </c>
      <c r="AD399" s="2">
        <v>45308.541666666657</v>
      </c>
    </row>
    <row r="400" spans="1:30" x14ac:dyDescent="0.35">
      <c r="A400">
        <v>398</v>
      </c>
      <c r="B400">
        <v>10</v>
      </c>
      <c r="C400">
        <v>0</v>
      </c>
      <c r="D400">
        <v>0</v>
      </c>
      <c r="E400">
        <v>0</v>
      </c>
      <c r="F400">
        <v>10</v>
      </c>
      <c r="G400">
        <v>10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500</v>
      </c>
      <c r="W400">
        <v>170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670</v>
      </c>
      <c r="AD400" s="2">
        <v>45308.583333333343</v>
      </c>
    </row>
    <row r="401" spans="1:30" x14ac:dyDescent="0.35">
      <c r="A401">
        <v>399</v>
      </c>
      <c r="B401">
        <v>10</v>
      </c>
      <c r="C401">
        <v>0</v>
      </c>
      <c r="D401">
        <v>0</v>
      </c>
      <c r="E401">
        <v>0</v>
      </c>
      <c r="F401">
        <v>10</v>
      </c>
      <c r="G401">
        <v>10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500</v>
      </c>
      <c r="W401">
        <v>170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670</v>
      </c>
      <c r="AD401" s="2">
        <v>45308.625</v>
      </c>
    </row>
    <row r="402" spans="1:30" x14ac:dyDescent="0.35">
      <c r="A402">
        <v>400</v>
      </c>
      <c r="B402">
        <v>10</v>
      </c>
      <c r="C402">
        <v>0</v>
      </c>
      <c r="D402">
        <v>0</v>
      </c>
      <c r="E402">
        <v>0</v>
      </c>
      <c r="F402">
        <v>10</v>
      </c>
      <c r="G402">
        <v>10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500</v>
      </c>
      <c r="W402">
        <v>170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670</v>
      </c>
      <c r="AD402" s="2">
        <v>45308.666666666657</v>
      </c>
    </row>
    <row r="403" spans="1:30" x14ac:dyDescent="0.35">
      <c r="A403">
        <v>401</v>
      </c>
      <c r="B403">
        <v>10</v>
      </c>
      <c r="C403">
        <v>0</v>
      </c>
      <c r="D403">
        <v>0</v>
      </c>
      <c r="E403">
        <v>0</v>
      </c>
      <c r="F403">
        <v>10</v>
      </c>
      <c r="G403">
        <v>10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500</v>
      </c>
      <c r="W403">
        <v>200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700</v>
      </c>
      <c r="AD403" s="2">
        <v>45308.708333333343</v>
      </c>
    </row>
    <row r="404" spans="1:30" x14ac:dyDescent="0.35">
      <c r="A404">
        <v>402</v>
      </c>
      <c r="B404">
        <v>10</v>
      </c>
      <c r="C404">
        <v>0</v>
      </c>
      <c r="D404">
        <v>10</v>
      </c>
      <c r="E404">
        <v>0</v>
      </c>
      <c r="F404">
        <v>0</v>
      </c>
      <c r="G404">
        <v>10</v>
      </c>
      <c r="H404">
        <v>0</v>
      </c>
      <c r="I404">
        <v>0</v>
      </c>
      <c r="J404">
        <v>0</v>
      </c>
      <c r="K404">
        <v>0.62</v>
      </c>
      <c r="L404">
        <v>5.6000000000000001E-2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191</v>
      </c>
      <c r="T404">
        <v>0</v>
      </c>
      <c r="U404">
        <v>60.31</v>
      </c>
      <c r="V404">
        <v>0</v>
      </c>
      <c r="W404">
        <v>190</v>
      </c>
      <c r="X404">
        <v>0</v>
      </c>
      <c r="Y404">
        <v>0</v>
      </c>
      <c r="Z404">
        <v>0</v>
      </c>
      <c r="AA404">
        <v>0</v>
      </c>
      <c r="AB404">
        <v>-52.51</v>
      </c>
      <c r="AC404">
        <v>388.8</v>
      </c>
      <c r="AD404" s="2">
        <v>45308.75</v>
      </c>
    </row>
    <row r="405" spans="1:30" x14ac:dyDescent="0.35">
      <c r="A405">
        <v>403</v>
      </c>
      <c r="B405">
        <v>10</v>
      </c>
      <c r="C405">
        <v>0</v>
      </c>
      <c r="D405">
        <v>10</v>
      </c>
      <c r="E405">
        <v>0</v>
      </c>
      <c r="F405">
        <v>0</v>
      </c>
      <c r="G405">
        <v>10</v>
      </c>
      <c r="H405">
        <v>0</v>
      </c>
      <c r="I405">
        <v>0</v>
      </c>
      <c r="J405">
        <v>0</v>
      </c>
      <c r="K405">
        <v>0.62</v>
      </c>
      <c r="L405">
        <v>5.6000000000000001E-2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185.5</v>
      </c>
      <c r="T405">
        <v>0</v>
      </c>
      <c r="U405">
        <v>55.48</v>
      </c>
      <c r="V405">
        <v>0</v>
      </c>
      <c r="W405">
        <v>200</v>
      </c>
      <c r="X405">
        <v>0</v>
      </c>
      <c r="Y405">
        <v>0</v>
      </c>
      <c r="Z405">
        <v>0</v>
      </c>
      <c r="AA405">
        <v>0</v>
      </c>
      <c r="AB405">
        <v>-52.51</v>
      </c>
      <c r="AC405">
        <v>388.47</v>
      </c>
      <c r="AD405" s="2">
        <v>45308.791666666657</v>
      </c>
    </row>
    <row r="406" spans="1:30" x14ac:dyDescent="0.35">
      <c r="A406">
        <v>404</v>
      </c>
      <c r="B406">
        <v>10</v>
      </c>
      <c r="C406">
        <v>0</v>
      </c>
      <c r="D406">
        <v>10</v>
      </c>
      <c r="E406">
        <v>0</v>
      </c>
      <c r="F406">
        <v>0</v>
      </c>
      <c r="G406">
        <v>10</v>
      </c>
      <c r="H406">
        <v>0</v>
      </c>
      <c r="I406">
        <v>0</v>
      </c>
      <c r="J406">
        <v>0</v>
      </c>
      <c r="K406">
        <v>0.62</v>
      </c>
      <c r="L406">
        <v>5.6000000000000001E-2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169</v>
      </c>
      <c r="T406">
        <v>0</v>
      </c>
      <c r="U406">
        <v>53.3</v>
      </c>
      <c r="V406">
        <v>0</v>
      </c>
      <c r="W406">
        <v>200</v>
      </c>
      <c r="X406">
        <v>0</v>
      </c>
      <c r="Y406">
        <v>0</v>
      </c>
      <c r="Z406">
        <v>0</v>
      </c>
      <c r="AA406">
        <v>0</v>
      </c>
      <c r="AB406">
        <v>-52.51</v>
      </c>
      <c r="AC406">
        <v>369.79</v>
      </c>
      <c r="AD406" s="2">
        <v>45308.833333333343</v>
      </c>
    </row>
    <row r="407" spans="1:30" x14ac:dyDescent="0.35">
      <c r="A407">
        <v>405</v>
      </c>
      <c r="B407">
        <v>10</v>
      </c>
      <c r="C407">
        <v>0</v>
      </c>
      <c r="D407">
        <v>10</v>
      </c>
      <c r="E407">
        <v>0</v>
      </c>
      <c r="F407">
        <v>0</v>
      </c>
      <c r="G407">
        <v>10</v>
      </c>
      <c r="H407">
        <v>0</v>
      </c>
      <c r="I407">
        <v>0</v>
      </c>
      <c r="J407">
        <v>0</v>
      </c>
      <c r="K407">
        <v>0.62</v>
      </c>
      <c r="L407">
        <v>5.6000000000000001E-2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160.6</v>
      </c>
      <c r="T407">
        <v>0</v>
      </c>
      <c r="U407">
        <v>48.76</v>
      </c>
      <c r="V407">
        <v>0</v>
      </c>
      <c r="W407">
        <v>200</v>
      </c>
      <c r="X407">
        <v>0</v>
      </c>
      <c r="Y407">
        <v>0</v>
      </c>
      <c r="Z407">
        <v>0</v>
      </c>
      <c r="AA407">
        <v>0</v>
      </c>
      <c r="AB407">
        <v>-52.51</v>
      </c>
      <c r="AC407">
        <v>356.84</v>
      </c>
      <c r="AD407" s="2">
        <v>45308.875</v>
      </c>
    </row>
    <row r="408" spans="1:30" x14ac:dyDescent="0.35">
      <c r="A408">
        <v>406</v>
      </c>
      <c r="B408">
        <v>9.44</v>
      </c>
      <c r="C408">
        <v>0</v>
      </c>
      <c r="D408">
        <v>10</v>
      </c>
      <c r="E408">
        <v>0</v>
      </c>
      <c r="F408">
        <v>0</v>
      </c>
      <c r="G408">
        <v>10</v>
      </c>
      <c r="H408">
        <v>0</v>
      </c>
      <c r="I408">
        <v>0</v>
      </c>
      <c r="J408">
        <v>0</v>
      </c>
      <c r="K408">
        <v>0</v>
      </c>
      <c r="L408">
        <v>2.5000000000000001E-2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155.1</v>
      </c>
      <c r="T408">
        <v>0</v>
      </c>
      <c r="U408">
        <v>45.68</v>
      </c>
      <c r="V408">
        <v>0</v>
      </c>
      <c r="W408">
        <v>180</v>
      </c>
      <c r="X408">
        <v>0</v>
      </c>
      <c r="Y408">
        <v>0</v>
      </c>
      <c r="Z408">
        <v>0</v>
      </c>
      <c r="AA408">
        <v>0</v>
      </c>
      <c r="AB408">
        <v>-23.5</v>
      </c>
      <c r="AC408">
        <v>357.28</v>
      </c>
      <c r="AD408" s="2">
        <v>45308.916666666657</v>
      </c>
    </row>
    <row r="409" spans="1:30" x14ac:dyDescent="0.35">
      <c r="A409">
        <v>407</v>
      </c>
      <c r="B409">
        <v>8.89</v>
      </c>
      <c r="C409">
        <v>0</v>
      </c>
      <c r="D409">
        <v>10</v>
      </c>
      <c r="E409">
        <v>0</v>
      </c>
      <c r="F409">
        <v>0</v>
      </c>
      <c r="G409">
        <v>10</v>
      </c>
      <c r="H409">
        <v>0</v>
      </c>
      <c r="I409">
        <v>0</v>
      </c>
      <c r="J409">
        <v>0</v>
      </c>
      <c r="K409">
        <v>0</v>
      </c>
      <c r="L409">
        <v>2.5000000000000001E-2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151.6</v>
      </c>
      <c r="T409">
        <v>0</v>
      </c>
      <c r="U409">
        <v>40.78</v>
      </c>
      <c r="V409">
        <v>0</v>
      </c>
      <c r="W409">
        <v>171</v>
      </c>
      <c r="X409">
        <v>0</v>
      </c>
      <c r="Y409">
        <v>0</v>
      </c>
      <c r="Z409">
        <v>0</v>
      </c>
      <c r="AA409">
        <v>0</v>
      </c>
      <c r="AB409">
        <v>-23.5</v>
      </c>
      <c r="AC409">
        <v>339.88</v>
      </c>
      <c r="AD409" s="2">
        <v>45308.958333333343</v>
      </c>
    </row>
    <row r="410" spans="1:30" x14ac:dyDescent="0.35">
      <c r="A410">
        <v>408</v>
      </c>
      <c r="B410">
        <v>10.3</v>
      </c>
      <c r="C410">
        <v>0</v>
      </c>
      <c r="D410">
        <v>8.33</v>
      </c>
      <c r="E410">
        <v>8.33</v>
      </c>
      <c r="F410">
        <v>1.67</v>
      </c>
      <c r="G410">
        <v>0</v>
      </c>
      <c r="H410">
        <v>0</v>
      </c>
      <c r="I410">
        <v>1.67</v>
      </c>
      <c r="J410">
        <v>0</v>
      </c>
      <c r="K410">
        <v>1.67</v>
      </c>
      <c r="L410">
        <v>0.125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160.58000000000001</v>
      </c>
      <c r="S410">
        <v>91.83</v>
      </c>
      <c r="T410">
        <v>-25.04</v>
      </c>
      <c r="U410">
        <v>25.04</v>
      </c>
      <c r="V410">
        <v>0</v>
      </c>
      <c r="W410">
        <v>0</v>
      </c>
      <c r="X410">
        <v>0</v>
      </c>
      <c r="Y410">
        <v>43.33</v>
      </c>
      <c r="Z410">
        <v>0</v>
      </c>
      <c r="AA410">
        <v>43.33</v>
      </c>
      <c r="AB410">
        <v>-117.5</v>
      </c>
      <c r="AC410">
        <v>221.58</v>
      </c>
      <c r="AD410" s="2">
        <v>45309</v>
      </c>
    </row>
    <row r="411" spans="1:30" x14ac:dyDescent="0.35">
      <c r="A411">
        <v>409</v>
      </c>
      <c r="B411">
        <v>10.210000000000001</v>
      </c>
      <c r="C411">
        <v>0</v>
      </c>
      <c r="D411">
        <v>8.33</v>
      </c>
      <c r="E411">
        <v>8.33</v>
      </c>
      <c r="F411">
        <v>1.67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4.2000000000000003E-2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160.5</v>
      </c>
      <c r="S411">
        <v>92.83</v>
      </c>
      <c r="T411">
        <v>-26.7</v>
      </c>
      <c r="U411">
        <v>26.7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-39.17</v>
      </c>
      <c r="AC411">
        <v>214.17</v>
      </c>
      <c r="AD411" s="2">
        <v>45309.041666666657</v>
      </c>
    </row>
    <row r="412" spans="1:30" x14ac:dyDescent="0.35">
      <c r="A412">
        <v>410</v>
      </c>
      <c r="B412">
        <v>10.119999999999999</v>
      </c>
      <c r="C412">
        <v>0</v>
      </c>
      <c r="D412">
        <v>8.33</v>
      </c>
      <c r="E412">
        <v>8.33</v>
      </c>
      <c r="F412">
        <v>1.67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4.2000000000000003E-2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164</v>
      </c>
      <c r="S412">
        <v>94</v>
      </c>
      <c r="T412">
        <v>-30.4</v>
      </c>
      <c r="U412">
        <v>30.4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-39.17</v>
      </c>
      <c r="AC412">
        <v>218.83</v>
      </c>
      <c r="AD412" s="2">
        <v>45309.083333333343</v>
      </c>
    </row>
    <row r="413" spans="1:30" x14ac:dyDescent="0.35">
      <c r="A413">
        <v>411</v>
      </c>
      <c r="B413">
        <v>11.54</v>
      </c>
      <c r="C413">
        <v>0</v>
      </c>
      <c r="D413">
        <v>8.33</v>
      </c>
      <c r="E413">
        <v>8.33</v>
      </c>
      <c r="F413">
        <v>1.67</v>
      </c>
      <c r="G413">
        <v>0</v>
      </c>
      <c r="H413">
        <v>0</v>
      </c>
      <c r="I413">
        <v>1.67</v>
      </c>
      <c r="J413">
        <v>0</v>
      </c>
      <c r="K413">
        <v>1.67</v>
      </c>
      <c r="L413">
        <v>0.125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164.67</v>
      </c>
      <c r="S413">
        <v>94.5</v>
      </c>
      <c r="T413">
        <v>-30.24</v>
      </c>
      <c r="U413">
        <v>30.24</v>
      </c>
      <c r="V413">
        <v>0</v>
      </c>
      <c r="W413">
        <v>0</v>
      </c>
      <c r="X413">
        <v>0</v>
      </c>
      <c r="Y413">
        <v>43.33</v>
      </c>
      <c r="Z413">
        <v>0</v>
      </c>
      <c r="AA413">
        <v>43.33</v>
      </c>
      <c r="AB413">
        <v>-117.5</v>
      </c>
      <c r="AC413">
        <v>228.33</v>
      </c>
      <c r="AD413" s="2">
        <v>45309.125</v>
      </c>
    </row>
    <row r="414" spans="1:30" x14ac:dyDescent="0.35">
      <c r="A414">
        <v>412</v>
      </c>
      <c r="B414">
        <v>12.95</v>
      </c>
      <c r="C414">
        <v>0</v>
      </c>
      <c r="D414">
        <v>8.33</v>
      </c>
      <c r="E414">
        <v>8.33</v>
      </c>
      <c r="F414">
        <v>1.67</v>
      </c>
      <c r="G414">
        <v>0</v>
      </c>
      <c r="H414">
        <v>0</v>
      </c>
      <c r="I414">
        <v>1.67</v>
      </c>
      <c r="J414">
        <v>0</v>
      </c>
      <c r="K414">
        <v>1.67</v>
      </c>
      <c r="L414">
        <v>0.125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165.67</v>
      </c>
      <c r="S414">
        <v>94.92</v>
      </c>
      <c r="T414">
        <v>-31.32</v>
      </c>
      <c r="U414">
        <v>31.32</v>
      </c>
      <c r="V414">
        <v>0</v>
      </c>
      <c r="W414">
        <v>0</v>
      </c>
      <c r="X414">
        <v>0</v>
      </c>
      <c r="Y414">
        <v>43.33</v>
      </c>
      <c r="Z414">
        <v>0</v>
      </c>
      <c r="AA414">
        <v>43.33</v>
      </c>
      <c r="AB414">
        <v>-117.5</v>
      </c>
      <c r="AC414">
        <v>229.75</v>
      </c>
      <c r="AD414" s="2">
        <v>45309.166666666657</v>
      </c>
    </row>
    <row r="415" spans="1:30" x14ac:dyDescent="0.35">
      <c r="A415">
        <v>413</v>
      </c>
      <c r="B415">
        <v>12.86</v>
      </c>
      <c r="C415">
        <v>0</v>
      </c>
      <c r="D415">
        <v>8.33</v>
      </c>
      <c r="E415">
        <v>8.33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4.2000000000000003E-2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163.25</v>
      </c>
      <c r="S415">
        <v>94.83</v>
      </c>
      <c r="T415">
        <v>-32.94</v>
      </c>
      <c r="U415">
        <v>32.94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-39.17</v>
      </c>
      <c r="AC415">
        <v>218.92</v>
      </c>
      <c r="AD415" s="2">
        <v>45309.208333333343</v>
      </c>
    </row>
    <row r="416" spans="1:30" x14ac:dyDescent="0.35">
      <c r="A416">
        <v>414</v>
      </c>
      <c r="B416">
        <v>12.77</v>
      </c>
      <c r="C416">
        <v>0</v>
      </c>
      <c r="D416">
        <v>8.33</v>
      </c>
      <c r="E416">
        <v>8.33</v>
      </c>
      <c r="F416">
        <v>1.67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4.2000000000000003E-2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154.08000000000001</v>
      </c>
      <c r="S416">
        <v>117.5</v>
      </c>
      <c r="T416">
        <v>-38.1</v>
      </c>
      <c r="U416">
        <v>38.1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-39.17</v>
      </c>
      <c r="AC416">
        <v>232.42</v>
      </c>
      <c r="AD416" s="2">
        <v>45309.25</v>
      </c>
    </row>
    <row r="417" spans="1:30" x14ac:dyDescent="0.35">
      <c r="A417">
        <v>415</v>
      </c>
      <c r="B417">
        <v>10.83</v>
      </c>
      <c r="C417">
        <v>0</v>
      </c>
      <c r="D417">
        <v>8.33</v>
      </c>
      <c r="E417">
        <v>8.33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0.125</v>
      </c>
      <c r="M417">
        <v>1.67</v>
      </c>
      <c r="N417">
        <v>0</v>
      </c>
      <c r="O417">
        <v>185.92</v>
      </c>
      <c r="P417">
        <v>0</v>
      </c>
      <c r="Q417">
        <v>0</v>
      </c>
      <c r="R417">
        <v>151.58000000000001</v>
      </c>
      <c r="S417">
        <v>121.17</v>
      </c>
      <c r="T417">
        <v>-46.48</v>
      </c>
      <c r="U417">
        <v>46.48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-117.5</v>
      </c>
      <c r="AC417">
        <v>341.17</v>
      </c>
      <c r="AD417" s="2">
        <v>45309.291666666657</v>
      </c>
    </row>
    <row r="418" spans="1:30" x14ac:dyDescent="0.35">
      <c r="A418">
        <v>416</v>
      </c>
      <c r="B418">
        <v>4.4400000000000004</v>
      </c>
      <c r="C418">
        <v>0</v>
      </c>
      <c r="D418">
        <v>0</v>
      </c>
      <c r="E418">
        <v>10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4.74</v>
      </c>
      <c r="L418">
        <v>0.76200000000000001</v>
      </c>
      <c r="M418">
        <v>10</v>
      </c>
      <c r="N418">
        <v>0</v>
      </c>
      <c r="O418">
        <v>1258.9000000000001</v>
      </c>
      <c r="P418">
        <v>0</v>
      </c>
      <c r="Q418">
        <v>0</v>
      </c>
      <c r="R418">
        <v>178.5</v>
      </c>
      <c r="S418">
        <v>0</v>
      </c>
      <c r="T418">
        <v>-62.95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-716.31</v>
      </c>
      <c r="AC418">
        <v>658.14</v>
      </c>
      <c r="AD418" s="2">
        <v>45309.333333333343</v>
      </c>
    </row>
    <row r="419" spans="1:30" x14ac:dyDescent="0.35">
      <c r="A419">
        <v>417</v>
      </c>
      <c r="B419">
        <v>2.78</v>
      </c>
      <c r="C419">
        <v>0</v>
      </c>
      <c r="D419">
        <v>0</v>
      </c>
      <c r="E419">
        <v>10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10</v>
      </c>
      <c r="L419">
        <v>1.0249999999999999</v>
      </c>
      <c r="M419">
        <v>10</v>
      </c>
      <c r="N419">
        <v>0</v>
      </c>
      <c r="O419">
        <v>1221.7</v>
      </c>
      <c r="P419">
        <v>0</v>
      </c>
      <c r="Q419">
        <v>0</v>
      </c>
      <c r="R419">
        <v>177.8</v>
      </c>
      <c r="S419">
        <v>0</v>
      </c>
      <c r="T419">
        <v>-61.09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-963.5</v>
      </c>
      <c r="AC419">
        <v>374.92</v>
      </c>
      <c r="AD419" s="2">
        <v>45309.375</v>
      </c>
    </row>
    <row r="420" spans="1:30" x14ac:dyDescent="0.35">
      <c r="A420">
        <v>418</v>
      </c>
      <c r="B420">
        <v>4.72</v>
      </c>
      <c r="C420">
        <v>0</v>
      </c>
      <c r="D420">
        <v>8.33</v>
      </c>
      <c r="E420">
        <v>8.33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4.3099999999999996</v>
      </c>
      <c r="L420">
        <v>0.34100000000000003</v>
      </c>
      <c r="M420">
        <v>1.67</v>
      </c>
      <c r="N420">
        <v>0</v>
      </c>
      <c r="O420">
        <v>184.83</v>
      </c>
      <c r="P420">
        <v>0</v>
      </c>
      <c r="Q420">
        <v>0</v>
      </c>
      <c r="R420">
        <v>147.91999999999999</v>
      </c>
      <c r="S420">
        <v>126.25</v>
      </c>
      <c r="T420">
        <v>-46.21</v>
      </c>
      <c r="U420">
        <v>46.21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-320.10000000000002</v>
      </c>
      <c r="AC420">
        <v>138.9</v>
      </c>
      <c r="AD420" s="2">
        <v>45309.416666666657</v>
      </c>
    </row>
    <row r="421" spans="1:30" x14ac:dyDescent="0.35">
      <c r="A421">
        <v>419</v>
      </c>
      <c r="B421">
        <v>2.78</v>
      </c>
      <c r="C421">
        <v>0</v>
      </c>
      <c r="D421">
        <v>8.33</v>
      </c>
      <c r="E421">
        <v>8.33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0.125</v>
      </c>
      <c r="M421">
        <v>1.67</v>
      </c>
      <c r="N421">
        <v>0</v>
      </c>
      <c r="O421">
        <v>179.92</v>
      </c>
      <c r="P421">
        <v>0</v>
      </c>
      <c r="Q421">
        <v>0</v>
      </c>
      <c r="R421">
        <v>148.83000000000001</v>
      </c>
      <c r="S421">
        <v>128.58000000000001</v>
      </c>
      <c r="T421">
        <v>-44.98</v>
      </c>
      <c r="U421">
        <v>44.98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-117.5</v>
      </c>
      <c r="AC421">
        <v>339.83</v>
      </c>
      <c r="AD421" s="2">
        <v>45309.458333333343</v>
      </c>
    </row>
    <row r="422" spans="1:30" x14ac:dyDescent="0.35">
      <c r="A422">
        <v>420</v>
      </c>
      <c r="B422">
        <v>2.78</v>
      </c>
      <c r="C422">
        <v>0</v>
      </c>
      <c r="D422">
        <v>8.33</v>
      </c>
      <c r="E422">
        <v>8.33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</v>
      </c>
      <c r="L422">
        <v>4.7E-2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147.91999999999999</v>
      </c>
      <c r="S422">
        <v>141.91999999999999</v>
      </c>
      <c r="T422">
        <v>-38.979999999999997</v>
      </c>
      <c r="U422">
        <v>38.979999999999997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-43.76</v>
      </c>
      <c r="AC422">
        <v>246.07</v>
      </c>
      <c r="AD422" s="2">
        <v>45309.5</v>
      </c>
    </row>
    <row r="423" spans="1:30" x14ac:dyDescent="0.35">
      <c r="A423">
        <v>421</v>
      </c>
      <c r="B423">
        <v>2.78</v>
      </c>
      <c r="C423">
        <v>0</v>
      </c>
      <c r="D423">
        <v>8.33</v>
      </c>
      <c r="E423">
        <v>8.33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</v>
      </c>
      <c r="L423">
        <v>4.7E-2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151.5</v>
      </c>
      <c r="S423">
        <v>141.5</v>
      </c>
      <c r="T423">
        <v>-36.51</v>
      </c>
      <c r="U423">
        <v>36.51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-43.76</v>
      </c>
      <c r="AC423">
        <v>249.24</v>
      </c>
      <c r="AD423" s="2">
        <v>45309.541666666657</v>
      </c>
    </row>
    <row r="424" spans="1:30" x14ac:dyDescent="0.35">
      <c r="A424">
        <v>422</v>
      </c>
      <c r="B424">
        <v>5.66</v>
      </c>
      <c r="C424">
        <v>0</v>
      </c>
      <c r="D424">
        <v>8.33</v>
      </c>
      <c r="E424">
        <v>8.33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3.3</v>
      </c>
      <c r="L424">
        <v>0.20699999999999999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147.66999999999999</v>
      </c>
      <c r="S424">
        <v>147.75</v>
      </c>
      <c r="T424">
        <v>-36.01</v>
      </c>
      <c r="U424">
        <v>36.01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-194.33</v>
      </c>
      <c r="AC424">
        <v>101.08</v>
      </c>
      <c r="AD424" s="2">
        <v>45309.583333333343</v>
      </c>
    </row>
    <row r="425" spans="1:30" x14ac:dyDescent="0.35">
      <c r="A425">
        <v>423</v>
      </c>
      <c r="B425">
        <v>5.57</v>
      </c>
      <c r="C425">
        <v>0</v>
      </c>
      <c r="D425">
        <v>8.33</v>
      </c>
      <c r="E425">
        <v>8.33</v>
      </c>
      <c r="F425">
        <v>1.67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4.2000000000000003E-2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145.5</v>
      </c>
      <c r="S425">
        <v>141.66999999999999</v>
      </c>
      <c r="T425">
        <v>-39.270000000000003</v>
      </c>
      <c r="U425">
        <v>39.270000000000003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-39.17</v>
      </c>
      <c r="AC425">
        <v>248</v>
      </c>
      <c r="AD425" s="2">
        <v>45309.625</v>
      </c>
    </row>
    <row r="426" spans="1:30" x14ac:dyDescent="0.35">
      <c r="A426">
        <v>424</v>
      </c>
      <c r="B426">
        <v>5.49</v>
      </c>
      <c r="C426">
        <v>0</v>
      </c>
      <c r="D426">
        <v>8.33</v>
      </c>
      <c r="E426">
        <v>8.33</v>
      </c>
      <c r="F426">
        <v>1.67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4.2000000000000003E-2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145.5</v>
      </c>
      <c r="S426">
        <v>143.83000000000001</v>
      </c>
      <c r="T426">
        <v>-41.47</v>
      </c>
      <c r="U426">
        <v>41.47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-39.17</v>
      </c>
      <c r="AC426">
        <v>250.17</v>
      </c>
      <c r="AD426" s="2">
        <v>45309.666666666657</v>
      </c>
    </row>
    <row r="427" spans="1:30" x14ac:dyDescent="0.35">
      <c r="A427">
        <v>425</v>
      </c>
      <c r="B427">
        <v>5.4</v>
      </c>
      <c r="C427">
        <v>0</v>
      </c>
      <c r="D427">
        <v>8.33</v>
      </c>
      <c r="E427">
        <v>8.33</v>
      </c>
      <c r="F427">
        <v>1.67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4.2000000000000003E-2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145.75</v>
      </c>
      <c r="S427">
        <v>138.08000000000001</v>
      </c>
      <c r="T427">
        <v>-43.62</v>
      </c>
      <c r="U427">
        <v>43.62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-39.17</v>
      </c>
      <c r="AC427">
        <v>244.67</v>
      </c>
      <c r="AD427" s="2">
        <v>45309.708333333343</v>
      </c>
    </row>
    <row r="428" spans="1:30" x14ac:dyDescent="0.35">
      <c r="A428">
        <v>426</v>
      </c>
      <c r="B428">
        <v>5.31</v>
      </c>
      <c r="C428">
        <v>0</v>
      </c>
      <c r="D428">
        <v>8.33</v>
      </c>
      <c r="E428">
        <v>8.33</v>
      </c>
      <c r="F428">
        <v>1.67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4.2000000000000003E-2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147.33000000000001</v>
      </c>
      <c r="S428">
        <v>132.66999999999999</v>
      </c>
      <c r="T428">
        <v>-43.02</v>
      </c>
      <c r="U428">
        <v>43.02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-39.17</v>
      </c>
      <c r="AC428">
        <v>240.83</v>
      </c>
      <c r="AD428" s="2">
        <v>45309.75</v>
      </c>
    </row>
    <row r="429" spans="1:30" x14ac:dyDescent="0.35">
      <c r="A429">
        <v>427</v>
      </c>
      <c r="B429">
        <v>5.22</v>
      </c>
      <c r="C429">
        <v>0</v>
      </c>
      <c r="D429">
        <v>8.33</v>
      </c>
      <c r="E429">
        <v>8.33</v>
      </c>
      <c r="F429">
        <v>1.67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4.2000000000000003E-2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148.33000000000001</v>
      </c>
      <c r="S429">
        <v>132.83000000000001</v>
      </c>
      <c r="T429">
        <v>-39.39</v>
      </c>
      <c r="U429">
        <v>39.39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-39.17</v>
      </c>
      <c r="AC429">
        <v>242</v>
      </c>
      <c r="AD429" s="2">
        <v>45309.791666666657</v>
      </c>
    </row>
    <row r="430" spans="1:30" x14ac:dyDescent="0.35">
      <c r="A430">
        <v>428</v>
      </c>
      <c r="B430">
        <v>14.13</v>
      </c>
      <c r="C430">
        <v>0</v>
      </c>
      <c r="D430">
        <v>8.33</v>
      </c>
      <c r="E430">
        <v>8.33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10</v>
      </c>
      <c r="L430">
        <v>0.54200000000000004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148</v>
      </c>
      <c r="S430">
        <v>132.91999999999999</v>
      </c>
      <c r="T430">
        <v>-36.24</v>
      </c>
      <c r="U430">
        <v>36.24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-509.17</v>
      </c>
      <c r="AC430">
        <v>-228.25</v>
      </c>
      <c r="AD430" s="2">
        <v>45309.833333333343</v>
      </c>
    </row>
    <row r="431" spans="1:30" x14ac:dyDescent="0.35">
      <c r="A431">
        <v>429</v>
      </c>
      <c r="B431">
        <v>14.05</v>
      </c>
      <c r="C431">
        <v>0</v>
      </c>
      <c r="D431">
        <v>8.33</v>
      </c>
      <c r="E431">
        <v>8.33</v>
      </c>
      <c r="F431">
        <v>1.67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4.2000000000000003E-2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149.5</v>
      </c>
      <c r="S431">
        <v>134.66999999999999</v>
      </c>
      <c r="T431">
        <v>-33.799999999999997</v>
      </c>
      <c r="U431">
        <v>33.799999999999997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-39.17</v>
      </c>
      <c r="AC431">
        <v>245</v>
      </c>
      <c r="AD431" s="2">
        <v>45309.875</v>
      </c>
    </row>
    <row r="432" spans="1:30" x14ac:dyDescent="0.35">
      <c r="A432">
        <v>430</v>
      </c>
      <c r="B432">
        <v>3.38</v>
      </c>
      <c r="C432">
        <v>0</v>
      </c>
      <c r="D432">
        <v>0</v>
      </c>
      <c r="E432">
        <v>10</v>
      </c>
      <c r="F432">
        <v>0</v>
      </c>
      <c r="G432">
        <v>0</v>
      </c>
      <c r="H432">
        <v>10</v>
      </c>
      <c r="I432">
        <v>0</v>
      </c>
      <c r="J432">
        <v>10</v>
      </c>
      <c r="K432">
        <v>0</v>
      </c>
      <c r="L432">
        <v>0.52500000000000002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179.9</v>
      </c>
      <c r="S432">
        <v>0</v>
      </c>
      <c r="T432">
        <v>-38.72</v>
      </c>
      <c r="U432">
        <v>0</v>
      </c>
      <c r="V432">
        <v>0</v>
      </c>
      <c r="W432">
        <v>0</v>
      </c>
      <c r="X432">
        <v>650</v>
      </c>
      <c r="Y432">
        <v>0</v>
      </c>
      <c r="Z432">
        <v>650</v>
      </c>
      <c r="AA432">
        <v>0</v>
      </c>
      <c r="AB432">
        <v>-493.5</v>
      </c>
      <c r="AC432">
        <v>947.68</v>
      </c>
      <c r="AD432" s="2">
        <v>45309.916666666657</v>
      </c>
    </row>
    <row r="433" spans="1:30" x14ac:dyDescent="0.35">
      <c r="A433">
        <v>431</v>
      </c>
      <c r="B433">
        <v>4.8</v>
      </c>
      <c r="C433">
        <v>0</v>
      </c>
      <c r="D433">
        <v>8.33</v>
      </c>
      <c r="E433">
        <v>8.33</v>
      </c>
      <c r="F433">
        <v>0.61</v>
      </c>
      <c r="G433">
        <v>0</v>
      </c>
      <c r="H433">
        <v>0</v>
      </c>
      <c r="I433">
        <v>1.67</v>
      </c>
      <c r="J433">
        <v>0</v>
      </c>
      <c r="K433">
        <v>1.67</v>
      </c>
      <c r="L433">
        <v>0.125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150.58000000000001</v>
      </c>
      <c r="S433">
        <v>129.25</v>
      </c>
      <c r="T433">
        <v>-29.72</v>
      </c>
      <c r="U433">
        <v>29.72</v>
      </c>
      <c r="V433">
        <v>0</v>
      </c>
      <c r="W433">
        <v>0</v>
      </c>
      <c r="X433">
        <v>0</v>
      </c>
      <c r="Y433">
        <v>33.33</v>
      </c>
      <c r="Z433">
        <v>0</v>
      </c>
      <c r="AA433">
        <v>33.33</v>
      </c>
      <c r="AB433">
        <v>-117.5</v>
      </c>
      <c r="AC433">
        <v>229</v>
      </c>
      <c r="AD433" s="2">
        <v>45309.958333333343</v>
      </c>
    </row>
    <row r="434" spans="1:30" x14ac:dyDescent="0.35">
      <c r="A434">
        <v>432</v>
      </c>
      <c r="B434">
        <v>4.24</v>
      </c>
      <c r="C434">
        <v>0</v>
      </c>
      <c r="D434">
        <v>10</v>
      </c>
      <c r="E434">
        <v>0</v>
      </c>
      <c r="F434">
        <v>0</v>
      </c>
      <c r="G434">
        <v>10</v>
      </c>
      <c r="H434">
        <v>0</v>
      </c>
      <c r="I434">
        <v>0</v>
      </c>
      <c r="J434">
        <v>0</v>
      </c>
      <c r="K434">
        <v>0</v>
      </c>
      <c r="L434">
        <v>2.5000000000000001E-2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111.3</v>
      </c>
      <c r="T434">
        <v>0</v>
      </c>
      <c r="U434">
        <v>34.200000000000003</v>
      </c>
      <c r="V434">
        <v>0</v>
      </c>
      <c r="W434">
        <v>280</v>
      </c>
      <c r="X434">
        <v>0</v>
      </c>
      <c r="Y434">
        <v>0</v>
      </c>
      <c r="Z434">
        <v>0</v>
      </c>
      <c r="AA434">
        <v>0</v>
      </c>
      <c r="AB434">
        <v>-23.5</v>
      </c>
      <c r="AC434">
        <v>402</v>
      </c>
      <c r="AD434" s="2">
        <v>45310</v>
      </c>
    </row>
    <row r="435" spans="1:30" x14ac:dyDescent="0.35">
      <c r="A435">
        <v>433</v>
      </c>
      <c r="B435">
        <v>4.1500000000000004</v>
      </c>
      <c r="C435">
        <v>0</v>
      </c>
      <c r="D435">
        <v>8.33</v>
      </c>
      <c r="E435">
        <v>8.33</v>
      </c>
      <c r="F435">
        <v>1.38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4.2000000000000003E-2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156.33000000000001</v>
      </c>
      <c r="S435">
        <v>92.58</v>
      </c>
      <c r="T435">
        <v>-27.22</v>
      </c>
      <c r="U435">
        <v>27.22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-39.17</v>
      </c>
      <c r="AC435">
        <v>209.75</v>
      </c>
      <c r="AD435" s="2">
        <v>45310.041666666657</v>
      </c>
    </row>
    <row r="436" spans="1:30" x14ac:dyDescent="0.35">
      <c r="A436">
        <v>434</v>
      </c>
      <c r="B436">
        <v>4.0599999999999996</v>
      </c>
      <c r="C436">
        <v>0</v>
      </c>
      <c r="D436">
        <v>8.33</v>
      </c>
      <c r="E436">
        <v>8.33</v>
      </c>
      <c r="F436">
        <v>1.29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4.2000000000000003E-2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156.75</v>
      </c>
      <c r="S436">
        <v>92.42</v>
      </c>
      <c r="T436">
        <v>-26.69</v>
      </c>
      <c r="U436">
        <v>26.69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-39.17</v>
      </c>
      <c r="AC436">
        <v>210</v>
      </c>
      <c r="AD436" s="2">
        <v>45310.083333333343</v>
      </c>
    </row>
    <row r="437" spans="1:30" x14ac:dyDescent="0.35">
      <c r="A437">
        <v>435</v>
      </c>
      <c r="B437">
        <v>3.98</v>
      </c>
      <c r="C437">
        <v>0</v>
      </c>
      <c r="D437">
        <v>8.33</v>
      </c>
      <c r="E437">
        <v>8.33</v>
      </c>
      <c r="F437">
        <v>1.2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4.2000000000000003E-2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158.41999999999999</v>
      </c>
      <c r="S437">
        <v>92.42</v>
      </c>
      <c r="T437">
        <v>-26.15</v>
      </c>
      <c r="U437">
        <v>26.15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-39.17</v>
      </c>
      <c r="AC437">
        <v>211.67</v>
      </c>
      <c r="AD437" s="2">
        <v>45310.125</v>
      </c>
    </row>
    <row r="438" spans="1:30" x14ac:dyDescent="0.35">
      <c r="A438">
        <v>436</v>
      </c>
      <c r="B438">
        <v>3.89</v>
      </c>
      <c r="C438">
        <v>0</v>
      </c>
      <c r="D438">
        <v>8.33</v>
      </c>
      <c r="E438">
        <v>8.33</v>
      </c>
      <c r="F438">
        <v>1.1100000000000001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4.2000000000000003E-2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158.5</v>
      </c>
      <c r="S438">
        <v>92.42</v>
      </c>
      <c r="T438">
        <v>-26.38</v>
      </c>
      <c r="U438">
        <v>26.38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-39.17</v>
      </c>
      <c r="AC438">
        <v>211.75</v>
      </c>
      <c r="AD438" s="2">
        <v>45310.166666666657</v>
      </c>
    </row>
    <row r="439" spans="1:30" x14ac:dyDescent="0.35">
      <c r="A439">
        <v>437</v>
      </c>
      <c r="B439">
        <v>3.33</v>
      </c>
      <c r="C439">
        <v>0</v>
      </c>
      <c r="D439">
        <v>10</v>
      </c>
      <c r="E439">
        <v>0</v>
      </c>
      <c r="F439">
        <v>0</v>
      </c>
      <c r="G439">
        <v>10</v>
      </c>
      <c r="H439">
        <v>0</v>
      </c>
      <c r="I439">
        <v>0</v>
      </c>
      <c r="J439">
        <v>0</v>
      </c>
      <c r="K439">
        <v>0</v>
      </c>
      <c r="L439">
        <v>2.5000000000000001E-2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110.1</v>
      </c>
      <c r="T439">
        <v>0</v>
      </c>
      <c r="U439">
        <v>32.92</v>
      </c>
      <c r="V439">
        <v>0</v>
      </c>
      <c r="W439">
        <v>169</v>
      </c>
      <c r="X439">
        <v>0</v>
      </c>
      <c r="Y439">
        <v>0</v>
      </c>
      <c r="Z439">
        <v>0</v>
      </c>
      <c r="AA439">
        <v>0</v>
      </c>
      <c r="AB439">
        <v>-23.5</v>
      </c>
      <c r="AC439">
        <v>288.52</v>
      </c>
      <c r="AD439" s="2">
        <v>45310.208333333343</v>
      </c>
    </row>
    <row r="440" spans="1:30" x14ac:dyDescent="0.35">
      <c r="A440">
        <v>438</v>
      </c>
      <c r="B440">
        <v>3.25</v>
      </c>
      <c r="C440">
        <v>0</v>
      </c>
      <c r="D440">
        <v>8.33</v>
      </c>
      <c r="E440">
        <v>8.33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4.2000000000000003E-2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149.16999999999999</v>
      </c>
      <c r="S440">
        <v>119.33</v>
      </c>
      <c r="T440">
        <v>-31.56</v>
      </c>
      <c r="U440">
        <v>31.56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-39.17</v>
      </c>
      <c r="AC440">
        <v>229.33</v>
      </c>
      <c r="AD440" s="2">
        <v>45310.25</v>
      </c>
    </row>
    <row r="441" spans="1:30" x14ac:dyDescent="0.35">
      <c r="A441">
        <v>439</v>
      </c>
      <c r="B441">
        <v>3.22</v>
      </c>
      <c r="C441">
        <v>0</v>
      </c>
      <c r="D441">
        <v>8.33</v>
      </c>
      <c r="E441">
        <v>8.33</v>
      </c>
      <c r="F441">
        <v>0.44</v>
      </c>
      <c r="G441">
        <v>0</v>
      </c>
      <c r="H441">
        <v>0</v>
      </c>
      <c r="I441">
        <v>0</v>
      </c>
      <c r="J441">
        <v>0</v>
      </c>
      <c r="K441">
        <v>7.0000000000000007E-2</v>
      </c>
      <c r="L441">
        <v>4.4999999999999998E-2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148.91999999999999</v>
      </c>
      <c r="S441">
        <v>120.17</v>
      </c>
      <c r="T441">
        <v>-37.24</v>
      </c>
      <c r="U441">
        <v>37.24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-42.31</v>
      </c>
      <c r="AC441">
        <v>226.77</v>
      </c>
      <c r="AD441" s="2">
        <v>45310.291666666657</v>
      </c>
    </row>
    <row r="442" spans="1:30" x14ac:dyDescent="0.35">
      <c r="A442">
        <v>440</v>
      </c>
      <c r="B442">
        <v>3.13</v>
      </c>
      <c r="C442">
        <v>0</v>
      </c>
      <c r="D442">
        <v>8.33</v>
      </c>
      <c r="E442">
        <v>8.33</v>
      </c>
      <c r="F442">
        <v>0.35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4.2000000000000003E-2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147.25</v>
      </c>
      <c r="S442">
        <v>120.5</v>
      </c>
      <c r="T442">
        <v>-43.45</v>
      </c>
      <c r="U442">
        <v>43.45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-39.17</v>
      </c>
      <c r="AC442">
        <v>228.58</v>
      </c>
      <c r="AD442" s="2">
        <v>45310.333333333343</v>
      </c>
    </row>
    <row r="443" spans="1:30" x14ac:dyDescent="0.35">
      <c r="A443">
        <v>441</v>
      </c>
      <c r="B443">
        <v>3.04</v>
      </c>
      <c r="C443">
        <v>0</v>
      </c>
      <c r="D443">
        <v>8.33</v>
      </c>
      <c r="E443">
        <v>8.33</v>
      </c>
      <c r="F443">
        <v>0.26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4.2000000000000003E-2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144</v>
      </c>
      <c r="S443">
        <v>122.58</v>
      </c>
      <c r="T443">
        <v>-43.04</v>
      </c>
      <c r="U443">
        <v>43.04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-39.17</v>
      </c>
      <c r="AC443">
        <v>227.42</v>
      </c>
      <c r="AD443" s="2">
        <v>45310.375</v>
      </c>
    </row>
    <row r="444" spans="1:30" x14ac:dyDescent="0.35">
      <c r="A444">
        <v>442</v>
      </c>
      <c r="B444">
        <v>3.04</v>
      </c>
      <c r="C444">
        <v>0</v>
      </c>
      <c r="D444">
        <v>8.33</v>
      </c>
      <c r="E444">
        <v>8.33</v>
      </c>
      <c r="F444">
        <v>0.26</v>
      </c>
      <c r="G444">
        <v>0</v>
      </c>
      <c r="H444">
        <v>0</v>
      </c>
      <c r="I444">
        <v>0</v>
      </c>
      <c r="J444">
        <v>0</v>
      </c>
      <c r="K444">
        <v>0.1</v>
      </c>
      <c r="L444">
        <v>4.7E-2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143.58000000000001</v>
      </c>
      <c r="S444">
        <v>133</v>
      </c>
      <c r="T444">
        <v>-39.94</v>
      </c>
      <c r="U444">
        <v>39.94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-43.76</v>
      </c>
      <c r="AC444">
        <v>232.82</v>
      </c>
      <c r="AD444" s="2">
        <v>45310.416666666657</v>
      </c>
    </row>
    <row r="445" spans="1:30" x14ac:dyDescent="0.35">
      <c r="A445">
        <v>443</v>
      </c>
      <c r="B445">
        <v>3.04</v>
      </c>
      <c r="C445">
        <v>0</v>
      </c>
      <c r="D445">
        <v>8.33</v>
      </c>
      <c r="E445">
        <v>8.33</v>
      </c>
      <c r="F445">
        <v>0.26</v>
      </c>
      <c r="G445">
        <v>0</v>
      </c>
      <c r="H445">
        <v>0</v>
      </c>
      <c r="I445">
        <v>0</v>
      </c>
      <c r="J445">
        <v>0</v>
      </c>
      <c r="K445">
        <v>0.1</v>
      </c>
      <c r="L445">
        <v>4.7E-2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141.58000000000001</v>
      </c>
      <c r="S445">
        <v>140.33000000000001</v>
      </c>
      <c r="T445">
        <v>-36.07</v>
      </c>
      <c r="U445">
        <v>36.07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-43.76</v>
      </c>
      <c r="AC445">
        <v>238.16</v>
      </c>
      <c r="AD445" s="2">
        <v>45310.458333333343</v>
      </c>
    </row>
    <row r="446" spans="1:30" x14ac:dyDescent="0.35">
      <c r="A446">
        <v>444</v>
      </c>
      <c r="B446">
        <v>3.04</v>
      </c>
      <c r="C446">
        <v>0</v>
      </c>
      <c r="D446">
        <v>8.33</v>
      </c>
      <c r="E446">
        <v>8.33</v>
      </c>
      <c r="F446">
        <v>0.26</v>
      </c>
      <c r="G446">
        <v>0</v>
      </c>
      <c r="H446">
        <v>0</v>
      </c>
      <c r="I446">
        <v>0</v>
      </c>
      <c r="J446">
        <v>0</v>
      </c>
      <c r="K446">
        <v>0.1</v>
      </c>
      <c r="L446">
        <v>4.7E-2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140.08000000000001</v>
      </c>
      <c r="S446">
        <v>148.25</v>
      </c>
      <c r="T446">
        <v>-32.799999999999997</v>
      </c>
      <c r="U446">
        <v>32.799999999999997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-43.76</v>
      </c>
      <c r="AC446">
        <v>244.57</v>
      </c>
      <c r="AD446" s="2">
        <v>45310.5</v>
      </c>
    </row>
    <row r="447" spans="1:30" x14ac:dyDescent="0.35">
      <c r="A447">
        <v>445</v>
      </c>
      <c r="B447">
        <v>3.04</v>
      </c>
      <c r="C447">
        <v>0</v>
      </c>
      <c r="D447">
        <v>8.33</v>
      </c>
      <c r="E447">
        <v>8.33</v>
      </c>
      <c r="F447">
        <v>0.26</v>
      </c>
      <c r="G447">
        <v>0</v>
      </c>
      <c r="H447">
        <v>0</v>
      </c>
      <c r="I447">
        <v>0</v>
      </c>
      <c r="J447">
        <v>0</v>
      </c>
      <c r="K447">
        <v>0.1</v>
      </c>
      <c r="L447">
        <v>4.7E-2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142.08000000000001</v>
      </c>
      <c r="S447">
        <v>150.41999999999999</v>
      </c>
      <c r="T447">
        <v>-31.31</v>
      </c>
      <c r="U447">
        <v>31.31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-43.76</v>
      </c>
      <c r="AC447">
        <v>248.74</v>
      </c>
      <c r="AD447" s="2">
        <v>45310.541666666657</v>
      </c>
    </row>
    <row r="448" spans="1:30" x14ac:dyDescent="0.35">
      <c r="A448">
        <v>446</v>
      </c>
      <c r="B448">
        <v>2.95</v>
      </c>
      <c r="C448">
        <v>0</v>
      </c>
      <c r="D448">
        <v>8.33</v>
      </c>
      <c r="E448">
        <v>8.33</v>
      </c>
      <c r="F448">
        <v>0.18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4.2000000000000003E-2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142.75</v>
      </c>
      <c r="S448">
        <v>181.75</v>
      </c>
      <c r="T448">
        <v>-32.049999999999997</v>
      </c>
      <c r="U448">
        <v>32.049999999999997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-39.17</v>
      </c>
      <c r="AC448">
        <v>285.33</v>
      </c>
      <c r="AD448" s="2">
        <v>45310.583333333343</v>
      </c>
    </row>
    <row r="449" spans="1:30" x14ac:dyDescent="0.35">
      <c r="A449">
        <v>447</v>
      </c>
      <c r="B449">
        <v>2.87</v>
      </c>
      <c r="C449">
        <v>0</v>
      </c>
      <c r="D449">
        <v>8.33</v>
      </c>
      <c r="E449">
        <v>8.33</v>
      </c>
      <c r="F449">
        <v>0.09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4.2000000000000003E-2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142.83000000000001</v>
      </c>
      <c r="S449">
        <v>176.17</v>
      </c>
      <c r="T449">
        <v>-36.229999999999997</v>
      </c>
      <c r="U449">
        <v>36.229999999999997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-39.17</v>
      </c>
      <c r="AC449">
        <v>279.83</v>
      </c>
      <c r="AD449" s="2">
        <v>45310.625</v>
      </c>
    </row>
    <row r="450" spans="1:30" x14ac:dyDescent="0.35">
      <c r="A450">
        <v>448</v>
      </c>
      <c r="B450">
        <v>2.78</v>
      </c>
      <c r="C450">
        <v>0</v>
      </c>
      <c r="D450">
        <v>8.33</v>
      </c>
      <c r="E450">
        <v>8.33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4.2000000000000003E-2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142.33000000000001</v>
      </c>
      <c r="S450">
        <v>197.92</v>
      </c>
      <c r="T450">
        <v>-43.58</v>
      </c>
      <c r="U450">
        <v>43.58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-39.17</v>
      </c>
      <c r="AC450">
        <v>301.08</v>
      </c>
      <c r="AD450" s="2">
        <v>45310.666666666657</v>
      </c>
    </row>
    <row r="451" spans="1:30" x14ac:dyDescent="0.35">
      <c r="A451">
        <v>449</v>
      </c>
      <c r="B451">
        <v>6.64</v>
      </c>
      <c r="C451">
        <v>0</v>
      </c>
      <c r="D451">
        <v>8.33</v>
      </c>
      <c r="E451">
        <v>8.33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6.45</v>
      </c>
      <c r="L451">
        <v>0.44700000000000001</v>
      </c>
      <c r="M451">
        <v>1.67</v>
      </c>
      <c r="N451">
        <v>0</v>
      </c>
      <c r="O451">
        <v>191.28</v>
      </c>
      <c r="P451">
        <v>0</v>
      </c>
      <c r="Q451">
        <v>0</v>
      </c>
      <c r="R451">
        <v>142.33000000000001</v>
      </c>
      <c r="S451">
        <v>239.92</v>
      </c>
      <c r="T451">
        <v>-47.82</v>
      </c>
      <c r="U451">
        <v>47.82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-420.63</v>
      </c>
      <c r="AC451">
        <v>152.9</v>
      </c>
      <c r="AD451" s="2">
        <v>45310.708333333343</v>
      </c>
    </row>
    <row r="452" spans="1:30" x14ac:dyDescent="0.35">
      <c r="A452">
        <v>450</v>
      </c>
      <c r="B452">
        <v>13.7</v>
      </c>
      <c r="C452">
        <v>0</v>
      </c>
      <c r="D452">
        <v>8.33</v>
      </c>
      <c r="E452">
        <v>8.33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</v>
      </c>
      <c r="L452">
        <v>0.625</v>
      </c>
      <c r="M452">
        <v>1.67</v>
      </c>
      <c r="N452">
        <v>0</v>
      </c>
      <c r="O452">
        <v>180.82</v>
      </c>
      <c r="P452">
        <v>0</v>
      </c>
      <c r="Q452">
        <v>0</v>
      </c>
      <c r="R452">
        <v>141.41999999999999</v>
      </c>
      <c r="S452">
        <v>236.42</v>
      </c>
      <c r="T452">
        <v>-45.2</v>
      </c>
      <c r="U452">
        <v>45.2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-587.5</v>
      </c>
      <c r="AC452">
        <v>-28.85</v>
      </c>
      <c r="AD452" s="2">
        <v>45310.75</v>
      </c>
    </row>
    <row r="453" spans="1:30" x14ac:dyDescent="0.35">
      <c r="A453">
        <v>451</v>
      </c>
      <c r="B453">
        <v>13.61</v>
      </c>
      <c r="C453">
        <v>0</v>
      </c>
      <c r="D453">
        <v>8.33</v>
      </c>
      <c r="E453">
        <v>8.33</v>
      </c>
      <c r="F453">
        <v>1.67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4.2000000000000003E-2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142.16999999999999</v>
      </c>
      <c r="S453">
        <v>174.58</v>
      </c>
      <c r="T453">
        <v>-35.46</v>
      </c>
      <c r="U453">
        <v>35.46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-39.17</v>
      </c>
      <c r="AC453">
        <v>277.58</v>
      </c>
      <c r="AD453" s="2">
        <v>45310.791666666657</v>
      </c>
    </row>
    <row r="454" spans="1:30" x14ac:dyDescent="0.35">
      <c r="A454">
        <v>452</v>
      </c>
      <c r="B454">
        <v>13.53</v>
      </c>
      <c r="C454">
        <v>0</v>
      </c>
      <c r="D454">
        <v>8.33</v>
      </c>
      <c r="E454">
        <v>8.33</v>
      </c>
      <c r="F454">
        <v>1.67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4.2000000000000003E-2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141.75</v>
      </c>
      <c r="S454">
        <v>156.25</v>
      </c>
      <c r="T454">
        <v>-31.59</v>
      </c>
      <c r="U454">
        <v>31.59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-39.17</v>
      </c>
      <c r="AC454">
        <v>258.83</v>
      </c>
      <c r="AD454" s="2">
        <v>45310.833333333343</v>
      </c>
    </row>
    <row r="455" spans="1:30" x14ac:dyDescent="0.35">
      <c r="A455">
        <v>453</v>
      </c>
      <c r="B455">
        <v>13.44</v>
      </c>
      <c r="C455">
        <v>0</v>
      </c>
      <c r="D455">
        <v>8.33</v>
      </c>
      <c r="E455">
        <v>8.33</v>
      </c>
      <c r="F455">
        <v>1.67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4.2000000000000003E-2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143.83000000000001</v>
      </c>
      <c r="S455">
        <v>163.58000000000001</v>
      </c>
      <c r="T455">
        <v>-30.42</v>
      </c>
      <c r="U455">
        <v>30.42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-39.17</v>
      </c>
      <c r="AC455">
        <v>268.25</v>
      </c>
      <c r="AD455" s="2">
        <v>45310.875</v>
      </c>
    </row>
    <row r="456" spans="1:30" x14ac:dyDescent="0.35">
      <c r="A456">
        <v>454</v>
      </c>
      <c r="B456">
        <v>2.78</v>
      </c>
      <c r="C456">
        <v>0</v>
      </c>
      <c r="D456">
        <v>0</v>
      </c>
      <c r="E456">
        <v>10</v>
      </c>
      <c r="F456">
        <v>0</v>
      </c>
      <c r="G456">
        <v>0</v>
      </c>
      <c r="H456">
        <v>10</v>
      </c>
      <c r="I456">
        <v>0</v>
      </c>
      <c r="J456">
        <v>10</v>
      </c>
      <c r="K456">
        <v>0</v>
      </c>
      <c r="L456">
        <v>0.52500000000000002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175.9</v>
      </c>
      <c r="S456">
        <v>0</v>
      </c>
      <c r="T456">
        <v>-35.340000000000003</v>
      </c>
      <c r="U456">
        <v>0</v>
      </c>
      <c r="V456">
        <v>0</v>
      </c>
      <c r="W456">
        <v>0</v>
      </c>
      <c r="X456">
        <v>670</v>
      </c>
      <c r="Y456">
        <v>0</v>
      </c>
      <c r="Z456">
        <v>670</v>
      </c>
      <c r="AA456">
        <v>0</v>
      </c>
      <c r="AB456">
        <v>-493.5</v>
      </c>
      <c r="AC456">
        <v>987.06</v>
      </c>
      <c r="AD456" s="2">
        <v>45310.916666666657</v>
      </c>
    </row>
    <row r="457" spans="1:30" x14ac:dyDescent="0.35">
      <c r="A457">
        <v>455</v>
      </c>
      <c r="B457">
        <v>3.83</v>
      </c>
      <c r="C457">
        <v>0</v>
      </c>
      <c r="D457">
        <v>8.33</v>
      </c>
      <c r="E457">
        <v>8.33</v>
      </c>
      <c r="F457">
        <v>0</v>
      </c>
      <c r="G457">
        <v>0</v>
      </c>
      <c r="H457">
        <v>0</v>
      </c>
      <c r="I457">
        <v>1.27</v>
      </c>
      <c r="J457">
        <v>0</v>
      </c>
      <c r="K457">
        <v>1.27</v>
      </c>
      <c r="L457">
        <v>0.105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147.41999999999999</v>
      </c>
      <c r="S457">
        <v>135.08000000000001</v>
      </c>
      <c r="T457">
        <v>-27.79</v>
      </c>
      <c r="U457">
        <v>27.79</v>
      </c>
      <c r="V457">
        <v>0</v>
      </c>
      <c r="W457">
        <v>0</v>
      </c>
      <c r="X457">
        <v>0</v>
      </c>
      <c r="Y457">
        <v>24.14</v>
      </c>
      <c r="Z457">
        <v>0</v>
      </c>
      <c r="AA457">
        <v>24.14</v>
      </c>
      <c r="AB457">
        <v>-98.88</v>
      </c>
      <c r="AC457">
        <v>231.9</v>
      </c>
      <c r="AD457" s="2">
        <v>45310.958333333343</v>
      </c>
    </row>
    <row r="458" spans="1:30" x14ac:dyDescent="0.35">
      <c r="A458">
        <v>456</v>
      </c>
      <c r="B458">
        <v>3.75</v>
      </c>
      <c r="C458">
        <v>0</v>
      </c>
      <c r="D458">
        <v>8.33</v>
      </c>
      <c r="E458">
        <v>8.33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4.2000000000000003E-2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137.91999999999999</v>
      </c>
      <c r="S458">
        <v>90.33</v>
      </c>
      <c r="T458">
        <v>-28.17</v>
      </c>
      <c r="U458">
        <v>28.17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-39.17</v>
      </c>
      <c r="AC458">
        <v>189.08</v>
      </c>
      <c r="AD458" s="2">
        <v>45311</v>
      </c>
    </row>
    <row r="459" spans="1:30" x14ac:dyDescent="0.35">
      <c r="A459">
        <v>457</v>
      </c>
      <c r="B459">
        <v>3.66</v>
      </c>
      <c r="C459">
        <v>0</v>
      </c>
      <c r="D459">
        <v>8.33</v>
      </c>
      <c r="E459">
        <v>8.33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4.2000000000000003E-2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138.58000000000001</v>
      </c>
      <c r="S459">
        <v>91</v>
      </c>
      <c r="T459">
        <v>-27.09</v>
      </c>
      <c r="U459">
        <v>27.09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-39.17</v>
      </c>
      <c r="AC459">
        <v>190.42</v>
      </c>
      <c r="AD459" s="2">
        <v>45311.041666666657</v>
      </c>
    </row>
    <row r="460" spans="1:30" x14ac:dyDescent="0.35">
      <c r="A460">
        <v>458</v>
      </c>
      <c r="B460">
        <v>3.57</v>
      </c>
      <c r="C460">
        <v>0</v>
      </c>
      <c r="D460">
        <v>8.33</v>
      </c>
      <c r="E460">
        <v>8.33</v>
      </c>
      <c r="F460">
        <v>0.79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4.2000000000000003E-2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138.83000000000001</v>
      </c>
      <c r="S460">
        <v>91</v>
      </c>
      <c r="T460">
        <v>-27.12</v>
      </c>
      <c r="U460">
        <v>27.12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-39.17</v>
      </c>
      <c r="AC460">
        <v>190.67</v>
      </c>
      <c r="AD460" s="2">
        <v>45311.083333333343</v>
      </c>
    </row>
    <row r="461" spans="1:30" x14ac:dyDescent="0.35">
      <c r="A461">
        <v>459</v>
      </c>
      <c r="B461">
        <v>3.48</v>
      </c>
      <c r="C461">
        <v>0</v>
      </c>
      <c r="D461">
        <v>8.33</v>
      </c>
      <c r="E461">
        <v>8.33</v>
      </c>
      <c r="F461">
        <v>0.7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4.2000000000000003E-2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138.91999999999999</v>
      </c>
      <c r="S461">
        <v>91.42</v>
      </c>
      <c r="T461">
        <v>-26.39</v>
      </c>
      <c r="U461">
        <v>26.39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-39.17</v>
      </c>
      <c r="AC461">
        <v>191.17</v>
      </c>
      <c r="AD461" s="2">
        <v>45311.125</v>
      </c>
    </row>
    <row r="462" spans="1:30" x14ac:dyDescent="0.35">
      <c r="A462">
        <v>460</v>
      </c>
      <c r="B462">
        <v>3.39</v>
      </c>
      <c r="C462">
        <v>0</v>
      </c>
      <c r="D462">
        <v>8.33</v>
      </c>
      <c r="E462">
        <v>8.33</v>
      </c>
      <c r="F462">
        <v>0.62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4.2000000000000003E-2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139</v>
      </c>
      <c r="S462">
        <v>91.5</v>
      </c>
      <c r="T462">
        <v>-26.4</v>
      </c>
      <c r="U462">
        <v>26.4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-39.17</v>
      </c>
      <c r="AC462">
        <v>191.33</v>
      </c>
      <c r="AD462" s="2">
        <v>45311.166666666657</v>
      </c>
    </row>
    <row r="463" spans="1:30" x14ac:dyDescent="0.35">
      <c r="A463">
        <v>461</v>
      </c>
      <c r="B463">
        <v>3.31</v>
      </c>
      <c r="C463">
        <v>0</v>
      </c>
      <c r="D463">
        <v>8.33</v>
      </c>
      <c r="E463">
        <v>8.33</v>
      </c>
      <c r="F463">
        <v>0.53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4.2000000000000003E-2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140</v>
      </c>
      <c r="S463">
        <v>91.5</v>
      </c>
      <c r="T463">
        <v>-26.36</v>
      </c>
      <c r="U463">
        <v>26.36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-39.17</v>
      </c>
      <c r="AC463">
        <v>192.33</v>
      </c>
      <c r="AD463" s="2">
        <v>45311.208333333343</v>
      </c>
    </row>
    <row r="464" spans="1:30" x14ac:dyDescent="0.35">
      <c r="A464">
        <v>462</v>
      </c>
      <c r="B464">
        <v>3.22</v>
      </c>
      <c r="C464">
        <v>0</v>
      </c>
      <c r="D464">
        <v>8.33</v>
      </c>
      <c r="E464">
        <v>8.33</v>
      </c>
      <c r="F464">
        <v>0.44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4.2000000000000003E-2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136.25</v>
      </c>
      <c r="S464">
        <v>115.08</v>
      </c>
      <c r="T464">
        <v>-26.85</v>
      </c>
      <c r="U464">
        <v>26.85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-39.17</v>
      </c>
      <c r="AC464">
        <v>212.17</v>
      </c>
      <c r="AD464" s="2">
        <v>45311.25</v>
      </c>
    </row>
    <row r="465" spans="1:30" x14ac:dyDescent="0.35">
      <c r="A465">
        <v>463</v>
      </c>
      <c r="B465">
        <v>3.13</v>
      </c>
      <c r="C465">
        <v>0</v>
      </c>
      <c r="D465">
        <v>8.33</v>
      </c>
      <c r="E465">
        <v>8.33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4.2000000000000003E-2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135.66999999999999</v>
      </c>
      <c r="S465">
        <v>118.92</v>
      </c>
      <c r="T465">
        <v>-28.56</v>
      </c>
      <c r="U465">
        <v>28.56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-39.17</v>
      </c>
      <c r="AC465">
        <v>215.42</v>
      </c>
      <c r="AD465" s="2">
        <v>45311.291666666657</v>
      </c>
    </row>
    <row r="466" spans="1:30" x14ac:dyDescent="0.35">
      <c r="A466">
        <v>464</v>
      </c>
      <c r="B466">
        <v>3.04</v>
      </c>
      <c r="C466">
        <v>0</v>
      </c>
      <c r="D466">
        <v>8.33</v>
      </c>
      <c r="E466">
        <v>8.33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4.2000000000000003E-2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130.25</v>
      </c>
      <c r="S466">
        <v>118</v>
      </c>
      <c r="T466">
        <v>-31.17</v>
      </c>
      <c r="U466">
        <v>31.17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-39.17</v>
      </c>
      <c r="AC466">
        <v>209.08</v>
      </c>
      <c r="AD466" s="2">
        <v>45311.333333333343</v>
      </c>
    </row>
    <row r="467" spans="1:30" x14ac:dyDescent="0.35">
      <c r="A467">
        <v>465</v>
      </c>
      <c r="B467">
        <v>2.95</v>
      </c>
      <c r="C467">
        <v>0</v>
      </c>
      <c r="D467">
        <v>8.33</v>
      </c>
      <c r="E467">
        <v>8.33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4.2000000000000003E-2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130.75</v>
      </c>
      <c r="S467">
        <v>118.92</v>
      </c>
      <c r="T467">
        <v>-32.85</v>
      </c>
      <c r="U467">
        <v>32.85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-39.17</v>
      </c>
      <c r="AC467">
        <v>210.5</v>
      </c>
      <c r="AD467" s="2">
        <v>45311.375</v>
      </c>
    </row>
    <row r="468" spans="1:30" x14ac:dyDescent="0.35">
      <c r="A468">
        <v>466</v>
      </c>
      <c r="B468">
        <v>2.87</v>
      </c>
      <c r="C468">
        <v>0</v>
      </c>
      <c r="D468">
        <v>8.33</v>
      </c>
      <c r="E468">
        <v>8.33</v>
      </c>
      <c r="F468">
        <v>0.09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4.2000000000000003E-2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131</v>
      </c>
      <c r="S468">
        <v>118.5</v>
      </c>
      <c r="T468">
        <v>-30.65</v>
      </c>
      <c r="U468">
        <v>30.65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-39.17</v>
      </c>
      <c r="AC468">
        <v>210.33</v>
      </c>
      <c r="AD468" s="2">
        <v>45311.416666666657</v>
      </c>
    </row>
    <row r="469" spans="1:30" x14ac:dyDescent="0.35">
      <c r="A469">
        <v>467</v>
      </c>
      <c r="B469">
        <v>2.78</v>
      </c>
      <c r="C469">
        <v>0</v>
      </c>
      <c r="D469">
        <v>8.33</v>
      </c>
      <c r="E469">
        <v>8.33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4.2000000000000003E-2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131.66999999999999</v>
      </c>
      <c r="S469">
        <v>118.17</v>
      </c>
      <c r="T469">
        <v>-30.21</v>
      </c>
      <c r="U469">
        <v>30.21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-39.17</v>
      </c>
      <c r="AC469">
        <v>210.67</v>
      </c>
      <c r="AD469" s="2">
        <v>45311.458333333343</v>
      </c>
    </row>
    <row r="470" spans="1:30" x14ac:dyDescent="0.35">
      <c r="A470">
        <v>468</v>
      </c>
      <c r="B470">
        <v>2.78</v>
      </c>
      <c r="C470">
        <v>0</v>
      </c>
      <c r="D470">
        <v>8.33</v>
      </c>
      <c r="E470">
        <v>8.33</v>
      </c>
      <c r="F470">
        <v>0</v>
      </c>
      <c r="G470">
        <v>0</v>
      </c>
      <c r="H470">
        <v>0</v>
      </c>
      <c r="I470">
        <v>0.1</v>
      </c>
      <c r="J470">
        <v>0</v>
      </c>
      <c r="K470">
        <v>0.1</v>
      </c>
      <c r="L470">
        <v>4.7E-2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125.25</v>
      </c>
      <c r="S470">
        <v>133.25</v>
      </c>
      <c r="T470">
        <v>-29.06</v>
      </c>
      <c r="U470">
        <v>29.06</v>
      </c>
      <c r="V470">
        <v>0</v>
      </c>
      <c r="W470">
        <v>0</v>
      </c>
      <c r="X470">
        <v>0</v>
      </c>
      <c r="Y470">
        <v>1.66</v>
      </c>
      <c r="Z470">
        <v>0</v>
      </c>
      <c r="AA470">
        <v>1.66</v>
      </c>
      <c r="AB470">
        <v>-43.76</v>
      </c>
      <c r="AC470">
        <v>218.06</v>
      </c>
      <c r="AD470" s="2">
        <v>45311.5</v>
      </c>
    </row>
    <row r="471" spans="1:30" x14ac:dyDescent="0.35">
      <c r="A471">
        <v>469</v>
      </c>
      <c r="B471">
        <v>2.78</v>
      </c>
      <c r="C471">
        <v>0</v>
      </c>
      <c r="D471">
        <v>8.33</v>
      </c>
      <c r="E471">
        <v>8.33</v>
      </c>
      <c r="F471">
        <v>0</v>
      </c>
      <c r="G471">
        <v>0</v>
      </c>
      <c r="H471">
        <v>0</v>
      </c>
      <c r="I471">
        <v>0.1</v>
      </c>
      <c r="J471">
        <v>0</v>
      </c>
      <c r="K471">
        <v>0.1</v>
      </c>
      <c r="L471">
        <v>4.7E-2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124.58</v>
      </c>
      <c r="S471">
        <v>140</v>
      </c>
      <c r="T471">
        <v>-29.5</v>
      </c>
      <c r="U471">
        <v>29.5</v>
      </c>
      <c r="V471">
        <v>0</v>
      </c>
      <c r="W471">
        <v>0</v>
      </c>
      <c r="X471">
        <v>0</v>
      </c>
      <c r="Y471">
        <v>1.66</v>
      </c>
      <c r="Z471">
        <v>0</v>
      </c>
      <c r="AA471">
        <v>1.66</v>
      </c>
      <c r="AB471">
        <v>-43.76</v>
      </c>
      <c r="AC471">
        <v>224.15</v>
      </c>
      <c r="AD471" s="2">
        <v>45311.541666666657</v>
      </c>
    </row>
    <row r="472" spans="1:30" x14ac:dyDescent="0.35">
      <c r="A472">
        <v>470</v>
      </c>
      <c r="B472">
        <v>2.78</v>
      </c>
      <c r="C472">
        <v>0</v>
      </c>
      <c r="D472">
        <v>8.33</v>
      </c>
      <c r="E472">
        <v>8.33</v>
      </c>
      <c r="F472">
        <v>0</v>
      </c>
      <c r="G472">
        <v>0</v>
      </c>
      <c r="H472">
        <v>0</v>
      </c>
      <c r="I472">
        <v>0.1</v>
      </c>
      <c r="J472">
        <v>0</v>
      </c>
      <c r="K472">
        <v>0.1</v>
      </c>
      <c r="L472">
        <v>4.7E-2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124.5</v>
      </c>
      <c r="S472">
        <v>154.83000000000001</v>
      </c>
      <c r="T472">
        <v>-30.58</v>
      </c>
      <c r="U472">
        <v>30.58</v>
      </c>
      <c r="V472">
        <v>0</v>
      </c>
      <c r="W472">
        <v>0</v>
      </c>
      <c r="X472">
        <v>0</v>
      </c>
      <c r="Y472">
        <v>1.66</v>
      </c>
      <c r="Z472">
        <v>0</v>
      </c>
      <c r="AA472">
        <v>1.66</v>
      </c>
      <c r="AB472">
        <v>-43.76</v>
      </c>
      <c r="AC472">
        <v>238.9</v>
      </c>
      <c r="AD472" s="2">
        <v>45311.583333333343</v>
      </c>
    </row>
    <row r="473" spans="1:30" x14ac:dyDescent="0.35">
      <c r="A473">
        <v>471</v>
      </c>
      <c r="B473">
        <v>2.78</v>
      </c>
      <c r="C473">
        <v>0</v>
      </c>
      <c r="D473">
        <v>8.33</v>
      </c>
      <c r="E473">
        <v>8.33</v>
      </c>
      <c r="F473">
        <v>0</v>
      </c>
      <c r="G473">
        <v>0</v>
      </c>
      <c r="H473">
        <v>0</v>
      </c>
      <c r="I473">
        <v>0.1</v>
      </c>
      <c r="J473">
        <v>0</v>
      </c>
      <c r="K473">
        <v>0.1</v>
      </c>
      <c r="L473">
        <v>4.7E-2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124.58</v>
      </c>
      <c r="S473">
        <v>149.08000000000001</v>
      </c>
      <c r="T473">
        <v>-32.96</v>
      </c>
      <c r="U473">
        <v>32.96</v>
      </c>
      <c r="V473">
        <v>0</v>
      </c>
      <c r="W473">
        <v>0</v>
      </c>
      <c r="X473">
        <v>0</v>
      </c>
      <c r="Y473">
        <v>1.66</v>
      </c>
      <c r="Z473">
        <v>0</v>
      </c>
      <c r="AA473">
        <v>1.66</v>
      </c>
      <c r="AB473">
        <v>-43.76</v>
      </c>
      <c r="AC473">
        <v>233.23</v>
      </c>
      <c r="AD473" s="2">
        <v>45311.625</v>
      </c>
    </row>
    <row r="474" spans="1:30" x14ac:dyDescent="0.35">
      <c r="A474">
        <v>472</v>
      </c>
      <c r="B474">
        <v>2.78</v>
      </c>
      <c r="C474">
        <v>0</v>
      </c>
      <c r="D474">
        <v>8.33</v>
      </c>
      <c r="E474">
        <v>8.33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</v>
      </c>
      <c r="L474">
        <v>4.7E-2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124.58</v>
      </c>
      <c r="S474">
        <v>150.58000000000001</v>
      </c>
      <c r="T474">
        <v>-37.520000000000003</v>
      </c>
      <c r="U474">
        <v>37.520000000000003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-43.76</v>
      </c>
      <c r="AC474">
        <v>231.41</v>
      </c>
      <c r="AD474" s="2">
        <v>45311.666666666657</v>
      </c>
    </row>
    <row r="475" spans="1:30" x14ac:dyDescent="0.35">
      <c r="A475">
        <v>473</v>
      </c>
      <c r="B475">
        <v>3.04</v>
      </c>
      <c r="C475">
        <v>0</v>
      </c>
      <c r="D475">
        <v>8.33</v>
      </c>
      <c r="E475">
        <v>8.33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0.39</v>
      </c>
      <c r="L475">
        <v>6.0999999999999999E-2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125.67</v>
      </c>
      <c r="S475">
        <v>142.25</v>
      </c>
      <c r="T475">
        <v>-40.53</v>
      </c>
      <c r="U475">
        <v>40.53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-57.54</v>
      </c>
      <c r="AC475">
        <v>210.38</v>
      </c>
      <c r="AD475" s="2">
        <v>45311.708333333343</v>
      </c>
    </row>
    <row r="476" spans="1:30" x14ac:dyDescent="0.35">
      <c r="A476">
        <v>474</v>
      </c>
      <c r="B476">
        <v>2.95</v>
      </c>
      <c r="C476">
        <v>0</v>
      </c>
      <c r="D476">
        <v>8.33</v>
      </c>
      <c r="E476">
        <v>8.33</v>
      </c>
      <c r="F476">
        <v>0.18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4.2000000000000003E-2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133.58000000000001</v>
      </c>
      <c r="S476">
        <v>129</v>
      </c>
      <c r="T476">
        <v>-42.13</v>
      </c>
      <c r="U476">
        <v>42.13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-39.17</v>
      </c>
      <c r="AC476">
        <v>223.42</v>
      </c>
      <c r="AD476" s="2">
        <v>45311.75</v>
      </c>
    </row>
    <row r="477" spans="1:30" x14ac:dyDescent="0.35">
      <c r="A477">
        <v>475</v>
      </c>
      <c r="B477">
        <v>2.87</v>
      </c>
      <c r="C477">
        <v>0</v>
      </c>
      <c r="D477">
        <v>8.33</v>
      </c>
      <c r="E477">
        <v>8.33</v>
      </c>
      <c r="F477">
        <v>0.09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4.2000000000000003E-2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132.5</v>
      </c>
      <c r="S477">
        <v>127.92</v>
      </c>
      <c r="T477">
        <v>-38.15</v>
      </c>
      <c r="U477">
        <v>38.15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-39.17</v>
      </c>
      <c r="AC477">
        <v>221.25</v>
      </c>
      <c r="AD477" s="2">
        <v>45311.791666666657</v>
      </c>
    </row>
    <row r="478" spans="1:30" x14ac:dyDescent="0.35">
      <c r="A478">
        <v>476</v>
      </c>
      <c r="B478">
        <v>2.78</v>
      </c>
      <c r="C478">
        <v>0</v>
      </c>
      <c r="D478">
        <v>8.33</v>
      </c>
      <c r="E478">
        <v>8.33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4.2000000000000003E-2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135.58000000000001</v>
      </c>
      <c r="S478">
        <v>118.75</v>
      </c>
      <c r="T478">
        <v>-33.33</v>
      </c>
      <c r="U478">
        <v>33.33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-39.17</v>
      </c>
      <c r="AC478">
        <v>215.17</v>
      </c>
      <c r="AD478" s="2">
        <v>45311.833333333343</v>
      </c>
    </row>
    <row r="479" spans="1:30" x14ac:dyDescent="0.35">
      <c r="A479">
        <v>477</v>
      </c>
      <c r="B479">
        <v>3.83</v>
      </c>
      <c r="C479">
        <v>0</v>
      </c>
      <c r="D479">
        <v>8.33</v>
      </c>
      <c r="E479">
        <v>8.33</v>
      </c>
      <c r="F479">
        <v>0</v>
      </c>
      <c r="G479">
        <v>0</v>
      </c>
      <c r="H479">
        <v>0</v>
      </c>
      <c r="I479">
        <v>1.27</v>
      </c>
      <c r="J479">
        <v>0</v>
      </c>
      <c r="K479">
        <v>1.27</v>
      </c>
      <c r="L479">
        <v>0.105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136.58000000000001</v>
      </c>
      <c r="S479">
        <v>122</v>
      </c>
      <c r="T479">
        <v>-30.58</v>
      </c>
      <c r="U479">
        <v>30.58</v>
      </c>
      <c r="V479">
        <v>0</v>
      </c>
      <c r="W479">
        <v>0</v>
      </c>
      <c r="X479">
        <v>0</v>
      </c>
      <c r="Y479">
        <v>20.329999999999998</v>
      </c>
      <c r="Z479">
        <v>0</v>
      </c>
      <c r="AA479">
        <v>20.329999999999998</v>
      </c>
      <c r="AB479">
        <v>-98.88</v>
      </c>
      <c r="AC479">
        <v>200.36</v>
      </c>
      <c r="AD479" s="2">
        <v>45311.875</v>
      </c>
    </row>
    <row r="480" spans="1:30" x14ac:dyDescent="0.35">
      <c r="A480">
        <v>478</v>
      </c>
      <c r="B480">
        <v>3.75</v>
      </c>
      <c r="C480">
        <v>0</v>
      </c>
      <c r="D480">
        <v>8.33</v>
      </c>
      <c r="E480">
        <v>8.33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4.2000000000000003E-2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137.16999999999999</v>
      </c>
      <c r="S480">
        <v>123.33</v>
      </c>
      <c r="T480">
        <v>-29.34</v>
      </c>
      <c r="U480">
        <v>29.34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-39.17</v>
      </c>
      <c r="AC480">
        <v>221.33</v>
      </c>
      <c r="AD480" s="2">
        <v>45311.916666666657</v>
      </c>
    </row>
    <row r="481" spans="1:30" x14ac:dyDescent="0.35">
      <c r="A481">
        <v>479</v>
      </c>
      <c r="B481">
        <v>3.66</v>
      </c>
      <c r="C481">
        <v>0</v>
      </c>
      <c r="D481">
        <v>8.33</v>
      </c>
      <c r="E481">
        <v>8.33</v>
      </c>
      <c r="F481">
        <v>0.88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4.2000000000000003E-2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137.41999999999999</v>
      </c>
      <c r="S481">
        <v>121.42</v>
      </c>
      <c r="T481">
        <v>-27.91</v>
      </c>
      <c r="U481">
        <v>27.91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-39.17</v>
      </c>
      <c r="AC481">
        <v>219.67</v>
      </c>
      <c r="AD481" s="2">
        <v>45311.958333333343</v>
      </c>
    </row>
    <row r="482" spans="1:30" x14ac:dyDescent="0.35">
      <c r="A482">
        <v>480</v>
      </c>
      <c r="B482">
        <v>3.57</v>
      </c>
      <c r="C482">
        <v>0</v>
      </c>
      <c r="D482">
        <v>8.33</v>
      </c>
      <c r="E482">
        <v>8.33</v>
      </c>
      <c r="F482">
        <v>0.79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4.2000000000000003E-2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134.25</v>
      </c>
      <c r="S482">
        <v>87.25</v>
      </c>
      <c r="T482">
        <v>-24.87</v>
      </c>
      <c r="U482">
        <v>24.87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-39.17</v>
      </c>
      <c r="AC482">
        <v>182.33</v>
      </c>
      <c r="AD482" s="2">
        <v>45312</v>
      </c>
    </row>
    <row r="483" spans="1:30" x14ac:dyDescent="0.35">
      <c r="A483">
        <v>481</v>
      </c>
      <c r="B483">
        <v>3.48</v>
      </c>
      <c r="C483">
        <v>0</v>
      </c>
      <c r="D483">
        <v>8.33</v>
      </c>
      <c r="E483">
        <v>8.33</v>
      </c>
      <c r="F483">
        <v>0.7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4.2000000000000003E-2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136.5</v>
      </c>
      <c r="S483">
        <v>87.58</v>
      </c>
      <c r="T483">
        <v>-23.4</v>
      </c>
      <c r="U483">
        <v>23.4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-39.17</v>
      </c>
      <c r="AC483">
        <v>184.92</v>
      </c>
      <c r="AD483" s="2">
        <v>45312.041666666657</v>
      </c>
    </row>
    <row r="484" spans="1:30" x14ac:dyDescent="0.35">
      <c r="A484">
        <v>482</v>
      </c>
      <c r="B484">
        <v>3.39</v>
      </c>
      <c r="C484">
        <v>0</v>
      </c>
      <c r="D484">
        <v>8.33</v>
      </c>
      <c r="E484">
        <v>8.33</v>
      </c>
      <c r="F484">
        <v>0.62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4.2000000000000003E-2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136.33000000000001</v>
      </c>
      <c r="S484">
        <v>87.67</v>
      </c>
      <c r="T484">
        <v>-16.07</v>
      </c>
      <c r="U484">
        <v>16.07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-39.17</v>
      </c>
      <c r="AC484">
        <v>184.83</v>
      </c>
      <c r="AD484" s="2">
        <v>45312.083333333343</v>
      </c>
    </row>
    <row r="485" spans="1:30" x14ac:dyDescent="0.35">
      <c r="A485">
        <v>483</v>
      </c>
      <c r="B485">
        <v>3.31</v>
      </c>
      <c r="C485">
        <v>0</v>
      </c>
      <c r="D485">
        <v>8.33</v>
      </c>
      <c r="E485">
        <v>8.33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4.2000000000000003E-2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136.5</v>
      </c>
      <c r="S485">
        <v>87.75</v>
      </c>
      <c r="T485">
        <v>-14.33</v>
      </c>
      <c r="U485">
        <v>14.33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-39.17</v>
      </c>
      <c r="AC485">
        <v>185.08</v>
      </c>
      <c r="AD485" s="2">
        <v>45312.125</v>
      </c>
    </row>
    <row r="486" spans="1:30" x14ac:dyDescent="0.35">
      <c r="A486">
        <v>484</v>
      </c>
      <c r="B486">
        <v>3.22</v>
      </c>
      <c r="C486">
        <v>0</v>
      </c>
      <c r="D486">
        <v>8.33</v>
      </c>
      <c r="E486">
        <v>8.33</v>
      </c>
      <c r="F486">
        <v>0.44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4.2000000000000003E-2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136.25</v>
      </c>
      <c r="S486">
        <v>87.75</v>
      </c>
      <c r="T486">
        <v>-14.28</v>
      </c>
      <c r="U486">
        <v>14.28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-39.17</v>
      </c>
      <c r="AC486">
        <v>184.83</v>
      </c>
      <c r="AD486" s="2">
        <v>45312.166666666657</v>
      </c>
    </row>
    <row r="487" spans="1:30" x14ac:dyDescent="0.35">
      <c r="A487">
        <v>485</v>
      </c>
      <c r="B487">
        <v>3.13</v>
      </c>
      <c r="C487">
        <v>0</v>
      </c>
      <c r="D487">
        <v>8.33</v>
      </c>
      <c r="E487">
        <v>8.33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4.2000000000000003E-2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139.16999999999999</v>
      </c>
      <c r="S487">
        <v>88.92</v>
      </c>
      <c r="T487">
        <v>-14.42</v>
      </c>
      <c r="U487">
        <v>14.42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-39.17</v>
      </c>
      <c r="AC487">
        <v>188.92</v>
      </c>
      <c r="AD487" s="2">
        <v>45312.208333333343</v>
      </c>
    </row>
    <row r="488" spans="1:30" x14ac:dyDescent="0.35">
      <c r="A488">
        <v>486</v>
      </c>
      <c r="B488">
        <v>3.04</v>
      </c>
      <c r="C488">
        <v>0</v>
      </c>
      <c r="D488">
        <v>8.33</v>
      </c>
      <c r="E488">
        <v>8.33</v>
      </c>
      <c r="F488">
        <v>0.26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4.2000000000000003E-2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133.83000000000001</v>
      </c>
      <c r="S488">
        <v>109.75</v>
      </c>
      <c r="T488">
        <v>-14.29</v>
      </c>
      <c r="U488">
        <v>14.29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-39.17</v>
      </c>
      <c r="AC488">
        <v>204.42</v>
      </c>
      <c r="AD488" s="2">
        <v>45312.25</v>
      </c>
    </row>
    <row r="489" spans="1:30" x14ac:dyDescent="0.35">
      <c r="A489">
        <v>487</v>
      </c>
      <c r="B489">
        <v>2.95</v>
      </c>
      <c r="C489">
        <v>0</v>
      </c>
      <c r="D489">
        <v>8.33</v>
      </c>
      <c r="E489">
        <v>8.33</v>
      </c>
      <c r="F489">
        <v>0.18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4.2000000000000003E-2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136.58000000000001</v>
      </c>
      <c r="S489">
        <v>108.83</v>
      </c>
      <c r="T489">
        <v>-14.57</v>
      </c>
      <c r="U489">
        <v>14.57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-39.17</v>
      </c>
      <c r="AC489">
        <v>206.25</v>
      </c>
      <c r="AD489" s="2">
        <v>45312.291666666657</v>
      </c>
    </row>
    <row r="490" spans="1:30" x14ac:dyDescent="0.35">
      <c r="A490">
        <v>488</v>
      </c>
      <c r="B490">
        <v>2.87</v>
      </c>
      <c r="C490">
        <v>0</v>
      </c>
      <c r="D490">
        <v>8.33</v>
      </c>
      <c r="E490">
        <v>8.33</v>
      </c>
      <c r="F490">
        <v>0.09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4.2000000000000003E-2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133.25</v>
      </c>
      <c r="S490">
        <v>108.75</v>
      </c>
      <c r="T490">
        <v>-14.51</v>
      </c>
      <c r="U490">
        <v>14.51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-39.17</v>
      </c>
      <c r="AC490">
        <v>202.83</v>
      </c>
      <c r="AD490" s="2">
        <v>45312.333333333343</v>
      </c>
    </row>
    <row r="491" spans="1:30" x14ac:dyDescent="0.35">
      <c r="A491">
        <v>489</v>
      </c>
      <c r="B491">
        <v>2.78</v>
      </c>
      <c r="C491">
        <v>0</v>
      </c>
      <c r="D491">
        <v>8.33</v>
      </c>
      <c r="E491">
        <v>8.33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4.2000000000000003E-2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126.92</v>
      </c>
      <c r="S491">
        <v>108.92</v>
      </c>
      <c r="T491">
        <v>-14.82</v>
      </c>
      <c r="U491">
        <v>14.82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-39.17</v>
      </c>
      <c r="AC491">
        <v>196.67</v>
      </c>
      <c r="AD491" s="2">
        <v>45312.375</v>
      </c>
    </row>
    <row r="492" spans="1:30" x14ac:dyDescent="0.35">
      <c r="A492">
        <v>490</v>
      </c>
      <c r="B492">
        <v>2.78</v>
      </c>
      <c r="C492">
        <v>0</v>
      </c>
      <c r="D492">
        <v>8.33</v>
      </c>
      <c r="E492">
        <v>8.33</v>
      </c>
      <c r="F492">
        <v>0</v>
      </c>
      <c r="G492">
        <v>0</v>
      </c>
      <c r="H492">
        <v>0</v>
      </c>
      <c r="I492">
        <v>0.1</v>
      </c>
      <c r="J492">
        <v>0</v>
      </c>
      <c r="K492">
        <v>0.1</v>
      </c>
      <c r="L492">
        <v>4.7E-2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126.42</v>
      </c>
      <c r="S492">
        <v>108.5</v>
      </c>
      <c r="T492">
        <v>-15.37</v>
      </c>
      <c r="U492">
        <v>15.37</v>
      </c>
      <c r="V492">
        <v>0</v>
      </c>
      <c r="W492">
        <v>0</v>
      </c>
      <c r="X492">
        <v>0</v>
      </c>
      <c r="Y492">
        <v>1.66</v>
      </c>
      <c r="Z492">
        <v>0</v>
      </c>
      <c r="AA492">
        <v>1.66</v>
      </c>
      <c r="AB492">
        <v>-43.76</v>
      </c>
      <c r="AC492">
        <v>194.48</v>
      </c>
      <c r="AD492" s="2">
        <v>45312.416666666657</v>
      </c>
    </row>
    <row r="493" spans="1:30" x14ac:dyDescent="0.35">
      <c r="A493">
        <v>491</v>
      </c>
      <c r="B493">
        <v>2.78</v>
      </c>
      <c r="C493">
        <v>0</v>
      </c>
      <c r="D493">
        <v>8.33</v>
      </c>
      <c r="E493">
        <v>8.33</v>
      </c>
      <c r="F493">
        <v>0</v>
      </c>
      <c r="G493">
        <v>0</v>
      </c>
      <c r="H493">
        <v>0</v>
      </c>
      <c r="I493">
        <v>0.1</v>
      </c>
      <c r="J493">
        <v>0</v>
      </c>
      <c r="K493">
        <v>0.1</v>
      </c>
      <c r="L493">
        <v>4.7E-2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127.92</v>
      </c>
      <c r="S493">
        <v>109.75</v>
      </c>
      <c r="T493">
        <v>-15.75</v>
      </c>
      <c r="U493">
        <v>15.75</v>
      </c>
      <c r="V493">
        <v>0</v>
      </c>
      <c r="W493">
        <v>0</v>
      </c>
      <c r="X493">
        <v>0</v>
      </c>
      <c r="Y493">
        <v>1.76</v>
      </c>
      <c r="Z493">
        <v>0</v>
      </c>
      <c r="AA493">
        <v>1.76</v>
      </c>
      <c r="AB493">
        <v>-43.76</v>
      </c>
      <c r="AC493">
        <v>197.42</v>
      </c>
      <c r="AD493" s="2">
        <v>45312.458333333343</v>
      </c>
    </row>
    <row r="494" spans="1:30" x14ac:dyDescent="0.35">
      <c r="A494">
        <v>492</v>
      </c>
      <c r="B494">
        <v>2.78</v>
      </c>
      <c r="C494">
        <v>0</v>
      </c>
      <c r="D494">
        <v>8.33</v>
      </c>
      <c r="E494">
        <v>8.33</v>
      </c>
      <c r="F494">
        <v>0</v>
      </c>
      <c r="G494">
        <v>0</v>
      </c>
      <c r="H494">
        <v>0</v>
      </c>
      <c r="I494">
        <v>0.1</v>
      </c>
      <c r="J494">
        <v>0</v>
      </c>
      <c r="K494">
        <v>0.1</v>
      </c>
      <c r="L494">
        <v>4.7E-2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128.08000000000001</v>
      </c>
      <c r="S494">
        <v>122.75</v>
      </c>
      <c r="T494">
        <v>-15.55</v>
      </c>
      <c r="U494">
        <v>15.55</v>
      </c>
      <c r="V494">
        <v>0</v>
      </c>
      <c r="W494">
        <v>0</v>
      </c>
      <c r="X494">
        <v>0</v>
      </c>
      <c r="Y494">
        <v>1.66</v>
      </c>
      <c r="Z494">
        <v>0</v>
      </c>
      <c r="AA494">
        <v>1.66</v>
      </c>
      <c r="AB494">
        <v>-43.76</v>
      </c>
      <c r="AC494">
        <v>210.4</v>
      </c>
      <c r="AD494" s="2">
        <v>45312.5</v>
      </c>
    </row>
    <row r="495" spans="1:30" x14ac:dyDescent="0.35">
      <c r="A495">
        <v>493</v>
      </c>
      <c r="B495">
        <v>2.78</v>
      </c>
      <c r="C495">
        <v>0</v>
      </c>
      <c r="D495">
        <v>8.33</v>
      </c>
      <c r="E495">
        <v>8.33</v>
      </c>
      <c r="F495">
        <v>0</v>
      </c>
      <c r="G495">
        <v>0</v>
      </c>
      <c r="H495">
        <v>0</v>
      </c>
      <c r="I495">
        <v>0.1</v>
      </c>
      <c r="J495">
        <v>0</v>
      </c>
      <c r="K495">
        <v>0.1</v>
      </c>
      <c r="L495">
        <v>4.7E-2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128.91999999999999</v>
      </c>
      <c r="S495">
        <v>128.83000000000001</v>
      </c>
      <c r="T495">
        <v>-15.32</v>
      </c>
      <c r="U495">
        <v>15.32</v>
      </c>
      <c r="V495">
        <v>0</v>
      </c>
      <c r="W495">
        <v>0</v>
      </c>
      <c r="X495">
        <v>0</v>
      </c>
      <c r="Y495">
        <v>1.56</v>
      </c>
      <c r="Z495">
        <v>0</v>
      </c>
      <c r="AA495">
        <v>1.56</v>
      </c>
      <c r="AB495">
        <v>-43.76</v>
      </c>
      <c r="AC495">
        <v>217.12</v>
      </c>
      <c r="AD495" s="2">
        <v>45312.541666666657</v>
      </c>
    </row>
    <row r="496" spans="1:30" x14ac:dyDescent="0.35">
      <c r="A496">
        <v>494</v>
      </c>
      <c r="B496">
        <v>2.87</v>
      </c>
      <c r="C496">
        <v>0</v>
      </c>
      <c r="D496">
        <v>8.33</v>
      </c>
      <c r="E496">
        <v>8.33</v>
      </c>
      <c r="F496">
        <v>0</v>
      </c>
      <c r="G496">
        <v>0</v>
      </c>
      <c r="H496">
        <v>0</v>
      </c>
      <c r="I496">
        <v>0.2</v>
      </c>
      <c r="J496">
        <v>0</v>
      </c>
      <c r="K496">
        <v>0.2</v>
      </c>
      <c r="L496">
        <v>5.0999999999999997E-2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128.16999999999999</v>
      </c>
      <c r="S496">
        <v>130.75</v>
      </c>
      <c r="T496">
        <v>-15.43</v>
      </c>
      <c r="U496">
        <v>15.43</v>
      </c>
      <c r="V496">
        <v>0</v>
      </c>
      <c r="W496">
        <v>0</v>
      </c>
      <c r="X496">
        <v>0</v>
      </c>
      <c r="Y496">
        <v>3.32</v>
      </c>
      <c r="Z496">
        <v>0</v>
      </c>
      <c r="AA496">
        <v>3.32</v>
      </c>
      <c r="AB496">
        <v>-48.35</v>
      </c>
      <c r="AC496">
        <v>217.21</v>
      </c>
      <c r="AD496" s="2">
        <v>45312.583333333343</v>
      </c>
    </row>
    <row r="497" spans="1:30" x14ac:dyDescent="0.35">
      <c r="A497">
        <v>495</v>
      </c>
      <c r="B497">
        <v>2.78</v>
      </c>
      <c r="C497">
        <v>0</v>
      </c>
      <c r="D497">
        <v>8.33</v>
      </c>
      <c r="E497">
        <v>8.33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4.2000000000000003E-2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128.5</v>
      </c>
      <c r="S497">
        <v>123.75</v>
      </c>
      <c r="T497">
        <v>-15.64</v>
      </c>
      <c r="U497">
        <v>15.64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-39.17</v>
      </c>
      <c r="AC497">
        <v>213.08</v>
      </c>
      <c r="AD497" s="2">
        <v>45312.625</v>
      </c>
    </row>
    <row r="498" spans="1:30" x14ac:dyDescent="0.35">
      <c r="A498">
        <v>496</v>
      </c>
      <c r="B498">
        <v>2.78</v>
      </c>
      <c r="C498">
        <v>0</v>
      </c>
      <c r="D498">
        <v>8.33</v>
      </c>
      <c r="E498">
        <v>8.33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</v>
      </c>
      <c r="L498">
        <v>4.7E-2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128.5</v>
      </c>
      <c r="S498">
        <v>125.33</v>
      </c>
      <c r="T498">
        <v>-20.260000000000002</v>
      </c>
      <c r="U498">
        <v>20.260000000000002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-43.76</v>
      </c>
      <c r="AC498">
        <v>210.07</v>
      </c>
      <c r="AD498" s="2">
        <v>45312.666666666657</v>
      </c>
    </row>
    <row r="499" spans="1:30" x14ac:dyDescent="0.35">
      <c r="A499">
        <v>497</v>
      </c>
      <c r="B499">
        <v>2.78</v>
      </c>
      <c r="C499">
        <v>0</v>
      </c>
      <c r="D499">
        <v>8.33</v>
      </c>
      <c r="E499">
        <v>8.33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</v>
      </c>
      <c r="L499">
        <v>4.7E-2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128.75</v>
      </c>
      <c r="S499">
        <v>122.33</v>
      </c>
      <c r="T499">
        <v>-23.04</v>
      </c>
      <c r="U499">
        <v>23.04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-43.76</v>
      </c>
      <c r="AC499">
        <v>207.32</v>
      </c>
      <c r="AD499" s="2">
        <v>45312.708333333343</v>
      </c>
    </row>
    <row r="500" spans="1:30" x14ac:dyDescent="0.35">
      <c r="A500">
        <v>498</v>
      </c>
      <c r="B500">
        <v>2.78</v>
      </c>
      <c r="C500">
        <v>0</v>
      </c>
      <c r="D500">
        <v>8.33</v>
      </c>
      <c r="E500">
        <v>8.33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</v>
      </c>
      <c r="L500">
        <v>4.7E-2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130.5</v>
      </c>
      <c r="S500">
        <v>114.75</v>
      </c>
      <c r="T500">
        <v>-24.99</v>
      </c>
      <c r="U500">
        <v>24.99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-43.76</v>
      </c>
      <c r="AC500">
        <v>201.49</v>
      </c>
      <c r="AD500" s="2">
        <v>45312.75</v>
      </c>
    </row>
    <row r="501" spans="1:30" x14ac:dyDescent="0.35">
      <c r="A501">
        <v>499</v>
      </c>
      <c r="B501">
        <v>2.78</v>
      </c>
      <c r="C501">
        <v>0</v>
      </c>
      <c r="D501">
        <v>8.33</v>
      </c>
      <c r="E501">
        <v>8.33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</v>
      </c>
      <c r="L501">
        <v>4.7E-2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137.5</v>
      </c>
      <c r="S501">
        <v>113.5</v>
      </c>
      <c r="T501">
        <v>-23.73</v>
      </c>
      <c r="U501">
        <v>23.73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-43.76</v>
      </c>
      <c r="AC501">
        <v>207.24</v>
      </c>
      <c r="AD501" s="2">
        <v>45312.791666666657</v>
      </c>
    </row>
    <row r="502" spans="1:30" x14ac:dyDescent="0.35">
      <c r="A502">
        <v>500</v>
      </c>
      <c r="B502">
        <v>3.31</v>
      </c>
      <c r="C502">
        <v>0</v>
      </c>
      <c r="D502">
        <v>8.33</v>
      </c>
      <c r="E502">
        <v>8.33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0.69</v>
      </c>
      <c r="L502">
        <v>7.5999999999999998E-2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138.75</v>
      </c>
      <c r="S502">
        <v>113.75</v>
      </c>
      <c r="T502">
        <v>-14.61</v>
      </c>
      <c r="U502">
        <v>14.61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-71.790000000000006</v>
      </c>
      <c r="AC502">
        <v>180.71</v>
      </c>
      <c r="AD502" s="2">
        <v>45312.833333333343</v>
      </c>
    </row>
    <row r="503" spans="1:30" x14ac:dyDescent="0.35">
      <c r="A503">
        <v>501</v>
      </c>
      <c r="B503">
        <v>4.7300000000000004</v>
      </c>
      <c r="C503">
        <v>0</v>
      </c>
      <c r="D503">
        <v>8.33</v>
      </c>
      <c r="E503">
        <v>8.33</v>
      </c>
      <c r="F503">
        <v>0.54</v>
      </c>
      <c r="G503">
        <v>0</v>
      </c>
      <c r="H503">
        <v>0</v>
      </c>
      <c r="I503">
        <v>1.67</v>
      </c>
      <c r="J503">
        <v>0</v>
      </c>
      <c r="K503">
        <v>1.67</v>
      </c>
      <c r="L503">
        <v>0.125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139.41999999999999</v>
      </c>
      <c r="S503">
        <v>114.75</v>
      </c>
      <c r="T503">
        <v>-14.4</v>
      </c>
      <c r="U503">
        <v>14.4</v>
      </c>
      <c r="V503">
        <v>0</v>
      </c>
      <c r="W503">
        <v>0</v>
      </c>
      <c r="X503">
        <v>0</v>
      </c>
      <c r="Y503">
        <v>37.5</v>
      </c>
      <c r="Z503">
        <v>0</v>
      </c>
      <c r="AA503">
        <v>37.5</v>
      </c>
      <c r="AB503">
        <v>-117.5</v>
      </c>
      <c r="AC503">
        <v>211.67</v>
      </c>
      <c r="AD503" s="2">
        <v>45312.875</v>
      </c>
    </row>
    <row r="504" spans="1:30" x14ac:dyDescent="0.35">
      <c r="A504">
        <v>502</v>
      </c>
      <c r="B504">
        <v>4.6399999999999997</v>
      </c>
      <c r="C504">
        <v>0</v>
      </c>
      <c r="D504">
        <v>8.33</v>
      </c>
      <c r="E504">
        <v>8.33</v>
      </c>
      <c r="F504">
        <v>1.67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4.2000000000000003E-2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146.83000000000001</v>
      </c>
      <c r="S504">
        <v>114.67</v>
      </c>
      <c r="T504">
        <v>-14.51</v>
      </c>
      <c r="U504">
        <v>14.51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-39.17</v>
      </c>
      <c r="AC504">
        <v>222.33</v>
      </c>
      <c r="AD504" s="2">
        <v>45312.916666666657</v>
      </c>
    </row>
    <row r="505" spans="1:30" x14ac:dyDescent="0.35">
      <c r="A505">
        <v>503</v>
      </c>
      <c r="B505">
        <v>6.05</v>
      </c>
      <c r="C505">
        <v>0</v>
      </c>
      <c r="D505">
        <v>8.33</v>
      </c>
      <c r="E505">
        <v>8.33</v>
      </c>
      <c r="F505">
        <v>1.67</v>
      </c>
      <c r="G505">
        <v>0</v>
      </c>
      <c r="H505">
        <v>0</v>
      </c>
      <c r="I505">
        <v>1.67</v>
      </c>
      <c r="J505">
        <v>0</v>
      </c>
      <c r="K505">
        <v>1.67</v>
      </c>
      <c r="L505">
        <v>0.125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147.58000000000001</v>
      </c>
      <c r="S505">
        <v>113.08</v>
      </c>
      <c r="T505">
        <v>-12.1</v>
      </c>
      <c r="U505">
        <v>12.1</v>
      </c>
      <c r="V505">
        <v>0</v>
      </c>
      <c r="W505">
        <v>0</v>
      </c>
      <c r="X505">
        <v>0</v>
      </c>
      <c r="Y505">
        <v>41.67</v>
      </c>
      <c r="Z505">
        <v>0</v>
      </c>
      <c r="AA505">
        <v>41.67</v>
      </c>
      <c r="AB505">
        <v>-117.5</v>
      </c>
      <c r="AC505">
        <v>226.5</v>
      </c>
      <c r="AD505" s="2">
        <v>45312.958333333343</v>
      </c>
    </row>
    <row r="506" spans="1:30" x14ac:dyDescent="0.35">
      <c r="A506">
        <v>504</v>
      </c>
      <c r="B506">
        <v>7.46</v>
      </c>
      <c r="C506">
        <v>0</v>
      </c>
      <c r="D506">
        <v>8.33</v>
      </c>
      <c r="E506">
        <v>8.33</v>
      </c>
      <c r="F506">
        <v>1.67</v>
      </c>
      <c r="G506">
        <v>0</v>
      </c>
      <c r="H506">
        <v>0</v>
      </c>
      <c r="I506">
        <v>1.67</v>
      </c>
      <c r="J506">
        <v>0</v>
      </c>
      <c r="K506">
        <v>1.67</v>
      </c>
      <c r="L506">
        <v>0.125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151.58000000000001</v>
      </c>
      <c r="S506">
        <v>89.25</v>
      </c>
      <c r="T506">
        <v>-11.37</v>
      </c>
      <c r="U506">
        <v>11.37</v>
      </c>
      <c r="V506">
        <v>0</v>
      </c>
      <c r="W506">
        <v>0</v>
      </c>
      <c r="X506">
        <v>0</v>
      </c>
      <c r="Y506">
        <v>42.5</v>
      </c>
      <c r="Z506">
        <v>0</v>
      </c>
      <c r="AA506">
        <v>42.5</v>
      </c>
      <c r="AB506">
        <v>-117.5</v>
      </c>
      <c r="AC506">
        <v>208.33</v>
      </c>
      <c r="AD506" s="2">
        <v>45313</v>
      </c>
    </row>
    <row r="507" spans="1:30" x14ac:dyDescent="0.35">
      <c r="A507">
        <v>505</v>
      </c>
      <c r="B507">
        <v>8.27</v>
      </c>
      <c r="C507">
        <v>7.46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1.19</v>
      </c>
      <c r="J507">
        <v>0</v>
      </c>
      <c r="K507">
        <v>1.19</v>
      </c>
      <c r="L507">
        <v>0.186</v>
      </c>
      <c r="M507">
        <v>0</v>
      </c>
      <c r="N507">
        <v>0</v>
      </c>
      <c r="O507">
        <v>0</v>
      </c>
      <c r="P507">
        <v>472.46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29.76</v>
      </c>
      <c r="Z507">
        <v>0</v>
      </c>
      <c r="AA507">
        <v>29.76</v>
      </c>
      <c r="AB507">
        <v>-175.2</v>
      </c>
      <c r="AC507">
        <v>356.78</v>
      </c>
      <c r="AD507" s="2">
        <v>45313.041666666657</v>
      </c>
    </row>
    <row r="508" spans="1:30" x14ac:dyDescent="0.35">
      <c r="A508">
        <v>506</v>
      </c>
      <c r="B508">
        <v>8</v>
      </c>
      <c r="C508">
        <v>7.46</v>
      </c>
      <c r="D508">
        <v>0</v>
      </c>
      <c r="E508">
        <v>0</v>
      </c>
      <c r="F508">
        <v>0.54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0.127</v>
      </c>
      <c r="M508">
        <v>0</v>
      </c>
      <c r="N508">
        <v>0</v>
      </c>
      <c r="O508">
        <v>0</v>
      </c>
      <c r="P508">
        <v>529.4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-119.25</v>
      </c>
      <c r="AC508">
        <v>410.15</v>
      </c>
      <c r="AD508" s="2">
        <v>45313.083333333343</v>
      </c>
    </row>
    <row r="509" spans="1:30" x14ac:dyDescent="0.35">
      <c r="A509">
        <v>507</v>
      </c>
      <c r="B509">
        <v>7.73</v>
      </c>
      <c r="C509">
        <v>7.46</v>
      </c>
      <c r="D509">
        <v>0</v>
      </c>
      <c r="E509">
        <v>0</v>
      </c>
      <c r="F509">
        <v>0.27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0.127</v>
      </c>
      <c r="M509">
        <v>0</v>
      </c>
      <c r="N509">
        <v>0</v>
      </c>
      <c r="O509">
        <v>0</v>
      </c>
      <c r="P509">
        <v>644.1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-119.25</v>
      </c>
      <c r="AC509">
        <v>524.85</v>
      </c>
      <c r="AD509" s="2">
        <v>45313.125</v>
      </c>
    </row>
    <row r="510" spans="1:30" x14ac:dyDescent="0.35">
      <c r="A510">
        <v>508</v>
      </c>
      <c r="B510">
        <v>7.46</v>
      </c>
      <c r="C510">
        <v>7.46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0.127</v>
      </c>
      <c r="M510">
        <v>0</v>
      </c>
      <c r="N510">
        <v>0</v>
      </c>
      <c r="O510">
        <v>0</v>
      </c>
      <c r="P510">
        <v>644.25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-119.25</v>
      </c>
      <c r="AC510">
        <v>525</v>
      </c>
      <c r="AD510" s="2">
        <v>45313.166666666657</v>
      </c>
    </row>
    <row r="511" spans="1:30" x14ac:dyDescent="0.35">
      <c r="A511">
        <v>509</v>
      </c>
      <c r="B511">
        <v>6.91</v>
      </c>
      <c r="C511">
        <v>0</v>
      </c>
      <c r="D511">
        <v>10</v>
      </c>
      <c r="E511">
        <v>0</v>
      </c>
      <c r="F511">
        <v>0</v>
      </c>
      <c r="G511">
        <v>10</v>
      </c>
      <c r="H511">
        <v>0</v>
      </c>
      <c r="I511">
        <v>0</v>
      </c>
      <c r="J511">
        <v>0</v>
      </c>
      <c r="K511">
        <v>0</v>
      </c>
      <c r="L511">
        <v>2.5000000000000001E-2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106.9</v>
      </c>
      <c r="T511">
        <v>0</v>
      </c>
      <c r="U511">
        <v>10</v>
      </c>
      <c r="V511">
        <v>0</v>
      </c>
      <c r="W511">
        <v>470</v>
      </c>
      <c r="X511">
        <v>0</v>
      </c>
      <c r="Y511">
        <v>0</v>
      </c>
      <c r="Z511">
        <v>0</v>
      </c>
      <c r="AA511">
        <v>0</v>
      </c>
      <c r="AB511">
        <v>-23.5</v>
      </c>
      <c r="AC511">
        <v>563.4</v>
      </c>
      <c r="AD511" s="2">
        <v>45313.208333333343</v>
      </c>
    </row>
    <row r="512" spans="1:30" x14ac:dyDescent="0.35">
      <c r="A512">
        <v>510</v>
      </c>
      <c r="B512">
        <v>6.82</v>
      </c>
      <c r="C512">
        <v>0</v>
      </c>
      <c r="D512">
        <v>8.33</v>
      </c>
      <c r="E512">
        <v>8.33</v>
      </c>
      <c r="F512">
        <v>1.67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4.2000000000000003E-2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139.08000000000001</v>
      </c>
      <c r="S512">
        <v>109.92</v>
      </c>
      <c r="T512">
        <v>-10.85</v>
      </c>
      <c r="U512">
        <v>10.85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-39.17</v>
      </c>
      <c r="AC512">
        <v>209.83</v>
      </c>
      <c r="AD512" s="2">
        <v>45313.25</v>
      </c>
    </row>
    <row r="513" spans="1:30" x14ac:dyDescent="0.35">
      <c r="A513">
        <v>511</v>
      </c>
      <c r="B513">
        <v>6.73</v>
      </c>
      <c r="C513">
        <v>0</v>
      </c>
      <c r="D513">
        <v>8.33</v>
      </c>
      <c r="E513">
        <v>8.33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4.2000000000000003E-2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137.91999999999999</v>
      </c>
      <c r="S513">
        <v>111.75</v>
      </c>
      <c r="T513">
        <v>-13.83</v>
      </c>
      <c r="U513">
        <v>13.83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-39.17</v>
      </c>
      <c r="AC513">
        <v>210.5</v>
      </c>
      <c r="AD513" s="2">
        <v>45313.291666666657</v>
      </c>
    </row>
    <row r="514" spans="1:30" x14ac:dyDescent="0.35">
      <c r="A514">
        <v>512</v>
      </c>
      <c r="B514">
        <v>6.64</v>
      </c>
      <c r="C514">
        <v>0</v>
      </c>
      <c r="D514">
        <v>8.33</v>
      </c>
      <c r="E514">
        <v>8.33</v>
      </c>
      <c r="F514">
        <v>1.67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4.2000000000000003E-2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134.41999999999999</v>
      </c>
      <c r="S514">
        <v>112</v>
      </c>
      <c r="T514">
        <v>-13.78</v>
      </c>
      <c r="U514">
        <v>13.78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-39.17</v>
      </c>
      <c r="AC514">
        <v>207.25</v>
      </c>
      <c r="AD514" s="2">
        <v>45313.333333333343</v>
      </c>
    </row>
    <row r="515" spans="1:30" x14ac:dyDescent="0.35">
      <c r="A515">
        <v>513</v>
      </c>
      <c r="B515">
        <v>6.56</v>
      </c>
      <c r="C515">
        <v>0</v>
      </c>
      <c r="D515">
        <v>8.33</v>
      </c>
      <c r="E515">
        <v>8.33</v>
      </c>
      <c r="F515">
        <v>1.67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4.2000000000000003E-2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133.16999999999999</v>
      </c>
      <c r="S515">
        <v>112.25</v>
      </c>
      <c r="T515">
        <v>-13.7</v>
      </c>
      <c r="U515">
        <v>13.7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-39.17</v>
      </c>
      <c r="AC515">
        <v>206.25</v>
      </c>
      <c r="AD515" s="2">
        <v>45313.375</v>
      </c>
    </row>
    <row r="516" spans="1:30" x14ac:dyDescent="0.35">
      <c r="A516">
        <v>514</v>
      </c>
      <c r="B516">
        <v>6.47</v>
      </c>
      <c r="C516">
        <v>0</v>
      </c>
      <c r="D516">
        <v>8.33</v>
      </c>
      <c r="E516">
        <v>8.33</v>
      </c>
      <c r="F516">
        <v>1.67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4.2000000000000003E-2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133</v>
      </c>
      <c r="S516">
        <v>112.17</v>
      </c>
      <c r="T516">
        <v>-13.2</v>
      </c>
      <c r="U516">
        <v>13.2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-39.17</v>
      </c>
      <c r="AC516">
        <v>206</v>
      </c>
      <c r="AD516" s="2">
        <v>45313.416666666657</v>
      </c>
    </row>
    <row r="517" spans="1:30" x14ac:dyDescent="0.35">
      <c r="A517">
        <v>515</v>
      </c>
      <c r="B517">
        <v>6.38</v>
      </c>
      <c r="C517">
        <v>0</v>
      </c>
      <c r="D517">
        <v>8.33</v>
      </c>
      <c r="E517">
        <v>8.33</v>
      </c>
      <c r="F517">
        <v>1.67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4.2000000000000003E-2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135.08000000000001</v>
      </c>
      <c r="S517">
        <v>112.33</v>
      </c>
      <c r="T517">
        <v>-12.86</v>
      </c>
      <c r="U517">
        <v>12.86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-39.17</v>
      </c>
      <c r="AC517">
        <v>208.25</v>
      </c>
      <c r="AD517" s="2">
        <v>45313.458333333343</v>
      </c>
    </row>
    <row r="518" spans="1:30" x14ac:dyDescent="0.35">
      <c r="A518">
        <v>516</v>
      </c>
      <c r="B518">
        <v>6.29</v>
      </c>
      <c r="C518">
        <v>0</v>
      </c>
      <c r="D518">
        <v>8.33</v>
      </c>
      <c r="E518">
        <v>8.33</v>
      </c>
      <c r="F518">
        <v>1.67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4.2000000000000003E-2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133.08000000000001</v>
      </c>
      <c r="S518">
        <v>131.25</v>
      </c>
      <c r="T518">
        <v>-12.75</v>
      </c>
      <c r="U518">
        <v>12.75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-39.17</v>
      </c>
      <c r="AC518">
        <v>225.17</v>
      </c>
      <c r="AD518" s="2">
        <v>45313.5</v>
      </c>
    </row>
    <row r="519" spans="1:30" x14ac:dyDescent="0.35">
      <c r="A519">
        <v>517</v>
      </c>
      <c r="B519">
        <v>6.2</v>
      </c>
      <c r="C519">
        <v>0</v>
      </c>
      <c r="D519">
        <v>8.33</v>
      </c>
      <c r="E519">
        <v>8.33</v>
      </c>
      <c r="F519">
        <v>1.67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4.2000000000000003E-2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133.75</v>
      </c>
      <c r="S519">
        <v>132.08000000000001</v>
      </c>
      <c r="T519">
        <v>-12.2</v>
      </c>
      <c r="U519">
        <v>12.2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-39.17</v>
      </c>
      <c r="AC519">
        <v>226.67</v>
      </c>
      <c r="AD519" s="2">
        <v>45313.541666666657</v>
      </c>
    </row>
    <row r="520" spans="1:30" x14ac:dyDescent="0.35">
      <c r="A520">
        <v>518</v>
      </c>
      <c r="B520">
        <v>6.12</v>
      </c>
      <c r="C520">
        <v>0</v>
      </c>
      <c r="D520">
        <v>8.33</v>
      </c>
      <c r="E520">
        <v>8.33</v>
      </c>
      <c r="F520">
        <v>1.67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4.2000000000000003E-2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133.66999999999999</v>
      </c>
      <c r="S520">
        <v>123.92</v>
      </c>
      <c r="T520">
        <v>-11.91</v>
      </c>
      <c r="U520">
        <v>11.91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-39.17</v>
      </c>
      <c r="AC520">
        <v>218.42</v>
      </c>
      <c r="AD520" s="2">
        <v>45313.583333333343</v>
      </c>
    </row>
    <row r="521" spans="1:30" x14ac:dyDescent="0.35">
      <c r="A521">
        <v>519</v>
      </c>
      <c r="B521">
        <v>6.03</v>
      </c>
      <c r="C521">
        <v>0</v>
      </c>
      <c r="D521">
        <v>8.33</v>
      </c>
      <c r="E521">
        <v>8.33</v>
      </c>
      <c r="F521">
        <v>1.67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4.2000000000000003E-2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133.66999999999999</v>
      </c>
      <c r="S521">
        <v>117.17</v>
      </c>
      <c r="T521">
        <v>-12.63</v>
      </c>
      <c r="U521">
        <v>12.63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-39.17</v>
      </c>
      <c r="AC521">
        <v>211.67</v>
      </c>
      <c r="AD521" s="2">
        <v>45313.625</v>
      </c>
    </row>
    <row r="522" spans="1:30" x14ac:dyDescent="0.35">
      <c r="A522">
        <v>520</v>
      </c>
      <c r="B522">
        <v>5.94</v>
      </c>
      <c r="C522">
        <v>0</v>
      </c>
      <c r="D522">
        <v>8.33</v>
      </c>
      <c r="E522">
        <v>8.33</v>
      </c>
      <c r="F522">
        <v>1.67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4.2000000000000003E-2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135.75</v>
      </c>
      <c r="S522">
        <v>118.17</v>
      </c>
      <c r="T522">
        <v>-13.17</v>
      </c>
      <c r="U522">
        <v>13.17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-39.17</v>
      </c>
      <c r="AC522">
        <v>214.75</v>
      </c>
      <c r="AD522" s="2">
        <v>45313.666666666657</v>
      </c>
    </row>
    <row r="523" spans="1:30" x14ac:dyDescent="0.35">
      <c r="A523">
        <v>521</v>
      </c>
      <c r="B523">
        <v>5.85</v>
      </c>
      <c r="C523">
        <v>0</v>
      </c>
      <c r="D523">
        <v>8.33</v>
      </c>
      <c r="E523">
        <v>8.33</v>
      </c>
      <c r="F523">
        <v>1.67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4.2000000000000003E-2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149</v>
      </c>
      <c r="S523">
        <v>114.92</v>
      </c>
      <c r="T523">
        <v>-13.69</v>
      </c>
      <c r="U523">
        <v>13.69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-39.17</v>
      </c>
      <c r="AC523">
        <v>224.75</v>
      </c>
      <c r="AD523" s="2">
        <v>45313.708333333343</v>
      </c>
    </row>
    <row r="524" spans="1:30" x14ac:dyDescent="0.35">
      <c r="A524">
        <v>522</v>
      </c>
      <c r="B524">
        <v>5.76</v>
      </c>
      <c r="C524">
        <v>0</v>
      </c>
      <c r="D524">
        <v>8.33</v>
      </c>
      <c r="E524">
        <v>8.33</v>
      </c>
      <c r="F524">
        <v>1.67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4.2000000000000003E-2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154.25</v>
      </c>
      <c r="S524">
        <v>109</v>
      </c>
      <c r="T524">
        <v>-13.52</v>
      </c>
      <c r="U524">
        <v>13.52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-39.17</v>
      </c>
      <c r="AC524">
        <v>224.08</v>
      </c>
      <c r="AD524" s="2">
        <v>45313.75</v>
      </c>
    </row>
    <row r="525" spans="1:30" x14ac:dyDescent="0.35">
      <c r="A525">
        <v>523</v>
      </c>
      <c r="B525">
        <v>5.68</v>
      </c>
      <c r="C525">
        <v>0</v>
      </c>
      <c r="D525">
        <v>8.33</v>
      </c>
      <c r="E525">
        <v>8.33</v>
      </c>
      <c r="F525">
        <v>1.67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4.2000000000000003E-2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157.83000000000001</v>
      </c>
      <c r="S525">
        <v>109.5</v>
      </c>
      <c r="T525">
        <v>-13.23</v>
      </c>
      <c r="U525">
        <v>13.23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-39.17</v>
      </c>
      <c r="AC525">
        <v>228.17</v>
      </c>
      <c r="AD525" s="2">
        <v>45313.791666666657</v>
      </c>
    </row>
    <row r="526" spans="1:30" x14ac:dyDescent="0.35">
      <c r="A526">
        <v>524</v>
      </c>
      <c r="B526">
        <v>5.59</v>
      </c>
      <c r="C526">
        <v>0</v>
      </c>
      <c r="D526">
        <v>8.33</v>
      </c>
      <c r="E526">
        <v>8.33</v>
      </c>
      <c r="F526">
        <v>1.67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4.2000000000000003E-2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155.83000000000001</v>
      </c>
      <c r="S526">
        <v>109.25</v>
      </c>
      <c r="T526">
        <v>-13.09</v>
      </c>
      <c r="U526">
        <v>13.09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-39.17</v>
      </c>
      <c r="AC526">
        <v>225.92</v>
      </c>
      <c r="AD526" s="2">
        <v>45313.833333333343</v>
      </c>
    </row>
    <row r="527" spans="1:30" x14ac:dyDescent="0.35">
      <c r="A527">
        <v>525</v>
      </c>
      <c r="B527">
        <v>5.5</v>
      </c>
      <c r="C527">
        <v>0</v>
      </c>
      <c r="D527">
        <v>8.33</v>
      </c>
      <c r="E527">
        <v>8.33</v>
      </c>
      <c r="F527">
        <v>1.67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4.2000000000000003E-2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162.83000000000001</v>
      </c>
      <c r="S527">
        <v>109</v>
      </c>
      <c r="T527">
        <v>-12.02</v>
      </c>
      <c r="U527">
        <v>12.02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-39.17</v>
      </c>
      <c r="AC527">
        <v>232.67</v>
      </c>
      <c r="AD527" s="2">
        <v>45313.875</v>
      </c>
    </row>
    <row r="528" spans="1:30" x14ac:dyDescent="0.35">
      <c r="A528">
        <v>526</v>
      </c>
      <c r="B528">
        <v>5.41</v>
      </c>
      <c r="C528">
        <v>0</v>
      </c>
      <c r="D528">
        <v>8.33</v>
      </c>
      <c r="E528">
        <v>8.33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4.2000000000000003E-2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187.25</v>
      </c>
      <c r="S528">
        <v>112.25</v>
      </c>
      <c r="T528">
        <v>-10.86</v>
      </c>
      <c r="U528">
        <v>10.86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-39.17</v>
      </c>
      <c r="AC528">
        <v>260.33</v>
      </c>
      <c r="AD528" s="2">
        <v>45313.916666666657</v>
      </c>
    </row>
    <row r="529" spans="1:30" x14ac:dyDescent="0.35">
      <c r="A529">
        <v>527</v>
      </c>
      <c r="B529">
        <v>5.32</v>
      </c>
      <c r="C529">
        <v>0</v>
      </c>
      <c r="D529">
        <v>8.33</v>
      </c>
      <c r="E529">
        <v>8.33</v>
      </c>
      <c r="F529">
        <v>1.67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4.2000000000000003E-2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194.5</v>
      </c>
      <c r="S529">
        <v>112.42</v>
      </c>
      <c r="T529">
        <v>-9.6</v>
      </c>
      <c r="U529">
        <v>9.6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-39.17</v>
      </c>
      <c r="AC529">
        <v>267.75</v>
      </c>
      <c r="AD529" s="2">
        <v>45313.958333333343</v>
      </c>
    </row>
    <row r="530" spans="1:30" x14ac:dyDescent="0.35">
      <c r="A530">
        <v>528</v>
      </c>
      <c r="B530">
        <v>5.24</v>
      </c>
      <c r="C530">
        <v>0</v>
      </c>
      <c r="D530">
        <v>8.33</v>
      </c>
      <c r="E530">
        <v>8.33</v>
      </c>
      <c r="F530">
        <v>0</v>
      </c>
      <c r="G530">
        <v>1.67</v>
      </c>
      <c r="H530">
        <v>0</v>
      </c>
      <c r="I530">
        <v>0</v>
      </c>
      <c r="J530">
        <v>0</v>
      </c>
      <c r="K530">
        <v>0</v>
      </c>
      <c r="L530">
        <v>4.2000000000000003E-2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589.5</v>
      </c>
      <c r="S530">
        <v>83.42</v>
      </c>
      <c r="T530">
        <v>-6.6</v>
      </c>
      <c r="U530">
        <v>6.6</v>
      </c>
      <c r="V530">
        <v>0</v>
      </c>
      <c r="W530">
        <v>86.67</v>
      </c>
      <c r="X530">
        <v>0</v>
      </c>
      <c r="Y530">
        <v>0</v>
      </c>
      <c r="Z530">
        <v>0</v>
      </c>
      <c r="AA530">
        <v>0</v>
      </c>
      <c r="AB530">
        <v>-39.17</v>
      </c>
      <c r="AC530">
        <v>720.42</v>
      </c>
      <c r="AD530" s="2">
        <v>45314</v>
      </c>
    </row>
    <row r="531" spans="1:30" x14ac:dyDescent="0.35">
      <c r="A531">
        <v>529</v>
      </c>
      <c r="B531">
        <v>5.69</v>
      </c>
      <c r="C531">
        <v>0</v>
      </c>
      <c r="D531">
        <v>0</v>
      </c>
      <c r="E531">
        <v>10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2.5000000000000001E-2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707</v>
      </c>
      <c r="S531">
        <v>0</v>
      </c>
      <c r="T531">
        <v>-4.93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-23.5</v>
      </c>
      <c r="AC531">
        <v>678.57</v>
      </c>
      <c r="AD531" s="2">
        <v>45314.041666666657</v>
      </c>
    </row>
    <row r="532" spans="1:30" x14ac:dyDescent="0.35">
      <c r="A532">
        <v>530</v>
      </c>
      <c r="B532">
        <v>6.14</v>
      </c>
      <c r="C532">
        <v>0</v>
      </c>
      <c r="D532">
        <v>0</v>
      </c>
      <c r="E532">
        <v>10</v>
      </c>
      <c r="F532">
        <v>5.69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2.5000000000000001E-2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680.6</v>
      </c>
      <c r="S532">
        <v>0</v>
      </c>
      <c r="T532">
        <v>-4.57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-23.5</v>
      </c>
      <c r="AC532">
        <v>652.53</v>
      </c>
      <c r="AD532" s="2">
        <v>45314.083333333343</v>
      </c>
    </row>
    <row r="533" spans="1:30" x14ac:dyDescent="0.35">
      <c r="A533">
        <v>531</v>
      </c>
      <c r="B533">
        <v>6.59</v>
      </c>
      <c r="C533">
        <v>0</v>
      </c>
      <c r="D533">
        <v>0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2.5000000000000001E-2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941.7</v>
      </c>
      <c r="S533">
        <v>0</v>
      </c>
      <c r="T533">
        <v>-2.08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-23.5</v>
      </c>
      <c r="AC533">
        <v>916.11</v>
      </c>
      <c r="AD533" s="2">
        <v>45314.125</v>
      </c>
    </row>
    <row r="534" spans="1:30" x14ac:dyDescent="0.35">
      <c r="A534">
        <v>532</v>
      </c>
      <c r="B534">
        <v>7.04</v>
      </c>
      <c r="C534">
        <v>0</v>
      </c>
      <c r="D534">
        <v>0</v>
      </c>
      <c r="E534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2.5000000000000001E-2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951.4</v>
      </c>
      <c r="S534">
        <v>0</v>
      </c>
      <c r="T534">
        <v>-5.1100000000000003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-23.5</v>
      </c>
      <c r="AC534">
        <v>922.79</v>
      </c>
      <c r="AD534" s="2">
        <v>45314.166666666657</v>
      </c>
    </row>
    <row r="535" spans="1:30" x14ac:dyDescent="0.35">
      <c r="A535">
        <v>533</v>
      </c>
      <c r="B535">
        <v>6.48</v>
      </c>
      <c r="C535">
        <v>0</v>
      </c>
      <c r="D535">
        <v>10</v>
      </c>
      <c r="E535">
        <v>0</v>
      </c>
      <c r="F535">
        <v>0</v>
      </c>
      <c r="G535">
        <v>10</v>
      </c>
      <c r="H535">
        <v>0</v>
      </c>
      <c r="I535">
        <v>0</v>
      </c>
      <c r="J535">
        <v>0</v>
      </c>
      <c r="K535">
        <v>0</v>
      </c>
      <c r="L535">
        <v>2.5000000000000001E-2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102.3</v>
      </c>
      <c r="T535">
        <v>0</v>
      </c>
      <c r="U535">
        <v>10.81</v>
      </c>
      <c r="V535">
        <v>0</v>
      </c>
      <c r="W535">
        <v>449</v>
      </c>
      <c r="X535">
        <v>0</v>
      </c>
      <c r="Y535">
        <v>0</v>
      </c>
      <c r="Z535">
        <v>0</v>
      </c>
      <c r="AA535">
        <v>0</v>
      </c>
      <c r="AB535">
        <v>-23.5</v>
      </c>
      <c r="AC535">
        <v>538.62</v>
      </c>
      <c r="AD535" s="2">
        <v>45314.208333333343</v>
      </c>
    </row>
    <row r="536" spans="1:30" x14ac:dyDescent="0.35">
      <c r="A536">
        <v>534</v>
      </c>
      <c r="B536">
        <v>6.39</v>
      </c>
      <c r="C536">
        <v>0</v>
      </c>
      <c r="D536">
        <v>8.33</v>
      </c>
      <c r="E536">
        <v>8.33</v>
      </c>
      <c r="F536">
        <v>1.67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4.2000000000000003E-2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292.67</v>
      </c>
      <c r="S536">
        <v>104.83</v>
      </c>
      <c r="T536">
        <v>-10.72</v>
      </c>
      <c r="U536">
        <v>10.72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-39.17</v>
      </c>
      <c r="AC536">
        <v>358.33</v>
      </c>
      <c r="AD536" s="2">
        <v>45314.25</v>
      </c>
    </row>
    <row r="537" spans="1:30" x14ac:dyDescent="0.35">
      <c r="A537">
        <v>535</v>
      </c>
      <c r="B537">
        <v>6.3</v>
      </c>
      <c r="C537">
        <v>0</v>
      </c>
      <c r="D537">
        <v>8.33</v>
      </c>
      <c r="E537">
        <v>8.33</v>
      </c>
      <c r="F537">
        <v>1.67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4.2000000000000003E-2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276.5</v>
      </c>
      <c r="S537">
        <v>108.92</v>
      </c>
      <c r="T537">
        <v>-12.25</v>
      </c>
      <c r="U537">
        <v>12.25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-39.17</v>
      </c>
      <c r="AC537">
        <v>346.25</v>
      </c>
      <c r="AD537" s="2">
        <v>45314.291666666657</v>
      </c>
    </row>
    <row r="538" spans="1:30" x14ac:dyDescent="0.35">
      <c r="A538">
        <v>536</v>
      </c>
      <c r="B538">
        <v>6.22</v>
      </c>
      <c r="C538">
        <v>0</v>
      </c>
      <c r="D538">
        <v>8.33</v>
      </c>
      <c r="E538">
        <v>8.33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4.2000000000000003E-2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226.08</v>
      </c>
      <c r="S538">
        <v>108.67</v>
      </c>
      <c r="T538">
        <v>-14.01</v>
      </c>
      <c r="U538">
        <v>14.01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-39.17</v>
      </c>
      <c r="AC538">
        <v>295.58</v>
      </c>
      <c r="AD538" s="2">
        <v>45314.333333333343</v>
      </c>
    </row>
    <row r="539" spans="1:30" x14ac:dyDescent="0.35">
      <c r="A539">
        <v>537</v>
      </c>
      <c r="B539">
        <v>6.13</v>
      </c>
      <c r="C539">
        <v>0</v>
      </c>
      <c r="D539">
        <v>8.33</v>
      </c>
      <c r="E539">
        <v>8.33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4.2000000000000003E-2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173.33</v>
      </c>
      <c r="S539">
        <v>108.83</v>
      </c>
      <c r="T539">
        <v>-12.84</v>
      </c>
      <c r="U539">
        <v>12.84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-39.17</v>
      </c>
      <c r="AC539">
        <v>243</v>
      </c>
      <c r="AD539" s="2">
        <v>45314.375</v>
      </c>
    </row>
    <row r="540" spans="1:30" x14ac:dyDescent="0.35">
      <c r="A540">
        <v>538</v>
      </c>
      <c r="B540">
        <v>6.04</v>
      </c>
      <c r="C540">
        <v>0</v>
      </c>
      <c r="D540">
        <v>8.33</v>
      </c>
      <c r="E540">
        <v>8.33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4.2000000000000003E-2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166.92</v>
      </c>
      <c r="S540">
        <v>108.83</v>
      </c>
      <c r="T540">
        <v>-12.47</v>
      </c>
      <c r="U540">
        <v>12.47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-39.17</v>
      </c>
      <c r="AC540">
        <v>236.58</v>
      </c>
      <c r="AD540" s="2">
        <v>45314.416666666657</v>
      </c>
    </row>
    <row r="541" spans="1:30" x14ac:dyDescent="0.35">
      <c r="A541">
        <v>539</v>
      </c>
      <c r="B541">
        <v>5.95</v>
      </c>
      <c r="C541">
        <v>0</v>
      </c>
      <c r="D541">
        <v>8.33</v>
      </c>
      <c r="E541">
        <v>8.33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4.2000000000000003E-2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167.5</v>
      </c>
      <c r="S541">
        <v>109.5</v>
      </c>
      <c r="T541">
        <v>-11.53</v>
      </c>
      <c r="U541">
        <v>11.53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-39.17</v>
      </c>
      <c r="AC541">
        <v>237.83</v>
      </c>
      <c r="AD541" s="2">
        <v>45314.458333333343</v>
      </c>
    </row>
    <row r="542" spans="1:30" x14ac:dyDescent="0.35">
      <c r="A542">
        <v>540</v>
      </c>
      <c r="B542">
        <v>5.86</v>
      </c>
      <c r="C542">
        <v>0</v>
      </c>
      <c r="D542">
        <v>8.33</v>
      </c>
      <c r="E542">
        <v>8.33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4.2000000000000003E-2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158.75</v>
      </c>
      <c r="S542">
        <v>115.75</v>
      </c>
      <c r="T542">
        <v>-11.07</v>
      </c>
      <c r="U542">
        <v>11.07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-39.17</v>
      </c>
      <c r="AC542">
        <v>235.33</v>
      </c>
      <c r="AD542" s="2">
        <v>45314.5</v>
      </c>
    </row>
    <row r="543" spans="1:30" x14ac:dyDescent="0.35">
      <c r="A543">
        <v>541</v>
      </c>
      <c r="B543">
        <v>5.78</v>
      </c>
      <c r="C543">
        <v>0</v>
      </c>
      <c r="D543">
        <v>8.33</v>
      </c>
      <c r="E543">
        <v>8.33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4.2000000000000003E-2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156.66999999999999</v>
      </c>
      <c r="S543">
        <v>120.92</v>
      </c>
      <c r="T543">
        <v>-11.15</v>
      </c>
      <c r="U543">
        <v>11.15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-39.17</v>
      </c>
      <c r="AC543">
        <v>238.42</v>
      </c>
      <c r="AD543" s="2">
        <v>45314.541666666657</v>
      </c>
    </row>
    <row r="544" spans="1:30" x14ac:dyDescent="0.35">
      <c r="A544">
        <v>542</v>
      </c>
      <c r="B544">
        <v>5.69</v>
      </c>
      <c r="C544">
        <v>0</v>
      </c>
      <c r="D544">
        <v>8.33</v>
      </c>
      <c r="E544">
        <v>8.33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4.2000000000000003E-2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154.5</v>
      </c>
      <c r="S544">
        <v>116.58</v>
      </c>
      <c r="T544">
        <v>-11.14</v>
      </c>
      <c r="U544">
        <v>11.14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-39.17</v>
      </c>
      <c r="AC544">
        <v>231.92</v>
      </c>
      <c r="AD544" s="2">
        <v>45314.583333333343</v>
      </c>
    </row>
    <row r="545" spans="1:30" x14ac:dyDescent="0.35">
      <c r="A545">
        <v>543</v>
      </c>
      <c r="B545">
        <v>5.6</v>
      </c>
      <c r="C545">
        <v>0</v>
      </c>
      <c r="D545">
        <v>8.33</v>
      </c>
      <c r="E545">
        <v>8.33</v>
      </c>
      <c r="F545">
        <v>1.67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4.2000000000000003E-2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158.91999999999999</v>
      </c>
      <c r="S545">
        <v>115.42</v>
      </c>
      <c r="T545">
        <v>-12.08</v>
      </c>
      <c r="U545">
        <v>12.08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-39.17</v>
      </c>
      <c r="AC545">
        <v>235.17</v>
      </c>
      <c r="AD545" s="2">
        <v>45314.625</v>
      </c>
    </row>
    <row r="546" spans="1:30" x14ac:dyDescent="0.35">
      <c r="A546">
        <v>544</v>
      </c>
      <c r="B546">
        <v>5.51</v>
      </c>
      <c r="C546">
        <v>0</v>
      </c>
      <c r="D546">
        <v>8.33</v>
      </c>
      <c r="E546">
        <v>8.33</v>
      </c>
      <c r="F546">
        <v>1.67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4.2000000000000003E-2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160.25</v>
      </c>
      <c r="S546">
        <v>115.5</v>
      </c>
      <c r="T546">
        <v>-27.06</v>
      </c>
      <c r="U546">
        <v>27.06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-39.17</v>
      </c>
      <c r="AC546">
        <v>236.58</v>
      </c>
      <c r="AD546" s="2">
        <v>45314.666666666657</v>
      </c>
    </row>
    <row r="547" spans="1:30" x14ac:dyDescent="0.35">
      <c r="A547">
        <v>545</v>
      </c>
      <c r="B547">
        <v>5.42</v>
      </c>
      <c r="C547">
        <v>0</v>
      </c>
      <c r="D547">
        <v>8.33</v>
      </c>
      <c r="E547">
        <v>8.33</v>
      </c>
      <c r="F547">
        <v>1.67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4.2000000000000003E-2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169.33</v>
      </c>
      <c r="S547">
        <v>112.83</v>
      </c>
      <c r="T547">
        <v>-28.52</v>
      </c>
      <c r="U547">
        <v>28.52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-39.17</v>
      </c>
      <c r="AC547">
        <v>243</v>
      </c>
      <c r="AD547" s="2">
        <v>45314.708333333343</v>
      </c>
    </row>
    <row r="548" spans="1:30" x14ac:dyDescent="0.35">
      <c r="A548">
        <v>546</v>
      </c>
      <c r="B548">
        <v>5.34</v>
      </c>
      <c r="C548">
        <v>0</v>
      </c>
      <c r="D548">
        <v>8.33</v>
      </c>
      <c r="E548">
        <v>8.33</v>
      </c>
      <c r="F548">
        <v>1.67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4.2000000000000003E-2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168.17</v>
      </c>
      <c r="S548">
        <v>106.92</v>
      </c>
      <c r="T548">
        <v>-27.82</v>
      </c>
      <c r="U548">
        <v>27.82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-39.17</v>
      </c>
      <c r="AC548">
        <v>235.92</v>
      </c>
      <c r="AD548" s="2">
        <v>45314.75</v>
      </c>
    </row>
    <row r="549" spans="1:30" x14ac:dyDescent="0.35">
      <c r="A549">
        <v>547</v>
      </c>
      <c r="B549">
        <v>5.25</v>
      </c>
      <c r="C549">
        <v>0</v>
      </c>
      <c r="D549">
        <v>8.33</v>
      </c>
      <c r="E549">
        <v>8.33</v>
      </c>
      <c r="F549">
        <v>1.67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4.2000000000000003E-2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167.75</v>
      </c>
      <c r="S549">
        <v>107.25</v>
      </c>
      <c r="T549">
        <v>-26.39</v>
      </c>
      <c r="U549">
        <v>26.39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-39.17</v>
      </c>
      <c r="AC549">
        <v>235.83</v>
      </c>
      <c r="AD549" s="2">
        <v>45314.791666666657</v>
      </c>
    </row>
    <row r="550" spans="1:30" x14ac:dyDescent="0.35">
      <c r="A550">
        <v>548</v>
      </c>
      <c r="B550">
        <v>5.16</v>
      </c>
      <c r="C550">
        <v>0</v>
      </c>
      <c r="D550">
        <v>8.33</v>
      </c>
      <c r="E550">
        <v>8.33</v>
      </c>
      <c r="F550">
        <v>1.67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4.2000000000000003E-2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168</v>
      </c>
      <c r="S550">
        <v>107.58</v>
      </c>
      <c r="T550">
        <v>-25.19</v>
      </c>
      <c r="U550">
        <v>25.19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-39.17</v>
      </c>
      <c r="AC550">
        <v>236.42</v>
      </c>
      <c r="AD550" s="2">
        <v>45314.833333333343</v>
      </c>
    </row>
    <row r="551" spans="1:30" x14ac:dyDescent="0.35">
      <c r="A551">
        <v>549</v>
      </c>
      <c r="B551">
        <v>5.07</v>
      </c>
      <c r="C551">
        <v>0</v>
      </c>
      <c r="D551">
        <v>8.33</v>
      </c>
      <c r="E551">
        <v>8.33</v>
      </c>
      <c r="F551">
        <v>1.67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4.2000000000000003E-2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169.67</v>
      </c>
      <c r="S551">
        <v>105.25</v>
      </c>
      <c r="T551">
        <v>-21.85</v>
      </c>
      <c r="U551">
        <v>21.85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-39.17</v>
      </c>
      <c r="AC551">
        <v>235.75</v>
      </c>
      <c r="AD551" s="2">
        <v>45314.875</v>
      </c>
    </row>
    <row r="552" spans="1:30" x14ac:dyDescent="0.35">
      <c r="A552">
        <v>550</v>
      </c>
      <c r="B552">
        <v>4.9800000000000004</v>
      </c>
      <c r="C552">
        <v>0</v>
      </c>
      <c r="D552">
        <v>8.33</v>
      </c>
      <c r="E552">
        <v>8.33</v>
      </c>
      <c r="F552">
        <v>1.67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4.2000000000000003E-2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170.83</v>
      </c>
      <c r="S552">
        <v>108.25</v>
      </c>
      <c r="T552">
        <v>-17.010000000000002</v>
      </c>
      <c r="U552">
        <v>17.010000000000002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-39.17</v>
      </c>
      <c r="AC552">
        <v>239.92</v>
      </c>
      <c r="AD552" s="2">
        <v>45314.916666666657</v>
      </c>
    </row>
    <row r="553" spans="1:30" x14ac:dyDescent="0.35">
      <c r="A553">
        <v>551</v>
      </c>
      <c r="B553">
        <v>4.9000000000000004</v>
      </c>
      <c r="C553">
        <v>0</v>
      </c>
      <c r="D553">
        <v>8.33</v>
      </c>
      <c r="E553">
        <v>8.33</v>
      </c>
      <c r="F553">
        <v>1.67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4.2000000000000003E-2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173.75</v>
      </c>
      <c r="S553">
        <v>107.42</v>
      </c>
      <c r="T553">
        <v>-13.86</v>
      </c>
      <c r="U553">
        <v>13.86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-39.17</v>
      </c>
      <c r="AC553">
        <v>242</v>
      </c>
      <c r="AD553" s="2">
        <v>45314.958333333343</v>
      </c>
    </row>
    <row r="554" spans="1:30" x14ac:dyDescent="0.35">
      <c r="A554">
        <v>552</v>
      </c>
      <c r="B554">
        <v>5.35</v>
      </c>
      <c r="C554">
        <v>0</v>
      </c>
      <c r="D554">
        <v>0</v>
      </c>
      <c r="E554">
        <v>10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2.5000000000000001E-2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314.8</v>
      </c>
      <c r="S554">
        <v>0</v>
      </c>
      <c r="T554">
        <v>-14.3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-23.5</v>
      </c>
      <c r="AC554">
        <v>277</v>
      </c>
      <c r="AD554" s="2">
        <v>45315</v>
      </c>
    </row>
    <row r="555" spans="1:30" x14ac:dyDescent="0.35">
      <c r="A555">
        <v>553</v>
      </c>
      <c r="B555">
        <v>5.8</v>
      </c>
      <c r="C555">
        <v>0</v>
      </c>
      <c r="D555">
        <v>0</v>
      </c>
      <c r="E555">
        <v>10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2.5000000000000001E-2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532.5</v>
      </c>
      <c r="S555">
        <v>0</v>
      </c>
      <c r="T555">
        <v>-12.59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-23.5</v>
      </c>
      <c r="AC555">
        <v>496.41</v>
      </c>
      <c r="AD555" s="2">
        <v>45315.041666666657</v>
      </c>
    </row>
    <row r="556" spans="1:30" x14ac:dyDescent="0.35">
      <c r="A556">
        <v>554</v>
      </c>
      <c r="B556">
        <v>6.25</v>
      </c>
      <c r="C556">
        <v>0</v>
      </c>
      <c r="D556">
        <v>0</v>
      </c>
      <c r="E556">
        <v>10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2.5000000000000001E-2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572</v>
      </c>
      <c r="S556">
        <v>0</v>
      </c>
      <c r="T556">
        <v>-10.32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-23.5</v>
      </c>
      <c r="AC556">
        <v>538.17999999999995</v>
      </c>
      <c r="AD556" s="2">
        <v>45315.083333333343</v>
      </c>
    </row>
    <row r="557" spans="1:30" x14ac:dyDescent="0.35">
      <c r="A557">
        <v>555</v>
      </c>
      <c r="B557">
        <v>6.7</v>
      </c>
      <c r="C557">
        <v>0</v>
      </c>
      <c r="D557">
        <v>0</v>
      </c>
      <c r="E557">
        <v>10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2.5000000000000001E-2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473.9</v>
      </c>
      <c r="S557">
        <v>0</v>
      </c>
      <c r="T557">
        <v>-9.41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-23.5</v>
      </c>
      <c r="AC557">
        <v>440.99</v>
      </c>
      <c r="AD557" s="2">
        <v>45315.125</v>
      </c>
    </row>
    <row r="558" spans="1:30" x14ac:dyDescent="0.35">
      <c r="A558">
        <v>556</v>
      </c>
      <c r="B558">
        <v>7.15</v>
      </c>
      <c r="C558">
        <v>0</v>
      </c>
      <c r="D558">
        <v>0</v>
      </c>
      <c r="E558">
        <v>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2.5000000000000001E-2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413.3</v>
      </c>
      <c r="S558">
        <v>0</v>
      </c>
      <c r="T558">
        <v>-8.93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-23.5</v>
      </c>
      <c r="AC558">
        <v>380.87</v>
      </c>
      <c r="AD558" s="2">
        <v>45315.166666666657</v>
      </c>
    </row>
    <row r="559" spans="1:30" x14ac:dyDescent="0.35">
      <c r="A559">
        <v>557</v>
      </c>
      <c r="B559">
        <v>6.59</v>
      </c>
      <c r="C559">
        <v>0</v>
      </c>
      <c r="D559">
        <v>10</v>
      </c>
      <c r="E559">
        <v>0</v>
      </c>
      <c r="F559">
        <v>0</v>
      </c>
      <c r="G559">
        <v>10</v>
      </c>
      <c r="H559">
        <v>0</v>
      </c>
      <c r="I559">
        <v>0</v>
      </c>
      <c r="J559">
        <v>0</v>
      </c>
      <c r="K559">
        <v>0</v>
      </c>
      <c r="L559">
        <v>2.5000000000000001E-2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97.2</v>
      </c>
      <c r="T559">
        <v>0</v>
      </c>
      <c r="U559">
        <v>9.7799999999999994</v>
      </c>
      <c r="V559">
        <v>0</v>
      </c>
      <c r="W559">
        <v>500</v>
      </c>
      <c r="X559">
        <v>0</v>
      </c>
      <c r="Y559">
        <v>0</v>
      </c>
      <c r="Z559">
        <v>0</v>
      </c>
      <c r="AA559">
        <v>0</v>
      </c>
      <c r="AB559">
        <v>-23.5</v>
      </c>
      <c r="AC559">
        <v>583.48</v>
      </c>
      <c r="AD559" s="2">
        <v>45315.208333333343</v>
      </c>
    </row>
    <row r="560" spans="1:30" x14ac:dyDescent="0.35">
      <c r="A560">
        <v>558</v>
      </c>
      <c r="B560">
        <v>6.5</v>
      </c>
      <c r="C560">
        <v>0</v>
      </c>
      <c r="D560">
        <v>8.33</v>
      </c>
      <c r="E560">
        <v>8.33</v>
      </c>
      <c r="F560">
        <v>1.67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4.2000000000000003E-2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181.67</v>
      </c>
      <c r="S560">
        <v>99.92</v>
      </c>
      <c r="T560">
        <v>-10.62</v>
      </c>
      <c r="U560">
        <v>10.62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-39.17</v>
      </c>
      <c r="AC560">
        <v>242.42</v>
      </c>
      <c r="AD560" s="2">
        <v>45315.25</v>
      </c>
    </row>
    <row r="561" spans="1:30" x14ac:dyDescent="0.35">
      <c r="A561">
        <v>559</v>
      </c>
      <c r="B561">
        <v>6.42</v>
      </c>
      <c r="C561">
        <v>0</v>
      </c>
      <c r="D561">
        <v>8.33</v>
      </c>
      <c r="E561">
        <v>8.33</v>
      </c>
      <c r="F561">
        <v>1.67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4.2000000000000003E-2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157</v>
      </c>
      <c r="S561">
        <v>101.25</v>
      </c>
      <c r="T561">
        <v>-16.14</v>
      </c>
      <c r="U561">
        <v>16.14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-39.17</v>
      </c>
      <c r="AC561">
        <v>219.08</v>
      </c>
      <c r="AD561" s="2">
        <v>45315.291666666657</v>
      </c>
    </row>
    <row r="562" spans="1:30" x14ac:dyDescent="0.35">
      <c r="A562">
        <v>560</v>
      </c>
      <c r="B562">
        <v>5.86</v>
      </c>
      <c r="C562">
        <v>0</v>
      </c>
      <c r="D562">
        <v>10</v>
      </c>
      <c r="E562">
        <v>0</v>
      </c>
      <c r="F562">
        <v>0</v>
      </c>
      <c r="G562">
        <v>10</v>
      </c>
      <c r="H562">
        <v>0</v>
      </c>
      <c r="I562">
        <v>0</v>
      </c>
      <c r="J562">
        <v>0</v>
      </c>
      <c r="K562">
        <v>0</v>
      </c>
      <c r="L562">
        <v>2.5000000000000001E-2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119.9</v>
      </c>
      <c r="T562">
        <v>0</v>
      </c>
      <c r="U562">
        <v>25.04</v>
      </c>
      <c r="V562">
        <v>0</v>
      </c>
      <c r="W562">
        <v>430</v>
      </c>
      <c r="X562">
        <v>0</v>
      </c>
      <c r="Y562">
        <v>0</v>
      </c>
      <c r="Z562">
        <v>0</v>
      </c>
      <c r="AA562">
        <v>0</v>
      </c>
      <c r="AB562">
        <v>-23.5</v>
      </c>
      <c r="AC562">
        <v>551.42999999999995</v>
      </c>
      <c r="AD562" s="2">
        <v>45315.333333333343</v>
      </c>
    </row>
    <row r="563" spans="1:30" x14ac:dyDescent="0.35">
      <c r="A563">
        <v>561</v>
      </c>
      <c r="B563">
        <v>5.3</v>
      </c>
      <c r="C563">
        <v>0</v>
      </c>
      <c r="D563">
        <v>10</v>
      </c>
      <c r="E563">
        <v>0</v>
      </c>
      <c r="F563">
        <v>0</v>
      </c>
      <c r="G563">
        <v>10</v>
      </c>
      <c r="H563">
        <v>0</v>
      </c>
      <c r="I563">
        <v>0</v>
      </c>
      <c r="J563">
        <v>0</v>
      </c>
      <c r="K563">
        <v>0</v>
      </c>
      <c r="L563">
        <v>2.5000000000000001E-2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121.2</v>
      </c>
      <c r="T563">
        <v>0</v>
      </c>
      <c r="U563">
        <v>24.77</v>
      </c>
      <c r="V563">
        <v>0</v>
      </c>
      <c r="W563">
        <v>240</v>
      </c>
      <c r="X563">
        <v>0</v>
      </c>
      <c r="Y563">
        <v>0</v>
      </c>
      <c r="Z563">
        <v>0</v>
      </c>
      <c r="AA563">
        <v>0</v>
      </c>
      <c r="AB563">
        <v>-23.5</v>
      </c>
      <c r="AC563">
        <v>362.47</v>
      </c>
      <c r="AD563" s="2">
        <v>45315.375</v>
      </c>
    </row>
    <row r="564" spans="1:30" x14ac:dyDescent="0.35">
      <c r="A564">
        <v>562</v>
      </c>
      <c r="B564">
        <v>4.75</v>
      </c>
      <c r="C564">
        <v>0</v>
      </c>
      <c r="D564">
        <v>10</v>
      </c>
      <c r="E564">
        <v>0</v>
      </c>
      <c r="F564">
        <v>0</v>
      </c>
      <c r="G564">
        <v>10</v>
      </c>
      <c r="H564">
        <v>0</v>
      </c>
      <c r="I564">
        <v>0</v>
      </c>
      <c r="J564">
        <v>0</v>
      </c>
      <c r="K564">
        <v>0</v>
      </c>
      <c r="L564">
        <v>2.5000000000000001E-2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121.3</v>
      </c>
      <c r="T564">
        <v>0</v>
      </c>
      <c r="U564">
        <v>25.05</v>
      </c>
      <c r="V564">
        <v>0</v>
      </c>
      <c r="W564">
        <v>240</v>
      </c>
      <c r="X564">
        <v>0</v>
      </c>
      <c r="Y564">
        <v>0</v>
      </c>
      <c r="Z564">
        <v>0</v>
      </c>
      <c r="AA564">
        <v>0</v>
      </c>
      <c r="AB564">
        <v>-23.5</v>
      </c>
      <c r="AC564">
        <v>362.85</v>
      </c>
      <c r="AD564" s="2">
        <v>45315.416666666657</v>
      </c>
    </row>
    <row r="565" spans="1:30" x14ac:dyDescent="0.35">
      <c r="A565">
        <v>563</v>
      </c>
      <c r="B565">
        <v>4.1900000000000004</v>
      </c>
      <c r="C565">
        <v>0</v>
      </c>
      <c r="D565">
        <v>10</v>
      </c>
      <c r="E565">
        <v>0</v>
      </c>
      <c r="F565">
        <v>0</v>
      </c>
      <c r="G565">
        <v>10</v>
      </c>
      <c r="H565">
        <v>0</v>
      </c>
      <c r="I565">
        <v>0</v>
      </c>
      <c r="J565">
        <v>0</v>
      </c>
      <c r="K565">
        <v>0</v>
      </c>
      <c r="L565">
        <v>2.5000000000000001E-2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121.7</v>
      </c>
      <c r="T565">
        <v>0</v>
      </c>
      <c r="U565">
        <v>25.38</v>
      </c>
      <c r="V565">
        <v>0</v>
      </c>
      <c r="W565">
        <v>240</v>
      </c>
      <c r="X565">
        <v>0</v>
      </c>
      <c r="Y565">
        <v>0</v>
      </c>
      <c r="Z565">
        <v>0</v>
      </c>
      <c r="AA565">
        <v>0</v>
      </c>
      <c r="AB565">
        <v>-23.5</v>
      </c>
      <c r="AC565">
        <v>363.58</v>
      </c>
      <c r="AD565" s="2">
        <v>45315.458333333343</v>
      </c>
    </row>
    <row r="566" spans="1:30" x14ac:dyDescent="0.35">
      <c r="A566">
        <v>564</v>
      </c>
      <c r="B566">
        <v>4.1100000000000003</v>
      </c>
      <c r="C566">
        <v>0</v>
      </c>
      <c r="D566">
        <v>8.33</v>
      </c>
      <c r="E566">
        <v>8.33</v>
      </c>
      <c r="F566">
        <v>1.33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4.2000000000000003E-2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135.33000000000001</v>
      </c>
      <c r="S566">
        <v>112.42</v>
      </c>
      <c r="T566">
        <v>-16.39</v>
      </c>
      <c r="U566">
        <v>16.39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-39.17</v>
      </c>
      <c r="AC566">
        <v>208.58</v>
      </c>
      <c r="AD566" s="2">
        <v>45315.5</v>
      </c>
    </row>
    <row r="567" spans="1:30" x14ac:dyDescent="0.35">
      <c r="A567">
        <v>565</v>
      </c>
      <c r="B567">
        <v>4.0199999999999996</v>
      </c>
      <c r="C567">
        <v>0</v>
      </c>
      <c r="D567">
        <v>8.33</v>
      </c>
      <c r="E567">
        <v>8.33</v>
      </c>
      <c r="F567">
        <v>1.24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4.2000000000000003E-2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134.58000000000001</v>
      </c>
      <c r="S567">
        <v>113</v>
      </c>
      <c r="T567">
        <v>-15.56</v>
      </c>
      <c r="U567">
        <v>15.56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-39.17</v>
      </c>
      <c r="AC567">
        <v>208.42</v>
      </c>
      <c r="AD567" s="2">
        <v>45315.541666666657</v>
      </c>
    </row>
    <row r="568" spans="1:30" x14ac:dyDescent="0.35">
      <c r="A568">
        <v>566</v>
      </c>
      <c r="B568">
        <v>3.93</v>
      </c>
      <c r="C568">
        <v>0</v>
      </c>
      <c r="D568">
        <v>8.33</v>
      </c>
      <c r="E568">
        <v>8.33</v>
      </c>
      <c r="F568">
        <v>1.1499999999999999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4.2000000000000003E-2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134.41999999999999</v>
      </c>
      <c r="S568">
        <v>121.25</v>
      </c>
      <c r="T568">
        <v>-18.77</v>
      </c>
      <c r="U568">
        <v>18.77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-39.17</v>
      </c>
      <c r="AC568">
        <v>216.5</v>
      </c>
      <c r="AD568" s="2">
        <v>45315.583333333343</v>
      </c>
    </row>
    <row r="569" spans="1:30" x14ac:dyDescent="0.35">
      <c r="A569">
        <v>567</v>
      </c>
      <c r="B569">
        <v>3.84</v>
      </c>
      <c r="C569">
        <v>0</v>
      </c>
      <c r="D569">
        <v>8.33</v>
      </c>
      <c r="E569">
        <v>8.33</v>
      </c>
      <c r="F569">
        <v>1.06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4.2000000000000003E-2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133.75</v>
      </c>
      <c r="S569">
        <v>119.5</v>
      </c>
      <c r="T569">
        <v>-20.81</v>
      </c>
      <c r="U569">
        <v>20.81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-39.17</v>
      </c>
      <c r="AC569">
        <v>214.08</v>
      </c>
      <c r="AD569" s="2">
        <v>45315.625</v>
      </c>
    </row>
    <row r="570" spans="1:30" x14ac:dyDescent="0.35">
      <c r="A570">
        <v>568</v>
      </c>
      <c r="B570">
        <v>3.75</v>
      </c>
      <c r="C570">
        <v>0</v>
      </c>
      <c r="D570">
        <v>8.33</v>
      </c>
      <c r="E570">
        <v>8.33</v>
      </c>
      <c r="F570">
        <v>0.98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4.2000000000000003E-2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133.91999999999999</v>
      </c>
      <c r="S570">
        <v>118</v>
      </c>
      <c r="T570">
        <v>-21.17</v>
      </c>
      <c r="U570">
        <v>21.17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-39.17</v>
      </c>
      <c r="AC570">
        <v>212.75</v>
      </c>
      <c r="AD570" s="2">
        <v>45315.666666666657</v>
      </c>
    </row>
    <row r="571" spans="1:30" x14ac:dyDescent="0.35">
      <c r="A571">
        <v>569</v>
      </c>
      <c r="B571">
        <v>3.67</v>
      </c>
      <c r="C571">
        <v>0</v>
      </c>
      <c r="D571">
        <v>8.33</v>
      </c>
      <c r="E571">
        <v>8.33</v>
      </c>
      <c r="F571">
        <v>0.89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4.2000000000000003E-2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132</v>
      </c>
      <c r="S571">
        <v>137.08000000000001</v>
      </c>
      <c r="T571">
        <v>-22.59</v>
      </c>
      <c r="U571">
        <v>22.59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-39.17</v>
      </c>
      <c r="AC571">
        <v>229.92</v>
      </c>
      <c r="AD571" s="2">
        <v>45315.708333333343</v>
      </c>
    </row>
    <row r="572" spans="1:30" x14ac:dyDescent="0.35">
      <c r="A572">
        <v>570</v>
      </c>
      <c r="B572">
        <v>3.67</v>
      </c>
      <c r="C572">
        <v>0</v>
      </c>
      <c r="D572">
        <v>8.33</v>
      </c>
      <c r="E572">
        <v>8.33</v>
      </c>
      <c r="F572">
        <v>0.89</v>
      </c>
      <c r="G572">
        <v>0</v>
      </c>
      <c r="H572">
        <v>0</v>
      </c>
      <c r="I572">
        <v>0</v>
      </c>
      <c r="J572">
        <v>0</v>
      </c>
      <c r="K572">
        <v>0.1</v>
      </c>
      <c r="L572">
        <v>4.7E-2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130.41999999999999</v>
      </c>
      <c r="S572">
        <v>136.58000000000001</v>
      </c>
      <c r="T572">
        <v>-22.22</v>
      </c>
      <c r="U572">
        <v>22.22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-43.76</v>
      </c>
      <c r="AC572">
        <v>223.24</v>
      </c>
      <c r="AD572" s="2">
        <v>45315.75</v>
      </c>
    </row>
    <row r="573" spans="1:30" x14ac:dyDescent="0.35">
      <c r="A573">
        <v>571</v>
      </c>
      <c r="B573">
        <v>3.67</v>
      </c>
      <c r="C573">
        <v>0</v>
      </c>
      <c r="D573">
        <v>8.33</v>
      </c>
      <c r="E573">
        <v>8.33</v>
      </c>
      <c r="F573">
        <v>0.89</v>
      </c>
      <c r="G573">
        <v>0</v>
      </c>
      <c r="H573">
        <v>0</v>
      </c>
      <c r="I573">
        <v>0</v>
      </c>
      <c r="J573">
        <v>0</v>
      </c>
      <c r="K573">
        <v>0.1</v>
      </c>
      <c r="L573">
        <v>4.7E-2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130.91999999999999</v>
      </c>
      <c r="S573">
        <v>126.08</v>
      </c>
      <c r="T573">
        <v>-20.87</v>
      </c>
      <c r="U573">
        <v>20.87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-43.76</v>
      </c>
      <c r="AC573">
        <v>213.24</v>
      </c>
      <c r="AD573" s="2">
        <v>45315.791666666657</v>
      </c>
    </row>
    <row r="574" spans="1:30" x14ac:dyDescent="0.35">
      <c r="A574">
        <v>572</v>
      </c>
      <c r="B574">
        <v>5.21</v>
      </c>
      <c r="C574">
        <v>0</v>
      </c>
      <c r="D574">
        <v>8.33</v>
      </c>
      <c r="E574">
        <v>8.33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1.81</v>
      </c>
      <c r="L574">
        <v>0.13200000000000001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140.75</v>
      </c>
      <c r="S574">
        <v>108.33</v>
      </c>
      <c r="T574">
        <v>-17.57</v>
      </c>
      <c r="U574">
        <v>17.57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-124.33</v>
      </c>
      <c r="AC574">
        <v>124.75</v>
      </c>
      <c r="AD574" s="2">
        <v>45315.833333333343</v>
      </c>
    </row>
    <row r="575" spans="1:30" x14ac:dyDescent="0.35">
      <c r="A575">
        <v>573</v>
      </c>
      <c r="B575">
        <v>5.12</v>
      </c>
      <c r="C575">
        <v>0</v>
      </c>
      <c r="D575">
        <v>8.33</v>
      </c>
      <c r="E575">
        <v>8.33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4.2000000000000003E-2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146.41999999999999</v>
      </c>
      <c r="S575">
        <v>103.83</v>
      </c>
      <c r="T575">
        <v>-16.68</v>
      </c>
      <c r="U575">
        <v>16.68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-39.17</v>
      </c>
      <c r="AC575">
        <v>211.08</v>
      </c>
      <c r="AD575" s="2">
        <v>45315.875</v>
      </c>
    </row>
    <row r="576" spans="1:30" x14ac:dyDescent="0.35">
      <c r="A576">
        <v>574</v>
      </c>
      <c r="B576">
        <v>5.03</v>
      </c>
      <c r="C576">
        <v>0</v>
      </c>
      <c r="D576">
        <v>8.33</v>
      </c>
      <c r="E576">
        <v>8.33</v>
      </c>
      <c r="F576">
        <v>1.67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4.2000000000000003E-2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153.25</v>
      </c>
      <c r="S576">
        <v>103.42</v>
      </c>
      <c r="T576">
        <v>-17.5</v>
      </c>
      <c r="U576">
        <v>17.5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-39.17</v>
      </c>
      <c r="AC576">
        <v>217.5</v>
      </c>
      <c r="AD576" s="2">
        <v>45315.916666666657</v>
      </c>
    </row>
    <row r="577" spans="1:30" x14ac:dyDescent="0.35">
      <c r="A577">
        <v>575</v>
      </c>
      <c r="B577">
        <v>4.9400000000000004</v>
      </c>
      <c r="C577">
        <v>0</v>
      </c>
      <c r="D577">
        <v>8.33</v>
      </c>
      <c r="E577">
        <v>8.33</v>
      </c>
      <c r="F577">
        <v>1.67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4.2000000000000003E-2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164.75</v>
      </c>
      <c r="S577">
        <v>101.33</v>
      </c>
      <c r="T577">
        <v>-16.05</v>
      </c>
      <c r="U577">
        <v>16.05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-39.17</v>
      </c>
      <c r="AC577">
        <v>226.92</v>
      </c>
      <c r="AD577" s="2">
        <v>45315.958333333343</v>
      </c>
    </row>
    <row r="578" spans="1:30" x14ac:dyDescent="0.35">
      <c r="A578">
        <v>576</v>
      </c>
      <c r="B578">
        <v>4.8600000000000003</v>
      </c>
      <c r="C578">
        <v>0</v>
      </c>
      <c r="D578">
        <v>8.33</v>
      </c>
      <c r="E578">
        <v>8.33</v>
      </c>
      <c r="F578">
        <v>1.67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4.2000000000000003E-2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240.5</v>
      </c>
      <c r="S578">
        <v>80.08</v>
      </c>
      <c r="T578">
        <v>-18.27</v>
      </c>
      <c r="U578">
        <v>18.27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-39.17</v>
      </c>
      <c r="AC578">
        <v>281.42</v>
      </c>
      <c r="AD578" s="2">
        <v>45316</v>
      </c>
    </row>
    <row r="579" spans="1:30" x14ac:dyDescent="0.35">
      <c r="A579">
        <v>577</v>
      </c>
      <c r="B579">
        <v>4.7699999999999996</v>
      </c>
      <c r="C579">
        <v>0</v>
      </c>
      <c r="D579">
        <v>8.33</v>
      </c>
      <c r="E579">
        <v>8.33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4.2000000000000003E-2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242.92</v>
      </c>
      <c r="S579">
        <v>80.92</v>
      </c>
      <c r="T579">
        <v>-18.32</v>
      </c>
      <c r="U579">
        <v>18.32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-39.17</v>
      </c>
      <c r="AC579">
        <v>284.67</v>
      </c>
      <c r="AD579" s="2">
        <v>45316.041666666657</v>
      </c>
    </row>
    <row r="580" spans="1:30" x14ac:dyDescent="0.35">
      <c r="A580">
        <v>578</v>
      </c>
      <c r="B580">
        <v>4.68</v>
      </c>
      <c r="C580">
        <v>0</v>
      </c>
      <c r="D580">
        <v>8.33</v>
      </c>
      <c r="E580">
        <v>8.33</v>
      </c>
      <c r="F580">
        <v>1.67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4.2000000000000003E-2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235.25</v>
      </c>
      <c r="S580">
        <v>81.75</v>
      </c>
      <c r="T580">
        <v>-17.82</v>
      </c>
      <c r="U580">
        <v>17.82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-39.17</v>
      </c>
      <c r="AC580">
        <v>277.83</v>
      </c>
      <c r="AD580" s="2">
        <v>45316.083333333343</v>
      </c>
    </row>
    <row r="581" spans="1:30" x14ac:dyDescent="0.35">
      <c r="A581">
        <v>579</v>
      </c>
      <c r="B581">
        <v>4.59</v>
      </c>
      <c r="C581">
        <v>0</v>
      </c>
      <c r="D581">
        <v>8.33</v>
      </c>
      <c r="E581">
        <v>8.33</v>
      </c>
      <c r="F581">
        <v>1.67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4.2000000000000003E-2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232.58</v>
      </c>
      <c r="S581">
        <v>81.17</v>
      </c>
      <c r="T581">
        <v>-18.27</v>
      </c>
      <c r="U581">
        <v>18.27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-39.17</v>
      </c>
      <c r="AC581">
        <v>274.58</v>
      </c>
      <c r="AD581" s="2">
        <v>45316.125</v>
      </c>
    </row>
    <row r="582" spans="1:30" x14ac:dyDescent="0.35">
      <c r="A582">
        <v>580</v>
      </c>
      <c r="B582">
        <v>4.5</v>
      </c>
      <c r="C582">
        <v>0</v>
      </c>
      <c r="D582">
        <v>8.33</v>
      </c>
      <c r="E582">
        <v>8.33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4.2000000000000003E-2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208.75</v>
      </c>
      <c r="S582">
        <v>80.67</v>
      </c>
      <c r="T582">
        <v>-18.8</v>
      </c>
      <c r="U582">
        <v>18.8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-39.17</v>
      </c>
      <c r="AC582">
        <v>250.25</v>
      </c>
      <c r="AD582" s="2">
        <v>45316.166666666657</v>
      </c>
    </row>
    <row r="583" spans="1:30" x14ac:dyDescent="0.35">
      <c r="A583">
        <v>581</v>
      </c>
      <c r="B583">
        <v>4.42</v>
      </c>
      <c r="C583">
        <v>0</v>
      </c>
      <c r="D583">
        <v>8.33</v>
      </c>
      <c r="E583">
        <v>8.33</v>
      </c>
      <c r="F583">
        <v>1.64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4.2000000000000003E-2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165.25</v>
      </c>
      <c r="S583">
        <v>81.5</v>
      </c>
      <c r="T583">
        <v>-21.25</v>
      </c>
      <c r="U583">
        <v>21.25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-39.17</v>
      </c>
      <c r="AC583">
        <v>207.58</v>
      </c>
      <c r="AD583" s="2">
        <v>45316.208333333343</v>
      </c>
    </row>
    <row r="584" spans="1:30" x14ac:dyDescent="0.35">
      <c r="A584">
        <v>582</v>
      </c>
      <c r="B584">
        <v>4.33</v>
      </c>
      <c r="C584">
        <v>0</v>
      </c>
      <c r="D584">
        <v>8.33</v>
      </c>
      <c r="E584">
        <v>8.33</v>
      </c>
      <c r="F584">
        <v>1.55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4.2000000000000003E-2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127.58</v>
      </c>
      <c r="S584">
        <v>106.08</v>
      </c>
      <c r="T584">
        <v>-24.75</v>
      </c>
      <c r="U584">
        <v>24.75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-39.17</v>
      </c>
      <c r="AC584">
        <v>194.5</v>
      </c>
      <c r="AD584" s="2">
        <v>45316.25</v>
      </c>
    </row>
    <row r="585" spans="1:30" x14ac:dyDescent="0.35">
      <c r="A585">
        <v>583</v>
      </c>
      <c r="B585">
        <v>4.24</v>
      </c>
      <c r="C585">
        <v>0</v>
      </c>
      <c r="D585">
        <v>8.33</v>
      </c>
      <c r="E585">
        <v>8.33</v>
      </c>
      <c r="F585">
        <v>1.46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4.2000000000000003E-2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127.58</v>
      </c>
      <c r="S585">
        <v>109.67</v>
      </c>
      <c r="T585">
        <v>-27.52</v>
      </c>
      <c r="U585">
        <v>27.52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-39.17</v>
      </c>
      <c r="AC585">
        <v>198.08</v>
      </c>
      <c r="AD585" s="2">
        <v>45316.291666666657</v>
      </c>
    </row>
    <row r="586" spans="1:30" x14ac:dyDescent="0.35">
      <c r="A586">
        <v>584</v>
      </c>
      <c r="B586">
        <v>4.1500000000000004</v>
      </c>
      <c r="C586">
        <v>0</v>
      </c>
      <c r="D586">
        <v>8.33</v>
      </c>
      <c r="E586">
        <v>8.33</v>
      </c>
      <c r="F586">
        <v>1.38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4.2000000000000003E-2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118.25</v>
      </c>
      <c r="S586">
        <v>111.17</v>
      </c>
      <c r="T586">
        <v>-37.090000000000003</v>
      </c>
      <c r="U586">
        <v>37.090000000000003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-39.17</v>
      </c>
      <c r="AC586">
        <v>190.25</v>
      </c>
      <c r="AD586" s="2">
        <v>45316.333333333343</v>
      </c>
    </row>
    <row r="587" spans="1:30" x14ac:dyDescent="0.35">
      <c r="A587">
        <v>585</v>
      </c>
      <c r="B587">
        <v>4.0599999999999996</v>
      </c>
      <c r="C587">
        <v>0</v>
      </c>
      <c r="D587">
        <v>8.33</v>
      </c>
      <c r="E587">
        <v>8.33</v>
      </c>
      <c r="F587">
        <v>1.29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4.2000000000000003E-2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114.83</v>
      </c>
      <c r="S587">
        <v>112.75</v>
      </c>
      <c r="T587">
        <v>-35.520000000000003</v>
      </c>
      <c r="U587">
        <v>35.520000000000003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-39.17</v>
      </c>
      <c r="AC587">
        <v>188.42</v>
      </c>
      <c r="AD587" s="2">
        <v>45316.375</v>
      </c>
    </row>
    <row r="588" spans="1:30" x14ac:dyDescent="0.35">
      <c r="A588">
        <v>586</v>
      </c>
      <c r="B588">
        <v>3.98</v>
      </c>
      <c r="C588">
        <v>0</v>
      </c>
      <c r="D588">
        <v>8.33</v>
      </c>
      <c r="E588">
        <v>8.33</v>
      </c>
      <c r="F588">
        <v>1.2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4.2000000000000003E-2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113.67</v>
      </c>
      <c r="S588">
        <v>113.75</v>
      </c>
      <c r="T588">
        <v>-33.9</v>
      </c>
      <c r="U588">
        <v>33.9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-39.17</v>
      </c>
      <c r="AC588">
        <v>188.25</v>
      </c>
      <c r="AD588" s="2">
        <v>45316.416666666657</v>
      </c>
    </row>
    <row r="589" spans="1:30" x14ac:dyDescent="0.35">
      <c r="A589">
        <v>587</v>
      </c>
      <c r="B589">
        <v>3.89</v>
      </c>
      <c r="C589">
        <v>0</v>
      </c>
      <c r="D589">
        <v>8.33</v>
      </c>
      <c r="E589">
        <v>8.33</v>
      </c>
      <c r="F589">
        <v>1.1100000000000001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4.2000000000000003E-2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113.42</v>
      </c>
      <c r="S589">
        <v>113.17</v>
      </c>
      <c r="T589">
        <v>-31.76</v>
      </c>
      <c r="U589">
        <v>31.76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-39.17</v>
      </c>
      <c r="AC589">
        <v>187.42</v>
      </c>
      <c r="AD589" s="2">
        <v>45316.458333333343</v>
      </c>
    </row>
    <row r="590" spans="1:30" x14ac:dyDescent="0.35">
      <c r="A590">
        <v>588</v>
      </c>
      <c r="B590">
        <v>3.33</v>
      </c>
      <c r="C590">
        <v>0</v>
      </c>
      <c r="D590">
        <v>10</v>
      </c>
      <c r="E590">
        <v>0</v>
      </c>
      <c r="F590">
        <v>0</v>
      </c>
      <c r="G590">
        <v>10</v>
      </c>
      <c r="H590">
        <v>0</v>
      </c>
      <c r="I590">
        <v>0</v>
      </c>
      <c r="J590">
        <v>0</v>
      </c>
      <c r="K590">
        <v>0</v>
      </c>
      <c r="L590">
        <v>2.5000000000000001E-2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149.6</v>
      </c>
      <c r="T590">
        <v>0</v>
      </c>
      <c r="U590">
        <v>36.58</v>
      </c>
      <c r="V590">
        <v>0</v>
      </c>
      <c r="W590">
        <v>270</v>
      </c>
      <c r="X590">
        <v>0</v>
      </c>
      <c r="Y590">
        <v>0</v>
      </c>
      <c r="Z590">
        <v>0</v>
      </c>
      <c r="AA590">
        <v>0</v>
      </c>
      <c r="AB590">
        <v>-23.5</v>
      </c>
      <c r="AC590">
        <v>432.68</v>
      </c>
      <c r="AD590" s="2">
        <v>45316.5</v>
      </c>
    </row>
    <row r="591" spans="1:30" x14ac:dyDescent="0.35">
      <c r="A591">
        <v>589</v>
      </c>
      <c r="B591">
        <v>3.89</v>
      </c>
      <c r="C591">
        <v>0</v>
      </c>
      <c r="D591">
        <v>10</v>
      </c>
      <c r="E591">
        <v>0</v>
      </c>
      <c r="F591">
        <v>0</v>
      </c>
      <c r="G591">
        <v>10</v>
      </c>
      <c r="H591">
        <v>0</v>
      </c>
      <c r="I591">
        <v>0</v>
      </c>
      <c r="J591">
        <v>0</v>
      </c>
      <c r="K591">
        <v>1.23</v>
      </c>
      <c r="L591">
        <v>8.6999999999999994E-2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152.1</v>
      </c>
      <c r="T591">
        <v>0</v>
      </c>
      <c r="U591">
        <v>37.99</v>
      </c>
      <c r="V591">
        <v>0</v>
      </c>
      <c r="W591">
        <v>280</v>
      </c>
      <c r="X591">
        <v>0</v>
      </c>
      <c r="Y591">
        <v>0</v>
      </c>
      <c r="Z591">
        <v>0</v>
      </c>
      <c r="AA591">
        <v>0</v>
      </c>
      <c r="AB591">
        <v>-81.52</v>
      </c>
      <c r="AC591">
        <v>388.57</v>
      </c>
      <c r="AD591" s="2">
        <v>45316.541666666657</v>
      </c>
    </row>
    <row r="592" spans="1:30" x14ac:dyDescent="0.35">
      <c r="A592">
        <v>590</v>
      </c>
      <c r="B592">
        <v>3.33</v>
      </c>
      <c r="C592">
        <v>0</v>
      </c>
      <c r="D592">
        <v>10</v>
      </c>
      <c r="E592">
        <v>0</v>
      </c>
      <c r="F592">
        <v>0</v>
      </c>
      <c r="G592">
        <v>10</v>
      </c>
      <c r="H592">
        <v>0</v>
      </c>
      <c r="I592">
        <v>0</v>
      </c>
      <c r="J592">
        <v>0</v>
      </c>
      <c r="K592">
        <v>0</v>
      </c>
      <c r="L592">
        <v>2.5000000000000001E-2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352</v>
      </c>
      <c r="T592">
        <v>0</v>
      </c>
      <c r="U592">
        <v>42.49</v>
      </c>
      <c r="V592">
        <v>0</v>
      </c>
      <c r="W592">
        <v>203</v>
      </c>
      <c r="X592">
        <v>0</v>
      </c>
      <c r="Y592">
        <v>0</v>
      </c>
      <c r="Z592">
        <v>0</v>
      </c>
      <c r="AA592">
        <v>0</v>
      </c>
      <c r="AB592">
        <v>-23.5</v>
      </c>
      <c r="AC592">
        <v>573.99</v>
      </c>
      <c r="AD592" s="2">
        <v>45316.583333333343</v>
      </c>
    </row>
    <row r="593" spans="1:30" x14ac:dyDescent="0.35">
      <c r="A593">
        <v>591</v>
      </c>
      <c r="B593">
        <v>3.33</v>
      </c>
      <c r="C593">
        <v>0</v>
      </c>
      <c r="D593">
        <v>10</v>
      </c>
      <c r="E593">
        <v>0</v>
      </c>
      <c r="F593">
        <v>0</v>
      </c>
      <c r="G593">
        <v>10</v>
      </c>
      <c r="H593">
        <v>0</v>
      </c>
      <c r="I593">
        <v>0</v>
      </c>
      <c r="J593">
        <v>0</v>
      </c>
      <c r="K593">
        <v>0.62</v>
      </c>
      <c r="L593">
        <v>5.6000000000000001E-2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488.8</v>
      </c>
      <c r="T593">
        <v>0</v>
      </c>
      <c r="U593">
        <v>46.03</v>
      </c>
      <c r="V593">
        <v>0</v>
      </c>
      <c r="W593">
        <v>180</v>
      </c>
      <c r="X593">
        <v>0</v>
      </c>
      <c r="Y593">
        <v>0</v>
      </c>
      <c r="Z593">
        <v>0</v>
      </c>
      <c r="AA593">
        <v>0</v>
      </c>
      <c r="AB593">
        <v>-52.51</v>
      </c>
      <c r="AC593">
        <v>662.32</v>
      </c>
      <c r="AD593" s="2">
        <v>45316.625</v>
      </c>
    </row>
    <row r="594" spans="1:30" x14ac:dyDescent="0.35">
      <c r="A594">
        <v>592</v>
      </c>
      <c r="B594">
        <v>3.33</v>
      </c>
      <c r="C594">
        <v>0</v>
      </c>
      <c r="D594">
        <v>10</v>
      </c>
      <c r="E594">
        <v>0</v>
      </c>
      <c r="F594">
        <v>0</v>
      </c>
      <c r="G594">
        <v>10</v>
      </c>
      <c r="H594">
        <v>0</v>
      </c>
      <c r="I594">
        <v>0</v>
      </c>
      <c r="J594">
        <v>0</v>
      </c>
      <c r="K594">
        <v>0.62</v>
      </c>
      <c r="L594">
        <v>5.6000000000000001E-2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458.2</v>
      </c>
      <c r="T594">
        <v>0</v>
      </c>
      <c r="U594">
        <v>50.69</v>
      </c>
      <c r="V594">
        <v>0</v>
      </c>
      <c r="W594">
        <v>180</v>
      </c>
      <c r="X594">
        <v>0</v>
      </c>
      <c r="Y594">
        <v>0</v>
      </c>
      <c r="Z594">
        <v>0</v>
      </c>
      <c r="AA594">
        <v>0</v>
      </c>
      <c r="AB594">
        <v>-52.51</v>
      </c>
      <c r="AC594">
        <v>636.38</v>
      </c>
      <c r="AD594" s="2">
        <v>45316.666666666657</v>
      </c>
    </row>
    <row r="595" spans="1:30" x14ac:dyDescent="0.35">
      <c r="A595">
        <v>593</v>
      </c>
      <c r="B595">
        <v>10</v>
      </c>
      <c r="C595">
        <v>0</v>
      </c>
      <c r="D595">
        <v>10</v>
      </c>
      <c r="E595">
        <v>0</v>
      </c>
      <c r="F595">
        <v>0</v>
      </c>
      <c r="G595">
        <v>10</v>
      </c>
      <c r="H595">
        <v>0</v>
      </c>
      <c r="I595">
        <v>0</v>
      </c>
      <c r="J595">
        <v>0</v>
      </c>
      <c r="K595">
        <v>8.02</v>
      </c>
      <c r="L595">
        <v>0.42599999999999999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651</v>
      </c>
      <c r="T595">
        <v>0</v>
      </c>
      <c r="U595">
        <v>61.17</v>
      </c>
      <c r="V595">
        <v>0</v>
      </c>
      <c r="W595">
        <v>180</v>
      </c>
      <c r="X595">
        <v>0</v>
      </c>
      <c r="Y595">
        <v>0</v>
      </c>
      <c r="Z595">
        <v>0</v>
      </c>
      <c r="AA595">
        <v>0</v>
      </c>
      <c r="AB595">
        <v>-400.66</v>
      </c>
      <c r="AC595">
        <v>491.51</v>
      </c>
      <c r="AD595" s="2">
        <v>45316.708333333343</v>
      </c>
    </row>
    <row r="596" spans="1:30" x14ac:dyDescent="0.35">
      <c r="A596">
        <v>594</v>
      </c>
      <c r="B596">
        <v>9.44</v>
      </c>
      <c r="C596">
        <v>0</v>
      </c>
      <c r="D596">
        <v>10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2.5000000000000001E-2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708.8</v>
      </c>
      <c r="T596">
        <v>0</v>
      </c>
      <c r="U596">
        <v>57.15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-23.5</v>
      </c>
      <c r="AC596">
        <v>742.45</v>
      </c>
      <c r="AD596" s="2">
        <v>45316.75</v>
      </c>
    </row>
    <row r="597" spans="1:30" x14ac:dyDescent="0.35">
      <c r="A597">
        <v>595</v>
      </c>
      <c r="B597">
        <v>7.5</v>
      </c>
      <c r="C597">
        <v>0</v>
      </c>
      <c r="D597">
        <v>8.33</v>
      </c>
      <c r="E597">
        <v>8.33</v>
      </c>
      <c r="F597">
        <v>0</v>
      </c>
      <c r="G597">
        <v>0</v>
      </c>
      <c r="H597">
        <v>1.67</v>
      </c>
      <c r="I597">
        <v>0</v>
      </c>
      <c r="J597">
        <v>1.67</v>
      </c>
      <c r="K597">
        <v>0</v>
      </c>
      <c r="L597">
        <v>0.125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114.75</v>
      </c>
      <c r="S597">
        <v>496.92</v>
      </c>
      <c r="T597">
        <v>-41.16</v>
      </c>
      <c r="U597">
        <v>41.16</v>
      </c>
      <c r="V597">
        <v>0</v>
      </c>
      <c r="W597">
        <v>0</v>
      </c>
      <c r="X597">
        <v>103.4</v>
      </c>
      <c r="Y597">
        <v>0</v>
      </c>
      <c r="Z597">
        <v>103.4</v>
      </c>
      <c r="AA597">
        <v>0</v>
      </c>
      <c r="AB597">
        <v>-117.5</v>
      </c>
      <c r="AC597">
        <v>700.97</v>
      </c>
      <c r="AD597" s="2">
        <v>45316.791666666657</v>
      </c>
    </row>
    <row r="598" spans="1:30" x14ac:dyDescent="0.35">
      <c r="A598">
        <v>596</v>
      </c>
      <c r="B598">
        <v>14.56</v>
      </c>
      <c r="C598">
        <v>0</v>
      </c>
      <c r="D598">
        <v>8.33</v>
      </c>
      <c r="E598">
        <v>8.33</v>
      </c>
      <c r="F598">
        <v>0</v>
      </c>
      <c r="G598">
        <v>0</v>
      </c>
      <c r="H598">
        <v>1.67</v>
      </c>
      <c r="I598">
        <v>0</v>
      </c>
      <c r="J598">
        <v>1.67</v>
      </c>
      <c r="K598">
        <v>10</v>
      </c>
      <c r="L598">
        <v>0.625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117.25</v>
      </c>
      <c r="S598">
        <v>340.92</v>
      </c>
      <c r="T598">
        <v>-37.950000000000003</v>
      </c>
      <c r="U598">
        <v>37.950000000000003</v>
      </c>
      <c r="V598">
        <v>0</v>
      </c>
      <c r="W598">
        <v>0</v>
      </c>
      <c r="X598">
        <v>103.4</v>
      </c>
      <c r="Y598">
        <v>0</v>
      </c>
      <c r="Z598">
        <v>103.4</v>
      </c>
      <c r="AA598">
        <v>0</v>
      </c>
      <c r="AB598">
        <v>-587.5</v>
      </c>
      <c r="AC598">
        <v>77.47</v>
      </c>
      <c r="AD598" s="2">
        <v>45316.833333333343</v>
      </c>
    </row>
    <row r="599" spans="1:30" x14ac:dyDescent="0.35">
      <c r="A599">
        <v>597</v>
      </c>
      <c r="B599">
        <v>13.53</v>
      </c>
      <c r="C599">
        <v>0</v>
      </c>
      <c r="D599">
        <v>8.33</v>
      </c>
      <c r="E599">
        <v>8.33</v>
      </c>
      <c r="F599">
        <v>0</v>
      </c>
      <c r="G599">
        <v>0</v>
      </c>
      <c r="H599">
        <v>1.67</v>
      </c>
      <c r="I599">
        <v>0</v>
      </c>
      <c r="J599">
        <v>1.67</v>
      </c>
      <c r="K599">
        <v>1</v>
      </c>
      <c r="L599">
        <v>0.17499999999999999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120.83</v>
      </c>
      <c r="S599">
        <v>307.17</v>
      </c>
      <c r="T599">
        <v>-35.96</v>
      </c>
      <c r="U599">
        <v>35.96</v>
      </c>
      <c r="V599">
        <v>0</v>
      </c>
      <c r="W599">
        <v>0</v>
      </c>
      <c r="X599">
        <v>103.4</v>
      </c>
      <c r="Y599">
        <v>0</v>
      </c>
      <c r="Z599">
        <v>103.4</v>
      </c>
      <c r="AA599">
        <v>0</v>
      </c>
      <c r="AB599">
        <v>-164.6</v>
      </c>
      <c r="AC599">
        <v>470.2</v>
      </c>
      <c r="AD599" s="2">
        <v>45316.875</v>
      </c>
    </row>
    <row r="600" spans="1:30" x14ac:dyDescent="0.35">
      <c r="A600">
        <v>598</v>
      </c>
      <c r="B600">
        <v>2.87</v>
      </c>
      <c r="C600">
        <v>0</v>
      </c>
      <c r="D600">
        <v>0</v>
      </c>
      <c r="E600">
        <v>10</v>
      </c>
      <c r="F600">
        <v>0</v>
      </c>
      <c r="G600">
        <v>0</v>
      </c>
      <c r="H600">
        <v>10</v>
      </c>
      <c r="I600">
        <v>0</v>
      </c>
      <c r="J600">
        <v>10</v>
      </c>
      <c r="K600">
        <v>0</v>
      </c>
      <c r="L600">
        <v>0.52500000000000002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145.5</v>
      </c>
      <c r="S600">
        <v>0</v>
      </c>
      <c r="T600">
        <v>-40.01</v>
      </c>
      <c r="U600">
        <v>0</v>
      </c>
      <c r="V600">
        <v>0</v>
      </c>
      <c r="W600">
        <v>0</v>
      </c>
      <c r="X600">
        <v>610</v>
      </c>
      <c r="Y600">
        <v>0</v>
      </c>
      <c r="Z600">
        <v>610</v>
      </c>
      <c r="AA600">
        <v>0</v>
      </c>
      <c r="AB600">
        <v>-493.5</v>
      </c>
      <c r="AC600">
        <v>831.99</v>
      </c>
      <c r="AD600" s="2">
        <v>45316.916666666657</v>
      </c>
    </row>
    <row r="601" spans="1:30" x14ac:dyDescent="0.35">
      <c r="A601">
        <v>599</v>
      </c>
      <c r="B601">
        <v>2.78</v>
      </c>
      <c r="C601">
        <v>0</v>
      </c>
      <c r="D601">
        <v>8.33</v>
      </c>
      <c r="E601">
        <v>8.33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4.2000000000000003E-2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120.75</v>
      </c>
      <c r="S601">
        <v>108.42</v>
      </c>
      <c r="T601">
        <v>-31.32</v>
      </c>
      <c r="U601">
        <v>31.32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-39.17</v>
      </c>
      <c r="AC601">
        <v>190</v>
      </c>
      <c r="AD601" s="2">
        <v>45316.958333333343</v>
      </c>
    </row>
    <row r="602" spans="1:30" x14ac:dyDescent="0.35">
      <c r="A602">
        <v>600</v>
      </c>
      <c r="B602">
        <v>3.31</v>
      </c>
      <c r="C602">
        <v>0</v>
      </c>
      <c r="D602">
        <v>8.33</v>
      </c>
      <c r="E602">
        <v>8.33</v>
      </c>
      <c r="F602">
        <v>0</v>
      </c>
      <c r="G602">
        <v>0</v>
      </c>
      <c r="H602">
        <v>0</v>
      </c>
      <c r="I602">
        <v>0.68</v>
      </c>
      <c r="J602">
        <v>0</v>
      </c>
      <c r="K602">
        <v>0.68</v>
      </c>
      <c r="L602">
        <v>7.5999999999999998E-2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134.83000000000001</v>
      </c>
      <c r="S602">
        <v>80.5</v>
      </c>
      <c r="T602">
        <v>-26.17</v>
      </c>
      <c r="U602">
        <v>26.17</v>
      </c>
      <c r="V602">
        <v>0</v>
      </c>
      <c r="W602">
        <v>0</v>
      </c>
      <c r="X602">
        <v>0</v>
      </c>
      <c r="Y602">
        <v>14.37</v>
      </c>
      <c r="Z602">
        <v>0</v>
      </c>
      <c r="AA602">
        <v>14.37</v>
      </c>
      <c r="AB602">
        <v>-71.319999999999993</v>
      </c>
      <c r="AC602">
        <v>172.75</v>
      </c>
      <c r="AD602" s="2">
        <v>45317</v>
      </c>
    </row>
    <row r="603" spans="1:30" x14ac:dyDescent="0.35">
      <c r="A603">
        <v>601</v>
      </c>
      <c r="B603">
        <v>3.22</v>
      </c>
      <c r="C603">
        <v>0</v>
      </c>
      <c r="D603">
        <v>8.33</v>
      </c>
      <c r="E603">
        <v>8.33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4.2000000000000003E-2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135.08000000000001</v>
      </c>
      <c r="S603">
        <v>78.5</v>
      </c>
      <c r="T603">
        <v>-25.83</v>
      </c>
      <c r="U603">
        <v>25.83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-39.17</v>
      </c>
      <c r="AC603">
        <v>174.42</v>
      </c>
      <c r="AD603" s="2">
        <v>45317.041666666657</v>
      </c>
    </row>
    <row r="604" spans="1:30" x14ac:dyDescent="0.35">
      <c r="A604">
        <v>602</v>
      </c>
      <c r="B604">
        <v>3.13</v>
      </c>
      <c r="C604">
        <v>0</v>
      </c>
      <c r="D604">
        <v>8.33</v>
      </c>
      <c r="E604">
        <v>8.33</v>
      </c>
      <c r="F604">
        <v>0.35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4.2000000000000003E-2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134.58000000000001</v>
      </c>
      <c r="S604">
        <v>79.08</v>
      </c>
      <c r="T604">
        <v>-24.37</v>
      </c>
      <c r="U604">
        <v>24.37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-39.17</v>
      </c>
      <c r="AC604">
        <v>174.5</v>
      </c>
      <c r="AD604" s="2">
        <v>45317.083333333343</v>
      </c>
    </row>
    <row r="605" spans="1:30" x14ac:dyDescent="0.35">
      <c r="A605">
        <v>603</v>
      </c>
      <c r="B605">
        <v>3.04</v>
      </c>
      <c r="C605">
        <v>0</v>
      </c>
      <c r="D605">
        <v>8.33</v>
      </c>
      <c r="E605">
        <v>8.33</v>
      </c>
      <c r="F605">
        <v>0.26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4.2000000000000003E-2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135.66999999999999</v>
      </c>
      <c r="S605">
        <v>79.08</v>
      </c>
      <c r="T605">
        <v>-23.48</v>
      </c>
      <c r="U605">
        <v>23.48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-39.17</v>
      </c>
      <c r="AC605">
        <v>175.58</v>
      </c>
      <c r="AD605" s="2">
        <v>45317.125</v>
      </c>
    </row>
    <row r="606" spans="1:30" x14ac:dyDescent="0.35">
      <c r="A606">
        <v>604</v>
      </c>
      <c r="B606">
        <v>2.95</v>
      </c>
      <c r="C606">
        <v>0</v>
      </c>
      <c r="D606">
        <v>8.33</v>
      </c>
      <c r="E606">
        <v>8.33</v>
      </c>
      <c r="F606">
        <v>0.18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4.2000000000000003E-2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139.25</v>
      </c>
      <c r="S606">
        <v>79.5</v>
      </c>
      <c r="T606">
        <v>-23.21</v>
      </c>
      <c r="U606">
        <v>23.21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-39.17</v>
      </c>
      <c r="AC606">
        <v>179.58</v>
      </c>
      <c r="AD606" s="2">
        <v>45317.166666666657</v>
      </c>
    </row>
    <row r="607" spans="1:30" x14ac:dyDescent="0.35">
      <c r="A607">
        <v>605</v>
      </c>
      <c r="B607">
        <v>2.87</v>
      </c>
      <c r="C607">
        <v>0</v>
      </c>
      <c r="D607">
        <v>8.33</v>
      </c>
      <c r="E607">
        <v>8.33</v>
      </c>
      <c r="F607">
        <v>0.09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4.2000000000000003E-2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137.25</v>
      </c>
      <c r="S607">
        <v>79.17</v>
      </c>
      <c r="T607">
        <v>-21.73</v>
      </c>
      <c r="U607">
        <v>21.73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-39.17</v>
      </c>
      <c r="AC607">
        <v>177.25</v>
      </c>
      <c r="AD607" s="2">
        <v>45317.208333333343</v>
      </c>
    </row>
    <row r="608" spans="1:30" x14ac:dyDescent="0.35">
      <c r="A608">
        <v>606</v>
      </c>
      <c r="B608">
        <v>2.78</v>
      </c>
      <c r="C608">
        <v>0</v>
      </c>
      <c r="D608">
        <v>8.33</v>
      </c>
      <c r="E608">
        <v>8.33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4.2000000000000003E-2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121.67</v>
      </c>
      <c r="S608">
        <v>97.17</v>
      </c>
      <c r="T608">
        <v>-24.15</v>
      </c>
      <c r="U608">
        <v>24.15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-39.17</v>
      </c>
      <c r="AC608">
        <v>179.67</v>
      </c>
      <c r="AD608" s="2">
        <v>45317.25</v>
      </c>
    </row>
    <row r="609" spans="1:30" x14ac:dyDescent="0.35">
      <c r="A609">
        <v>607</v>
      </c>
      <c r="B609">
        <v>2.78</v>
      </c>
      <c r="C609">
        <v>0</v>
      </c>
      <c r="D609">
        <v>8.33</v>
      </c>
      <c r="E609">
        <v>8.33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0.1</v>
      </c>
      <c r="L609">
        <v>4.7E-2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119.5</v>
      </c>
      <c r="S609">
        <v>98.33</v>
      </c>
      <c r="T609">
        <v>-26.24</v>
      </c>
      <c r="U609">
        <v>26.24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-43.76</v>
      </c>
      <c r="AC609">
        <v>174.07</v>
      </c>
      <c r="AD609" s="2">
        <v>45317.291666666657</v>
      </c>
    </row>
    <row r="610" spans="1:30" x14ac:dyDescent="0.35">
      <c r="A610">
        <v>608</v>
      </c>
      <c r="B610">
        <v>2.78</v>
      </c>
      <c r="C610">
        <v>0</v>
      </c>
      <c r="D610">
        <v>8.33</v>
      </c>
      <c r="E610">
        <v>8.33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</v>
      </c>
      <c r="L610">
        <v>4.7E-2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117.92</v>
      </c>
      <c r="S610">
        <v>94.58</v>
      </c>
      <c r="T610">
        <v>-27.06</v>
      </c>
      <c r="U610">
        <v>27.06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-43.76</v>
      </c>
      <c r="AC610">
        <v>168.74</v>
      </c>
      <c r="AD610" s="2">
        <v>45317.333333333343</v>
      </c>
    </row>
    <row r="611" spans="1:30" x14ac:dyDescent="0.35">
      <c r="A611">
        <v>609</v>
      </c>
      <c r="B611">
        <v>2.78</v>
      </c>
      <c r="C611">
        <v>0</v>
      </c>
      <c r="D611">
        <v>8.33</v>
      </c>
      <c r="E611">
        <v>8.33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</v>
      </c>
      <c r="L611">
        <v>4.7E-2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117.58</v>
      </c>
      <c r="S611">
        <v>95.42</v>
      </c>
      <c r="T611">
        <v>-26.58</v>
      </c>
      <c r="U611">
        <v>26.58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-43.76</v>
      </c>
      <c r="AC611">
        <v>169.24</v>
      </c>
      <c r="AD611" s="2">
        <v>45317.375</v>
      </c>
    </row>
    <row r="612" spans="1:30" x14ac:dyDescent="0.35">
      <c r="A612">
        <v>610</v>
      </c>
      <c r="B612">
        <v>2.78</v>
      </c>
      <c r="C612">
        <v>0</v>
      </c>
      <c r="D612">
        <v>8.33</v>
      </c>
      <c r="E612">
        <v>8.33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</v>
      </c>
      <c r="L612">
        <v>4.7E-2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122.5</v>
      </c>
      <c r="S612">
        <v>97.17</v>
      </c>
      <c r="T612">
        <v>-25.51</v>
      </c>
      <c r="U612">
        <v>25.51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-43.76</v>
      </c>
      <c r="AC612">
        <v>175.91</v>
      </c>
      <c r="AD612" s="2">
        <v>45317.416666666657</v>
      </c>
    </row>
    <row r="613" spans="1:30" x14ac:dyDescent="0.35">
      <c r="A613">
        <v>611</v>
      </c>
      <c r="B613">
        <v>2.87</v>
      </c>
      <c r="C613">
        <v>0</v>
      </c>
      <c r="D613">
        <v>8.33</v>
      </c>
      <c r="E613">
        <v>8.33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5.0999999999999997E-2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122</v>
      </c>
      <c r="S613">
        <v>96.08</v>
      </c>
      <c r="T613">
        <v>-24.47</v>
      </c>
      <c r="U613">
        <v>24.47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-48.35</v>
      </c>
      <c r="AC613">
        <v>169.73</v>
      </c>
      <c r="AD613" s="2">
        <v>45317.458333333343</v>
      </c>
    </row>
    <row r="614" spans="1:30" x14ac:dyDescent="0.35">
      <c r="A614">
        <v>612</v>
      </c>
      <c r="B614">
        <v>2.78</v>
      </c>
      <c r="C614">
        <v>0</v>
      </c>
      <c r="D614">
        <v>8.33</v>
      </c>
      <c r="E614">
        <v>8.33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4.2000000000000003E-2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121.83</v>
      </c>
      <c r="S614">
        <v>111.92</v>
      </c>
      <c r="T614">
        <v>-21.78</v>
      </c>
      <c r="U614">
        <v>21.78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-39.17</v>
      </c>
      <c r="AC614">
        <v>194.58</v>
      </c>
      <c r="AD614" s="2">
        <v>45317.5</v>
      </c>
    </row>
    <row r="615" spans="1:30" x14ac:dyDescent="0.35">
      <c r="A615">
        <v>613</v>
      </c>
      <c r="B615">
        <v>2.78</v>
      </c>
      <c r="C615">
        <v>0</v>
      </c>
      <c r="D615">
        <v>8.33</v>
      </c>
      <c r="E615">
        <v>8.33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</v>
      </c>
      <c r="L615">
        <v>4.7E-2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122</v>
      </c>
      <c r="S615">
        <v>94.42</v>
      </c>
      <c r="T615">
        <v>-19.36</v>
      </c>
      <c r="U615">
        <v>19.36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-43.76</v>
      </c>
      <c r="AC615">
        <v>172.66</v>
      </c>
      <c r="AD615" s="2">
        <v>45317.541666666657</v>
      </c>
    </row>
    <row r="616" spans="1:30" x14ac:dyDescent="0.35">
      <c r="A616">
        <v>614</v>
      </c>
      <c r="B616">
        <v>2.78</v>
      </c>
      <c r="C616">
        <v>0</v>
      </c>
      <c r="D616">
        <v>8.33</v>
      </c>
      <c r="E616">
        <v>8.33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</v>
      </c>
      <c r="L616">
        <v>4.7E-2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122.67</v>
      </c>
      <c r="S616">
        <v>103.83</v>
      </c>
      <c r="T616">
        <v>-20.53</v>
      </c>
      <c r="U616">
        <v>20.53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-43.76</v>
      </c>
      <c r="AC616">
        <v>182.74</v>
      </c>
      <c r="AD616" s="2">
        <v>45317.583333333343</v>
      </c>
    </row>
    <row r="617" spans="1:30" x14ac:dyDescent="0.35">
      <c r="A617">
        <v>615</v>
      </c>
      <c r="B617">
        <v>2.87</v>
      </c>
      <c r="C617">
        <v>0</v>
      </c>
      <c r="D617">
        <v>8.33</v>
      </c>
      <c r="E617">
        <v>8.33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0.2</v>
      </c>
      <c r="L617">
        <v>5.0999999999999997E-2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122.75</v>
      </c>
      <c r="S617">
        <v>112.75</v>
      </c>
      <c r="T617">
        <v>-20.38</v>
      </c>
      <c r="U617">
        <v>20.38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-48.35</v>
      </c>
      <c r="AC617">
        <v>187.15</v>
      </c>
      <c r="AD617" s="2">
        <v>45317.625</v>
      </c>
    </row>
    <row r="618" spans="1:30" x14ac:dyDescent="0.35">
      <c r="A618">
        <v>616</v>
      </c>
      <c r="B618">
        <v>2.87</v>
      </c>
      <c r="C618">
        <v>0</v>
      </c>
      <c r="D618">
        <v>8.33</v>
      </c>
      <c r="E618">
        <v>8.33</v>
      </c>
      <c r="F618">
        <v>0.09</v>
      </c>
      <c r="G618">
        <v>0</v>
      </c>
      <c r="H618">
        <v>0</v>
      </c>
      <c r="I618">
        <v>0</v>
      </c>
      <c r="J618">
        <v>0</v>
      </c>
      <c r="K618">
        <v>0.1</v>
      </c>
      <c r="L618">
        <v>4.7E-2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122.58</v>
      </c>
      <c r="S618">
        <v>115.42</v>
      </c>
      <c r="T618">
        <v>-21.45</v>
      </c>
      <c r="U618">
        <v>21.45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-43.76</v>
      </c>
      <c r="AC618">
        <v>194.24</v>
      </c>
      <c r="AD618" s="2">
        <v>45317.666666666657</v>
      </c>
    </row>
    <row r="619" spans="1:30" x14ac:dyDescent="0.35">
      <c r="A619">
        <v>617</v>
      </c>
      <c r="B619">
        <v>2.78</v>
      </c>
      <c r="C619">
        <v>0</v>
      </c>
      <c r="D619">
        <v>8.33</v>
      </c>
      <c r="E619">
        <v>8.33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4.2000000000000003E-2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122.17</v>
      </c>
      <c r="S619">
        <v>102</v>
      </c>
      <c r="T619">
        <v>-23.9</v>
      </c>
      <c r="U619">
        <v>23.9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-39.17</v>
      </c>
      <c r="AC619">
        <v>185</v>
      </c>
      <c r="AD619" s="2">
        <v>45317.708333333343</v>
      </c>
    </row>
    <row r="620" spans="1:30" x14ac:dyDescent="0.35">
      <c r="A620">
        <v>618</v>
      </c>
      <c r="B620">
        <v>2.78</v>
      </c>
      <c r="C620">
        <v>0</v>
      </c>
      <c r="D620">
        <v>8.33</v>
      </c>
      <c r="E620">
        <v>8.33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0.1</v>
      </c>
      <c r="L620">
        <v>4.7E-2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121.83</v>
      </c>
      <c r="S620">
        <v>93.75</v>
      </c>
      <c r="T620">
        <v>-22.58</v>
      </c>
      <c r="U620">
        <v>22.58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-43.76</v>
      </c>
      <c r="AC620">
        <v>171.82</v>
      </c>
      <c r="AD620" s="2">
        <v>45317.75</v>
      </c>
    </row>
    <row r="621" spans="1:30" x14ac:dyDescent="0.35">
      <c r="A621">
        <v>619</v>
      </c>
      <c r="B621">
        <v>2.78</v>
      </c>
      <c r="C621">
        <v>0</v>
      </c>
      <c r="D621">
        <v>8.33</v>
      </c>
      <c r="E621">
        <v>8.33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0.1</v>
      </c>
      <c r="L621">
        <v>4.7E-2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124.58</v>
      </c>
      <c r="S621">
        <v>90.25</v>
      </c>
      <c r="T621">
        <v>-13.96</v>
      </c>
      <c r="U621">
        <v>13.96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-43.76</v>
      </c>
      <c r="AC621">
        <v>171.07</v>
      </c>
      <c r="AD621" s="2">
        <v>45317.791666666657</v>
      </c>
    </row>
    <row r="622" spans="1:30" x14ac:dyDescent="0.35">
      <c r="A622">
        <v>620</v>
      </c>
      <c r="B622">
        <v>2.78</v>
      </c>
      <c r="C622">
        <v>0</v>
      </c>
      <c r="D622">
        <v>8.33</v>
      </c>
      <c r="E622">
        <v>8.33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0.1</v>
      </c>
      <c r="L622">
        <v>4.7E-2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126.83</v>
      </c>
      <c r="S622">
        <v>103.17</v>
      </c>
      <c r="T622">
        <v>-11.49</v>
      </c>
      <c r="U622">
        <v>11.49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-43.76</v>
      </c>
      <c r="AC622">
        <v>186.24</v>
      </c>
      <c r="AD622" s="2">
        <v>45317.833333333343</v>
      </c>
    </row>
    <row r="623" spans="1:30" x14ac:dyDescent="0.35">
      <c r="A623">
        <v>621</v>
      </c>
      <c r="B623">
        <v>6.56</v>
      </c>
      <c r="C623">
        <v>0</v>
      </c>
      <c r="D623">
        <v>8.33</v>
      </c>
      <c r="E623">
        <v>8.33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4.3</v>
      </c>
      <c r="L623">
        <v>0.25700000000000001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130.5</v>
      </c>
      <c r="S623">
        <v>102</v>
      </c>
      <c r="T623">
        <v>-10.73</v>
      </c>
      <c r="U623">
        <v>10.73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-241.17</v>
      </c>
      <c r="AC623">
        <v>-8.67</v>
      </c>
      <c r="AD623" s="2">
        <v>45317.875</v>
      </c>
    </row>
    <row r="624" spans="1:30" x14ac:dyDescent="0.35">
      <c r="A624">
        <v>622</v>
      </c>
      <c r="B624">
        <v>7.97</v>
      </c>
      <c r="C624">
        <v>0</v>
      </c>
      <c r="D624">
        <v>8.33</v>
      </c>
      <c r="E624">
        <v>8.33</v>
      </c>
      <c r="F624">
        <v>1.67</v>
      </c>
      <c r="G624">
        <v>0</v>
      </c>
      <c r="H624">
        <v>0</v>
      </c>
      <c r="I624">
        <v>1.67</v>
      </c>
      <c r="J624">
        <v>0</v>
      </c>
      <c r="K624">
        <v>1.67</v>
      </c>
      <c r="L624">
        <v>0.125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133.25</v>
      </c>
      <c r="S624">
        <v>96.42</v>
      </c>
      <c r="T624">
        <v>-10.16</v>
      </c>
      <c r="U624">
        <v>10.16</v>
      </c>
      <c r="V624">
        <v>0</v>
      </c>
      <c r="W624">
        <v>0</v>
      </c>
      <c r="X624">
        <v>0</v>
      </c>
      <c r="Y624">
        <v>28.33</v>
      </c>
      <c r="Z624">
        <v>0</v>
      </c>
      <c r="AA624">
        <v>28.33</v>
      </c>
      <c r="AB624">
        <v>-117.5</v>
      </c>
      <c r="AC624">
        <v>168.83</v>
      </c>
      <c r="AD624" s="2">
        <v>45317.916666666657</v>
      </c>
    </row>
    <row r="625" spans="1:30" x14ac:dyDescent="0.35">
      <c r="A625">
        <v>623</v>
      </c>
      <c r="B625">
        <v>7.88</v>
      </c>
      <c r="C625">
        <v>0</v>
      </c>
      <c r="D625">
        <v>8.33</v>
      </c>
      <c r="E625">
        <v>8.33</v>
      </c>
      <c r="F625">
        <v>1.67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4.2000000000000003E-2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137.58000000000001</v>
      </c>
      <c r="S625">
        <v>103.5</v>
      </c>
      <c r="T625">
        <v>-9.16</v>
      </c>
      <c r="U625">
        <v>9.16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-39.17</v>
      </c>
      <c r="AC625">
        <v>201.92</v>
      </c>
      <c r="AD625" s="2">
        <v>45317.958333333343</v>
      </c>
    </row>
    <row r="626" spans="1:30" x14ac:dyDescent="0.35">
      <c r="A626">
        <v>624</v>
      </c>
      <c r="B626">
        <v>7.79</v>
      </c>
      <c r="C626">
        <v>0</v>
      </c>
      <c r="D626">
        <v>8.33</v>
      </c>
      <c r="E626">
        <v>8.33</v>
      </c>
      <c r="F626">
        <v>1.67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4.2000000000000003E-2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184.08</v>
      </c>
      <c r="S626">
        <v>76.75</v>
      </c>
      <c r="T626">
        <v>-8.0500000000000007</v>
      </c>
      <c r="U626">
        <v>8.0500000000000007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-39.17</v>
      </c>
      <c r="AC626">
        <v>221.67</v>
      </c>
      <c r="AD626" s="2">
        <v>45318</v>
      </c>
    </row>
    <row r="627" spans="1:30" x14ac:dyDescent="0.35">
      <c r="A627">
        <v>625</v>
      </c>
      <c r="B627">
        <v>8.24</v>
      </c>
      <c r="C627">
        <v>0</v>
      </c>
      <c r="D627">
        <v>0</v>
      </c>
      <c r="E627">
        <v>10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2.5000000000000001E-2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526.29999999999995</v>
      </c>
      <c r="S627">
        <v>0</v>
      </c>
      <c r="T627">
        <v>-9.1300000000000008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-23.5</v>
      </c>
      <c r="AC627">
        <v>493.67</v>
      </c>
      <c r="AD627" s="2">
        <v>45318.041666666657</v>
      </c>
    </row>
    <row r="628" spans="1:30" x14ac:dyDescent="0.35">
      <c r="A628">
        <v>626</v>
      </c>
      <c r="B628">
        <v>8.69</v>
      </c>
      <c r="C628">
        <v>0</v>
      </c>
      <c r="D628">
        <v>0</v>
      </c>
      <c r="E628">
        <v>10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2.5000000000000001E-2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288.3</v>
      </c>
      <c r="S628">
        <v>0</v>
      </c>
      <c r="T628">
        <v>-8.81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-23.5</v>
      </c>
      <c r="AC628">
        <v>255.98</v>
      </c>
      <c r="AD628" s="2">
        <v>45318.083333333343</v>
      </c>
    </row>
    <row r="629" spans="1:30" x14ac:dyDescent="0.35">
      <c r="A629">
        <v>627</v>
      </c>
      <c r="B629">
        <v>8.61</v>
      </c>
      <c r="C629">
        <v>0</v>
      </c>
      <c r="D629">
        <v>8.33</v>
      </c>
      <c r="E629">
        <v>8.33</v>
      </c>
      <c r="F629">
        <v>1.67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4.2000000000000003E-2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205.75</v>
      </c>
      <c r="S629">
        <v>76.42</v>
      </c>
      <c r="T629">
        <v>-7.51</v>
      </c>
      <c r="U629">
        <v>7.51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-39.17</v>
      </c>
      <c r="AC629">
        <v>243</v>
      </c>
      <c r="AD629" s="2">
        <v>45318.125</v>
      </c>
    </row>
    <row r="630" spans="1:30" x14ac:dyDescent="0.35">
      <c r="A630">
        <v>628</v>
      </c>
      <c r="B630">
        <v>8.52</v>
      </c>
      <c r="C630">
        <v>0</v>
      </c>
      <c r="D630">
        <v>8.33</v>
      </c>
      <c r="E630">
        <v>8.33</v>
      </c>
      <c r="F630">
        <v>1.67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4.2000000000000003E-2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207.25</v>
      </c>
      <c r="S630">
        <v>76.33</v>
      </c>
      <c r="T630">
        <v>-7.7</v>
      </c>
      <c r="U630">
        <v>7.7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-39.17</v>
      </c>
      <c r="AC630">
        <v>244.42</v>
      </c>
      <c r="AD630" s="2">
        <v>45318.166666666657</v>
      </c>
    </row>
    <row r="631" spans="1:30" x14ac:dyDescent="0.35">
      <c r="A631">
        <v>629</v>
      </c>
      <c r="B631">
        <v>8.43</v>
      </c>
      <c r="C631">
        <v>0</v>
      </c>
      <c r="D631">
        <v>8.33</v>
      </c>
      <c r="E631">
        <v>8.33</v>
      </c>
      <c r="F631">
        <v>1.67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4.2000000000000003E-2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196.25</v>
      </c>
      <c r="S631">
        <v>75.58</v>
      </c>
      <c r="T631">
        <v>-7.85</v>
      </c>
      <c r="U631">
        <v>7.85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-39.17</v>
      </c>
      <c r="AC631">
        <v>232.67</v>
      </c>
      <c r="AD631" s="2">
        <v>45318.208333333343</v>
      </c>
    </row>
    <row r="632" spans="1:30" x14ac:dyDescent="0.35">
      <c r="A632">
        <v>630</v>
      </c>
      <c r="B632">
        <v>8.34</v>
      </c>
      <c r="C632">
        <v>0</v>
      </c>
      <c r="D632">
        <v>8.33</v>
      </c>
      <c r="E632">
        <v>8.33</v>
      </c>
      <c r="F632">
        <v>1.67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4.2000000000000003E-2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182.5</v>
      </c>
      <c r="S632">
        <v>99.33</v>
      </c>
      <c r="T632">
        <v>-8.09</v>
      </c>
      <c r="U632">
        <v>8.09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-39.17</v>
      </c>
      <c r="AC632">
        <v>242.67</v>
      </c>
      <c r="AD632" s="2">
        <v>45318.25</v>
      </c>
    </row>
    <row r="633" spans="1:30" x14ac:dyDescent="0.35">
      <c r="A633">
        <v>631</v>
      </c>
      <c r="B633">
        <v>8.25</v>
      </c>
      <c r="C633">
        <v>0</v>
      </c>
      <c r="D633">
        <v>8.33</v>
      </c>
      <c r="E633">
        <v>8.33</v>
      </c>
      <c r="F633">
        <v>1.67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4.2000000000000003E-2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180.25</v>
      </c>
      <c r="S633">
        <v>101</v>
      </c>
      <c r="T633">
        <v>-8.6300000000000008</v>
      </c>
      <c r="U633">
        <v>8.6300000000000008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-39.17</v>
      </c>
      <c r="AC633">
        <v>242.08</v>
      </c>
      <c r="AD633" s="2">
        <v>45318.291666666657</v>
      </c>
    </row>
    <row r="634" spans="1:30" x14ac:dyDescent="0.35">
      <c r="A634">
        <v>632</v>
      </c>
      <c r="B634">
        <v>8.17</v>
      </c>
      <c r="C634">
        <v>0</v>
      </c>
      <c r="D634">
        <v>8.33</v>
      </c>
      <c r="E634">
        <v>8.33</v>
      </c>
      <c r="F634">
        <v>1.67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4.2000000000000003E-2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140.91999999999999</v>
      </c>
      <c r="S634">
        <v>102.67</v>
      </c>
      <c r="T634">
        <v>-8.75</v>
      </c>
      <c r="U634">
        <v>8.75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-39.17</v>
      </c>
      <c r="AC634">
        <v>204.42</v>
      </c>
      <c r="AD634" s="2">
        <v>45318.333333333343</v>
      </c>
    </row>
    <row r="635" spans="1:30" x14ac:dyDescent="0.35">
      <c r="A635">
        <v>633</v>
      </c>
      <c r="B635">
        <v>8.08</v>
      </c>
      <c r="C635">
        <v>0</v>
      </c>
      <c r="D635">
        <v>8.33</v>
      </c>
      <c r="E635">
        <v>8.33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4.2000000000000003E-2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137.83000000000001</v>
      </c>
      <c r="S635">
        <v>102.42</v>
      </c>
      <c r="T635">
        <v>-8.76</v>
      </c>
      <c r="U635">
        <v>8.76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-39.17</v>
      </c>
      <c r="AC635">
        <v>201.08</v>
      </c>
      <c r="AD635" s="2">
        <v>45318.375</v>
      </c>
    </row>
    <row r="636" spans="1:30" x14ac:dyDescent="0.35">
      <c r="A636">
        <v>634</v>
      </c>
      <c r="B636">
        <v>7.99</v>
      </c>
      <c r="C636">
        <v>0</v>
      </c>
      <c r="D636">
        <v>8.33</v>
      </c>
      <c r="E636">
        <v>8.33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4.2000000000000003E-2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137.58000000000001</v>
      </c>
      <c r="S636">
        <v>104.92</v>
      </c>
      <c r="T636">
        <v>-8.8000000000000007</v>
      </c>
      <c r="U636">
        <v>8.8000000000000007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-39.17</v>
      </c>
      <c r="AC636">
        <v>203.33</v>
      </c>
      <c r="AD636" s="2">
        <v>45318.416666666657</v>
      </c>
    </row>
    <row r="637" spans="1:30" x14ac:dyDescent="0.35">
      <c r="A637">
        <v>635</v>
      </c>
      <c r="B637">
        <v>7.9</v>
      </c>
      <c r="C637">
        <v>0</v>
      </c>
      <c r="D637">
        <v>8.33</v>
      </c>
      <c r="E637">
        <v>8.33</v>
      </c>
      <c r="F637">
        <v>1.67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4.2000000000000003E-2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142.66999999999999</v>
      </c>
      <c r="S637">
        <v>103.92</v>
      </c>
      <c r="T637">
        <v>-8.76</v>
      </c>
      <c r="U637">
        <v>8.76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-39.17</v>
      </c>
      <c r="AC637">
        <v>207.42</v>
      </c>
      <c r="AD637" s="2">
        <v>45318.458333333343</v>
      </c>
    </row>
    <row r="638" spans="1:30" x14ac:dyDescent="0.35">
      <c r="A638">
        <v>636</v>
      </c>
      <c r="B638">
        <v>7.81</v>
      </c>
      <c r="C638">
        <v>0</v>
      </c>
      <c r="D638">
        <v>8.33</v>
      </c>
      <c r="E638">
        <v>8.33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4.2000000000000003E-2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144.5</v>
      </c>
      <c r="S638">
        <v>119.17</v>
      </c>
      <c r="T638">
        <v>-8.5500000000000007</v>
      </c>
      <c r="U638">
        <v>8.5500000000000007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-39.17</v>
      </c>
      <c r="AC638">
        <v>224.5</v>
      </c>
      <c r="AD638" s="2">
        <v>45318.5</v>
      </c>
    </row>
    <row r="639" spans="1:30" x14ac:dyDescent="0.35">
      <c r="A639">
        <v>637</v>
      </c>
      <c r="B639">
        <v>7.73</v>
      </c>
      <c r="C639">
        <v>0</v>
      </c>
      <c r="D639">
        <v>8.33</v>
      </c>
      <c r="E639">
        <v>8.33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4.2000000000000003E-2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152.75</v>
      </c>
      <c r="S639">
        <v>120.17</v>
      </c>
      <c r="T639">
        <v>-8.3699999999999992</v>
      </c>
      <c r="U639">
        <v>8.3699999999999992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-39.17</v>
      </c>
      <c r="AC639">
        <v>233.75</v>
      </c>
      <c r="AD639" s="2">
        <v>45318.541666666657</v>
      </c>
    </row>
    <row r="640" spans="1:30" x14ac:dyDescent="0.35">
      <c r="A640">
        <v>638</v>
      </c>
      <c r="B640">
        <v>7.64</v>
      </c>
      <c r="C640">
        <v>0</v>
      </c>
      <c r="D640">
        <v>8.33</v>
      </c>
      <c r="E640">
        <v>8.33</v>
      </c>
      <c r="F640">
        <v>1.67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4.2000000000000003E-2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152.25</v>
      </c>
      <c r="S640">
        <v>117.25</v>
      </c>
      <c r="T640">
        <v>-8.35</v>
      </c>
      <c r="U640">
        <v>8.35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-39.17</v>
      </c>
      <c r="AC640">
        <v>230.33</v>
      </c>
      <c r="AD640" s="2">
        <v>45318.583333333343</v>
      </c>
    </row>
    <row r="641" spans="1:30" x14ac:dyDescent="0.35">
      <c r="A641">
        <v>639</v>
      </c>
      <c r="B641">
        <v>7.55</v>
      </c>
      <c r="C641">
        <v>0</v>
      </c>
      <c r="D641">
        <v>8.33</v>
      </c>
      <c r="E641">
        <v>8.33</v>
      </c>
      <c r="F641">
        <v>1.67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4.2000000000000003E-2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152.91999999999999</v>
      </c>
      <c r="S641">
        <v>121.83</v>
      </c>
      <c r="T641">
        <v>-8.4</v>
      </c>
      <c r="U641">
        <v>8.4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-39.17</v>
      </c>
      <c r="AC641">
        <v>235.58</v>
      </c>
      <c r="AD641" s="2">
        <v>45318.625</v>
      </c>
    </row>
    <row r="642" spans="1:30" x14ac:dyDescent="0.35">
      <c r="A642">
        <v>640</v>
      </c>
      <c r="B642">
        <v>7.46</v>
      </c>
      <c r="C642">
        <v>0</v>
      </c>
      <c r="D642">
        <v>8.33</v>
      </c>
      <c r="E642">
        <v>8.33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4.2000000000000003E-2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152.91999999999999</v>
      </c>
      <c r="S642">
        <v>121.08</v>
      </c>
      <c r="T642">
        <v>-8.4700000000000006</v>
      </c>
      <c r="U642">
        <v>8.4700000000000006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-39.17</v>
      </c>
      <c r="AC642">
        <v>234.83</v>
      </c>
      <c r="AD642" s="2">
        <v>45318.666666666657</v>
      </c>
    </row>
    <row r="643" spans="1:30" x14ac:dyDescent="0.35">
      <c r="A643">
        <v>641</v>
      </c>
      <c r="B643">
        <v>8.23</v>
      </c>
      <c r="C643">
        <v>7.46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1.1499999999999999</v>
      </c>
      <c r="L643">
        <v>0.184</v>
      </c>
      <c r="M643">
        <v>0</v>
      </c>
      <c r="N643">
        <v>0</v>
      </c>
      <c r="O643">
        <v>0</v>
      </c>
      <c r="P643">
        <v>362.76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-173.42</v>
      </c>
      <c r="AC643">
        <v>189.34</v>
      </c>
      <c r="AD643" s="2">
        <v>45318.708333333343</v>
      </c>
    </row>
    <row r="644" spans="1:30" x14ac:dyDescent="0.35">
      <c r="A644">
        <v>642</v>
      </c>
      <c r="B644">
        <v>8.23</v>
      </c>
      <c r="C644">
        <v>7.46</v>
      </c>
      <c r="D644">
        <v>0</v>
      </c>
      <c r="E644">
        <v>0</v>
      </c>
      <c r="F644">
        <v>0.77</v>
      </c>
      <c r="G644">
        <v>0</v>
      </c>
      <c r="H644">
        <v>0</v>
      </c>
      <c r="I644">
        <v>0</v>
      </c>
      <c r="J644">
        <v>0</v>
      </c>
      <c r="K644">
        <v>0.3</v>
      </c>
      <c r="L644">
        <v>0.14199999999999999</v>
      </c>
      <c r="M644">
        <v>0</v>
      </c>
      <c r="N644">
        <v>0</v>
      </c>
      <c r="O644">
        <v>0</v>
      </c>
      <c r="P644">
        <v>358.36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-133.24</v>
      </c>
      <c r="AC644">
        <v>225.12</v>
      </c>
      <c r="AD644" s="2">
        <v>45318.75</v>
      </c>
    </row>
    <row r="645" spans="1:30" x14ac:dyDescent="0.35">
      <c r="A645">
        <v>643</v>
      </c>
      <c r="B645">
        <v>8.23</v>
      </c>
      <c r="C645">
        <v>7.46</v>
      </c>
      <c r="D645">
        <v>0</v>
      </c>
      <c r="E645">
        <v>0</v>
      </c>
      <c r="F645">
        <v>0.77</v>
      </c>
      <c r="G645">
        <v>0</v>
      </c>
      <c r="H645">
        <v>0</v>
      </c>
      <c r="I645">
        <v>0</v>
      </c>
      <c r="J645">
        <v>0</v>
      </c>
      <c r="K645">
        <v>0.3</v>
      </c>
      <c r="L645">
        <v>0.14199999999999999</v>
      </c>
      <c r="M645">
        <v>0</v>
      </c>
      <c r="N645">
        <v>0</v>
      </c>
      <c r="O645">
        <v>0</v>
      </c>
      <c r="P645">
        <v>365.52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-133.24</v>
      </c>
      <c r="AC645">
        <v>232.28</v>
      </c>
      <c r="AD645" s="2">
        <v>45318.791666666657</v>
      </c>
    </row>
    <row r="646" spans="1:30" x14ac:dyDescent="0.35">
      <c r="A646">
        <v>644</v>
      </c>
      <c r="B646">
        <v>8.23</v>
      </c>
      <c r="C646">
        <v>7.46</v>
      </c>
      <c r="D646">
        <v>0</v>
      </c>
      <c r="E646">
        <v>0</v>
      </c>
      <c r="F646">
        <v>0.77</v>
      </c>
      <c r="G646">
        <v>0</v>
      </c>
      <c r="H646">
        <v>0</v>
      </c>
      <c r="I646">
        <v>0</v>
      </c>
      <c r="J646">
        <v>0</v>
      </c>
      <c r="K646">
        <v>0.3</v>
      </c>
      <c r="L646">
        <v>0.14199999999999999</v>
      </c>
      <c r="M646">
        <v>0</v>
      </c>
      <c r="N646">
        <v>0</v>
      </c>
      <c r="O646">
        <v>0</v>
      </c>
      <c r="P646">
        <v>399.18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-133.24</v>
      </c>
      <c r="AC646">
        <v>265.94</v>
      </c>
      <c r="AD646" s="2">
        <v>45318.833333333343</v>
      </c>
    </row>
    <row r="647" spans="1:30" x14ac:dyDescent="0.35">
      <c r="A647">
        <v>645</v>
      </c>
      <c r="B647">
        <v>8.23</v>
      </c>
      <c r="C647">
        <v>7.46</v>
      </c>
      <c r="D647">
        <v>0</v>
      </c>
      <c r="E647">
        <v>0</v>
      </c>
      <c r="F647">
        <v>0.77</v>
      </c>
      <c r="G647">
        <v>0</v>
      </c>
      <c r="H647">
        <v>0</v>
      </c>
      <c r="I647">
        <v>0.3</v>
      </c>
      <c r="J647">
        <v>0</v>
      </c>
      <c r="K647">
        <v>0.3</v>
      </c>
      <c r="L647">
        <v>0.14199999999999999</v>
      </c>
      <c r="M647">
        <v>0</v>
      </c>
      <c r="N647">
        <v>0</v>
      </c>
      <c r="O647">
        <v>0</v>
      </c>
      <c r="P647">
        <v>402.76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6.55</v>
      </c>
      <c r="Z647">
        <v>0</v>
      </c>
      <c r="AA647">
        <v>6.55</v>
      </c>
      <c r="AB647">
        <v>-133.24</v>
      </c>
      <c r="AC647">
        <v>282.61</v>
      </c>
      <c r="AD647" s="2">
        <v>45318.875</v>
      </c>
    </row>
    <row r="648" spans="1:30" x14ac:dyDescent="0.35">
      <c r="A648">
        <v>646</v>
      </c>
      <c r="B648">
        <v>8.23</v>
      </c>
      <c r="C648">
        <v>7.46</v>
      </c>
      <c r="D648">
        <v>0</v>
      </c>
      <c r="E648">
        <v>0</v>
      </c>
      <c r="F648">
        <v>0.77</v>
      </c>
      <c r="G648">
        <v>0</v>
      </c>
      <c r="H648">
        <v>0</v>
      </c>
      <c r="I648">
        <v>0.3</v>
      </c>
      <c r="J648">
        <v>0</v>
      </c>
      <c r="K648">
        <v>0.3</v>
      </c>
      <c r="L648">
        <v>0.14199999999999999</v>
      </c>
      <c r="M648">
        <v>0</v>
      </c>
      <c r="N648">
        <v>0</v>
      </c>
      <c r="O648">
        <v>0</v>
      </c>
      <c r="P648">
        <v>551.79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6.84</v>
      </c>
      <c r="Z648">
        <v>0</v>
      </c>
      <c r="AA648">
        <v>6.84</v>
      </c>
      <c r="AB648">
        <v>-133.24</v>
      </c>
      <c r="AC648">
        <v>432.24</v>
      </c>
      <c r="AD648" s="2">
        <v>45318.916666666657</v>
      </c>
    </row>
    <row r="649" spans="1:30" x14ac:dyDescent="0.35">
      <c r="A649">
        <v>647</v>
      </c>
      <c r="B649">
        <v>8.23</v>
      </c>
      <c r="C649">
        <v>7.46</v>
      </c>
      <c r="D649">
        <v>0</v>
      </c>
      <c r="E649">
        <v>0</v>
      </c>
      <c r="F649">
        <v>0.77</v>
      </c>
      <c r="G649">
        <v>0</v>
      </c>
      <c r="H649">
        <v>0</v>
      </c>
      <c r="I649">
        <v>0.3</v>
      </c>
      <c r="J649">
        <v>0</v>
      </c>
      <c r="K649">
        <v>0.3</v>
      </c>
      <c r="L649">
        <v>0.14199999999999999</v>
      </c>
      <c r="M649">
        <v>0</v>
      </c>
      <c r="N649">
        <v>0</v>
      </c>
      <c r="O649">
        <v>0</v>
      </c>
      <c r="P649">
        <v>408.43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6.84</v>
      </c>
      <c r="Z649">
        <v>0</v>
      </c>
      <c r="AA649">
        <v>6.84</v>
      </c>
      <c r="AB649">
        <v>-133.24</v>
      </c>
      <c r="AC649">
        <v>288.88</v>
      </c>
      <c r="AD649" s="2">
        <v>45318.958333333343</v>
      </c>
    </row>
    <row r="650" spans="1:30" x14ac:dyDescent="0.35">
      <c r="A650">
        <v>648</v>
      </c>
      <c r="B650">
        <v>7.96</v>
      </c>
      <c r="C650">
        <v>7.46</v>
      </c>
      <c r="D650">
        <v>0</v>
      </c>
      <c r="E650">
        <v>0</v>
      </c>
      <c r="F650">
        <v>0.5</v>
      </c>
      <c r="G650">
        <v>2.54</v>
      </c>
      <c r="H650">
        <v>0</v>
      </c>
      <c r="I650">
        <v>0</v>
      </c>
      <c r="J650">
        <v>0</v>
      </c>
      <c r="K650">
        <v>0</v>
      </c>
      <c r="L650">
        <v>0.127</v>
      </c>
      <c r="M650">
        <v>0</v>
      </c>
      <c r="N650">
        <v>0</v>
      </c>
      <c r="O650">
        <v>0</v>
      </c>
      <c r="P650">
        <v>662.84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126.87</v>
      </c>
      <c r="X650">
        <v>0</v>
      </c>
      <c r="Y650">
        <v>0</v>
      </c>
      <c r="Z650">
        <v>0</v>
      </c>
      <c r="AA650">
        <v>0</v>
      </c>
      <c r="AB650">
        <v>-119.25</v>
      </c>
      <c r="AC650">
        <v>670.45</v>
      </c>
      <c r="AD650" s="2">
        <v>45319</v>
      </c>
    </row>
    <row r="651" spans="1:30" x14ac:dyDescent="0.35">
      <c r="A651">
        <v>649</v>
      </c>
      <c r="B651">
        <v>7.96</v>
      </c>
      <c r="C651">
        <v>7.46</v>
      </c>
      <c r="D651">
        <v>0</v>
      </c>
      <c r="E651">
        <v>0</v>
      </c>
      <c r="F651">
        <v>0.5</v>
      </c>
      <c r="G651">
        <v>0</v>
      </c>
      <c r="H651">
        <v>0</v>
      </c>
      <c r="I651">
        <v>0.3</v>
      </c>
      <c r="J651">
        <v>0</v>
      </c>
      <c r="K651">
        <v>0.3</v>
      </c>
      <c r="L651">
        <v>0.14199999999999999</v>
      </c>
      <c r="M651">
        <v>0</v>
      </c>
      <c r="N651">
        <v>0</v>
      </c>
      <c r="O651">
        <v>0</v>
      </c>
      <c r="P651">
        <v>985.15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10.119999999999999</v>
      </c>
      <c r="Z651">
        <v>0</v>
      </c>
      <c r="AA651">
        <v>10.119999999999999</v>
      </c>
      <c r="AB651">
        <v>-133.24</v>
      </c>
      <c r="AC651">
        <v>872.14</v>
      </c>
      <c r="AD651" s="2">
        <v>45319.041666666657</v>
      </c>
    </row>
    <row r="652" spans="1:30" x14ac:dyDescent="0.35">
      <c r="A652">
        <v>650</v>
      </c>
      <c r="B652">
        <v>9.98</v>
      </c>
      <c r="C652">
        <v>7.46</v>
      </c>
      <c r="D652">
        <v>0</v>
      </c>
      <c r="E652">
        <v>0</v>
      </c>
      <c r="F652">
        <v>0.5</v>
      </c>
      <c r="G652">
        <v>0</v>
      </c>
      <c r="H652">
        <v>0</v>
      </c>
      <c r="I652">
        <v>2.54</v>
      </c>
      <c r="J652">
        <v>0</v>
      </c>
      <c r="K652">
        <v>2.54</v>
      </c>
      <c r="L652">
        <v>0.254</v>
      </c>
      <c r="M652">
        <v>0</v>
      </c>
      <c r="N652">
        <v>0</v>
      </c>
      <c r="O652">
        <v>0</v>
      </c>
      <c r="P652">
        <v>981.19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86.27</v>
      </c>
      <c r="Z652">
        <v>0</v>
      </c>
      <c r="AA652">
        <v>86.27</v>
      </c>
      <c r="AB652">
        <v>-238.51</v>
      </c>
      <c r="AC652">
        <v>915.22</v>
      </c>
      <c r="AD652" s="2">
        <v>45319.083333333343</v>
      </c>
    </row>
    <row r="653" spans="1:30" x14ac:dyDescent="0.35">
      <c r="A653">
        <v>651</v>
      </c>
      <c r="B653">
        <v>9.7100000000000009</v>
      </c>
      <c r="C653">
        <v>7.46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0.127</v>
      </c>
      <c r="M653">
        <v>0</v>
      </c>
      <c r="N653">
        <v>0</v>
      </c>
      <c r="O653">
        <v>0</v>
      </c>
      <c r="P653">
        <v>954.33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-119.25</v>
      </c>
      <c r="AC653">
        <v>835.07</v>
      </c>
      <c r="AD653" s="2">
        <v>45319.125</v>
      </c>
    </row>
    <row r="654" spans="1:30" x14ac:dyDescent="0.35">
      <c r="A654">
        <v>652</v>
      </c>
      <c r="B654">
        <v>9.44</v>
      </c>
      <c r="C654">
        <v>7.46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0.127</v>
      </c>
      <c r="M654">
        <v>0</v>
      </c>
      <c r="N654">
        <v>0</v>
      </c>
      <c r="O654">
        <v>0</v>
      </c>
      <c r="P654">
        <v>759.48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-119.25</v>
      </c>
      <c r="AC654">
        <v>640.22</v>
      </c>
      <c r="AD654" s="2">
        <v>45319.166666666657</v>
      </c>
    </row>
    <row r="655" spans="1:30" x14ac:dyDescent="0.35">
      <c r="A655">
        <v>653</v>
      </c>
      <c r="B655">
        <v>8.89</v>
      </c>
      <c r="C655">
        <v>0</v>
      </c>
      <c r="D655">
        <v>10</v>
      </c>
      <c r="E655">
        <v>0</v>
      </c>
      <c r="F655">
        <v>0</v>
      </c>
      <c r="G655">
        <v>10</v>
      </c>
      <c r="H655">
        <v>0</v>
      </c>
      <c r="I655">
        <v>0</v>
      </c>
      <c r="J655">
        <v>0</v>
      </c>
      <c r="K655">
        <v>0</v>
      </c>
      <c r="L655">
        <v>2.5000000000000001E-2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87.2</v>
      </c>
      <c r="T655">
        <v>0</v>
      </c>
      <c r="U655">
        <v>8.17</v>
      </c>
      <c r="V655">
        <v>0</v>
      </c>
      <c r="W655">
        <v>500</v>
      </c>
      <c r="X655">
        <v>0</v>
      </c>
      <c r="Y655">
        <v>0</v>
      </c>
      <c r="Z655">
        <v>0</v>
      </c>
      <c r="AA655">
        <v>0</v>
      </c>
      <c r="AB655">
        <v>-23.5</v>
      </c>
      <c r="AC655">
        <v>571.87</v>
      </c>
      <c r="AD655" s="2">
        <v>45319.208333333343</v>
      </c>
    </row>
    <row r="656" spans="1:30" x14ac:dyDescent="0.35">
      <c r="A656">
        <v>654</v>
      </c>
      <c r="B656">
        <v>8.33</v>
      </c>
      <c r="C656">
        <v>0</v>
      </c>
      <c r="D656">
        <v>10</v>
      </c>
      <c r="E656">
        <v>0</v>
      </c>
      <c r="F656">
        <v>0</v>
      </c>
      <c r="G656">
        <v>10</v>
      </c>
      <c r="H656">
        <v>0</v>
      </c>
      <c r="I656">
        <v>0</v>
      </c>
      <c r="J656">
        <v>0</v>
      </c>
      <c r="K656">
        <v>0</v>
      </c>
      <c r="L656">
        <v>2.5000000000000001E-2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109.7</v>
      </c>
      <c r="T656">
        <v>0</v>
      </c>
      <c r="U656">
        <v>9.11</v>
      </c>
      <c r="V656">
        <v>0</v>
      </c>
      <c r="W656">
        <v>500</v>
      </c>
      <c r="X656">
        <v>0</v>
      </c>
      <c r="Y656">
        <v>0</v>
      </c>
      <c r="Z656">
        <v>0</v>
      </c>
      <c r="AA656">
        <v>0</v>
      </c>
      <c r="AB656">
        <v>-23.5</v>
      </c>
      <c r="AC656">
        <v>595.30999999999995</v>
      </c>
      <c r="AD656" s="2">
        <v>45319.25</v>
      </c>
    </row>
    <row r="657" spans="1:30" x14ac:dyDescent="0.35">
      <c r="A657">
        <v>655</v>
      </c>
      <c r="B657">
        <v>7.78</v>
      </c>
      <c r="C657">
        <v>0</v>
      </c>
      <c r="D657">
        <v>10</v>
      </c>
      <c r="E657">
        <v>0</v>
      </c>
      <c r="F657">
        <v>0</v>
      </c>
      <c r="G657">
        <v>10</v>
      </c>
      <c r="H657">
        <v>0</v>
      </c>
      <c r="I657">
        <v>0</v>
      </c>
      <c r="J657">
        <v>0</v>
      </c>
      <c r="K657">
        <v>0</v>
      </c>
      <c r="L657">
        <v>2.5000000000000001E-2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113</v>
      </c>
      <c r="T657">
        <v>0</v>
      </c>
      <c r="U657">
        <v>9.3800000000000008</v>
      </c>
      <c r="V657">
        <v>0</v>
      </c>
      <c r="W657">
        <v>500</v>
      </c>
      <c r="X657">
        <v>0</v>
      </c>
      <c r="Y657">
        <v>0</v>
      </c>
      <c r="Z657">
        <v>0</v>
      </c>
      <c r="AA657">
        <v>0</v>
      </c>
      <c r="AB657">
        <v>-23.5</v>
      </c>
      <c r="AC657">
        <v>598.88</v>
      </c>
      <c r="AD657" s="2">
        <v>45319.291666666657</v>
      </c>
    </row>
    <row r="658" spans="1:30" x14ac:dyDescent="0.35">
      <c r="A658">
        <v>656</v>
      </c>
      <c r="B658">
        <v>7.22</v>
      </c>
      <c r="C658">
        <v>0</v>
      </c>
      <c r="D658">
        <v>10</v>
      </c>
      <c r="E658">
        <v>0</v>
      </c>
      <c r="F658">
        <v>0</v>
      </c>
      <c r="G658">
        <v>10</v>
      </c>
      <c r="H658">
        <v>0</v>
      </c>
      <c r="I658">
        <v>0</v>
      </c>
      <c r="J658">
        <v>0</v>
      </c>
      <c r="K658">
        <v>0</v>
      </c>
      <c r="L658">
        <v>2.5000000000000001E-2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112</v>
      </c>
      <c r="T658">
        <v>0</v>
      </c>
      <c r="U658">
        <v>29.1</v>
      </c>
      <c r="V658">
        <v>0</v>
      </c>
      <c r="W658">
        <v>500</v>
      </c>
      <c r="X658">
        <v>0</v>
      </c>
      <c r="Y658">
        <v>0</v>
      </c>
      <c r="Z658">
        <v>0</v>
      </c>
      <c r="AA658">
        <v>0</v>
      </c>
      <c r="AB658">
        <v>-23.5</v>
      </c>
      <c r="AC658">
        <v>617.6</v>
      </c>
      <c r="AD658" s="2">
        <v>45319.333333333343</v>
      </c>
    </row>
    <row r="659" spans="1:30" x14ac:dyDescent="0.35">
      <c r="A659">
        <v>657</v>
      </c>
      <c r="B659">
        <v>6.67</v>
      </c>
      <c r="C659">
        <v>0</v>
      </c>
      <c r="D659">
        <v>10</v>
      </c>
      <c r="E659">
        <v>0</v>
      </c>
      <c r="F659">
        <v>0</v>
      </c>
      <c r="G659">
        <v>10</v>
      </c>
      <c r="H659">
        <v>0</v>
      </c>
      <c r="I659">
        <v>0</v>
      </c>
      <c r="J659">
        <v>0</v>
      </c>
      <c r="K659">
        <v>0</v>
      </c>
      <c r="L659">
        <v>2.5000000000000001E-2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111</v>
      </c>
      <c r="T659">
        <v>0</v>
      </c>
      <c r="U659">
        <v>26.88</v>
      </c>
      <c r="V659">
        <v>0</v>
      </c>
      <c r="W659">
        <v>500</v>
      </c>
      <c r="X659">
        <v>0</v>
      </c>
      <c r="Y659">
        <v>0</v>
      </c>
      <c r="Z659">
        <v>0</v>
      </c>
      <c r="AA659">
        <v>0</v>
      </c>
      <c r="AB659">
        <v>-23.5</v>
      </c>
      <c r="AC659">
        <v>614.38</v>
      </c>
      <c r="AD659" s="2">
        <v>45319.375</v>
      </c>
    </row>
    <row r="660" spans="1:30" x14ac:dyDescent="0.35">
      <c r="A660">
        <v>658</v>
      </c>
      <c r="B660">
        <v>6.11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2.5000000000000001E-2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113.1</v>
      </c>
      <c r="T660">
        <v>0</v>
      </c>
      <c r="U660">
        <v>24.96</v>
      </c>
      <c r="V660">
        <v>0</v>
      </c>
      <c r="W660">
        <v>500</v>
      </c>
      <c r="X660">
        <v>0</v>
      </c>
      <c r="Y660">
        <v>0</v>
      </c>
      <c r="Z660">
        <v>0</v>
      </c>
      <c r="AA660">
        <v>0</v>
      </c>
      <c r="AB660">
        <v>-23.5</v>
      </c>
      <c r="AC660">
        <v>614.57000000000005</v>
      </c>
      <c r="AD660" s="2">
        <v>45319.416666666657</v>
      </c>
    </row>
    <row r="661" spans="1:30" x14ac:dyDescent="0.35">
      <c r="A661">
        <v>659</v>
      </c>
      <c r="B661">
        <v>5.56</v>
      </c>
      <c r="C661">
        <v>0</v>
      </c>
      <c r="D661">
        <v>10</v>
      </c>
      <c r="E661">
        <v>0</v>
      </c>
      <c r="F661">
        <v>0</v>
      </c>
      <c r="G661">
        <v>10</v>
      </c>
      <c r="H661">
        <v>0</v>
      </c>
      <c r="I661">
        <v>0</v>
      </c>
      <c r="J661">
        <v>0</v>
      </c>
      <c r="K661">
        <v>0</v>
      </c>
      <c r="L661">
        <v>2.5000000000000001E-2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113.9</v>
      </c>
      <c r="T661">
        <v>0</v>
      </c>
      <c r="U661">
        <v>22.32</v>
      </c>
      <c r="V661">
        <v>0</v>
      </c>
      <c r="W661">
        <v>380</v>
      </c>
      <c r="X661">
        <v>0</v>
      </c>
      <c r="Y661">
        <v>0</v>
      </c>
      <c r="Z661">
        <v>0</v>
      </c>
      <c r="AA661">
        <v>0</v>
      </c>
      <c r="AB661">
        <v>-23.5</v>
      </c>
      <c r="AC661">
        <v>492.72</v>
      </c>
      <c r="AD661" s="2">
        <v>45319.458333333343</v>
      </c>
    </row>
    <row r="662" spans="1:30" x14ac:dyDescent="0.35">
      <c r="A662">
        <v>660</v>
      </c>
      <c r="B662">
        <v>5</v>
      </c>
      <c r="C662">
        <v>0</v>
      </c>
      <c r="D662">
        <v>10</v>
      </c>
      <c r="E662">
        <v>0</v>
      </c>
      <c r="F662">
        <v>0</v>
      </c>
      <c r="G662">
        <v>10</v>
      </c>
      <c r="H662">
        <v>0</v>
      </c>
      <c r="I662">
        <v>0</v>
      </c>
      <c r="J662">
        <v>0</v>
      </c>
      <c r="K662">
        <v>0</v>
      </c>
      <c r="L662">
        <v>2.5000000000000001E-2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142.6</v>
      </c>
      <c r="T662">
        <v>0</v>
      </c>
      <c r="U662">
        <v>20.29</v>
      </c>
      <c r="V662">
        <v>0</v>
      </c>
      <c r="W662">
        <v>380</v>
      </c>
      <c r="X662">
        <v>0</v>
      </c>
      <c r="Y662">
        <v>0</v>
      </c>
      <c r="Z662">
        <v>0</v>
      </c>
      <c r="AA662">
        <v>0</v>
      </c>
      <c r="AB662">
        <v>-23.5</v>
      </c>
      <c r="AC662">
        <v>519.39</v>
      </c>
      <c r="AD662" s="2">
        <v>45319.5</v>
      </c>
    </row>
    <row r="663" spans="1:30" x14ac:dyDescent="0.35">
      <c r="A663">
        <v>661</v>
      </c>
      <c r="B663">
        <v>4.4400000000000004</v>
      </c>
      <c r="C663">
        <v>0</v>
      </c>
      <c r="D663">
        <v>10</v>
      </c>
      <c r="E663">
        <v>0</v>
      </c>
      <c r="F663">
        <v>0</v>
      </c>
      <c r="G663">
        <v>10</v>
      </c>
      <c r="H663">
        <v>0</v>
      </c>
      <c r="I663">
        <v>0</v>
      </c>
      <c r="J663">
        <v>0</v>
      </c>
      <c r="K663">
        <v>0</v>
      </c>
      <c r="L663">
        <v>2.5000000000000001E-2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144.4</v>
      </c>
      <c r="T663">
        <v>0</v>
      </c>
      <c r="U663">
        <v>19.57</v>
      </c>
      <c r="V663">
        <v>0</v>
      </c>
      <c r="W663">
        <v>380</v>
      </c>
      <c r="X663">
        <v>0</v>
      </c>
      <c r="Y663">
        <v>0</v>
      </c>
      <c r="Z663">
        <v>0</v>
      </c>
      <c r="AA663">
        <v>0</v>
      </c>
      <c r="AB663">
        <v>-23.5</v>
      </c>
      <c r="AC663">
        <v>520.46</v>
      </c>
      <c r="AD663" s="2">
        <v>45319.541666666657</v>
      </c>
    </row>
    <row r="664" spans="1:30" x14ac:dyDescent="0.35">
      <c r="A664">
        <v>662</v>
      </c>
      <c r="B664">
        <v>3.89</v>
      </c>
      <c r="C664">
        <v>0</v>
      </c>
      <c r="D664">
        <v>10</v>
      </c>
      <c r="E664">
        <v>0</v>
      </c>
      <c r="F664">
        <v>0</v>
      </c>
      <c r="G664">
        <v>10</v>
      </c>
      <c r="H664">
        <v>0</v>
      </c>
      <c r="I664">
        <v>0</v>
      </c>
      <c r="J664">
        <v>0</v>
      </c>
      <c r="K664">
        <v>0</v>
      </c>
      <c r="L664">
        <v>2.5000000000000001E-2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143.1</v>
      </c>
      <c r="T664">
        <v>0</v>
      </c>
      <c r="U664">
        <v>24.71</v>
      </c>
      <c r="V664">
        <v>0</v>
      </c>
      <c r="W664">
        <v>500</v>
      </c>
      <c r="X664">
        <v>0</v>
      </c>
      <c r="Y664">
        <v>0</v>
      </c>
      <c r="Z664">
        <v>0</v>
      </c>
      <c r="AA664">
        <v>0</v>
      </c>
      <c r="AB664">
        <v>-23.5</v>
      </c>
      <c r="AC664">
        <v>644.32000000000005</v>
      </c>
      <c r="AD664" s="2">
        <v>45319.583333333343</v>
      </c>
    </row>
    <row r="665" spans="1:30" x14ac:dyDescent="0.35">
      <c r="A665">
        <v>663</v>
      </c>
      <c r="B665">
        <v>3.33</v>
      </c>
      <c r="C665">
        <v>0</v>
      </c>
      <c r="D665">
        <v>10</v>
      </c>
      <c r="E665">
        <v>0</v>
      </c>
      <c r="F665">
        <v>0</v>
      </c>
      <c r="G665">
        <v>10</v>
      </c>
      <c r="H665">
        <v>0</v>
      </c>
      <c r="I665">
        <v>0</v>
      </c>
      <c r="J665">
        <v>0</v>
      </c>
      <c r="K665">
        <v>0</v>
      </c>
      <c r="L665">
        <v>2.5000000000000001E-2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138.6</v>
      </c>
      <c r="T665">
        <v>0</v>
      </c>
      <c r="U665">
        <v>27.53</v>
      </c>
      <c r="V665">
        <v>0</v>
      </c>
      <c r="W665">
        <v>500</v>
      </c>
      <c r="X665">
        <v>0</v>
      </c>
      <c r="Y665">
        <v>0</v>
      </c>
      <c r="Z665">
        <v>0</v>
      </c>
      <c r="AA665">
        <v>0</v>
      </c>
      <c r="AB665">
        <v>-23.5</v>
      </c>
      <c r="AC665">
        <v>642.63</v>
      </c>
      <c r="AD665" s="2">
        <v>45319.625</v>
      </c>
    </row>
    <row r="666" spans="1:30" x14ac:dyDescent="0.35">
      <c r="A666">
        <v>664</v>
      </c>
      <c r="B666">
        <v>3.33</v>
      </c>
      <c r="C666">
        <v>0</v>
      </c>
      <c r="D666">
        <v>10</v>
      </c>
      <c r="E666">
        <v>0</v>
      </c>
      <c r="F666">
        <v>0</v>
      </c>
      <c r="G666">
        <v>10</v>
      </c>
      <c r="H666">
        <v>0</v>
      </c>
      <c r="I666">
        <v>0</v>
      </c>
      <c r="J666">
        <v>0</v>
      </c>
      <c r="K666">
        <v>0.62</v>
      </c>
      <c r="L666">
        <v>5.6000000000000001E-2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140.80000000000001</v>
      </c>
      <c r="T666">
        <v>0</v>
      </c>
      <c r="U666">
        <v>28.96</v>
      </c>
      <c r="V666">
        <v>0</v>
      </c>
      <c r="W666">
        <v>500</v>
      </c>
      <c r="X666">
        <v>0</v>
      </c>
      <c r="Y666">
        <v>0</v>
      </c>
      <c r="Z666">
        <v>0</v>
      </c>
      <c r="AA666">
        <v>0</v>
      </c>
      <c r="AB666">
        <v>-52.51</v>
      </c>
      <c r="AC666">
        <v>617.25</v>
      </c>
      <c r="AD666" s="2">
        <v>45319.666666666657</v>
      </c>
    </row>
    <row r="667" spans="1:30" x14ac:dyDescent="0.35">
      <c r="A667">
        <v>665</v>
      </c>
      <c r="B667">
        <v>3.33</v>
      </c>
      <c r="C667">
        <v>0</v>
      </c>
      <c r="D667">
        <v>10</v>
      </c>
      <c r="E667">
        <v>0</v>
      </c>
      <c r="F667">
        <v>0</v>
      </c>
      <c r="G667">
        <v>10</v>
      </c>
      <c r="H667">
        <v>0</v>
      </c>
      <c r="I667">
        <v>0</v>
      </c>
      <c r="J667">
        <v>0</v>
      </c>
      <c r="K667">
        <v>0.62</v>
      </c>
      <c r="L667">
        <v>5.6000000000000001E-2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143.19999999999999</v>
      </c>
      <c r="T667">
        <v>0</v>
      </c>
      <c r="U667">
        <v>28.93</v>
      </c>
      <c r="V667">
        <v>0</v>
      </c>
      <c r="W667">
        <v>500</v>
      </c>
      <c r="X667">
        <v>0</v>
      </c>
      <c r="Y667">
        <v>0</v>
      </c>
      <c r="Z667">
        <v>0</v>
      </c>
      <c r="AA667">
        <v>0</v>
      </c>
      <c r="AB667">
        <v>-52.51</v>
      </c>
      <c r="AC667">
        <v>619.62</v>
      </c>
      <c r="AD667" s="2">
        <v>45319.708333333343</v>
      </c>
    </row>
    <row r="668" spans="1:30" x14ac:dyDescent="0.35">
      <c r="A668">
        <v>666</v>
      </c>
      <c r="B668">
        <v>3.33</v>
      </c>
      <c r="C668">
        <v>0</v>
      </c>
      <c r="D668">
        <v>10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0.62</v>
      </c>
      <c r="L668">
        <v>5.6000000000000001E-2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127.7</v>
      </c>
      <c r="T668">
        <v>0</v>
      </c>
      <c r="U668">
        <v>28.66</v>
      </c>
      <c r="V668">
        <v>0</v>
      </c>
      <c r="W668">
        <v>500</v>
      </c>
      <c r="X668">
        <v>0</v>
      </c>
      <c r="Y668">
        <v>0</v>
      </c>
      <c r="Z668">
        <v>0</v>
      </c>
      <c r="AA668">
        <v>0</v>
      </c>
      <c r="AB668">
        <v>-52.51</v>
      </c>
      <c r="AC668">
        <v>603.85</v>
      </c>
      <c r="AD668" s="2">
        <v>45319.75</v>
      </c>
    </row>
    <row r="669" spans="1:30" x14ac:dyDescent="0.35">
      <c r="A669">
        <v>667</v>
      </c>
      <c r="B669">
        <v>7.46</v>
      </c>
      <c r="C669">
        <v>0</v>
      </c>
      <c r="D669">
        <v>10</v>
      </c>
      <c r="E669">
        <v>0</v>
      </c>
      <c r="F669">
        <v>0</v>
      </c>
      <c r="G669">
        <v>10</v>
      </c>
      <c r="H669">
        <v>0</v>
      </c>
      <c r="I669">
        <v>0</v>
      </c>
      <c r="J669">
        <v>0</v>
      </c>
      <c r="K669">
        <v>5.21</v>
      </c>
      <c r="L669">
        <v>0.28499999999999998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124.1</v>
      </c>
      <c r="T669">
        <v>0</v>
      </c>
      <c r="U669">
        <v>6.71</v>
      </c>
      <c r="V669">
        <v>0</v>
      </c>
      <c r="W669">
        <v>500</v>
      </c>
      <c r="X669">
        <v>0</v>
      </c>
      <c r="Y669">
        <v>0</v>
      </c>
      <c r="Z669">
        <v>0</v>
      </c>
      <c r="AA669">
        <v>0</v>
      </c>
      <c r="AB669">
        <v>-268.16000000000003</v>
      </c>
      <c r="AC669">
        <v>362.65</v>
      </c>
      <c r="AD669" s="2">
        <v>45319.791666666657</v>
      </c>
    </row>
    <row r="670" spans="1:30" x14ac:dyDescent="0.35">
      <c r="A670">
        <v>668</v>
      </c>
      <c r="B670">
        <v>8.27</v>
      </c>
      <c r="C670">
        <v>7.46</v>
      </c>
      <c r="D670">
        <v>0</v>
      </c>
      <c r="E670">
        <v>0</v>
      </c>
      <c r="F670">
        <v>0</v>
      </c>
      <c r="G670">
        <v>2.54</v>
      </c>
      <c r="H670">
        <v>0</v>
      </c>
      <c r="I670">
        <v>0</v>
      </c>
      <c r="J670">
        <v>0</v>
      </c>
      <c r="K670">
        <v>1.19</v>
      </c>
      <c r="L670">
        <v>0.186</v>
      </c>
      <c r="M670">
        <v>0</v>
      </c>
      <c r="N670">
        <v>0</v>
      </c>
      <c r="O670">
        <v>0</v>
      </c>
      <c r="P670">
        <v>771.27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142.09</v>
      </c>
      <c r="X670">
        <v>0</v>
      </c>
      <c r="Y670">
        <v>0</v>
      </c>
      <c r="Z670">
        <v>0</v>
      </c>
      <c r="AA670">
        <v>0</v>
      </c>
      <c r="AB670">
        <v>-175.2</v>
      </c>
      <c r="AC670">
        <v>738.16</v>
      </c>
      <c r="AD670" s="2">
        <v>45319.833333333343</v>
      </c>
    </row>
    <row r="671" spans="1:30" x14ac:dyDescent="0.35">
      <c r="A671">
        <v>669</v>
      </c>
      <c r="B671">
        <v>8</v>
      </c>
      <c r="C671">
        <v>7.46</v>
      </c>
      <c r="D671">
        <v>0</v>
      </c>
      <c r="E671">
        <v>0</v>
      </c>
      <c r="F671">
        <v>0.54</v>
      </c>
      <c r="G671">
        <v>2.54</v>
      </c>
      <c r="H671">
        <v>0</v>
      </c>
      <c r="I671">
        <v>0</v>
      </c>
      <c r="J671">
        <v>0</v>
      </c>
      <c r="K671">
        <v>0</v>
      </c>
      <c r="L671">
        <v>0.127</v>
      </c>
      <c r="M671">
        <v>0</v>
      </c>
      <c r="N671">
        <v>0</v>
      </c>
      <c r="O671">
        <v>0</v>
      </c>
      <c r="P671">
        <v>942.39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152.24</v>
      </c>
      <c r="X671">
        <v>0</v>
      </c>
      <c r="Y671">
        <v>0</v>
      </c>
      <c r="Z671">
        <v>0</v>
      </c>
      <c r="AA671">
        <v>0</v>
      </c>
      <c r="AB671">
        <v>-119.25</v>
      </c>
      <c r="AC671">
        <v>975.37</v>
      </c>
      <c r="AD671" s="2">
        <v>45319.875</v>
      </c>
    </row>
    <row r="672" spans="1:30" x14ac:dyDescent="0.35">
      <c r="A672">
        <v>670</v>
      </c>
      <c r="B672">
        <v>7.73</v>
      </c>
      <c r="C672">
        <v>7.46</v>
      </c>
      <c r="D672">
        <v>0</v>
      </c>
      <c r="E672">
        <v>0</v>
      </c>
      <c r="F672">
        <v>0.27</v>
      </c>
      <c r="G672">
        <v>2.54</v>
      </c>
      <c r="H672">
        <v>0</v>
      </c>
      <c r="I672">
        <v>0</v>
      </c>
      <c r="J672">
        <v>0</v>
      </c>
      <c r="K672">
        <v>0</v>
      </c>
      <c r="L672">
        <v>0.127</v>
      </c>
      <c r="M672">
        <v>0</v>
      </c>
      <c r="N672">
        <v>0</v>
      </c>
      <c r="O672">
        <v>0</v>
      </c>
      <c r="P672">
        <v>956.49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157.31</v>
      </c>
      <c r="X672">
        <v>0</v>
      </c>
      <c r="Y672">
        <v>0</v>
      </c>
      <c r="Z672">
        <v>0</v>
      </c>
      <c r="AA672">
        <v>0</v>
      </c>
      <c r="AB672">
        <v>-119.25</v>
      </c>
      <c r="AC672">
        <v>994.55</v>
      </c>
      <c r="AD672" s="2">
        <v>45319.916666666657</v>
      </c>
    </row>
    <row r="673" spans="1:30" x14ac:dyDescent="0.35">
      <c r="A673">
        <v>671</v>
      </c>
      <c r="B673">
        <v>7.46</v>
      </c>
      <c r="C673">
        <v>7.46</v>
      </c>
      <c r="D673">
        <v>0</v>
      </c>
      <c r="E673">
        <v>0</v>
      </c>
      <c r="F673">
        <v>0</v>
      </c>
      <c r="G673">
        <v>2.54</v>
      </c>
      <c r="H673">
        <v>0</v>
      </c>
      <c r="I673">
        <v>0</v>
      </c>
      <c r="J673">
        <v>0</v>
      </c>
      <c r="K673">
        <v>0</v>
      </c>
      <c r="L673">
        <v>0.127</v>
      </c>
      <c r="M673">
        <v>0</v>
      </c>
      <c r="N673">
        <v>0</v>
      </c>
      <c r="O673">
        <v>0</v>
      </c>
      <c r="P673">
        <v>790.52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157.31</v>
      </c>
      <c r="X673">
        <v>0</v>
      </c>
      <c r="Y673">
        <v>0</v>
      </c>
      <c r="Z673">
        <v>0</v>
      </c>
      <c r="AA673">
        <v>0</v>
      </c>
      <c r="AB673">
        <v>-119.25</v>
      </c>
      <c r="AC673">
        <v>828.58</v>
      </c>
      <c r="AD673" s="2">
        <v>45319.958333333343</v>
      </c>
    </row>
    <row r="674" spans="1:30" x14ac:dyDescent="0.35">
      <c r="A674">
        <v>672</v>
      </c>
      <c r="B674">
        <v>7.46</v>
      </c>
      <c r="C674">
        <v>7.46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0.14199999999999999</v>
      </c>
      <c r="M674">
        <v>0</v>
      </c>
      <c r="N674">
        <v>0.3</v>
      </c>
      <c r="O674">
        <v>0.12</v>
      </c>
      <c r="P674">
        <v>755.82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-133.24</v>
      </c>
      <c r="AC674">
        <v>622.71</v>
      </c>
      <c r="AD674" s="2">
        <v>45320</v>
      </c>
    </row>
    <row r="675" spans="1:30" x14ac:dyDescent="0.35">
      <c r="A675">
        <v>673</v>
      </c>
      <c r="B675">
        <v>8.51</v>
      </c>
      <c r="C675">
        <v>7.46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0.2</v>
      </c>
      <c r="M675">
        <v>0</v>
      </c>
      <c r="N675">
        <v>1.46</v>
      </c>
      <c r="O675">
        <v>2.5099999999999998</v>
      </c>
      <c r="P675">
        <v>1141.72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-187.71</v>
      </c>
      <c r="AC675">
        <v>956.51</v>
      </c>
      <c r="AD675" s="2">
        <v>45320.041666666657</v>
      </c>
    </row>
    <row r="676" spans="1:30" x14ac:dyDescent="0.35">
      <c r="A676">
        <v>674</v>
      </c>
      <c r="B676">
        <v>10.52</v>
      </c>
      <c r="C676">
        <v>7.46</v>
      </c>
      <c r="D676">
        <v>0</v>
      </c>
      <c r="E676">
        <v>0</v>
      </c>
      <c r="F676">
        <v>1.04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0.254</v>
      </c>
      <c r="M676">
        <v>0</v>
      </c>
      <c r="N676">
        <v>2.54</v>
      </c>
      <c r="O676">
        <v>4.5199999999999996</v>
      </c>
      <c r="P676">
        <v>1145.82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-238.51</v>
      </c>
      <c r="AC676">
        <v>911.83</v>
      </c>
      <c r="AD676" s="2">
        <v>45320.083333333343</v>
      </c>
    </row>
    <row r="677" spans="1:30" x14ac:dyDescent="0.35">
      <c r="A677">
        <v>675</v>
      </c>
      <c r="B677">
        <v>12.54</v>
      </c>
      <c r="C677">
        <v>7.46</v>
      </c>
      <c r="D677">
        <v>0</v>
      </c>
      <c r="E677">
        <v>0</v>
      </c>
      <c r="F677">
        <v>2.54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0.254</v>
      </c>
      <c r="M677">
        <v>0</v>
      </c>
      <c r="N677">
        <v>2.54</v>
      </c>
      <c r="O677">
        <v>4.49</v>
      </c>
      <c r="P677">
        <v>1219.25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-238.51</v>
      </c>
      <c r="AC677">
        <v>985.24</v>
      </c>
      <c r="AD677" s="2">
        <v>45320.125</v>
      </c>
    </row>
    <row r="678" spans="1:30" x14ac:dyDescent="0.35">
      <c r="A678">
        <v>676</v>
      </c>
      <c r="B678">
        <v>12.54</v>
      </c>
      <c r="C678">
        <v>7.46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0.14199999999999999</v>
      </c>
      <c r="M678">
        <v>0</v>
      </c>
      <c r="N678">
        <v>0.3</v>
      </c>
      <c r="O678">
        <v>0.42</v>
      </c>
      <c r="P678">
        <v>1214.7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-133.24</v>
      </c>
      <c r="AC678">
        <v>1081.8800000000001</v>
      </c>
      <c r="AD678" s="2">
        <v>45320.166666666657</v>
      </c>
    </row>
    <row r="679" spans="1:30" x14ac:dyDescent="0.35">
      <c r="A679">
        <v>677</v>
      </c>
      <c r="B679">
        <v>12.54</v>
      </c>
      <c r="C679">
        <v>7.46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0.14199999999999999</v>
      </c>
      <c r="M679">
        <v>0</v>
      </c>
      <c r="N679">
        <v>0.3</v>
      </c>
      <c r="O679">
        <v>0.03</v>
      </c>
      <c r="P679">
        <v>1205.9000000000001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-133.24</v>
      </c>
      <c r="AC679">
        <v>1072.69</v>
      </c>
      <c r="AD679" s="2">
        <v>45320.208333333343</v>
      </c>
    </row>
    <row r="680" spans="1:30" x14ac:dyDescent="0.35">
      <c r="A680">
        <v>678</v>
      </c>
      <c r="B680">
        <v>12.27</v>
      </c>
      <c r="C680">
        <v>7.46</v>
      </c>
      <c r="D680">
        <v>0</v>
      </c>
      <c r="E680">
        <v>0</v>
      </c>
      <c r="F680">
        <v>2.54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0.127</v>
      </c>
      <c r="M680">
        <v>0</v>
      </c>
      <c r="N680">
        <v>0</v>
      </c>
      <c r="O680">
        <v>0</v>
      </c>
      <c r="P680">
        <v>594.03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-119.25</v>
      </c>
      <c r="AC680">
        <v>474.78</v>
      </c>
      <c r="AD680" s="2">
        <v>45320.25</v>
      </c>
    </row>
    <row r="681" spans="1:30" x14ac:dyDescent="0.35">
      <c r="A681">
        <v>679</v>
      </c>
      <c r="B681">
        <v>12</v>
      </c>
      <c r="C681">
        <v>7.46</v>
      </c>
      <c r="D681">
        <v>0</v>
      </c>
      <c r="E681">
        <v>0</v>
      </c>
      <c r="F681">
        <v>2.54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0.127</v>
      </c>
      <c r="M681">
        <v>0</v>
      </c>
      <c r="N681">
        <v>0</v>
      </c>
      <c r="O681">
        <v>0</v>
      </c>
      <c r="P681">
        <v>534.92999999999995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-119.25</v>
      </c>
      <c r="AC681">
        <v>415.67</v>
      </c>
      <c r="AD681" s="2">
        <v>45320.291666666657</v>
      </c>
    </row>
    <row r="682" spans="1:30" x14ac:dyDescent="0.35">
      <c r="A682">
        <v>680</v>
      </c>
      <c r="B682">
        <v>11.91</v>
      </c>
      <c r="C682">
        <v>0</v>
      </c>
      <c r="D682">
        <v>8.33</v>
      </c>
      <c r="E682">
        <v>8.33</v>
      </c>
      <c r="F682">
        <v>1.67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4.2000000000000003E-2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199.92</v>
      </c>
      <c r="S682">
        <v>90.83</v>
      </c>
      <c r="T682">
        <v>-8.57</v>
      </c>
      <c r="U682">
        <v>8.57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-39.17</v>
      </c>
      <c r="AC682">
        <v>251.58</v>
      </c>
      <c r="AD682" s="2">
        <v>45320.333333333343</v>
      </c>
    </row>
    <row r="683" spans="1:30" x14ac:dyDescent="0.35">
      <c r="A683">
        <v>681</v>
      </c>
      <c r="B683">
        <v>11.83</v>
      </c>
      <c r="C683">
        <v>0</v>
      </c>
      <c r="D683">
        <v>8.33</v>
      </c>
      <c r="E683">
        <v>8.33</v>
      </c>
      <c r="F683">
        <v>1.67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4.2000000000000003E-2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200.08</v>
      </c>
      <c r="S683">
        <v>90.08</v>
      </c>
      <c r="T683">
        <v>-24.97</v>
      </c>
      <c r="U683">
        <v>24.97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-39.17</v>
      </c>
      <c r="AC683">
        <v>251</v>
      </c>
      <c r="AD683" s="2">
        <v>45320.375</v>
      </c>
    </row>
    <row r="684" spans="1:30" x14ac:dyDescent="0.35">
      <c r="A684">
        <v>682</v>
      </c>
      <c r="B684">
        <v>11.74</v>
      </c>
      <c r="C684">
        <v>0</v>
      </c>
      <c r="D684">
        <v>8.33</v>
      </c>
      <c r="E684">
        <v>8.33</v>
      </c>
      <c r="F684">
        <v>1.67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4.2000000000000003E-2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193.5</v>
      </c>
      <c r="S684">
        <v>90.67</v>
      </c>
      <c r="T684">
        <v>-32.090000000000003</v>
      </c>
      <c r="U684">
        <v>32.090000000000003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-39.17</v>
      </c>
      <c r="AC684">
        <v>245</v>
      </c>
      <c r="AD684" s="2">
        <v>45320.416666666657</v>
      </c>
    </row>
    <row r="685" spans="1:30" x14ac:dyDescent="0.35">
      <c r="A685">
        <v>683</v>
      </c>
      <c r="B685">
        <v>11.65</v>
      </c>
      <c r="C685">
        <v>0</v>
      </c>
      <c r="D685">
        <v>8.33</v>
      </c>
      <c r="E685">
        <v>8.33</v>
      </c>
      <c r="F685">
        <v>1.67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4.2000000000000003E-2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193.33</v>
      </c>
      <c r="S685">
        <v>88.33</v>
      </c>
      <c r="T685">
        <v>-28.98</v>
      </c>
      <c r="U685">
        <v>28.98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-39.17</v>
      </c>
      <c r="AC685">
        <v>242.5</v>
      </c>
      <c r="AD685" s="2">
        <v>45320.458333333343</v>
      </c>
    </row>
    <row r="686" spans="1:30" x14ac:dyDescent="0.35">
      <c r="A686">
        <v>684</v>
      </c>
      <c r="B686">
        <v>17.22</v>
      </c>
      <c r="C686">
        <v>0</v>
      </c>
      <c r="D686">
        <v>8.33</v>
      </c>
      <c r="E686">
        <v>8.33</v>
      </c>
      <c r="F686">
        <v>1.67</v>
      </c>
      <c r="G686">
        <v>0</v>
      </c>
      <c r="H686">
        <v>0</v>
      </c>
      <c r="I686">
        <v>0</v>
      </c>
      <c r="J686">
        <v>0</v>
      </c>
      <c r="K686">
        <v>6.29</v>
      </c>
      <c r="L686">
        <v>0.35599999999999998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181.75</v>
      </c>
      <c r="S686">
        <v>116</v>
      </c>
      <c r="T686">
        <v>-28.56</v>
      </c>
      <c r="U686">
        <v>28.56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-334.76</v>
      </c>
      <c r="AC686">
        <v>-37.01</v>
      </c>
      <c r="AD686" s="2">
        <v>45320.5</v>
      </c>
    </row>
    <row r="687" spans="1:30" x14ac:dyDescent="0.35">
      <c r="A687">
        <v>685</v>
      </c>
      <c r="B687">
        <v>17.22</v>
      </c>
      <c r="C687">
        <v>0</v>
      </c>
      <c r="D687">
        <v>8.33</v>
      </c>
      <c r="E687">
        <v>8.33</v>
      </c>
      <c r="F687">
        <v>1.67</v>
      </c>
      <c r="G687">
        <v>0</v>
      </c>
      <c r="H687">
        <v>0</v>
      </c>
      <c r="I687">
        <v>0</v>
      </c>
      <c r="J687">
        <v>0</v>
      </c>
      <c r="K687">
        <v>0.1</v>
      </c>
      <c r="L687">
        <v>4.7E-2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182.33</v>
      </c>
      <c r="S687">
        <v>119.17</v>
      </c>
      <c r="T687">
        <v>-30.5</v>
      </c>
      <c r="U687">
        <v>30.5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-43.76</v>
      </c>
      <c r="AC687">
        <v>257.74</v>
      </c>
      <c r="AD687" s="2">
        <v>45320.541666666657</v>
      </c>
    </row>
    <row r="688" spans="1:30" x14ac:dyDescent="0.35">
      <c r="A688">
        <v>686</v>
      </c>
      <c r="B688">
        <v>17.22</v>
      </c>
      <c r="C688">
        <v>0</v>
      </c>
      <c r="D688">
        <v>8.33</v>
      </c>
      <c r="E688">
        <v>8.33</v>
      </c>
      <c r="F688">
        <v>1.67</v>
      </c>
      <c r="G688">
        <v>0</v>
      </c>
      <c r="H688">
        <v>0</v>
      </c>
      <c r="I688">
        <v>0</v>
      </c>
      <c r="J688">
        <v>0</v>
      </c>
      <c r="K688">
        <v>0.1</v>
      </c>
      <c r="L688">
        <v>4.7E-2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181.08</v>
      </c>
      <c r="S688">
        <v>114.92</v>
      </c>
      <c r="T688">
        <v>-33.57</v>
      </c>
      <c r="U688">
        <v>33.57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-43.76</v>
      </c>
      <c r="AC688">
        <v>252.24</v>
      </c>
      <c r="AD688" s="2">
        <v>45320.583333333343</v>
      </c>
    </row>
    <row r="689" spans="1:30" x14ac:dyDescent="0.35">
      <c r="A689">
        <v>687</v>
      </c>
      <c r="B689">
        <v>17.22</v>
      </c>
      <c r="C689">
        <v>0</v>
      </c>
      <c r="D689">
        <v>8.33</v>
      </c>
      <c r="E689">
        <v>8.33</v>
      </c>
      <c r="F689">
        <v>1.67</v>
      </c>
      <c r="G689">
        <v>0</v>
      </c>
      <c r="H689">
        <v>0</v>
      </c>
      <c r="I689">
        <v>0</v>
      </c>
      <c r="J689">
        <v>0</v>
      </c>
      <c r="K689">
        <v>0.1</v>
      </c>
      <c r="L689">
        <v>4.7E-2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183.83</v>
      </c>
      <c r="S689">
        <v>123.17</v>
      </c>
      <c r="T689">
        <v>-39.69</v>
      </c>
      <c r="U689">
        <v>39.69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-43.76</v>
      </c>
      <c r="AC689">
        <v>263.24</v>
      </c>
      <c r="AD689" s="2">
        <v>45320.625</v>
      </c>
    </row>
    <row r="690" spans="1:30" x14ac:dyDescent="0.35">
      <c r="A690">
        <v>688</v>
      </c>
      <c r="B690">
        <v>16.670000000000002</v>
      </c>
      <c r="C690">
        <v>0</v>
      </c>
      <c r="D690">
        <v>8.33</v>
      </c>
      <c r="E690">
        <v>8.33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1.54</v>
      </c>
      <c r="L690">
        <v>0.20200000000000001</v>
      </c>
      <c r="M690">
        <v>1.67</v>
      </c>
      <c r="N690">
        <v>0</v>
      </c>
      <c r="O690">
        <v>180.72</v>
      </c>
      <c r="P690">
        <v>0</v>
      </c>
      <c r="Q690">
        <v>0</v>
      </c>
      <c r="R690">
        <v>184.75</v>
      </c>
      <c r="S690">
        <v>124.08</v>
      </c>
      <c r="T690">
        <v>-45.18</v>
      </c>
      <c r="U690">
        <v>45.18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-189.79</v>
      </c>
      <c r="AC690">
        <v>299.76</v>
      </c>
      <c r="AD690" s="2">
        <v>45320.666666666657</v>
      </c>
    </row>
    <row r="691" spans="1:30" x14ac:dyDescent="0.35">
      <c r="A691">
        <v>689</v>
      </c>
      <c r="B691">
        <v>6.01</v>
      </c>
      <c r="C691">
        <v>0</v>
      </c>
      <c r="D691">
        <v>0</v>
      </c>
      <c r="E691">
        <v>10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0.52500000000000002</v>
      </c>
      <c r="M691">
        <v>10</v>
      </c>
      <c r="N691">
        <v>0</v>
      </c>
      <c r="O691">
        <v>1273.3</v>
      </c>
      <c r="P691">
        <v>0</v>
      </c>
      <c r="Q691">
        <v>0</v>
      </c>
      <c r="R691">
        <v>226</v>
      </c>
      <c r="S691">
        <v>0</v>
      </c>
      <c r="T691">
        <v>-63.66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-493.5</v>
      </c>
      <c r="AC691">
        <v>942.14</v>
      </c>
      <c r="AD691" s="2">
        <v>45320.708333333343</v>
      </c>
    </row>
    <row r="692" spans="1:30" x14ac:dyDescent="0.35">
      <c r="A692">
        <v>690</v>
      </c>
      <c r="B692">
        <v>4.34</v>
      </c>
      <c r="C692">
        <v>0</v>
      </c>
      <c r="D692">
        <v>0</v>
      </c>
      <c r="E692">
        <v>10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10</v>
      </c>
      <c r="L692">
        <v>1.0249999999999999</v>
      </c>
      <c r="M692">
        <v>10</v>
      </c>
      <c r="N692">
        <v>0</v>
      </c>
      <c r="O692">
        <v>1161</v>
      </c>
      <c r="P692">
        <v>0</v>
      </c>
      <c r="Q692">
        <v>0</v>
      </c>
      <c r="R692">
        <v>239.9</v>
      </c>
      <c r="S692">
        <v>0</v>
      </c>
      <c r="T692">
        <v>-58.05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-963.5</v>
      </c>
      <c r="AC692">
        <v>379.35</v>
      </c>
      <c r="AD692" s="2">
        <v>45320.75</v>
      </c>
    </row>
    <row r="693" spans="1:30" x14ac:dyDescent="0.35">
      <c r="A693">
        <v>691</v>
      </c>
      <c r="B693">
        <v>2.78</v>
      </c>
      <c r="C693">
        <v>0</v>
      </c>
      <c r="D693">
        <v>8.33</v>
      </c>
      <c r="E693">
        <v>8.33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0.41</v>
      </c>
      <c r="L693">
        <v>0.14599999999999999</v>
      </c>
      <c r="M693">
        <v>1.67</v>
      </c>
      <c r="N693">
        <v>0</v>
      </c>
      <c r="O693">
        <v>179.2</v>
      </c>
      <c r="P693">
        <v>0</v>
      </c>
      <c r="Q693">
        <v>0</v>
      </c>
      <c r="R693">
        <v>203.67</v>
      </c>
      <c r="S693">
        <v>99.25</v>
      </c>
      <c r="T693">
        <v>-44.8</v>
      </c>
      <c r="U693">
        <v>44.8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-136.99</v>
      </c>
      <c r="AC693">
        <v>345.13</v>
      </c>
      <c r="AD693" s="2">
        <v>45320.791666666657</v>
      </c>
    </row>
    <row r="694" spans="1:30" x14ac:dyDescent="0.35">
      <c r="A694">
        <v>692</v>
      </c>
      <c r="B694">
        <v>2.78</v>
      </c>
      <c r="C694">
        <v>0</v>
      </c>
      <c r="D694">
        <v>8.33</v>
      </c>
      <c r="E694">
        <v>8.33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</v>
      </c>
      <c r="L694">
        <v>4.7E-2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205.42</v>
      </c>
      <c r="S694">
        <v>109.42</v>
      </c>
      <c r="T694">
        <v>-38.32</v>
      </c>
      <c r="U694">
        <v>38.32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-43.76</v>
      </c>
      <c r="AC694">
        <v>271.07</v>
      </c>
      <c r="AD694" s="2">
        <v>45320.833333333343</v>
      </c>
    </row>
    <row r="695" spans="1:30" x14ac:dyDescent="0.35">
      <c r="A695">
        <v>693</v>
      </c>
      <c r="B695">
        <v>6.14</v>
      </c>
      <c r="C695">
        <v>0</v>
      </c>
      <c r="D695">
        <v>8.33</v>
      </c>
      <c r="E695">
        <v>8.33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3.83</v>
      </c>
      <c r="L695">
        <v>0.23300000000000001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247.25</v>
      </c>
      <c r="S695">
        <v>104</v>
      </c>
      <c r="T695">
        <v>-36.049999999999997</v>
      </c>
      <c r="U695">
        <v>36.049999999999997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-219.27</v>
      </c>
      <c r="AC695">
        <v>131.97999999999999</v>
      </c>
      <c r="AD695" s="2">
        <v>45320.875</v>
      </c>
    </row>
    <row r="696" spans="1:30" x14ac:dyDescent="0.35">
      <c r="A696">
        <v>694</v>
      </c>
      <c r="B696">
        <v>6.05</v>
      </c>
      <c r="C696">
        <v>0</v>
      </c>
      <c r="D696">
        <v>8.33</v>
      </c>
      <c r="E696">
        <v>8.33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4.2000000000000003E-2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249.83</v>
      </c>
      <c r="S696">
        <v>101.67</v>
      </c>
      <c r="T696">
        <v>-34.74</v>
      </c>
      <c r="U696">
        <v>34.74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-39.17</v>
      </c>
      <c r="AC696">
        <v>312.33</v>
      </c>
      <c r="AD696" s="2">
        <v>45320.916666666657</v>
      </c>
    </row>
    <row r="697" spans="1:30" x14ac:dyDescent="0.35">
      <c r="A697">
        <v>695</v>
      </c>
      <c r="B697">
        <v>7.46</v>
      </c>
      <c r="C697">
        <v>0</v>
      </c>
      <c r="D697">
        <v>8.33</v>
      </c>
      <c r="E697">
        <v>8.33</v>
      </c>
      <c r="F697">
        <v>1.67</v>
      </c>
      <c r="G697">
        <v>0</v>
      </c>
      <c r="H697">
        <v>0</v>
      </c>
      <c r="I697">
        <v>1.67</v>
      </c>
      <c r="J697">
        <v>0</v>
      </c>
      <c r="K697">
        <v>1.67</v>
      </c>
      <c r="L697">
        <v>0.125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251.17</v>
      </c>
      <c r="S697">
        <v>101.42</v>
      </c>
      <c r="T697">
        <v>-32.65</v>
      </c>
      <c r="U697">
        <v>32.65</v>
      </c>
      <c r="V697">
        <v>0</v>
      </c>
      <c r="W697">
        <v>0</v>
      </c>
      <c r="X697">
        <v>0</v>
      </c>
      <c r="Y697">
        <v>39.17</v>
      </c>
      <c r="Z697">
        <v>0</v>
      </c>
      <c r="AA697">
        <v>39.17</v>
      </c>
      <c r="AB697">
        <v>-117.5</v>
      </c>
      <c r="AC697">
        <v>313.42</v>
      </c>
      <c r="AD697" s="2">
        <v>45320.958333333343</v>
      </c>
    </row>
    <row r="698" spans="1:30" x14ac:dyDescent="0.35">
      <c r="A698">
        <v>696</v>
      </c>
      <c r="B698">
        <v>7.46</v>
      </c>
      <c r="C698">
        <v>7.46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0.3</v>
      </c>
      <c r="J698">
        <v>0</v>
      </c>
      <c r="K698">
        <v>0.3</v>
      </c>
      <c r="L698">
        <v>0.14199999999999999</v>
      </c>
      <c r="M698">
        <v>0</v>
      </c>
      <c r="N698">
        <v>0</v>
      </c>
      <c r="O698">
        <v>0</v>
      </c>
      <c r="P698">
        <v>724.33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6.99</v>
      </c>
      <c r="Z698">
        <v>0</v>
      </c>
      <c r="AA698">
        <v>6.99</v>
      </c>
      <c r="AB698">
        <v>-133.24</v>
      </c>
      <c r="AC698">
        <v>605.07000000000005</v>
      </c>
      <c r="AD698" s="2">
        <v>45321</v>
      </c>
    </row>
    <row r="699" spans="1:30" x14ac:dyDescent="0.35">
      <c r="A699">
        <v>697</v>
      </c>
      <c r="B699">
        <v>7.46</v>
      </c>
      <c r="C699">
        <v>7.46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0.3</v>
      </c>
      <c r="J699">
        <v>0</v>
      </c>
      <c r="K699">
        <v>0.3</v>
      </c>
      <c r="L699">
        <v>0.14199999999999999</v>
      </c>
      <c r="M699">
        <v>0</v>
      </c>
      <c r="N699">
        <v>0</v>
      </c>
      <c r="O699">
        <v>0</v>
      </c>
      <c r="P699">
        <v>899.4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9.3699999999999992</v>
      </c>
      <c r="Z699">
        <v>0</v>
      </c>
      <c r="AA699">
        <v>9.3699999999999992</v>
      </c>
      <c r="AB699">
        <v>-133.24</v>
      </c>
      <c r="AC699">
        <v>784.91</v>
      </c>
      <c r="AD699" s="2">
        <v>45321.041666666657</v>
      </c>
    </row>
    <row r="700" spans="1:30" x14ac:dyDescent="0.35">
      <c r="A700">
        <v>698</v>
      </c>
      <c r="B700">
        <v>7.46</v>
      </c>
      <c r="C700">
        <v>7.46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0.3</v>
      </c>
      <c r="J700">
        <v>0</v>
      </c>
      <c r="K700">
        <v>0.3</v>
      </c>
      <c r="L700">
        <v>0.14199999999999999</v>
      </c>
      <c r="M700">
        <v>0</v>
      </c>
      <c r="N700">
        <v>0</v>
      </c>
      <c r="O700">
        <v>0</v>
      </c>
      <c r="P700">
        <v>905.15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9.3699999999999992</v>
      </c>
      <c r="Z700">
        <v>0</v>
      </c>
      <c r="AA700">
        <v>9.3699999999999992</v>
      </c>
      <c r="AB700">
        <v>-133.24</v>
      </c>
      <c r="AC700">
        <v>790.66</v>
      </c>
      <c r="AD700" s="2">
        <v>45321.083333333343</v>
      </c>
    </row>
    <row r="701" spans="1:30" x14ac:dyDescent="0.35">
      <c r="A701">
        <v>699</v>
      </c>
      <c r="B701">
        <v>8.3800000000000008</v>
      </c>
      <c r="C701">
        <v>7.46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1.31</v>
      </c>
      <c r="J701">
        <v>0</v>
      </c>
      <c r="K701">
        <v>1.31</v>
      </c>
      <c r="L701">
        <v>0.193</v>
      </c>
      <c r="M701">
        <v>0</v>
      </c>
      <c r="N701">
        <v>0</v>
      </c>
      <c r="O701">
        <v>0</v>
      </c>
      <c r="P701">
        <v>902.39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41.33</v>
      </c>
      <c r="Z701">
        <v>0</v>
      </c>
      <c r="AA701">
        <v>41.33</v>
      </c>
      <c r="AB701">
        <v>-181.02</v>
      </c>
      <c r="AC701">
        <v>804.03</v>
      </c>
      <c r="AD701" s="2">
        <v>45321.125</v>
      </c>
    </row>
    <row r="702" spans="1:30" x14ac:dyDescent="0.35">
      <c r="A702">
        <v>700</v>
      </c>
      <c r="B702">
        <v>8.11</v>
      </c>
      <c r="C702">
        <v>7.46</v>
      </c>
      <c r="D702">
        <v>0</v>
      </c>
      <c r="E702">
        <v>0</v>
      </c>
      <c r="F702">
        <v>0.65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0.127</v>
      </c>
      <c r="M702">
        <v>0</v>
      </c>
      <c r="N702">
        <v>0</v>
      </c>
      <c r="O702">
        <v>0</v>
      </c>
      <c r="P702">
        <v>899.93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-119.25</v>
      </c>
      <c r="AC702">
        <v>780.67</v>
      </c>
      <c r="AD702" s="2">
        <v>45321.166666666657</v>
      </c>
    </row>
    <row r="703" spans="1:30" x14ac:dyDescent="0.35">
      <c r="A703">
        <v>701</v>
      </c>
      <c r="B703">
        <v>7.84</v>
      </c>
      <c r="C703">
        <v>7.46</v>
      </c>
      <c r="D703">
        <v>0</v>
      </c>
      <c r="E703">
        <v>0</v>
      </c>
      <c r="F703">
        <v>0.38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0.127</v>
      </c>
      <c r="M703">
        <v>0</v>
      </c>
      <c r="N703">
        <v>0</v>
      </c>
      <c r="O703">
        <v>0</v>
      </c>
      <c r="P703">
        <v>868.43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-119.25</v>
      </c>
      <c r="AC703">
        <v>749.18</v>
      </c>
      <c r="AD703" s="2">
        <v>45321.208333333343</v>
      </c>
    </row>
    <row r="704" spans="1:30" x14ac:dyDescent="0.35">
      <c r="A704">
        <v>702</v>
      </c>
      <c r="B704">
        <v>7.57</v>
      </c>
      <c r="C704">
        <v>7.46</v>
      </c>
      <c r="D704">
        <v>0</v>
      </c>
      <c r="E704">
        <v>0</v>
      </c>
      <c r="F704">
        <v>0.11</v>
      </c>
      <c r="G704">
        <v>2.54</v>
      </c>
      <c r="H704">
        <v>0</v>
      </c>
      <c r="I704">
        <v>0</v>
      </c>
      <c r="J704">
        <v>0</v>
      </c>
      <c r="K704">
        <v>0</v>
      </c>
      <c r="L704">
        <v>0.127</v>
      </c>
      <c r="M704">
        <v>0</v>
      </c>
      <c r="N704">
        <v>0</v>
      </c>
      <c r="O704">
        <v>0</v>
      </c>
      <c r="P704">
        <v>550.15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96.42</v>
      </c>
      <c r="X704">
        <v>0</v>
      </c>
      <c r="Y704">
        <v>0</v>
      </c>
      <c r="Z704">
        <v>0</v>
      </c>
      <c r="AA704">
        <v>0</v>
      </c>
      <c r="AB704">
        <v>-119.25</v>
      </c>
      <c r="AC704">
        <v>527.30999999999995</v>
      </c>
      <c r="AD704" s="2">
        <v>45321.25</v>
      </c>
    </row>
    <row r="705" spans="1:30" x14ac:dyDescent="0.35">
      <c r="A705">
        <v>703</v>
      </c>
      <c r="B705">
        <v>7.02</v>
      </c>
      <c r="C705">
        <v>0</v>
      </c>
      <c r="D705">
        <v>10</v>
      </c>
      <c r="E705">
        <v>0</v>
      </c>
      <c r="F705">
        <v>0</v>
      </c>
      <c r="G705">
        <v>10</v>
      </c>
      <c r="H705">
        <v>0</v>
      </c>
      <c r="I705">
        <v>0</v>
      </c>
      <c r="J705">
        <v>0</v>
      </c>
      <c r="K705">
        <v>0</v>
      </c>
      <c r="L705">
        <v>2.5000000000000001E-2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105.9</v>
      </c>
      <c r="T705">
        <v>0</v>
      </c>
      <c r="U705">
        <v>45.3</v>
      </c>
      <c r="V705">
        <v>0</v>
      </c>
      <c r="W705">
        <v>380</v>
      </c>
      <c r="X705">
        <v>0</v>
      </c>
      <c r="Y705">
        <v>0</v>
      </c>
      <c r="Z705">
        <v>0</v>
      </c>
      <c r="AA705">
        <v>0</v>
      </c>
      <c r="AB705">
        <v>-23.5</v>
      </c>
      <c r="AC705">
        <v>507.7</v>
      </c>
      <c r="AD705" s="2">
        <v>45321.291666666657</v>
      </c>
    </row>
    <row r="706" spans="1:30" x14ac:dyDescent="0.35">
      <c r="A706">
        <v>704</v>
      </c>
      <c r="B706">
        <v>6.46</v>
      </c>
      <c r="C706">
        <v>0</v>
      </c>
      <c r="D706">
        <v>10</v>
      </c>
      <c r="E706">
        <v>0</v>
      </c>
      <c r="F706">
        <v>0</v>
      </c>
      <c r="G706">
        <v>10</v>
      </c>
      <c r="H706">
        <v>0</v>
      </c>
      <c r="I706">
        <v>0</v>
      </c>
      <c r="J706">
        <v>0</v>
      </c>
      <c r="K706">
        <v>0</v>
      </c>
      <c r="L706">
        <v>2.5000000000000001E-2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105.1</v>
      </c>
      <c r="T706">
        <v>0</v>
      </c>
      <c r="U706">
        <v>47.97</v>
      </c>
      <c r="V706">
        <v>0</v>
      </c>
      <c r="W706">
        <v>530</v>
      </c>
      <c r="X706">
        <v>0</v>
      </c>
      <c r="Y706">
        <v>0</v>
      </c>
      <c r="Z706">
        <v>0</v>
      </c>
      <c r="AA706">
        <v>0</v>
      </c>
      <c r="AB706">
        <v>-23.5</v>
      </c>
      <c r="AC706">
        <v>659.56</v>
      </c>
      <c r="AD706" s="2">
        <v>45321.333333333343</v>
      </c>
    </row>
    <row r="707" spans="1:30" x14ac:dyDescent="0.35">
      <c r="A707">
        <v>705</v>
      </c>
      <c r="B707">
        <v>5.91</v>
      </c>
      <c r="C707">
        <v>0</v>
      </c>
      <c r="D707">
        <v>10</v>
      </c>
      <c r="E707">
        <v>0</v>
      </c>
      <c r="F707">
        <v>0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2.5000000000000001E-2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105.3</v>
      </c>
      <c r="T707">
        <v>0</v>
      </c>
      <c r="U707">
        <v>42.47</v>
      </c>
      <c r="V707">
        <v>0</v>
      </c>
      <c r="W707">
        <v>280</v>
      </c>
      <c r="X707">
        <v>0</v>
      </c>
      <c r="Y707">
        <v>0</v>
      </c>
      <c r="Z707">
        <v>0</v>
      </c>
      <c r="AA707">
        <v>0</v>
      </c>
      <c r="AB707">
        <v>-23.5</v>
      </c>
      <c r="AC707">
        <v>404.26</v>
      </c>
      <c r="AD707" s="2">
        <v>45321.375</v>
      </c>
    </row>
    <row r="708" spans="1:30" x14ac:dyDescent="0.35">
      <c r="A708">
        <v>706</v>
      </c>
      <c r="B708">
        <v>5.35</v>
      </c>
      <c r="C708">
        <v>0</v>
      </c>
      <c r="D708">
        <v>10</v>
      </c>
      <c r="E708">
        <v>0</v>
      </c>
      <c r="F708">
        <v>0</v>
      </c>
      <c r="G708">
        <v>10</v>
      </c>
      <c r="H708">
        <v>0</v>
      </c>
      <c r="I708">
        <v>0</v>
      </c>
      <c r="J708">
        <v>0</v>
      </c>
      <c r="K708">
        <v>0</v>
      </c>
      <c r="L708">
        <v>2.5000000000000001E-2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105.2</v>
      </c>
      <c r="T708">
        <v>0</v>
      </c>
      <c r="U708">
        <v>38.58</v>
      </c>
      <c r="V708">
        <v>0</v>
      </c>
      <c r="W708">
        <v>280</v>
      </c>
      <c r="X708">
        <v>0</v>
      </c>
      <c r="Y708">
        <v>0</v>
      </c>
      <c r="Z708">
        <v>0</v>
      </c>
      <c r="AA708">
        <v>0</v>
      </c>
      <c r="AB708">
        <v>-23.5</v>
      </c>
      <c r="AC708">
        <v>400.28</v>
      </c>
      <c r="AD708" s="2">
        <v>45321.416666666657</v>
      </c>
    </row>
    <row r="709" spans="1:30" x14ac:dyDescent="0.35">
      <c r="A709">
        <v>707</v>
      </c>
      <c r="B709">
        <v>4.8</v>
      </c>
      <c r="C709">
        <v>0</v>
      </c>
      <c r="D709">
        <v>10</v>
      </c>
      <c r="E709">
        <v>0</v>
      </c>
      <c r="F709">
        <v>0</v>
      </c>
      <c r="G709">
        <v>10</v>
      </c>
      <c r="H709">
        <v>0</v>
      </c>
      <c r="I709">
        <v>0</v>
      </c>
      <c r="J709">
        <v>0</v>
      </c>
      <c r="K709">
        <v>0</v>
      </c>
      <c r="L709">
        <v>2.5000000000000001E-2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106</v>
      </c>
      <c r="T709">
        <v>0</v>
      </c>
      <c r="U709">
        <v>34.21</v>
      </c>
      <c r="V709">
        <v>0</v>
      </c>
      <c r="W709">
        <v>270</v>
      </c>
      <c r="X709">
        <v>0</v>
      </c>
      <c r="Y709">
        <v>0</v>
      </c>
      <c r="Z709">
        <v>0</v>
      </c>
      <c r="AA709">
        <v>0</v>
      </c>
      <c r="AB709">
        <v>-23.5</v>
      </c>
      <c r="AC709">
        <v>386.71</v>
      </c>
      <c r="AD709" s="2">
        <v>45321.458333333343</v>
      </c>
    </row>
    <row r="710" spans="1:30" x14ac:dyDescent="0.35">
      <c r="A710">
        <v>708</v>
      </c>
      <c r="B710">
        <v>4.71</v>
      </c>
      <c r="C710">
        <v>0</v>
      </c>
      <c r="D710">
        <v>8.33</v>
      </c>
      <c r="E710">
        <v>8.33</v>
      </c>
      <c r="F710">
        <v>1.67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4.2000000000000003E-2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181</v>
      </c>
      <c r="S710">
        <v>118.75</v>
      </c>
      <c r="T710">
        <v>-27.7</v>
      </c>
      <c r="U710">
        <v>27.7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-39.17</v>
      </c>
      <c r="AC710">
        <v>260.58</v>
      </c>
      <c r="AD710" s="2">
        <v>45321.5</v>
      </c>
    </row>
    <row r="711" spans="1:30" x14ac:dyDescent="0.35">
      <c r="A711">
        <v>709</v>
      </c>
      <c r="B711">
        <v>4.62</v>
      </c>
      <c r="C711">
        <v>0</v>
      </c>
      <c r="D711">
        <v>8.33</v>
      </c>
      <c r="E711">
        <v>8.33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4.2000000000000003E-2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180.92</v>
      </c>
      <c r="S711">
        <v>122.83</v>
      </c>
      <c r="T711">
        <v>-27.75</v>
      </c>
      <c r="U711">
        <v>27.75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-39.17</v>
      </c>
      <c r="AC711">
        <v>264.58</v>
      </c>
      <c r="AD711" s="2">
        <v>45321.541666666657</v>
      </c>
    </row>
    <row r="712" spans="1:30" x14ac:dyDescent="0.35">
      <c r="A712">
        <v>710</v>
      </c>
      <c r="B712">
        <v>4.53</v>
      </c>
      <c r="C712">
        <v>0</v>
      </c>
      <c r="D712">
        <v>8.33</v>
      </c>
      <c r="E712">
        <v>8.33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4.2000000000000003E-2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180.75</v>
      </c>
      <c r="S712">
        <v>119.17</v>
      </c>
      <c r="T712">
        <v>-29.25</v>
      </c>
      <c r="U712">
        <v>29.25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-39.17</v>
      </c>
      <c r="AC712">
        <v>260.75</v>
      </c>
      <c r="AD712" s="2">
        <v>45321.583333333343</v>
      </c>
    </row>
    <row r="713" spans="1:30" x14ac:dyDescent="0.35">
      <c r="A713">
        <v>711</v>
      </c>
      <c r="B713">
        <v>4.4400000000000004</v>
      </c>
      <c r="C713">
        <v>0</v>
      </c>
      <c r="D713">
        <v>8.33</v>
      </c>
      <c r="E713">
        <v>8.33</v>
      </c>
      <c r="F713">
        <v>1.67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4.2000000000000003E-2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177.5</v>
      </c>
      <c r="S713">
        <v>123.33</v>
      </c>
      <c r="T713">
        <v>-26.1</v>
      </c>
      <c r="U713">
        <v>26.1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-39.17</v>
      </c>
      <c r="AC713">
        <v>261.67</v>
      </c>
      <c r="AD713" s="2">
        <v>45321.625</v>
      </c>
    </row>
    <row r="714" spans="1:30" x14ac:dyDescent="0.35">
      <c r="A714">
        <v>712</v>
      </c>
      <c r="B714">
        <v>4.3600000000000003</v>
      </c>
      <c r="C714">
        <v>0</v>
      </c>
      <c r="D714">
        <v>8.33</v>
      </c>
      <c r="E714">
        <v>8.33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4.2000000000000003E-2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176.42</v>
      </c>
      <c r="S714">
        <v>123.08</v>
      </c>
      <c r="T714">
        <v>-26.55</v>
      </c>
      <c r="U714">
        <v>26.55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-39.17</v>
      </c>
      <c r="AC714">
        <v>260.33</v>
      </c>
      <c r="AD714" s="2">
        <v>45321.666666666657</v>
      </c>
    </row>
    <row r="715" spans="1:30" x14ac:dyDescent="0.35">
      <c r="A715">
        <v>713</v>
      </c>
      <c r="B715">
        <v>4.2699999999999996</v>
      </c>
      <c r="C715">
        <v>0</v>
      </c>
      <c r="D715">
        <v>8.33</v>
      </c>
      <c r="E715">
        <v>8.33</v>
      </c>
      <c r="F715">
        <v>1.49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4.2000000000000003E-2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177.42</v>
      </c>
      <c r="S715">
        <v>115.75</v>
      </c>
      <c r="T715">
        <v>-29.96</v>
      </c>
      <c r="U715">
        <v>29.96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-39.17</v>
      </c>
      <c r="AC715">
        <v>254</v>
      </c>
      <c r="AD715" s="2">
        <v>45321.708333333343</v>
      </c>
    </row>
    <row r="716" spans="1:30" x14ac:dyDescent="0.35">
      <c r="A716">
        <v>714</v>
      </c>
      <c r="B716">
        <v>4.18</v>
      </c>
      <c r="C716">
        <v>0</v>
      </c>
      <c r="D716">
        <v>8.33</v>
      </c>
      <c r="E716">
        <v>8.33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4.2000000000000003E-2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183.67</v>
      </c>
      <c r="S716">
        <v>102.08</v>
      </c>
      <c r="T716">
        <v>-25.59</v>
      </c>
      <c r="U716">
        <v>25.59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-39.17</v>
      </c>
      <c r="AC716">
        <v>246.58</v>
      </c>
      <c r="AD716" s="2">
        <v>45321.75</v>
      </c>
    </row>
    <row r="717" spans="1:30" x14ac:dyDescent="0.35">
      <c r="A717">
        <v>715</v>
      </c>
      <c r="B717">
        <v>4.09</v>
      </c>
      <c r="C717">
        <v>0</v>
      </c>
      <c r="D717">
        <v>8.33</v>
      </c>
      <c r="E717">
        <v>8.33</v>
      </c>
      <c r="F717">
        <v>1.31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4.2000000000000003E-2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186.92</v>
      </c>
      <c r="S717">
        <v>99.75</v>
      </c>
      <c r="T717">
        <v>-24.35</v>
      </c>
      <c r="U717">
        <v>24.35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-39.17</v>
      </c>
      <c r="AC717">
        <v>247.5</v>
      </c>
      <c r="AD717" s="2">
        <v>45321.791666666657</v>
      </c>
    </row>
    <row r="718" spans="1:30" x14ac:dyDescent="0.35">
      <c r="A718">
        <v>716</v>
      </c>
      <c r="B718">
        <v>4.09</v>
      </c>
      <c r="C718">
        <v>0</v>
      </c>
      <c r="D718">
        <v>8.33</v>
      </c>
      <c r="E718">
        <v>8.33</v>
      </c>
      <c r="F718">
        <v>1.31</v>
      </c>
      <c r="G718">
        <v>0</v>
      </c>
      <c r="H718">
        <v>0</v>
      </c>
      <c r="I718">
        <v>0</v>
      </c>
      <c r="J718">
        <v>0</v>
      </c>
      <c r="K718">
        <v>0.1</v>
      </c>
      <c r="L718">
        <v>4.7E-2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189.42</v>
      </c>
      <c r="S718">
        <v>109.5</v>
      </c>
      <c r="T718">
        <v>-23.63</v>
      </c>
      <c r="U718">
        <v>23.63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-43.76</v>
      </c>
      <c r="AC718">
        <v>255.16</v>
      </c>
      <c r="AD718" s="2">
        <v>45321.833333333343</v>
      </c>
    </row>
    <row r="719" spans="1:30" x14ac:dyDescent="0.35">
      <c r="A719">
        <v>717</v>
      </c>
      <c r="B719">
        <v>4</v>
      </c>
      <c r="C719">
        <v>0</v>
      </c>
      <c r="D719">
        <v>8.33</v>
      </c>
      <c r="E719">
        <v>8.33</v>
      </c>
      <c r="F719">
        <v>1.23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4.2000000000000003E-2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221.67</v>
      </c>
      <c r="S719">
        <v>101.42</v>
      </c>
      <c r="T719">
        <v>-22.47</v>
      </c>
      <c r="U719">
        <v>22.47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-39.17</v>
      </c>
      <c r="AC719">
        <v>283.92</v>
      </c>
      <c r="AD719" s="2">
        <v>45321.875</v>
      </c>
    </row>
    <row r="720" spans="1:30" x14ac:dyDescent="0.35">
      <c r="A720">
        <v>718</v>
      </c>
      <c r="B720">
        <v>4</v>
      </c>
      <c r="C720">
        <v>0</v>
      </c>
      <c r="D720">
        <v>8.33</v>
      </c>
      <c r="E720">
        <v>8.33</v>
      </c>
      <c r="F720">
        <v>1.23</v>
      </c>
      <c r="G720">
        <v>0</v>
      </c>
      <c r="H720">
        <v>0</v>
      </c>
      <c r="I720">
        <v>0.1</v>
      </c>
      <c r="J720">
        <v>0</v>
      </c>
      <c r="K720">
        <v>0.1</v>
      </c>
      <c r="L720">
        <v>4.7E-2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222.42</v>
      </c>
      <c r="S720">
        <v>100.25</v>
      </c>
      <c r="T720">
        <v>-9.4</v>
      </c>
      <c r="U720">
        <v>9.4</v>
      </c>
      <c r="V720">
        <v>0</v>
      </c>
      <c r="W720">
        <v>0</v>
      </c>
      <c r="X720">
        <v>0</v>
      </c>
      <c r="Y720">
        <v>2.2000000000000002</v>
      </c>
      <c r="Z720">
        <v>0</v>
      </c>
      <c r="AA720">
        <v>2.2000000000000002</v>
      </c>
      <c r="AB720">
        <v>-43.76</v>
      </c>
      <c r="AC720">
        <v>283.3</v>
      </c>
      <c r="AD720" s="2">
        <v>45321.916666666657</v>
      </c>
    </row>
    <row r="721" spans="1:30" x14ac:dyDescent="0.35">
      <c r="A721">
        <v>719</v>
      </c>
      <c r="B721">
        <v>3.92</v>
      </c>
      <c r="C721">
        <v>0</v>
      </c>
      <c r="D721">
        <v>8.33</v>
      </c>
      <c r="E721">
        <v>8.33</v>
      </c>
      <c r="F721">
        <v>1.1399999999999999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4.2000000000000003E-2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225.25</v>
      </c>
      <c r="S721">
        <v>100.92</v>
      </c>
      <c r="T721">
        <v>-10.07</v>
      </c>
      <c r="U721">
        <v>10.07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-39.17</v>
      </c>
      <c r="AC721">
        <v>287</v>
      </c>
      <c r="AD721" s="2">
        <v>45321.958333333343</v>
      </c>
    </row>
    <row r="722" spans="1:30" x14ac:dyDescent="0.35">
      <c r="A722">
        <v>720</v>
      </c>
      <c r="B722">
        <v>4.37</v>
      </c>
      <c r="C722">
        <v>0</v>
      </c>
      <c r="D722">
        <v>0</v>
      </c>
      <c r="E722">
        <v>10</v>
      </c>
      <c r="F722">
        <v>3.92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2.5000000000000001E-2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334.7</v>
      </c>
      <c r="S722">
        <v>0</v>
      </c>
      <c r="T722">
        <v>-9.1999999999999993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-23.5</v>
      </c>
      <c r="AC722">
        <v>302</v>
      </c>
      <c r="AD722" s="2">
        <v>45322</v>
      </c>
    </row>
    <row r="723" spans="1:30" x14ac:dyDescent="0.35">
      <c r="A723">
        <v>721</v>
      </c>
      <c r="B723">
        <v>4.82</v>
      </c>
      <c r="C723">
        <v>0</v>
      </c>
      <c r="D723">
        <v>0</v>
      </c>
      <c r="E723">
        <v>10</v>
      </c>
      <c r="F723">
        <v>4.37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2.5000000000000001E-2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353.4</v>
      </c>
      <c r="S723">
        <v>0</v>
      </c>
      <c r="T723">
        <v>-9.23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-23.5</v>
      </c>
      <c r="AC723">
        <v>320.67</v>
      </c>
      <c r="AD723" s="2">
        <v>45322.041666666657</v>
      </c>
    </row>
    <row r="724" spans="1:30" x14ac:dyDescent="0.35">
      <c r="A724">
        <v>722</v>
      </c>
      <c r="B724">
        <v>5.27</v>
      </c>
      <c r="C724">
        <v>0</v>
      </c>
      <c r="D724">
        <v>0</v>
      </c>
      <c r="E724">
        <v>10</v>
      </c>
      <c r="F724">
        <v>4.82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2.5000000000000001E-2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346.1</v>
      </c>
      <c r="S724">
        <v>0</v>
      </c>
      <c r="T724">
        <v>-9.25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-23.5</v>
      </c>
      <c r="AC724">
        <v>313.35000000000002</v>
      </c>
      <c r="AD724" s="2">
        <v>45322.083333333343</v>
      </c>
    </row>
    <row r="725" spans="1:30" x14ac:dyDescent="0.35">
      <c r="A725">
        <v>723</v>
      </c>
      <c r="B725">
        <v>5.72</v>
      </c>
      <c r="C725">
        <v>0</v>
      </c>
      <c r="D725">
        <v>0</v>
      </c>
      <c r="E725">
        <v>10</v>
      </c>
      <c r="F725">
        <v>5.27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2.5000000000000001E-2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333.8</v>
      </c>
      <c r="S725">
        <v>0</v>
      </c>
      <c r="T725">
        <v>-9.2899999999999991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-23.5</v>
      </c>
      <c r="AC725">
        <v>301.01</v>
      </c>
      <c r="AD725" s="2">
        <v>45322.125</v>
      </c>
    </row>
    <row r="726" spans="1:30" x14ac:dyDescent="0.35">
      <c r="A726">
        <v>724</v>
      </c>
      <c r="B726">
        <v>6.17</v>
      </c>
      <c r="C726">
        <v>0</v>
      </c>
      <c r="D726">
        <v>0</v>
      </c>
      <c r="E726">
        <v>10</v>
      </c>
      <c r="F726">
        <v>5.72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2.5000000000000001E-2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335.5</v>
      </c>
      <c r="S726">
        <v>0</v>
      </c>
      <c r="T726">
        <v>-9.48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-23.5</v>
      </c>
      <c r="AC726">
        <v>302.52</v>
      </c>
      <c r="AD726" s="2">
        <v>45322.166666666657</v>
      </c>
    </row>
    <row r="727" spans="1:30" x14ac:dyDescent="0.35">
      <c r="A727">
        <v>725</v>
      </c>
      <c r="B727">
        <v>6.62</v>
      </c>
      <c r="C727">
        <v>0</v>
      </c>
      <c r="D727">
        <v>0</v>
      </c>
      <c r="E727">
        <v>10</v>
      </c>
      <c r="F727">
        <v>6.17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2.5000000000000001E-2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333.2</v>
      </c>
      <c r="S727">
        <v>0</v>
      </c>
      <c r="T727">
        <v>-9.6999999999999993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-23.5</v>
      </c>
      <c r="AC727">
        <v>300</v>
      </c>
      <c r="AD727" s="2">
        <v>45322.208333333343</v>
      </c>
    </row>
    <row r="728" spans="1:30" x14ac:dyDescent="0.35">
      <c r="A728">
        <v>726</v>
      </c>
      <c r="B728">
        <v>6.53</v>
      </c>
      <c r="C728">
        <v>0</v>
      </c>
      <c r="D728">
        <v>8.33</v>
      </c>
      <c r="E728">
        <v>8.33</v>
      </c>
      <c r="F728">
        <v>1.67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4.2000000000000003E-2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204.67</v>
      </c>
      <c r="S728">
        <v>89.33</v>
      </c>
      <c r="T728">
        <v>-10.64</v>
      </c>
      <c r="U728">
        <v>10.64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-39.17</v>
      </c>
      <c r="AC728">
        <v>254.83</v>
      </c>
      <c r="AD728" s="2">
        <v>45322.25</v>
      </c>
    </row>
    <row r="729" spans="1:30" x14ac:dyDescent="0.35">
      <c r="A729">
        <v>727</v>
      </c>
      <c r="B729">
        <v>7.46</v>
      </c>
      <c r="C729">
        <v>0</v>
      </c>
      <c r="D729">
        <v>8.33</v>
      </c>
      <c r="E729">
        <v>8.33</v>
      </c>
      <c r="F729">
        <v>1.67</v>
      </c>
      <c r="G729">
        <v>0</v>
      </c>
      <c r="H729">
        <v>0</v>
      </c>
      <c r="I729">
        <v>0</v>
      </c>
      <c r="J729">
        <v>0</v>
      </c>
      <c r="K729">
        <v>1.1399999999999999</v>
      </c>
      <c r="L729">
        <v>9.8000000000000004E-2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194.92</v>
      </c>
      <c r="S729">
        <v>90.25</v>
      </c>
      <c r="T729">
        <v>-23.4</v>
      </c>
      <c r="U729">
        <v>23.4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-92.53</v>
      </c>
      <c r="AC729">
        <v>192.63</v>
      </c>
      <c r="AD729" s="2">
        <v>45322.291666666657</v>
      </c>
    </row>
    <row r="730" spans="1:30" x14ac:dyDescent="0.35">
      <c r="A730">
        <v>728</v>
      </c>
      <c r="B730">
        <v>7.91</v>
      </c>
      <c r="C730">
        <v>7.46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0.79</v>
      </c>
      <c r="L730">
        <v>0.16600000000000001</v>
      </c>
      <c r="M730">
        <v>0</v>
      </c>
      <c r="N730">
        <v>0</v>
      </c>
      <c r="O730">
        <v>0</v>
      </c>
      <c r="P730">
        <v>375.3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-156.41</v>
      </c>
      <c r="AC730">
        <v>218.88</v>
      </c>
      <c r="AD730" s="2">
        <v>45322.333333333343</v>
      </c>
    </row>
    <row r="731" spans="1:30" x14ac:dyDescent="0.35">
      <c r="A731">
        <v>729</v>
      </c>
      <c r="B731">
        <v>7.82</v>
      </c>
      <c r="C731">
        <v>0</v>
      </c>
      <c r="D731">
        <v>8.33</v>
      </c>
      <c r="E731">
        <v>8.33</v>
      </c>
      <c r="F731">
        <v>1.67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4.2000000000000003E-2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193.58</v>
      </c>
      <c r="S731">
        <v>95.17</v>
      </c>
      <c r="T731">
        <v>-13.35</v>
      </c>
      <c r="U731">
        <v>13.35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-39.17</v>
      </c>
      <c r="AC731">
        <v>249.58</v>
      </c>
      <c r="AD731" s="2">
        <v>45322.375</v>
      </c>
    </row>
    <row r="732" spans="1:30" x14ac:dyDescent="0.35">
      <c r="A732">
        <v>730</v>
      </c>
      <c r="B732">
        <v>7.73</v>
      </c>
      <c r="C732">
        <v>0</v>
      </c>
      <c r="D732">
        <v>8.33</v>
      </c>
      <c r="E732">
        <v>8.33</v>
      </c>
      <c r="F732">
        <v>1.67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4.2000000000000003E-2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195</v>
      </c>
      <c r="S732">
        <v>94.08</v>
      </c>
      <c r="T732">
        <v>-8.5</v>
      </c>
      <c r="U732">
        <v>8.5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-39.17</v>
      </c>
      <c r="AC732">
        <v>249.92</v>
      </c>
      <c r="AD732" s="2">
        <v>45322.416666666657</v>
      </c>
    </row>
    <row r="733" spans="1:30" x14ac:dyDescent="0.35">
      <c r="A733">
        <v>731</v>
      </c>
      <c r="B733">
        <v>7.46</v>
      </c>
      <c r="C733">
        <v>7.46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0.127</v>
      </c>
      <c r="M733">
        <v>0</v>
      </c>
      <c r="N733">
        <v>0</v>
      </c>
      <c r="O733">
        <v>0</v>
      </c>
      <c r="P733">
        <v>381.42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-119.25</v>
      </c>
      <c r="AC733">
        <v>262.16000000000003</v>
      </c>
      <c r="AD733" s="2">
        <v>45322.458333333343</v>
      </c>
    </row>
    <row r="734" spans="1:30" x14ac:dyDescent="0.35">
      <c r="A734">
        <v>732</v>
      </c>
      <c r="B734">
        <v>8.94</v>
      </c>
      <c r="C734">
        <v>0</v>
      </c>
      <c r="D734">
        <v>8.33</v>
      </c>
      <c r="E734">
        <v>8.33</v>
      </c>
      <c r="F734">
        <v>1.67</v>
      </c>
      <c r="G734">
        <v>0</v>
      </c>
      <c r="H734">
        <v>0</v>
      </c>
      <c r="I734">
        <v>0</v>
      </c>
      <c r="J734">
        <v>0</v>
      </c>
      <c r="K734">
        <v>1.74</v>
      </c>
      <c r="L734">
        <v>0.129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179.75</v>
      </c>
      <c r="S734">
        <v>116.67</v>
      </c>
      <c r="T734">
        <v>-7.72</v>
      </c>
      <c r="U734">
        <v>7.72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-120.89</v>
      </c>
      <c r="AC734">
        <v>175.53</v>
      </c>
      <c r="AD734" s="2">
        <v>45322.5</v>
      </c>
    </row>
    <row r="735" spans="1:30" x14ac:dyDescent="0.35">
      <c r="A735">
        <v>733</v>
      </c>
      <c r="B735">
        <v>9.2899999999999991</v>
      </c>
      <c r="C735">
        <v>0</v>
      </c>
      <c r="D735">
        <v>1.59</v>
      </c>
      <c r="E735">
        <v>9.68</v>
      </c>
      <c r="F735">
        <v>8.41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2.8000000000000001E-2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204.87</v>
      </c>
      <c r="S735">
        <v>22.19</v>
      </c>
      <c r="T735">
        <v>-8.6</v>
      </c>
      <c r="U735">
        <v>1.41</v>
      </c>
      <c r="V735">
        <v>109.32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-26.49</v>
      </c>
      <c r="AC735">
        <v>302.7</v>
      </c>
      <c r="AD735" s="2">
        <v>45322.541666666657</v>
      </c>
    </row>
    <row r="736" spans="1:30" x14ac:dyDescent="0.35">
      <c r="A736">
        <v>734</v>
      </c>
      <c r="B736">
        <v>9.67</v>
      </c>
      <c r="C736">
        <v>0</v>
      </c>
      <c r="D736">
        <v>1.07</v>
      </c>
      <c r="E736">
        <v>9.7899999999999991</v>
      </c>
      <c r="F736">
        <v>8.93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2.7E-2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207.66</v>
      </c>
      <c r="S736">
        <v>14.85</v>
      </c>
      <c r="T736">
        <v>-8.32</v>
      </c>
      <c r="U736">
        <v>0.91</v>
      </c>
      <c r="V736">
        <v>104.84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-25.51</v>
      </c>
      <c r="AC736">
        <v>294.43</v>
      </c>
      <c r="AD736" s="2">
        <v>45322.583333333343</v>
      </c>
    </row>
    <row r="737" spans="1:30" x14ac:dyDescent="0.35">
      <c r="A737">
        <v>735</v>
      </c>
      <c r="B737">
        <v>10.09</v>
      </c>
      <c r="C737">
        <v>0</v>
      </c>
      <c r="D737">
        <v>0.5</v>
      </c>
      <c r="E737">
        <v>9.9</v>
      </c>
      <c r="F737">
        <v>9.5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2.5999999999999999E-2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212.86</v>
      </c>
      <c r="S737">
        <v>7</v>
      </c>
      <c r="T737">
        <v>-8.07</v>
      </c>
      <c r="U737">
        <v>0.41</v>
      </c>
      <c r="V737">
        <v>119.15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-24.44</v>
      </c>
      <c r="AC737">
        <v>306.91000000000003</v>
      </c>
      <c r="AD737" s="2">
        <v>45322.625</v>
      </c>
    </row>
    <row r="738" spans="1:30" x14ac:dyDescent="0.35">
      <c r="A738">
        <v>736</v>
      </c>
      <c r="B738">
        <v>10.54</v>
      </c>
      <c r="C738">
        <v>0</v>
      </c>
      <c r="D738">
        <v>0</v>
      </c>
      <c r="E738">
        <v>10</v>
      </c>
      <c r="F738">
        <v>10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2.5000000000000001E-2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215.4</v>
      </c>
      <c r="S738">
        <v>0</v>
      </c>
      <c r="T738">
        <v>-8.4700000000000006</v>
      </c>
      <c r="U738">
        <v>0</v>
      </c>
      <c r="V738">
        <v>140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-23.5</v>
      </c>
      <c r="AC738">
        <v>323.42</v>
      </c>
      <c r="AD738" s="2">
        <v>45322.666666666657</v>
      </c>
    </row>
    <row r="739" spans="1:30" x14ac:dyDescent="0.35">
      <c r="A739">
        <v>737</v>
      </c>
      <c r="B739">
        <v>10.27</v>
      </c>
      <c r="C739">
        <v>7.46</v>
      </c>
      <c r="D739">
        <v>0</v>
      </c>
      <c r="E739">
        <v>0</v>
      </c>
      <c r="F739">
        <v>2.54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0.127</v>
      </c>
      <c r="M739">
        <v>0</v>
      </c>
      <c r="N739">
        <v>0</v>
      </c>
      <c r="O739">
        <v>0</v>
      </c>
      <c r="P739">
        <v>476.64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38.06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-119.25</v>
      </c>
      <c r="AC739">
        <v>395.45</v>
      </c>
      <c r="AD739" s="2">
        <v>45322.708333333343</v>
      </c>
    </row>
    <row r="740" spans="1:30" x14ac:dyDescent="0.35">
      <c r="A740">
        <v>738</v>
      </c>
      <c r="B740">
        <v>10</v>
      </c>
      <c r="C740">
        <v>7.46</v>
      </c>
      <c r="D740">
        <v>0</v>
      </c>
      <c r="E740">
        <v>0</v>
      </c>
      <c r="F740">
        <v>2.54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0.127</v>
      </c>
      <c r="M740">
        <v>0</v>
      </c>
      <c r="N740">
        <v>0</v>
      </c>
      <c r="O740">
        <v>0</v>
      </c>
      <c r="P740">
        <v>522.46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38.06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-119.25</v>
      </c>
      <c r="AC740">
        <v>441.27</v>
      </c>
      <c r="AD740" s="2">
        <v>45322.75</v>
      </c>
    </row>
    <row r="741" spans="1:30" x14ac:dyDescent="0.35">
      <c r="A741">
        <v>739</v>
      </c>
      <c r="B741">
        <v>9.73</v>
      </c>
      <c r="C741">
        <v>7.46</v>
      </c>
      <c r="D741">
        <v>0</v>
      </c>
      <c r="E741">
        <v>0</v>
      </c>
      <c r="F741">
        <v>2.27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0.127</v>
      </c>
      <c r="M741">
        <v>0</v>
      </c>
      <c r="N741">
        <v>0</v>
      </c>
      <c r="O741">
        <v>0</v>
      </c>
      <c r="P741">
        <v>645.45000000000005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29.5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-119.25</v>
      </c>
      <c r="AC741">
        <v>555.70000000000005</v>
      </c>
      <c r="AD741" s="2">
        <v>45322.791666666657</v>
      </c>
    </row>
    <row r="742" spans="1:30" x14ac:dyDescent="0.35">
      <c r="A742">
        <v>740</v>
      </c>
      <c r="B742">
        <v>9.4600000000000009</v>
      </c>
      <c r="C742">
        <v>7.46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0.127</v>
      </c>
      <c r="M742">
        <v>0</v>
      </c>
      <c r="N742">
        <v>0</v>
      </c>
      <c r="O742">
        <v>0</v>
      </c>
      <c r="P742">
        <v>607.46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-119.25</v>
      </c>
      <c r="AC742">
        <v>488.21</v>
      </c>
      <c r="AD742" s="2">
        <v>45322.833333333343</v>
      </c>
    </row>
    <row r="743" spans="1:30" x14ac:dyDescent="0.35">
      <c r="A743">
        <v>741</v>
      </c>
      <c r="B743">
        <v>9.1999999999999993</v>
      </c>
      <c r="C743">
        <v>7.46</v>
      </c>
      <c r="D743">
        <v>0</v>
      </c>
      <c r="E743">
        <v>0</v>
      </c>
      <c r="F743">
        <v>1.73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0.127</v>
      </c>
      <c r="M743">
        <v>0</v>
      </c>
      <c r="N743">
        <v>0</v>
      </c>
      <c r="O743">
        <v>0</v>
      </c>
      <c r="P743">
        <v>667.76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-119.25</v>
      </c>
      <c r="AC743">
        <v>548.51</v>
      </c>
      <c r="AD743" s="2">
        <v>45322.875</v>
      </c>
    </row>
    <row r="744" spans="1:30" x14ac:dyDescent="0.35">
      <c r="A744">
        <v>742</v>
      </c>
      <c r="B744">
        <v>8.93</v>
      </c>
      <c r="C744">
        <v>7.46</v>
      </c>
      <c r="D744">
        <v>0</v>
      </c>
      <c r="E744">
        <v>0</v>
      </c>
      <c r="F744">
        <v>1.47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0.127</v>
      </c>
      <c r="M744">
        <v>0</v>
      </c>
      <c r="N744">
        <v>0</v>
      </c>
      <c r="O744">
        <v>0</v>
      </c>
      <c r="P744">
        <v>732.16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-119.25</v>
      </c>
      <c r="AC744">
        <v>612.91</v>
      </c>
      <c r="AD744" s="2">
        <v>45322.916666666657</v>
      </c>
    </row>
    <row r="745" spans="1:30" x14ac:dyDescent="0.35">
      <c r="A745">
        <v>743</v>
      </c>
      <c r="B745">
        <v>8.66</v>
      </c>
      <c r="C745">
        <v>7.46</v>
      </c>
      <c r="D745">
        <v>0</v>
      </c>
      <c r="E745">
        <v>0</v>
      </c>
      <c r="F745">
        <v>1.2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0.127</v>
      </c>
      <c r="M745">
        <v>0</v>
      </c>
      <c r="N745">
        <v>0</v>
      </c>
      <c r="O745">
        <v>0</v>
      </c>
      <c r="P745">
        <v>732.16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-119.25</v>
      </c>
      <c r="AC745">
        <v>612.91</v>
      </c>
      <c r="AD745" s="2">
        <v>45322.958333333343</v>
      </c>
    </row>
    <row r="746" spans="1:30" x14ac:dyDescent="0.35">
      <c r="A746">
        <v>0</v>
      </c>
      <c r="B746">
        <v>8.66</v>
      </c>
      <c r="C746">
        <v>7.46</v>
      </c>
      <c r="D746">
        <v>0</v>
      </c>
      <c r="E746">
        <v>0</v>
      </c>
      <c r="F746">
        <v>0</v>
      </c>
      <c r="G746">
        <v>2.54</v>
      </c>
      <c r="H746">
        <v>0</v>
      </c>
      <c r="I746">
        <v>0</v>
      </c>
      <c r="J746">
        <v>0</v>
      </c>
      <c r="K746">
        <v>0</v>
      </c>
      <c r="L746">
        <v>0.127</v>
      </c>
      <c r="M746">
        <v>0</v>
      </c>
      <c r="N746">
        <v>0</v>
      </c>
      <c r="O746">
        <v>0</v>
      </c>
      <c r="P746">
        <v>1544.78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96.42</v>
      </c>
      <c r="X746">
        <v>0</v>
      </c>
      <c r="Y746">
        <v>0</v>
      </c>
      <c r="Z746">
        <v>0</v>
      </c>
      <c r="AA746">
        <v>0</v>
      </c>
      <c r="AB746">
        <v>-119.25</v>
      </c>
      <c r="AC746">
        <v>1521.94</v>
      </c>
      <c r="AD746" s="2">
        <v>45323</v>
      </c>
    </row>
    <row r="747" spans="1:30" x14ac:dyDescent="0.35">
      <c r="A747">
        <v>1</v>
      </c>
      <c r="B747">
        <v>9.11</v>
      </c>
      <c r="C747">
        <v>0</v>
      </c>
      <c r="D747">
        <v>0</v>
      </c>
      <c r="E747">
        <v>10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2.5000000000000001E-2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1347.7</v>
      </c>
      <c r="S747">
        <v>0</v>
      </c>
      <c r="T747">
        <v>1.25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-23.5</v>
      </c>
      <c r="AC747">
        <v>1325.44</v>
      </c>
      <c r="AD747" s="2">
        <v>45323.041666666657</v>
      </c>
    </row>
    <row r="748" spans="1:30" x14ac:dyDescent="0.35">
      <c r="A748">
        <v>2</v>
      </c>
      <c r="B748">
        <v>9.56</v>
      </c>
      <c r="C748">
        <v>0</v>
      </c>
      <c r="D748">
        <v>0</v>
      </c>
      <c r="E748">
        <v>10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2.5000000000000001E-2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1345</v>
      </c>
      <c r="S748">
        <v>0</v>
      </c>
      <c r="T748">
        <v>1.25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-23.5</v>
      </c>
      <c r="AC748">
        <v>1322.75</v>
      </c>
      <c r="AD748" s="2">
        <v>45323.083333333343</v>
      </c>
    </row>
    <row r="749" spans="1:30" x14ac:dyDescent="0.35">
      <c r="A749">
        <v>3</v>
      </c>
      <c r="B749">
        <v>9.82</v>
      </c>
      <c r="C749">
        <v>2</v>
      </c>
      <c r="D749">
        <v>0</v>
      </c>
      <c r="E749">
        <v>7.32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5.1999999999999998E-2</v>
      </c>
      <c r="M749">
        <v>0</v>
      </c>
      <c r="N749">
        <v>0</v>
      </c>
      <c r="O749">
        <v>0</v>
      </c>
      <c r="P749">
        <v>388.54</v>
      </c>
      <c r="Q749">
        <v>0</v>
      </c>
      <c r="R749">
        <v>985.58</v>
      </c>
      <c r="S749">
        <v>0</v>
      </c>
      <c r="T749">
        <v>0.76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-49.13</v>
      </c>
      <c r="AC749">
        <v>1325.75</v>
      </c>
      <c r="AD749" s="2">
        <v>45323.125</v>
      </c>
    </row>
    <row r="750" spans="1:30" x14ac:dyDescent="0.35">
      <c r="A750">
        <v>4</v>
      </c>
      <c r="B750">
        <v>9.5500000000000007</v>
      </c>
      <c r="C750">
        <v>7.46</v>
      </c>
      <c r="D750">
        <v>0</v>
      </c>
      <c r="E750">
        <v>0</v>
      </c>
      <c r="F750">
        <v>2.09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0.127</v>
      </c>
      <c r="M750">
        <v>0</v>
      </c>
      <c r="N750">
        <v>0</v>
      </c>
      <c r="O750">
        <v>0</v>
      </c>
      <c r="P750">
        <v>1295.52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-119.25</v>
      </c>
      <c r="AC750">
        <v>1176.27</v>
      </c>
      <c r="AD750" s="2">
        <v>45323.166666666657</v>
      </c>
    </row>
    <row r="751" spans="1:30" x14ac:dyDescent="0.35">
      <c r="A751">
        <v>5</v>
      </c>
      <c r="B751">
        <v>10</v>
      </c>
      <c r="C751">
        <v>0</v>
      </c>
      <c r="D751">
        <v>0</v>
      </c>
      <c r="E751">
        <v>10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2.5000000000000001E-2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1185.5999999999999</v>
      </c>
      <c r="S751">
        <v>0</v>
      </c>
      <c r="T751">
        <v>0.05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-23.5</v>
      </c>
      <c r="AC751">
        <v>1162.1500000000001</v>
      </c>
      <c r="AD751" s="2">
        <v>45323.208333333343</v>
      </c>
    </row>
    <row r="752" spans="1:30" x14ac:dyDescent="0.35">
      <c r="A752">
        <v>6</v>
      </c>
      <c r="B752">
        <v>9.73</v>
      </c>
      <c r="C752">
        <v>7.46</v>
      </c>
      <c r="D752">
        <v>0</v>
      </c>
      <c r="E752">
        <v>0</v>
      </c>
      <c r="F752">
        <v>2.27</v>
      </c>
      <c r="G752">
        <v>2.54</v>
      </c>
      <c r="H752">
        <v>0</v>
      </c>
      <c r="I752">
        <v>0</v>
      </c>
      <c r="J752">
        <v>0</v>
      </c>
      <c r="K752">
        <v>0</v>
      </c>
      <c r="L752">
        <v>0.127</v>
      </c>
      <c r="M752">
        <v>0</v>
      </c>
      <c r="N752">
        <v>0</v>
      </c>
      <c r="O752">
        <v>0</v>
      </c>
      <c r="P752">
        <v>1453.58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34.04</v>
      </c>
      <c r="W752">
        <v>124.33</v>
      </c>
      <c r="X752">
        <v>0</v>
      </c>
      <c r="Y752">
        <v>0</v>
      </c>
      <c r="Z752">
        <v>0</v>
      </c>
      <c r="AA752">
        <v>0</v>
      </c>
      <c r="AB752">
        <v>-119.25</v>
      </c>
      <c r="AC752">
        <v>1492.7</v>
      </c>
      <c r="AD752" s="2">
        <v>45323.25</v>
      </c>
    </row>
    <row r="753" spans="1:30" x14ac:dyDescent="0.35">
      <c r="A753">
        <v>7</v>
      </c>
      <c r="B753">
        <v>10.18</v>
      </c>
      <c r="C753">
        <v>0</v>
      </c>
      <c r="D753">
        <v>0</v>
      </c>
      <c r="E753">
        <v>10</v>
      </c>
      <c r="F753">
        <v>9.73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2.5000000000000001E-2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773</v>
      </c>
      <c r="S753">
        <v>0</v>
      </c>
      <c r="T753">
        <v>-1.72</v>
      </c>
      <c r="U753">
        <v>0</v>
      </c>
      <c r="V753">
        <v>171.29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-23.5</v>
      </c>
      <c r="AC753">
        <v>919.07</v>
      </c>
      <c r="AD753" s="2">
        <v>45323.291666666657</v>
      </c>
    </row>
    <row r="754" spans="1:30" x14ac:dyDescent="0.35">
      <c r="A754">
        <v>8</v>
      </c>
      <c r="B754">
        <v>10.63</v>
      </c>
      <c r="C754">
        <v>0</v>
      </c>
      <c r="D754">
        <v>0</v>
      </c>
      <c r="E754">
        <v>10</v>
      </c>
      <c r="F754">
        <v>10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2.5000000000000001E-2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644</v>
      </c>
      <c r="S754">
        <v>0</v>
      </c>
      <c r="T754">
        <v>-2.21</v>
      </c>
      <c r="U754">
        <v>0</v>
      </c>
      <c r="V754">
        <v>190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-23.5</v>
      </c>
      <c r="AC754">
        <v>808.28</v>
      </c>
      <c r="AD754" s="2">
        <v>45323.333333333343</v>
      </c>
    </row>
    <row r="755" spans="1:30" x14ac:dyDescent="0.35">
      <c r="A755">
        <v>9</v>
      </c>
      <c r="B755">
        <v>10.43</v>
      </c>
      <c r="C755">
        <v>6.76</v>
      </c>
      <c r="D755">
        <v>0</v>
      </c>
      <c r="E755">
        <v>0.95</v>
      </c>
      <c r="F755">
        <v>3.24</v>
      </c>
      <c r="G755">
        <v>2.2999999999999998</v>
      </c>
      <c r="H755">
        <v>0</v>
      </c>
      <c r="I755">
        <v>0</v>
      </c>
      <c r="J755">
        <v>0</v>
      </c>
      <c r="K755">
        <v>0</v>
      </c>
      <c r="L755">
        <v>0.11700000000000001</v>
      </c>
      <c r="M755">
        <v>0</v>
      </c>
      <c r="N755">
        <v>0</v>
      </c>
      <c r="O755">
        <v>0</v>
      </c>
      <c r="P755">
        <v>747.11</v>
      </c>
      <c r="Q755">
        <v>0</v>
      </c>
      <c r="R755">
        <v>61.92</v>
      </c>
      <c r="S755">
        <v>0</v>
      </c>
      <c r="T755">
        <v>-0.16</v>
      </c>
      <c r="U755">
        <v>0</v>
      </c>
      <c r="V755">
        <v>48.67</v>
      </c>
      <c r="W755">
        <v>22.97</v>
      </c>
      <c r="X755">
        <v>0</v>
      </c>
      <c r="Y755">
        <v>0</v>
      </c>
      <c r="Z755">
        <v>0</v>
      </c>
      <c r="AA755">
        <v>0</v>
      </c>
      <c r="AB755">
        <v>-110.17</v>
      </c>
      <c r="AC755">
        <v>770.33</v>
      </c>
      <c r="AD755" s="2">
        <v>45323.375</v>
      </c>
    </row>
    <row r="756" spans="1:30" x14ac:dyDescent="0.35">
      <c r="A756">
        <v>10</v>
      </c>
      <c r="B756">
        <v>10.210000000000001</v>
      </c>
      <c r="C756">
        <v>6.98</v>
      </c>
      <c r="D756">
        <v>0</v>
      </c>
      <c r="E756">
        <v>0.65</v>
      </c>
      <c r="F756">
        <v>3.02</v>
      </c>
      <c r="G756">
        <v>2.37</v>
      </c>
      <c r="H756">
        <v>0</v>
      </c>
      <c r="I756">
        <v>0</v>
      </c>
      <c r="J756">
        <v>0</v>
      </c>
      <c r="K756">
        <v>0</v>
      </c>
      <c r="L756">
        <v>0.12</v>
      </c>
      <c r="M756">
        <v>0</v>
      </c>
      <c r="N756">
        <v>0</v>
      </c>
      <c r="O756">
        <v>0</v>
      </c>
      <c r="P756">
        <v>770.79</v>
      </c>
      <c r="Q756">
        <v>0</v>
      </c>
      <c r="R756">
        <v>31.57</v>
      </c>
      <c r="S756">
        <v>0</v>
      </c>
      <c r="T756">
        <v>-0.09</v>
      </c>
      <c r="U756">
        <v>0</v>
      </c>
      <c r="V756">
        <v>43.57</v>
      </c>
      <c r="W756">
        <v>111.52</v>
      </c>
      <c r="X756">
        <v>0</v>
      </c>
      <c r="Y756">
        <v>0</v>
      </c>
      <c r="Z756">
        <v>0</v>
      </c>
      <c r="AA756">
        <v>0</v>
      </c>
      <c r="AB756">
        <v>-113.04</v>
      </c>
      <c r="AC756">
        <v>844.31</v>
      </c>
      <c r="AD756" s="2">
        <v>45323.416666666657</v>
      </c>
    </row>
    <row r="757" spans="1:30" x14ac:dyDescent="0.35">
      <c r="A757">
        <v>11</v>
      </c>
      <c r="B757">
        <v>10</v>
      </c>
      <c r="C757">
        <v>7.23</v>
      </c>
      <c r="D757">
        <v>0</v>
      </c>
      <c r="E757">
        <v>0.32</v>
      </c>
      <c r="F757">
        <v>2.77</v>
      </c>
      <c r="G757">
        <v>2.46</v>
      </c>
      <c r="H757">
        <v>0</v>
      </c>
      <c r="I757">
        <v>0</v>
      </c>
      <c r="J757">
        <v>0</v>
      </c>
      <c r="K757">
        <v>0.04</v>
      </c>
      <c r="L757">
        <v>0.126</v>
      </c>
      <c r="M757">
        <v>0</v>
      </c>
      <c r="N757">
        <v>0</v>
      </c>
      <c r="O757">
        <v>0</v>
      </c>
      <c r="P757">
        <v>795.84</v>
      </c>
      <c r="Q757">
        <v>0</v>
      </c>
      <c r="R757">
        <v>15.46</v>
      </c>
      <c r="S757">
        <v>0</v>
      </c>
      <c r="T757">
        <v>-0.05</v>
      </c>
      <c r="U757">
        <v>0</v>
      </c>
      <c r="V757">
        <v>41.61</v>
      </c>
      <c r="W757">
        <v>115.48</v>
      </c>
      <c r="X757">
        <v>0</v>
      </c>
      <c r="Y757">
        <v>0</v>
      </c>
      <c r="Z757">
        <v>0</v>
      </c>
      <c r="AA757">
        <v>0</v>
      </c>
      <c r="AB757">
        <v>-117.99</v>
      </c>
      <c r="AC757">
        <v>850.33</v>
      </c>
      <c r="AD757" s="2">
        <v>45323.458333333343</v>
      </c>
    </row>
    <row r="758" spans="1:30" x14ac:dyDescent="0.35">
      <c r="A758">
        <v>12</v>
      </c>
      <c r="B758">
        <v>9.73</v>
      </c>
      <c r="C758">
        <v>7.46</v>
      </c>
      <c r="D758">
        <v>0</v>
      </c>
      <c r="E758">
        <v>0</v>
      </c>
      <c r="F758">
        <v>2.27</v>
      </c>
      <c r="G758">
        <v>2.54</v>
      </c>
      <c r="H758">
        <v>0</v>
      </c>
      <c r="I758">
        <v>0</v>
      </c>
      <c r="J758">
        <v>0</v>
      </c>
      <c r="K758">
        <v>0</v>
      </c>
      <c r="L758">
        <v>0.127</v>
      </c>
      <c r="M758">
        <v>0</v>
      </c>
      <c r="N758">
        <v>0</v>
      </c>
      <c r="O758">
        <v>0</v>
      </c>
      <c r="P758">
        <v>808.21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121.79</v>
      </c>
      <c r="X758">
        <v>0</v>
      </c>
      <c r="Y758">
        <v>0</v>
      </c>
      <c r="Z758">
        <v>0</v>
      </c>
      <c r="AA758">
        <v>0</v>
      </c>
      <c r="AB758">
        <v>-119.25</v>
      </c>
      <c r="AC758">
        <v>810.75</v>
      </c>
      <c r="AD758" s="2">
        <v>45323.5</v>
      </c>
    </row>
    <row r="759" spans="1:30" x14ac:dyDescent="0.35">
      <c r="A759">
        <v>13</v>
      </c>
      <c r="B759">
        <v>9.4600000000000009</v>
      </c>
      <c r="C759">
        <v>7.46</v>
      </c>
      <c r="D759">
        <v>0</v>
      </c>
      <c r="E759">
        <v>0</v>
      </c>
      <c r="F759">
        <v>0</v>
      </c>
      <c r="G759">
        <v>2.54</v>
      </c>
      <c r="H759">
        <v>0</v>
      </c>
      <c r="I759">
        <v>0</v>
      </c>
      <c r="J759">
        <v>0</v>
      </c>
      <c r="K759">
        <v>0</v>
      </c>
      <c r="L759">
        <v>0.127</v>
      </c>
      <c r="M759">
        <v>0</v>
      </c>
      <c r="N759">
        <v>0</v>
      </c>
      <c r="O759">
        <v>0</v>
      </c>
      <c r="P759">
        <v>801.49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121.79</v>
      </c>
      <c r="X759">
        <v>0</v>
      </c>
      <c r="Y759">
        <v>0</v>
      </c>
      <c r="Z759">
        <v>0</v>
      </c>
      <c r="AA759">
        <v>0</v>
      </c>
      <c r="AB759">
        <v>-119.25</v>
      </c>
      <c r="AC759">
        <v>804.03</v>
      </c>
      <c r="AD759" s="2">
        <v>45323.541666666657</v>
      </c>
    </row>
    <row r="760" spans="1:30" x14ac:dyDescent="0.35">
      <c r="A760">
        <v>14</v>
      </c>
      <c r="B760">
        <v>9.1999999999999993</v>
      </c>
      <c r="C760">
        <v>7.46</v>
      </c>
      <c r="D760">
        <v>0</v>
      </c>
      <c r="E760">
        <v>0</v>
      </c>
      <c r="F760">
        <v>1.73</v>
      </c>
      <c r="G760">
        <v>2.54</v>
      </c>
      <c r="H760">
        <v>0</v>
      </c>
      <c r="I760">
        <v>0</v>
      </c>
      <c r="J760">
        <v>0</v>
      </c>
      <c r="K760">
        <v>0</v>
      </c>
      <c r="L760">
        <v>0.127</v>
      </c>
      <c r="M760">
        <v>0</v>
      </c>
      <c r="N760">
        <v>0</v>
      </c>
      <c r="O760">
        <v>0</v>
      </c>
      <c r="P760">
        <v>802.91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119.25</v>
      </c>
      <c r="X760">
        <v>0</v>
      </c>
      <c r="Y760">
        <v>0</v>
      </c>
      <c r="Z760">
        <v>0</v>
      </c>
      <c r="AA760">
        <v>0</v>
      </c>
      <c r="AB760">
        <v>-119.25</v>
      </c>
      <c r="AC760">
        <v>802.91</v>
      </c>
      <c r="AD760" s="2">
        <v>45323.583333333343</v>
      </c>
    </row>
    <row r="761" spans="1:30" x14ac:dyDescent="0.35">
      <c r="A761">
        <v>15</v>
      </c>
      <c r="B761">
        <v>8.93</v>
      </c>
      <c r="C761">
        <v>7.46</v>
      </c>
      <c r="D761">
        <v>0</v>
      </c>
      <c r="E761">
        <v>0</v>
      </c>
      <c r="F761">
        <v>1.47</v>
      </c>
      <c r="G761">
        <v>2.54</v>
      </c>
      <c r="H761">
        <v>0</v>
      </c>
      <c r="I761">
        <v>0</v>
      </c>
      <c r="J761">
        <v>0</v>
      </c>
      <c r="K761">
        <v>0</v>
      </c>
      <c r="L761">
        <v>0.127</v>
      </c>
      <c r="M761">
        <v>0</v>
      </c>
      <c r="N761">
        <v>0</v>
      </c>
      <c r="O761">
        <v>0</v>
      </c>
      <c r="P761">
        <v>608.42999999999995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119.25</v>
      </c>
      <c r="X761">
        <v>0</v>
      </c>
      <c r="Y761">
        <v>0</v>
      </c>
      <c r="Z761">
        <v>0</v>
      </c>
      <c r="AA761">
        <v>0</v>
      </c>
      <c r="AB761">
        <v>-119.25</v>
      </c>
      <c r="AC761">
        <v>608.42999999999995</v>
      </c>
      <c r="AD761" s="2">
        <v>45323.625</v>
      </c>
    </row>
    <row r="762" spans="1:30" x14ac:dyDescent="0.35">
      <c r="A762">
        <v>16</v>
      </c>
      <c r="B762">
        <v>8.66</v>
      </c>
      <c r="C762">
        <v>7.46</v>
      </c>
      <c r="D762">
        <v>0</v>
      </c>
      <c r="E762">
        <v>0</v>
      </c>
      <c r="F762">
        <v>1.2</v>
      </c>
      <c r="G762">
        <v>2.54</v>
      </c>
      <c r="H762">
        <v>0</v>
      </c>
      <c r="I762">
        <v>0</v>
      </c>
      <c r="J762">
        <v>0</v>
      </c>
      <c r="K762">
        <v>0</v>
      </c>
      <c r="L762">
        <v>0.127</v>
      </c>
      <c r="M762">
        <v>0</v>
      </c>
      <c r="N762">
        <v>0</v>
      </c>
      <c r="O762">
        <v>0</v>
      </c>
      <c r="P762">
        <v>608.66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119.25</v>
      </c>
      <c r="X762">
        <v>0</v>
      </c>
      <c r="Y762">
        <v>0</v>
      </c>
      <c r="Z762">
        <v>0</v>
      </c>
      <c r="AA762">
        <v>0</v>
      </c>
      <c r="AB762">
        <v>-119.25</v>
      </c>
      <c r="AC762">
        <v>608.66</v>
      </c>
      <c r="AD762" s="2">
        <v>45323.666666666657</v>
      </c>
    </row>
    <row r="763" spans="1:30" x14ac:dyDescent="0.35">
      <c r="A763">
        <v>17</v>
      </c>
      <c r="B763">
        <v>8.39</v>
      </c>
      <c r="C763">
        <v>7.46</v>
      </c>
      <c r="D763">
        <v>0</v>
      </c>
      <c r="E763">
        <v>0</v>
      </c>
      <c r="F763">
        <v>0.93</v>
      </c>
      <c r="G763">
        <v>2.54</v>
      </c>
      <c r="H763">
        <v>0</v>
      </c>
      <c r="I763">
        <v>0</v>
      </c>
      <c r="J763">
        <v>0</v>
      </c>
      <c r="K763">
        <v>0</v>
      </c>
      <c r="L763">
        <v>0.127</v>
      </c>
      <c r="M763">
        <v>0</v>
      </c>
      <c r="N763">
        <v>0</v>
      </c>
      <c r="O763">
        <v>0</v>
      </c>
      <c r="P763">
        <v>720.52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119.25</v>
      </c>
      <c r="X763">
        <v>0</v>
      </c>
      <c r="Y763">
        <v>0</v>
      </c>
      <c r="Z763">
        <v>0</v>
      </c>
      <c r="AA763">
        <v>0</v>
      </c>
      <c r="AB763">
        <v>-119.25</v>
      </c>
      <c r="AC763">
        <v>720.52</v>
      </c>
      <c r="AD763" s="2">
        <v>45323.708333333343</v>
      </c>
    </row>
    <row r="764" spans="1:30" x14ac:dyDescent="0.35">
      <c r="A764">
        <v>18</v>
      </c>
      <c r="B764">
        <v>8.1300000000000008</v>
      </c>
      <c r="C764">
        <v>7.46</v>
      </c>
      <c r="D764">
        <v>0</v>
      </c>
      <c r="E764">
        <v>0</v>
      </c>
      <c r="F764">
        <v>0.66</v>
      </c>
      <c r="G764">
        <v>2.54</v>
      </c>
      <c r="H764">
        <v>0</v>
      </c>
      <c r="I764">
        <v>0</v>
      </c>
      <c r="J764">
        <v>0</v>
      </c>
      <c r="K764">
        <v>0</v>
      </c>
      <c r="L764">
        <v>0.127</v>
      </c>
      <c r="M764">
        <v>0</v>
      </c>
      <c r="N764">
        <v>0</v>
      </c>
      <c r="O764">
        <v>0</v>
      </c>
      <c r="P764">
        <v>720.52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121.79</v>
      </c>
      <c r="X764">
        <v>0</v>
      </c>
      <c r="Y764">
        <v>0</v>
      </c>
      <c r="Z764">
        <v>0</v>
      </c>
      <c r="AA764">
        <v>0</v>
      </c>
      <c r="AB764">
        <v>-119.25</v>
      </c>
      <c r="AC764">
        <v>723.06</v>
      </c>
      <c r="AD764" s="2">
        <v>45323.75</v>
      </c>
    </row>
    <row r="765" spans="1:30" x14ac:dyDescent="0.35">
      <c r="A765">
        <v>19</v>
      </c>
      <c r="B765">
        <v>7.86</v>
      </c>
      <c r="C765">
        <v>7.46</v>
      </c>
      <c r="D765">
        <v>0</v>
      </c>
      <c r="E765">
        <v>0</v>
      </c>
      <c r="F765">
        <v>0.39</v>
      </c>
      <c r="G765">
        <v>2.54</v>
      </c>
      <c r="H765">
        <v>0</v>
      </c>
      <c r="I765">
        <v>0</v>
      </c>
      <c r="J765">
        <v>0</v>
      </c>
      <c r="K765">
        <v>0</v>
      </c>
      <c r="L765">
        <v>0.127</v>
      </c>
      <c r="M765">
        <v>0</v>
      </c>
      <c r="N765">
        <v>0</v>
      </c>
      <c r="O765">
        <v>0</v>
      </c>
      <c r="P765">
        <v>720.67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152.24</v>
      </c>
      <c r="X765">
        <v>0</v>
      </c>
      <c r="Y765">
        <v>0</v>
      </c>
      <c r="Z765">
        <v>0</v>
      </c>
      <c r="AA765">
        <v>0</v>
      </c>
      <c r="AB765">
        <v>-119.25</v>
      </c>
      <c r="AC765">
        <v>753.66</v>
      </c>
      <c r="AD765" s="2">
        <v>45323.791666666657</v>
      </c>
    </row>
    <row r="766" spans="1:30" x14ac:dyDescent="0.35">
      <c r="A766">
        <v>20</v>
      </c>
      <c r="B766">
        <v>7.59</v>
      </c>
      <c r="C766">
        <v>7.46</v>
      </c>
      <c r="D766">
        <v>0</v>
      </c>
      <c r="E766">
        <v>0</v>
      </c>
      <c r="F766">
        <v>0.13</v>
      </c>
      <c r="G766">
        <v>2.54</v>
      </c>
      <c r="H766">
        <v>0</v>
      </c>
      <c r="I766">
        <v>0</v>
      </c>
      <c r="J766">
        <v>0</v>
      </c>
      <c r="K766">
        <v>0</v>
      </c>
      <c r="L766">
        <v>0.127</v>
      </c>
      <c r="M766">
        <v>0</v>
      </c>
      <c r="N766">
        <v>0</v>
      </c>
      <c r="O766">
        <v>0</v>
      </c>
      <c r="P766">
        <v>723.88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152.24</v>
      </c>
      <c r="X766">
        <v>0</v>
      </c>
      <c r="Y766">
        <v>0</v>
      </c>
      <c r="Z766">
        <v>0</v>
      </c>
      <c r="AA766">
        <v>0</v>
      </c>
      <c r="AB766">
        <v>-119.25</v>
      </c>
      <c r="AC766">
        <v>756.87</v>
      </c>
      <c r="AD766" s="2">
        <v>45323.833333333343</v>
      </c>
    </row>
    <row r="767" spans="1:30" x14ac:dyDescent="0.35">
      <c r="A767">
        <v>21</v>
      </c>
      <c r="B767">
        <v>7.46</v>
      </c>
      <c r="C767">
        <v>7.46</v>
      </c>
      <c r="D767">
        <v>0</v>
      </c>
      <c r="E767">
        <v>0</v>
      </c>
      <c r="F767">
        <v>0</v>
      </c>
      <c r="G767">
        <v>2.54</v>
      </c>
      <c r="H767">
        <v>0</v>
      </c>
      <c r="I767">
        <v>0</v>
      </c>
      <c r="J767">
        <v>0</v>
      </c>
      <c r="K767">
        <v>0.16</v>
      </c>
      <c r="L767">
        <v>0.13500000000000001</v>
      </c>
      <c r="M767">
        <v>0</v>
      </c>
      <c r="N767">
        <v>0</v>
      </c>
      <c r="O767">
        <v>0</v>
      </c>
      <c r="P767">
        <v>865.3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152.24</v>
      </c>
      <c r="X767">
        <v>0</v>
      </c>
      <c r="Y767">
        <v>0</v>
      </c>
      <c r="Z767">
        <v>0</v>
      </c>
      <c r="AA767">
        <v>0</v>
      </c>
      <c r="AB767">
        <v>-126.62</v>
      </c>
      <c r="AC767">
        <v>890.92</v>
      </c>
      <c r="AD767" s="2">
        <v>45323.875</v>
      </c>
    </row>
    <row r="768" spans="1:30" x14ac:dyDescent="0.35">
      <c r="A768">
        <v>22</v>
      </c>
      <c r="B768">
        <v>7.22</v>
      </c>
      <c r="C768">
        <v>7.22</v>
      </c>
      <c r="D768">
        <v>0</v>
      </c>
      <c r="E768">
        <v>0.33</v>
      </c>
      <c r="F768">
        <v>0</v>
      </c>
      <c r="G768">
        <v>2.4500000000000002</v>
      </c>
      <c r="H768">
        <v>0</v>
      </c>
      <c r="I768">
        <v>0</v>
      </c>
      <c r="J768">
        <v>0</v>
      </c>
      <c r="K768">
        <v>0</v>
      </c>
      <c r="L768">
        <v>0.124</v>
      </c>
      <c r="M768">
        <v>0</v>
      </c>
      <c r="N768">
        <v>0</v>
      </c>
      <c r="O768">
        <v>0</v>
      </c>
      <c r="P768">
        <v>837.11</v>
      </c>
      <c r="Q768">
        <v>0</v>
      </c>
      <c r="R768">
        <v>25.09</v>
      </c>
      <c r="S768">
        <v>0</v>
      </c>
      <c r="T768">
        <v>-0.12</v>
      </c>
      <c r="U768">
        <v>0</v>
      </c>
      <c r="V768">
        <v>0</v>
      </c>
      <c r="W768">
        <v>147.25</v>
      </c>
      <c r="X768">
        <v>0</v>
      </c>
      <c r="Y768">
        <v>0</v>
      </c>
      <c r="Z768">
        <v>0</v>
      </c>
      <c r="AA768">
        <v>0</v>
      </c>
      <c r="AB768">
        <v>-116.12</v>
      </c>
      <c r="AC768">
        <v>893.22</v>
      </c>
      <c r="AD768" s="2">
        <v>45323.916666666657</v>
      </c>
    </row>
    <row r="769" spans="1:30" x14ac:dyDescent="0.35">
      <c r="A769">
        <v>23</v>
      </c>
      <c r="B769">
        <v>6.97</v>
      </c>
      <c r="C769">
        <v>6.68</v>
      </c>
      <c r="D769">
        <v>0.88</v>
      </c>
      <c r="E769">
        <v>0.88</v>
      </c>
      <c r="F769">
        <v>0</v>
      </c>
      <c r="G769">
        <v>2.4500000000000002</v>
      </c>
      <c r="H769">
        <v>0</v>
      </c>
      <c r="I769">
        <v>0</v>
      </c>
      <c r="J769">
        <v>0</v>
      </c>
      <c r="K769">
        <v>0</v>
      </c>
      <c r="L769">
        <v>0.11799999999999999</v>
      </c>
      <c r="M769">
        <v>0</v>
      </c>
      <c r="N769">
        <v>0</v>
      </c>
      <c r="O769">
        <v>0</v>
      </c>
      <c r="P769">
        <v>774.34</v>
      </c>
      <c r="Q769">
        <v>0</v>
      </c>
      <c r="R769">
        <v>69.41</v>
      </c>
      <c r="S769">
        <v>11.02</v>
      </c>
      <c r="T769">
        <v>-0.35</v>
      </c>
      <c r="U769">
        <v>0.35</v>
      </c>
      <c r="V769">
        <v>0</v>
      </c>
      <c r="W769">
        <v>146.74</v>
      </c>
      <c r="X769">
        <v>0</v>
      </c>
      <c r="Y769">
        <v>0</v>
      </c>
      <c r="Z769">
        <v>0</v>
      </c>
      <c r="AA769">
        <v>0</v>
      </c>
      <c r="AB769">
        <v>-110.82</v>
      </c>
      <c r="AC769">
        <v>890.68</v>
      </c>
      <c r="AD769" s="2">
        <v>45323.958333333343</v>
      </c>
    </row>
    <row r="770" spans="1:30" x14ac:dyDescent="0.35">
      <c r="A770">
        <v>24</v>
      </c>
      <c r="B770">
        <v>6.88</v>
      </c>
      <c r="C770">
        <v>0</v>
      </c>
      <c r="D770">
        <v>8.33</v>
      </c>
      <c r="E770">
        <v>8.33</v>
      </c>
      <c r="F770">
        <v>1.67</v>
      </c>
      <c r="G770">
        <v>1.67</v>
      </c>
      <c r="H770">
        <v>0</v>
      </c>
      <c r="I770">
        <v>0</v>
      </c>
      <c r="J770">
        <v>0</v>
      </c>
      <c r="K770">
        <v>0</v>
      </c>
      <c r="L770">
        <v>4.2000000000000003E-2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738.92</v>
      </c>
      <c r="S770">
        <v>80.25</v>
      </c>
      <c r="T770">
        <v>-3.73</v>
      </c>
      <c r="U770">
        <v>3.73</v>
      </c>
      <c r="V770">
        <v>0</v>
      </c>
      <c r="W770">
        <v>100</v>
      </c>
      <c r="X770">
        <v>0</v>
      </c>
      <c r="Y770">
        <v>0</v>
      </c>
      <c r="Z770">
        <v>0</v>
      </c>
      <c r="AA770">
        <v>0</v>
      </c>
      <c r="AB770">
        <v>-39.17</v>
      </c>
      <c r="AC770">
        <v>880</v>
      </c>
      <c r="AD770" s="2">
        <v>45324</v>
      </c>
    </row>
    <row r="771" spans="1:30" x14ac:dyDescent="0.35">
      <c r="A771">
        <v>25</v>
      </c>
      <c r="B771">
        <v>7.33</v>
      </c>
      <c r="C771">
        <v>0</v>
      </c>
      <c r="D771">
        <v>0</v>
      </c>
      <c r="E771">
        <v>10</v>
      </c>
      <c r="F771">
        <v>6.88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2.5000000000000001E-2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870.1</v>
      </c>
      <c r="S771">
        <v>0</v>
      </c>
      <c r="T771">
        <v>-4.58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-23.5</v>
      </c>
      <c r="AC771">
        <v>842.02</v>
      </c>
      <c r="AD771" s="2">
        <v>45324.041666666657</v>
      </c>
    </row>
    <row r="772" spans="1:30" x14ac:dyDescent="0.35">
      <c r="A772">
        <v>26</v>
      </c>
      <c r="B772">
        <v>7.78</v>
      </c>
      <c r="C772">
        <v>0</v>
      </c>
      <c r="D772">
        <v>0</v>
      </c>
      <c r="E772">
        <v>10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2.5000000000000001E-2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919.7</v>
      </c>
      <c r="S772">
        <v>0</v>
      </c>
      <c r="T772">
        <v>-5.21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-23.5</v>
      </c>
      <c r="AC772">
        <v>890.99</v>
      </c>
      <c r="AD772" s="2">
        <v>45324.083333333343</v>
      </c>
    </row>
    <row r="773" spans="1:30" x14ac:dyDescent="0.35">
      <c r="A773">
        <v>27</v>
      </c>
      <c r="B773">
        <v>8.23</v>
      </c>
      <c r="C773">
        <v>0</v>
      </c>
      <c r="D773">
        <v>0</v>
      </c>
      <c r="E773">
        <v>10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2.5000000000000001E-2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920.7</v>
      </c>
      <c r="S773">
        <v>0</v>
      </c>
      <c r="T773">
        <v>-5.87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-23.5</v>
      </c>
      <c r="AC773">
        <v>891.33</v>
      </c>
      <c r="AD773" s="2">
        <v>45324.125</v>
      </c>
    </row>
    <row r="774" spans="1:30" x14ac:dyDescent="0.35">
      <c r="A774">
        <v>28</v>
      </c>
      <c r="B774">
        <v>8.68</v>
      </c>
      <c r="C774">
        <v>0</v>
      </c>
      <c r="D774">
        <v>0</v>
      </c>
      <c r="E774">
        <v>10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2.5000000000000001E-2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924.3</v>
      </c>
      <c r="S774">
        <v>0</v>
      </c>
      <c r="T774">
        <v>-6.5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-23.5</v>
      </c>
      <c r="AC774">
        <v>894.3</v>
      </c>
      <c r="AD774" s="2">
        <v>45324.166666666657</v>
      </c>
    </row>
    <row r="775" spans="1:30" x14ac:dyDescent="0.35">
      <c r="A775">
        <v>29</v>
      </c>
      <c r="B775">
        <v>8.59</v>
      </c>
      <c r="C775">
        <v>0</v>
      </c>
      <c r="D775">
        <v>8.33</v>
      </c>
      <c r="E775">
        <v>8.33</v>
      </c>
      <c r="F775">
        <v>0</v>
      </c>
      <c r="G775">
        <v>1.67</v>
      </c>
      <c r="H775">
        <v>0</v>
      </c>
      <c r="I775">
        <v>0</v>
      </c>
      <c r="J775">
        <v>0</v>
      </c>
      <c r="K775">
        <v>0</v>
      </c>
      <c r="L775">
        <v>4.2000000000000003E-2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666.33</v>
      </c>
      <c r="S775">
        <v>79.83</v>
      </c>
      <c r="T775">
        <v>-8.4499999999999993</v>
      </c>
      <c r="U775">
        <v>8.4499999999999993</v>
      </c>
      <c r="V775">
        <v>0</v>
      </c>
      <c r="W775">
        <v>103.33</v>
      </c>
      <c r="X775">
        <v>0</v>
      </c>
      <c r="Y775">
        <v>0</v>
      </c>
      <c r="Z775">
        <v>0</v>
      </c>
      <c r="AA775">
        <v>0</v>
      </c>
      <c r="AB775">
        <v>-39.17</v>
      </c>
      <c r="AC775">
        <v>810.33</v>
      </c>
      <c r="AD775" s="2">
        <v>45324.208333333343</v>
      </c>
    </row>
    <row r="776" spans="1:30" x14ac:dyDescent="0.35">
      <c r="A776">
        <v>30</v>
      </c>
      <c r="B776">
        <v>8.51</v>
      </c>
      <c r="C776">
        <v>0</v>
      </c>
      <c r="D776">
        <v>8.33</v>
      </c>
      <c r="E776">
        <v>8.33</v>
      </c>
      <c r="F776">
        <v>1.67</v>
      </c>
      <c r="G776">
        <v>1.67</v>
      </c>
      <c r="H776">
        <v>0</v>
      </c>
      <c r="I776">
        <v>0</v>
      </c>
      <c r="J776">
        <v>0</v>
      </c>
      <c r="K776">
        <v>0</v>
      </c>
      <c r="L776">
        <v>4.2000000000000003E-2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634.08000000000004</v>
      </c>
      <c r="S776">
        <v>87.08</v>
      </c>
      <c r="T776">
        <v>-24.09</v>
      </c>
      <c r="U776">
        <v>24.09</v>
      </c>
      <c r="V776">
        <v>0</v>
      </c>
      <c r="W776">
        <v>103.33</v>
      </c>
      <c r="X776">
        <v>0</v>
      </c>
      <c r="Y776">
        <v>0</v>
      </c>
      <c r="Z776">
        <v>0</v>
      </c>
      <c r="AA776">
        <v>0</v>
      </c>
      <c r="AB776">
        <v>-39.17</v>
      </c>
      <c r="AC776">
        <v>785.33</v>
      </c>
      <c r="AD776" s="2">
        <v>45324.25</v>
      </c>
    </row>
    <row r="777" spans="1:30" x14ac:dyDescent="0.35">
      <c r="A777">
        <v>31</v>
      </c>
      <c r="B777">
        <v>8</v>
      </c>
      <c r="C777">
        <v>1.25</v>
      </c>
      <c r="D777">
        <v>8.32</v>
      </c>
      <c r="E777">
        <v>0</v>
      </c>
      <c r="F777">
        <v>0</v>
      </c>
      <c r="G777">
        <v>8.75</v>
      </c>
      <c r="H777">
        <v>0</v>
      </c>
      <c r="I777">
        <v>0</v>
      </c>
      <c r="J777">
        <v>0</v>
      </c>
      <c r="K777">
        <v>0</v>
      </c>
      <c r="L777">
        <v>4.2000000000000003E-2</v>
      </c>
      <c r="M777">
        <v>0</v>
      </c>
      <c r="N777">
        <v>0</v>
      </c>
      <c r="O777">
        <v>0</v>
      </c>
      <c r="P777">
        <v>115.87</v>
      </c>
      <c r="Q777">
        <v>0</v>
      </c>
      <c r="R777">
        <v>0</v>
      </c>
      <c r="S777">
        <v>87.53</v>
      </c>
      <c r="T777">
        <v>0</v>
      </c>
      <c r="U777">
        <v>24.9</v>
      </c>
      <c r="V777">
        <v>0</v>
      </c>
      <c r="W777">
        <v>542.29999999999995</v>
      </c>
      <c r="X777">
        <v>0</v>
      </c>
      <c r="Y777">
        <v>0</v>
      </c>
      <c r="Z777">
        <v>0</v>
      </c>
      <c r="AA777">
        <v>0</v>
      </c>
      <c r="AB777">
        <v>-39.58</v>
      </c>
      <c r="AC777">
        <v>731.02</v>
      </c>
      <c r="AD777" s="2">
        <v>45324.291666666657</v>
      </c>
    </row>
    <row r="778" spans="1:30" x14ac:dyDescent="0.35">
      <c r="A778">
        <v>32</v>
      </c>
      <c r="B778">
        <v>7.73</v>
      </c>
      <c r="C778">
        <v>7.46</v>
      </c>
      <c r="D778">
        <v>0</v>
      </c>
      <c r="E778">
        <v>0</v>
      </c>
      <c r="F778">
        <v>0.27</v>
      </c>
      <c r="G778">
        <v>2.54</v>
      </c>
      <c r="H778">
        <v>0</v>
      </c>
      <c r="I778">
        <v>0</v>
      </c>
      <c r="J778">
        <v>0</v>
      </c>
      <c r="K778">
        <v>0</v>
      </c>
      <c r="L778">
        <v>0.127</v>
      </c>
      <c r="M778">
        <v>0</v>
      </c>
      <c r="N778">
        <v>0</v>
      </c>
      <c r="O778">
        <v>0</v>
      </c>
      <c r="P778">
        <v>688.96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157.31</v>
      </c>
      <c r="X778">
        <v>0</v>
      </c>
      <c r="Y778">
        <v>0</v>
      </c>
      <c r="Z778">
        <v>0</v>
      </c>
      <c r="AA778">
        <v>0</v>
      </c>
      <c r="AB778">
        <v>-119.25</v>
      </c>
      <c r="AC778">
        <v>727.01</v>
      </c>
      <c r="AD778" s="2">
        <v>45324.333333333343</v>
      </c>
    </row>
    <row r="779" spans="1:30" x14ac:dyDescent="0.35">
      <c r="A779">
        <v>33</v>
      </c>
      <c r="B779">
        <v>7.46</v>
      </c>
      <c r="C779">
        <v>7.46</v>
      </c>
      <c r="D779">
        <v>0</v>
      </c>
      <c r="E779">
        <v>0</v>
      </c>
      <c r="F779">
        <v>0</v>
      </c>
      <c r="G779">
        <v>2.54</v>
      </c>
      <c r="H779">
        <v>0</v>
      </c>
      <c r="I779">
        <v>0</v>
      </c>
      <c r="J779">
        <v>0</v>
      </c>
      <c r="K779">
        <v>0</v>
      </c>
      <c r="L779">
        <v>0.127</v>
      </c>
      <c r="M779">
        <v>0</v>
      </c>
      <c r="N779">
        <v>0</v>
      </c>
      <c r="O779">
        <v>0</v>
      </c>
      <c r="P779">
        <v>688.96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68.510000000000005</v>
      </c>
      <c r="X779">
        <v>0</v>
      </c>
      <c r="Y779">
        <v>0</v>
      </c>
      <c r="Z779">
        <v>0</v>
      </c>
      <c r="AA779">
        <v>0</v>
      </c>
      <c r="AB779">
        <v>-119.25</v>
      </c>
      <c r="AC779">
        <v>638.21</v>
      </c>
      <c r="AD779" s="2">
        <v>45324.375</v>
      </c>
    </row>
    <row r="780" spans="1:30" x14ac:dyDescent="0.35">
      <c r="A780">
        <v>34</v>
      </c>
      <c r="B780">
        <v>7.22</v>
      </c>
      <c r="C780">
        <v>7.22</v>
      </c>
      <c r="D780">
        <v>0</v>
      </c>
      <c r="E780">
        <v>0.33</v>
      </c>
      <c r="F780">
        <v>0</v>
      </c>
      <c r="G780">
        <v>2.4500000000000002</v>
      </c>
      <c r="H780">
        <v>0</v>
      </c>
      <c r="I780">
        <v>0</v>
      </c>
      <c r="J780">
        <v>0</v>
      </c>
      <c r="K780">
        <v>0</v>
      </c>
      <c r="L780">
        <v>0.124</v>
      </c>
      <c r="M780">
        <v>0</v>
      </c>
      <c r="N780">
        <v>0</v>
      </c>
      <c r="O780">
        <v>0</v>
      </c>
      <c r="P780">
        <v>667.27</v>
      </c>
      <c r="Q780">
        <v>0</v>
      </c>
      <c r="R780">
        <v>18.14</v>
      </c>
      <c r="S780">
        <v>0</v>
      </c>
      <c r="T780">
        <v>-0.7</v>
      </c>
      <c r="U780">
        <v>0</v>
      </c>
      <c r="V780">
        <v>0</v>
      </c>
      <c r="W780">
        <v>66.260000000000005</v>
      </c>
      <c r="X780">
        <v>0</v>
      </c>
      <c r="Y780">
        <v>0</v>
      </c>
      <c r="Z780">
        <v>0</v>
      </c>
      <c r="AA780">
        <v>0</v>
      </c>
      <c r="AB780">
        <v>-116.12</v>
      </c>
      <c r="AC780">
        <v>634.85</v>
      </c>
      <c r="AD780" s="2">
        <v>45324.416666666657</v>
      </c>
    </row>
    <row r="781" spans="1:30" x14ac:dyDescent="0.35">
      <c r="A781">
        <v>35</v>
      </c>
      <c r="B781">
        <v>7.13</v>
      </c>
      <c r="C781">
        <v>0</v>
      </c>
      <c r="D781">
        <v>8.33</v>
      </c>
      <c r="E781">
        <v>8.33</v>
      </c>
      <c r="F781">
        <v>0</v>
      </c>
      <c r="G781">
        <v>1.67</v>
      </c>
      <c r="H781">
        <v>0</v>
      </c>
      <c r="I781">
        <v>0</v>
      </c>
      <c r="J781">
        <v>0</v>
      </c>
      <c r="K781">
        <v>0</v>
      </c>
      <c r="L781">
        <v>4.2000000000000003E-2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577.33000000000004</v>
      </c>
      <c r="S781">
        <v>86.08</v>
      </c>
      <c r="T781">
        <v>-10.220000000000001</v>
      </c>
      <c r="U781">
        <v>10.220000000000001</v>
      </c>
      <c r="V781">
        <v>0</v>
      </c>
      <c r="W781">
        <v>45</v>
      </c>
      <c r="X781">
        <v>0</v>
      </c>
      <c r="Y781">
        <v>0</v>
      </c>
      <c r="Z781">
        <v>0</v>
      </c>
      <c r="AA781">
        <v>0</v>
      </c>
      <c r="AB781">
        <v>-39.17</v>
      </c>
      <c r="AC781">
        <v>669.25</v>
      </c>
      <c r="AD781" s="2">
        <v>45324.458333333343</v>
      </c>
    </row>
    <row r="782" spans="1:30" x14ac:dyDescent="0.35">
      <c r="A782">
        <v>36</v>
      </c>
      <c r="B782">
        <v>7.04</v>
      </c>
      <c r="C782">
        <v>0</v>
      </c>
      <c r="D782">
        <v>8.33</v>
      </c>
      <c r="E782">
        <v>8.33</v>
      </c>
      <c r="F782">
        <v>0</v>
      </c>
      <c r="G782">
        <v>1.67</v>
      </c>
      <c r="H782">
        <v>0</v>
      </c>
      <c r="I782">
        <v>0</v>
      </c>
      <c r="J782">
        <v>0</v>
      </c>
      <c r="K782">
        <v>0</v>
      </c>
      <c r="L782">
        <v>4.2000000000000003E-2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611.91999999999996</v>
      </c>
      <c r="S782">
        <v>90.67</v>
      </c>
      <c r="T782">
        <v>-9.7200000000000006</v>
      </c>
      <c r="U782">
        <v>9.7200000000000006</v>
      </c>
      <c r="V782">
        <v>0</v>
      </c>
      <c r="W782">
        <v>83.33</v>
      </c>
      <c r="X782">
        <v>0</v>
      </c>
      <c r="Y782">
        <v>0</v>
      </c>
      <c r="Z782">
        <v>0</v>
      </c>
      <c r="AA782">
        <v>0</v>
      </c>
      <c r="AB782">
        <v>-39.17</v>
      </c>
      <c r="AC782">
        <v>746.75</v>
      </c>
      <c r="AD782" s="2">
        <v>45324.5</v>
      </c>
    </row>
    <row r="783" spans="1:30" x14ac:dyDescent="0.35">
      <c r="A783">
        <v>37</v>
      </c>
      <c r="B783">
        <v>6.95</v>
      </c>
      <c r="C783">
        <v>0</v>
      </c>
      <c r="D783">
        <v>8.33</v>
      </c>
      <c r="E783">
        <v>8.33</v>
      </c>
      <c r="F783">
        <v>0</v>
      </c>
      <c r="G783">
        <v>1.67</v>
      </c>
      <c r="H783">
        <v>0</v>
      </c>
      <c r="I783">
        <v>0</v>
      </c>
      <c r="J783">
        <v>0</v>
      </c>
      <c r="K783">
        <v>0</v>
      </c>
      <c r="L783">
        <v>4.2000000000000003E-2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621.41999999999996</v>
      </c>
      <c r="S783">
        <v>91.42</v>
      </c>
      <c r="T783">
        <v>-9.5399999999999991</v>
      </c>
      <c r="U783">
        <v>9.5399999999999991</v>
      </c>
      <c r="V783">
        <v>0</v>
      </c>
      <c r="W783">
        <v>83.33</v>
      </c>
      <c r="X783">
        <v>0</v>
      </c>
      <c r="Y783">
        <v>0</v>
      </c>
      <c r="Z783">
        <v>0</v>
      </c>
      <c r="AA783">
        <v>0</v>
      </c>
      <c r="AB783">
        <v>-39.17</v>
      </c>
      <c r="AC783">
        <v>757</v>
      </c>
      <c r="AD783" s="2">
        <v>45324.541666666657</v>
      </c>
    </row>
    <row r="784" spans="1:30" x14ac:dyDescent="0.35">
      <c r="A784">
        <v>38</v>
      </c>
      <c r="B784">
        <v>6.87</v>
      </c>
      <c r="C784">
        <v>0</v>
      </c>
      <c r="D784">
        <v>8.33</v>
      </c>
      <c r="E784">
        <v>8.33</v>
      </c>
      <c r="F784">
        <v>0</v>
      </c>
      <c r="G784">
        <v>1.67</v>
      </c>
      <c r="H784">
        <v>0</v>
      </c>
      <c r="I784">
        <v>0</v>
      </c>
      <c r="J784">
        <v>0</v>
      </c>
      <c r="K784">
        <v>0</v>
      </c>
      <c r="L784">
        <v>4.2000000000000003E-2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626.83000000000004</v>
      </c>
      <c r="S784">
        <v>92.83</v>
      </c>
      <c r="T784">
        <v>-9.58</v>
      </c>
      <c r="U784">
        <v>9.58</v>
      </c>
      <c r="V784">
        <v>0</v>
      </c>
      <c r="W784">
        <v>83.33</v>
      </c>
      <c r="X784">
        <v>0</v>
      </c>
      <c r="Y784">
        <v>0</v>
      </c>
      <c r="Z784">
        <v>0</v>
      </c>
      <c r="AA784">
        <v>0</v>
      </c>
      <c r="AB784">
        <v>-39.17</v>
      </c>
      <c r="AC784">
        <v>763.83</v>
      </c>
      <c r="AD784" s="2">
        <v>45324.583333333343</v>
      </c>
    </row>
    <row r="785" spans="1:30" x14ac:dyDescent="0.35">
      <c r="A785">
        <v>39</v>
      </c>
      <c r="B785">
        <v>6.78</v>
      </c>
      <c r="C785">
        <v>0</v>
      </c>
      <c r="D785">
        <v>8.33</v>
      </c>
      <c r="E785">
        <v>8.33</v>
      </c>
      <c r="F785">
        <v>1.67</v>
      </c>
      <c r="G785">
        <v>1.67</v>
      </c>
      <c r="H785">
        <v>0</v>
      </c>
      <c r="I785">
        <v>0</v>
      </c>
      <c r="J785">
        <v>0</v>
      </c>
      <c r="K785">
        <v>0</v>
      </c>
      <c r="L785">
        <v>4.2000000000000003E-2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629.25</v>
      </c>
      <c r="S785">
        <v>96.17</v>
      </c>
      <c r="T785">
        <v>-8.76</v>
      </c>
      <c r="U785">
        <v>8.76</v>
      </c>
      <c r="V785">
        <v>0</v>
      </c>
      <c r="W785">
        <v>83.33</v>
      </c>
      <c r="X785">
        <v>0</v>
      </c>
      <c r="Y785">
        <v>0</v>
      </c>
      <c r="Z785">
        <v>0</v>
      </c>
      <c r="AA785">
        <v>0</v>
      </c>
      <c r="AB785">
        <v>-39.17</v>
      </c>
      <c r="AC785">
        <v>769.58</v>
      </c>
      <c r="AD785" s="2">
        <v>45324.625</v>
      </c>
    </row>
    <row r="786" spans="1:30" x14ac:dyDescent="0.35">
      <c r="A786">
        <v>40</v>
      </c>
      <c r="B786">
        <v>6.69</v>
      </c>
      <c r="C786">
        <v>0</v>
      </c>
      <c r="D786">
        <v>8.33</v>
      </c>
      <c r="E786">
        <v>8.33</v>
      </c>
      <c r="F786">
        <v>1.67</v>
      </c>
      <c r="G786">
        <v>1.67</v>
      </c>
      <c r="H786">
        <v>0</v>
      </c>
      <c r="I786">
        <v>0</v>
      </c>
      <c r="J786">
        <v>0</v>
      </c>
      <c r="K786">
        <v>0</v>
      </c>
      <c r="L786">
        <v>4.2000000000000003E-2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630.33000000000004</v>
      </c>
      <c r="S786">
        <v>91.42</v>
      </c>
      <c r="T786">
        <v>-8.65</v>
      </c>
      <c r="U786">
        <v>8.65</v>
      </c>
      <c r="V786">
        <v>0</v>
      </c>
      <c r="W786">
        <v>83.33</v>
      </c>
      <c r="X786">
        <v>0</v>
      </c>
      <c r="Y786">
        <v>0</v>
      </c>
      <c r="Z786">
        <v>0</v>
      </c>
      <c r="AA786">
        <v>0</v>
      </c>
      <c r="AB786">
        <v>-39.17</v>
      </c>
      <c r="AC786">
        <v>765.92</v>
      </c>
      <c r="AD786" s="2">
        <v>45324.666666666657</v>
      </c>
    </row>
    <row r="787" spans="1:30" x14ac:dyDescent="0.35">
      <c r="A787">
        <v>41</v>
      </c>
      <c r="B787">
        <v>6.6</v>
      </c>
      <c r="C787">
        <v>0</v>
      </c>
      <c r="D787">
        <v>8.33</v>
      </c>
      <c r="E787">
        <v>8.33</v>
      </c>
      <c r="F787">
        <v>0</v>
      </c>
      <c r="G787">
        <v>1.67</v>
      </c>
      <c r="H787">
        <v>0</v>
      </c>
      <c r="I787">
        <v>0</v>
      </c>
      <c r="J787">
        <v>0</v>
      </c>
      <c r="K787">
        <v>0</v>
      </c>
      <c r="L787">
        <v>4.2000000000000003E-2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628.25</v>
      </c>
      <c r="S787">
        <v>95.67</v>
      </c>
      <c r="T787">
        <v>-7.82</v>
      </c>
      <c r="U787">
        <v>7.82</v>
      </c>
      <c r="V787">
        <v>0</v>
      </c>
      <c r="W787">
        <v>56.5</v>
      </c>
      <c r="X787">
        <v>0</v>
      </c>
      <c r="Y787">
        <v>0</v>
      </c>
      <c r="Z787">
        <v>0</v>
      </c>
      <c r="AA787">
        <v>0</v>
      </c>
      <c r="AB787">
        <v>-39.17</v>
      </c>
      <c r="AC787">
        <v>741.25</v>
      </c>
      <c r="AD787" s="2">
        <v>45324.708333333343</v>
      </c>
    </row>
    <row r="788" spans="1:30" x14ac:dyDescent="0.35">
      <c r="A788">
        <v>42</v>
      </c>
      <c r="B788">
        <v>6.51</v>
      </c>
      <c r="C788">
        <v>0</v>
      </c>
      <c r="D788">
        <v>8.33</v>
      </c>
      <c r="E788">
        <v>8.33</v>
      </c>
      <c r="F788">
        <v>1.67</v>
      </c>
      <c r="G788">
        <v>1.67</v>
      </c>
      <c r="H788">
        <v>0</v>
      </c>
      <c r="I788">
        <v>0</v>
      </c>
      <c r="J788">
        <v>0</v>
      </c>
      <c r="K788">
        <v>0</v>
      </c>
      <c r="L788">
        <v>4.2000000000000003E-2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636.66999999999996</v>
      </c>
      <c r="S788">
        <v>99.17</v>
      </c>
      <c r="T788">
        <v>-6.06</v>
      </c>
      <c r="U788">
        <v>6.06</v>
      </c>
      <c r="V788">
        <v>0</v>
      </c>
      <c r="W788">
        <v>33.33</v>
      </c>
      <c r="X788">
        <v>0</v>
      </c>
      <c r="Y788">
        <v>0</v>
      </c>
      <c r="Z788">
        <v>0</v>
      </c>
      <c r="AA788">
        <v>0</v>
      </c>
      <c r="AB788">
        <v>-39.17</v>
      </c>
      <c r="AC788">
        <v>730</v>
      </c>
      <c r="AD788" s="2">
        <v>45324.75</v>
      </c>
    </row>
    <row r="789" spans="1:30" x14ac:dyDescent="0.35">
      <c r="A789">
        <v>43</v>
      </c>
      <c r="B789">
        <v>6.43</v>
      </c>
      <c r="C789">
        <v>0</v>
      </c>
      <c r="D789">
        <v>8.33</v>
      </c>
      <c r="E789">
        <v>8.33</v>
      </c>
      <c r="F789">
        <v>1.67</v>
      </c>
      <c r="G789">
        <v>1.67</v>
      </c>
      <c r="H789">
        <v>0</v>
      </c>
      <c r="I789">
        <v>0</v>
      </c>
      <c r="J789">
        <v>0</v>
      </c>
      <c r="K789">
        <v>0</v>
      </c>
      <c r="L789">
        <v>4.2000000000000003E-2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637.75</v>
      </c>
      <c r="S789">
        <v>97.25</v>
      </c>
      <c r="T789">
        <v>-4.62</v>
      </c>
      <c r="U789">
        <v>4.62</v>
      </c>
      <c r="V789">
        <v>0</v>
      </c>
      <c r="W789">
        <v>83.33</v>
      </c>
      <c r="X789">
        <v>0</v>
      </c>
      <c r="Y789">
        <v>0</v>
      </c>
      <c r="Z789">
        <v>0</v>
      </c>
      <c r="AA789">
        <v>0</v>
      </c>
      <c r="AB789">
        <v>-39.17</v>
      </c>
      <c r="AC789">
        <v>779.17</v>
      </c>
      <c r="AD789" s="2">
        <v>45324.791666666657</v>
      </c>
    </row>
    <row r="790" spans="1:30" x14ac:dyDescent="0.35">
      <c r="A790">
        <v>44</v>
      </c>
      <c r="B790">
        <v>6.88</v>
      </c>
      <c r="C790">
        <v>0</v>
      </c>
      <c r="D790">
        <v>0</v>
      </c>
      <c r="E790">
        <v>10</v>
      </c>
      <c r="F790">
        <v>6.43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2.5000000000000001E-2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1095.5</v>
      </c>
      <c r="S790">
        <v>0</v>
      </c>
      <c r="T790">
        <v>-3.71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-23.5</v>
      </c>
      <c r="AC790">
        <v>1068.29</v>
      </c>
      <c r="AD790" s="2">
        <v>45324.833333333343</v>
      </c>
    </row>
    <row r="791" spans="1:30" x14ac:dyDescent="0.35">
      <c r="A791">
        <v>45</v>
      </c>
      <c r="B791">
        <v>7.33</v>
      </c>
      <c r="C791">
        <v>0</v>
      </c>
      <c r="D791">
        <v>0</v>
      </c>
      <c r="E791">
        <v>10</v>
      </c>
      <c r="F791">
        <v>6.88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2.5000000000000001E-2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1155.9000000000001</v>
      </c>
      <c r="S791">
        <v>0</v>
      </c>
      <c r="T791">
        <v>-0.4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-23.5</v>
      </c>
      <c r="AC791">
        <v>1132</v>
      </c>
      <c r="AD791" s="2">
        <v>45324.875</v>
      </c>
    </row>
    <row r="792" spans="1:30" x14ac:dyDescent="0.35">
      <c r="A792">
        <v>46</v>
      </c>
      <c r="B792">
        <v>7.78</v>
      </c>
      <c r="C792">
        <v>0</v>
      </c>
      <c r="D792">
        <v>0</v>
      </c>
      <c r="E792">
        <v>10</v>
      </c>
      <c r="F792">
        <v>7.33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2.5000000000000001E-2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1164.9000000000001</v>
      </c>
      <c r="S792">
        <v>0</v>
      </c>
      <c r="T792">
        <v>0.01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-23.5</v>
      </c>
      <c r="AC792">
        <v>1141.4000000000001</v>
      </c>
      <c r="AD792" s="2">
        <v>45324.916666666657</v>
      </c>
    </row>
    <row r="793" spans="1:30" x14ac:dyDescent="0.35">
      <c r="A793">
        <v>47</v>
      </c>
      <c r="B793">
        <v>7.69</v>
      </c>
      <c r="C793">
        <v>0</v>
      </c>
      <c r="D793">
        <v>8.33</v>
      </c>
      <c r="E793">
        <v>8.33</v>
      </c>
      <c r="F793">
        <v>1.67</v>
      </c>
      <c r="G793">
        <v>1.67</v>
      </c>
      <c r="H793">
        <v>0</v>
      </c>
      <c r="I793">
        <v>0</v>
      </c>
      <c r="J793">
        <v>0</v>
      </c>
      <c r="K793">
        <v>0</v>
      </c>
      <c r="L793">
        <v>4.2000000000000003E-2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878.33</v>
      </c>
      <c r="S793">
        <v>91.67</v>
      </c>
      <c r="T793">
        <v>0.42</v>
      </c>
      <c r="U793">
        <v>-0.42</v>
      </c>
      <c r="V793">
        <v>0</v>
      </c>
      <c r="W793">
        <v>106.67</v>
      </c>
      <c r="X793">
        <v>0</v>
      </c>
      <c r="Y793">
        <v>0</v>
      </c>
      <c r="Z793">
        <v>0</v>
      </c>
      <c r="AA793">
        <v>0</v>
      </c>
      <c r="AB793">
        <v>-39.17</v>
      </c>
      <c r="AC793">
        <v>1037.5</v>
      </c>
      <c r="AD793" s="2">
        <v>45324.958333333343</v>
      </c>
    </row>
    <row r="794" spans="1:30" x14ac:dyDescent="0.35">
      <c r="A794">
        <v>48</v>
      </c>
      <c r="B794">
        <v>8.14</v>
      </c>
      <c r="C794">
        <v>0</v>
      </c>
      <c r="D794">
        <v>0</v>
      </c>
      <c r="E794">
        <v>10</v>
      </c>
      <c r="F794">
        <v>7.69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2.5000000000000001E-2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1462.6</v>
      </c>
      <c r="S794">
        <v>0</v>
      </c>
      <c r="T794">
        <v>0.74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-23.5</v>
      </c>
      <c r="AC794">
        <v>1439.84</v>
      </c>
      <c r="AD794" s="2">
        <v>45325</v>
      </c>
    </row>
    <row r="795" spans="1:30" x14ac:dyDescent="0.35">
      <c r="A795">
        <v>49</v>
      </c>
      <c r="B795">
        <v>8.59</v>
      </c>
      <c r="C795">
        <v>0</v>
      </c>
      <c r="D795">
        <v>0</v>
      </c>
      <c r="E795">
        <v>10</v>
      </c>
      <c r="F795">
        <v>8.14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2.5000000000000001E-2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1453.6</v>
      </c>
      <c r="S795">
        <v>0</v>
      </c>
      <c r="T795">
        <v>0.9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-23.5</v>
      </c>
      <c r="AC795">
        <v>1431</v>
      </c>
      <c r="AD795" s="2">
        <v>45325.041666666657</v>
      </c>
    </row>
    <row r="796" spans="1:30" x14ac:dyDescent="0.35">
      <c r="A796">
        <v>50</v>
      </c>
      <c r="B796">
        <v>9.0399999999999991</v>
      </c>
      <c r="C796">
        <v>0</v>
      </c>
      <c r="D796">
        <v>0</v>
      </c>
      <c r="E796">
        <v>10</v>
      </c>
      <c r="F796">
        <v>8.59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2.5000000000000001E-2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1456.6</v>
      </c>
      <c r="S796">
        <v>0</v>
      </c>
      <c r="T796">
        <v>1.02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-23.5</v>
      </c>
      <c r="AC796">
        <v>1434.12</v>
      </c>
      <c r="AD796" s="2">
        <v>45325.083333333343</v>
      </c>
    </row>
    <row r="797" spans="1:30" x14ac:dyDescent="0.35">
      <c r="A797">
        <v>51</v>
      </c>
      <c r="B797">
        <v>9.49</v>
      </c>
      <c r="C797">
        <v>0</v>
      </c>
      <c r="D797">
        <v>0</v>
      </c>
      <c r="E797">
        <v>10</v>
      </c>
      <c r="F797">
        <v>9.0399999999999991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2.5000000000000001E-2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1453.5</v>
      </c>
      <c r="S797">
        <v>0</v>
      </c>
      <c r="T797">
        <v>1.01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-23.5</v>
      </c>
      <c r="AC797">
        <v>1431.02</v>
      </c>
      <c r="AD797" s="2">
        <v>45325.125</v>
      </c>
    </row>
    <row r="798" spans="1:30" x14ac:dyDescent="0.35">
      <c r="A798">
        <v>52</v>
      </c>
      <c r="B798">
        <v>9.94</v>
      </c>
      <c r="C798">
        <v>0</v>
      </c>
      <c r="D798">
        <v>0</v>
      </c>
      <c r="E798">
        <v>10</v>
      </c>
      <c r="F798">
        <v>9.49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2.5000000000000001E-2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1451.4</v>
      </c>
      <c r="S798">
        <v>0</v>
      </c>
      <c r="T798">
        <v>0.92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-23.5</v>
      </c>
      <c r="AC798">
        <v>1428.81</v>
      </c>
      <c r="AD798" s="2">
        <v>45325.166666666657</v>
      </c>
    </row>
    <row r="799" spans="1:30" x14ac:dyDescent="0.35">
      <c r="A799">
        <v>53</v>
      </c>
      <c r="B799">
        <v>10.39</v>
      </c>
      <c r="C799">
        <v>0</v>
      </c>
      <c r="D799">
        <v>0</v>
      </c>
      <c r="E799">
        <v>10</v>
      </c>
      <c r="F799">
        <v>9.94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2.5000000000000001E-2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1486.1</v>
      </c>
      <c r="S799">
        <v>0</v>
      </c>
      <c r="T799">
        <v>0.2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-23.5</v>
      </c>
      <c r="AC799">
        <v>1462.8</v>
      </c>
      <c r="AD799" s="2">
        <v>45325.208333333343</v>
      </c>
    </row>
    <row r="800" spans="1:30" x14ac:dyDescent="0.35">
      <c r="A800">
        <v>54</v>
      </c>
      <c r="B800">
        <v>10.84</v>
      </c>
      <c r="C800">
        <v>0</v>
      </c>
      <c r="D800">
        <v>0</v>
      </c>
      <c r="E800">
        <v>10</v>
      </c>
      <c r="F800">
        <v>10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2.5000000000000001E-2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1507.4</v>
      </c>
      <c r="S800">
        <v>0</v>
      </c>
      <c r="T800">
        <v>0.03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-23.5</v>
      </c>
      <c r="AC800">
        <v>1483.93</v>
      </c>
      <c r="AD800" s="2">
        <v>45325.25</v>
      </c>
    </row>
    <row r="801" spans="1:30" x14ac:dyDescent="0.35">
      <c r="A801">
        <v>55</v>
      </c>
      <c r="B801">
        <v>11.29</v>
      </c>
      <c r="C801">
        <v>0</v>
      </c>
      <c r="D801">
        <v>0</v>
      </c>
      <c r="E801">
        <v>10</v>
      </c>
      <c r="F801">
        <v>10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2.5000000000000001E-2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1510.7</v>
      </c>
      <c r="S801">
        <v>0</v>
      </c>
      <c r="T801">
        <v>-0.01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-23.5</v>
      </c>
      <c r="AC801">
        <v>1487.19</v>
      </c>
      <c r="AD801" s="2">
        <v>45325.291666666657</v>
      </c>
    </row>
    <row r="802" spans="1:30" x14ac:dyDescent="0.35">
      <c r="A802">
        <v>56</v>
      </c>
      <c r="B802">
        <v>11.74</v>
      </c>
      <c r="C802">
        <v>0</v>
      </c>
      <c r="D802">
        <v>0</v>
      </c>
      <c r="E802">
        <v>10</v>
      </c>
      <c r="F802">
        <v>10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2.5000000000000001E-2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1507</v>
      </c>
      <c r="S802">
        <v>0</v>
      </c>
      <c r="T802">
        <v>-1.05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-23.5</v>
      </c>
      <c r="AC802">
        <v>1482.44</v>
      </c>
      <c r="AD802" s="2">
        <v>45325.333333333343</v>
      </c>
    </row>
    <row r="803" spans="1:30" x14ac:dyDescent="0.35">
      <c r="A803">
        <v>57</v>
      </c>
      <c r="B803">
        <v>12.19</v>
      </c>
      <c r="C803">
        <v>0</v>
      </c>
      <c r="D803">
        <v>0</v>
      </c>
      <c r="E803">
        <v>10</v>
      </c>
      <c r="F803">
        <v>10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2.5000000000000001E-2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1507.3</v>
      </c>
      <c r="S803">
        <v>0</v>
      </c>
      <c r="T803">
        <v>-1.07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-23.5</v>
      </c>
      <c r="AC803">
        <v>1482.72</v>
      </c>
      <c r="AD803" s="2">
        <v>45325.375</v>
      </c>
    </row>
    <row r="804" spans="1:30" x14ac:dyDescent="0.35">
      <c r="A804">
        <v>58</v>
      </c>
      <c r="B804">
        <v>12.64</v>
      </c>
      <c r="C804">
        <v>0</v>
      </c>
      <c r="D804">
        <v>0</v>
      </c>
      <c r="E804">
        <v>10</v>
      </c>
      <c r="F804">
        <v>10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2.5000000000000001E-2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1502.5</v>
      </c>
      <c r="S804">
        <v>0</v>
      </c>
      <c r="T804">
        <v>-0.01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-23.5</v>
      </c>
      <c r="AC804">
        <v>1478.98</v>
      </c>
      <c r="AD804" s="2">
        <v>45325.416666666657</v>
      </c>
    </row>
    <row r="805" spans="1:30" x14ac:dyDescent="0.35">
      <c r="A805">
        <v>59</v>
      </c>
      <c r="B805">
        <v>13.09</v>
      </c>
      <c r="C805">
        <v>0</v>
      </c>
      <c r="D805">
        <v>0</v>
      </c>
      <c r="E805">
        <v>10</v>
      </c>
      <c r="F805">
        <v>10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2.5000000000000001E-2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2188.6999999999998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-23.5</v>
      </c>
      <c r="AC805">
        <v>2165.1999999999998</v>
      </c>
      <c r="AD805" s="2">
        <v>45325.458333333343</v>
      </c>
    </row>
    <row r="806" spans="1:30" x14ac:dyDescent="0.35">
      <c r="A806">
        <v>60</v>
      </c>
      <c r="B806">
        <v>13.54</v>
      </c>
      <c r="C806">
        <v>0</v>
      </c>
      <c r="D806">
        <v>0</v>
      </c>
      <c r="E806">
        <v>10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2.5000000000000001E-2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2247.1</v>
      </c>
      <c r="S806">
        <v>0</v>
      </c>
      <c r="T806">
        <v>0.01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-23.5</v>
      </c>
      <c r="AC806">
        <v>2223.6</v>
      </c>
      <c r="AD806" s="2">
        <v>45325.5</v>
      </c>
    </row>
    <row r="807" spans="1:30" x14ac:dyDescent="0.35">
      <c r="A807">
        <v>61</v>
      </c>
      <c r="B807">
        <v>13.99</v>
      </c>
      <c r="C807">
        <v>0</v>
      </c>
      <c r="D807">
        <v>0</v>
      </c>
      <c r="E807">
        <v>10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2.5000000000000001E-2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1797.6</v>
      </c>
      <c r="S807">
        <v>0</v>
      </c>
      <c r="T807">
        <v>0.01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-23.5</v>
      </c>
      <c r="AC807">
        <v>1774.1</v>
      </c>
      <c r="AD807" s="2">
        <v>45325.541666666657</v>
      </c>
    </row>
    <row r="808" spans="1:30" x14ac:dyDescent="0.35">
      <c r="A808">
        <v>62</v>
      </c>
      <c r="B808">
        <v>14.44</v>
      </c>
      <c r="C808">
        <v>0</v>
      </c>
      <c r="D808">
        <v>0</v>
      </c>
      <c r="E808">
        <v>10</v>
      </c>
      <c r="F808">
        <v>10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2.5000000000000001E-2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2203.3000000000002</v>
      </c>
      <c r="S808">
        <v>0</v>
      </c>
      <c r="T808">
        <v>-0.24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-23.5</v>
      </c>
      <c r="AC808">
        <v>2179.56</v>
      </c>
      <c r="AD808" s="2">
        <v>45325.583333333343</v>
      </c>
    </row>
    <row r="809" spans="1:30" x14ac:dyDescent="0.35">
      <c r="A809">
        <v>63</v>
      </c>
      <c r="B809">
        <v>14.89</v>
      </c>
      <c r="C809">
        <v>0</v>
      </c>
      <c r="D809">
        <v>0</v>
      </c>
      <c r="E809">
        <v>10</v>
      </c>
      <c r="F809">
        <v>10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2.5000000000000001E-2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2576</v>
      </c>
      <c r="S809">
        <v>0</v>
      </c>
      <c r="T809">
        <v>-1.71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-23.5</v>
      </c>
      <c r="AC809">
        <v>2550.8000000000002</v>
      </c>
      <c r="AD809" s="2">
        <v>45325.625</v>
      </c>
    </row>
    <row r="810" spans="1:30" x14ac:dyDescent="0.35">
      <c r="A810">
        <v>64</v>
      </c>
      <c r="B810">
        <v>15.34</v>
      </c>
      <c r="C810">
        <v>0</v>
      </c>
      <c r="D810">
        <v>0</v>
      </c>
      <c r="E810">
        <v>10</v>
      </c>
      <c r="F810">
        <v>10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2.5000000000000001E-2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1500.2</v>
      </c>
      <c r="S810">
        <v>0</v>
      </c>
      <c r="T810">
        <v>-5.15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-23.5</v>
      </c>
      <c r="AC810">
        <v>1471.55</v>
      </c>
      <c r="AD810" s="2">
        <v>45325.666666666657</v>
      </c>
    </row>
    <row r="811" spans="1:30" x14ac:dyDescent="0.35">
      <c r="A811">
        <v>65</v>
      </c>
      <c r="B811">
        <v>15.79</v>
      </c>
      <c r="C811">
        <v>0</v>
      </c>
      <c r="D811">
        <v>0</v>
      </c>
      <c r="E811">
        <v>10</v>
      </c>
      <c r="F811">
        <v>10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2.5000000000000001E-2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1505.2</v>
      </c>
      <c r="S811">
        <v>0</v>
      </c>
      <c r="T811">
        <v>-5.2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-23.5</v>
      </c>
      <c r="AC811">
        <v>1476.5</v>
      </c>
      <c r="AD811" s="2">
        <v>45325.708333333343</v>
      </c>
    </row>
    <row r="812" spans="1:30" x14ac:dyDescent="0.35">
      <c r="A812">
        <v>66</v>
      </c>
      <c r="B812">
        <v>16.239999999999998</v>
      </c>
      <c r="C812">
        <v>0</v>
      </c>
      <c r="D812">
        <v>0</v>
      </c>
      <c r="E812">
        <v>10</v>
      </c>
      <c r="F812">
        <v>10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2.5000000000000001E-2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1194.5</v>
      </c>
      <c r="S812">
        <v>0</v>
      </c>
      <c r="T812">
        <v>-1.75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-23.5</v>
      </c>
      <c r="AC812">
        <v>1169.25</v>
      </c>
      <c r="AD812" s="2">
        <v>45325.75</v>
      </c>
    </row>
    <row r="813" spans="1:30" x14ac:dyDescent="0.35">
      <c r="A813">
        <v>67</v>
      </c>
      <c r="B813">
        <v>7.01</v>
      </c>
      <c r="C813">
        <v>0</v>
      </c>
      <c r="D813">
        <v>0</v>
      </c>
      <c r="E813">
        <v>10</v>
      </c>
      <c r="F813">
        <v>1.29</v>
      </c>
      <c r="G813">
        <v>0</v>
      </c>
      <c r="H813">
        <v>8.7100000000000009</v>
      </c>
      <c r="I813">
        <v>0</v>
      </c>
      <c r="J813">
        <v>8.7100000000000009</v>
      </c>
      <c r="K813">
        <v>0</v>
      </c>
      <c r="L813">
        <v>0.46100000000000002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1165.3</v>
      </c>
      <c r="S813">
        <v>0</v>
      </c>
      <c r="T813">
        <v>-0.04</v>
      </c>
      <c r="U813">
        <v>0</v>
      </c>
      <c r="V813">
        <v>0</v>
      </c>
      <c r="W813">
        <v>0</v>
      </c>
      <c r="X813">
        <v>148.15</v>
      </c>
      <c r="Y813">
        <v>0</v>
      </c>
      <c r="Z813">
        <v>148.15</v>
      </c>
      <c r="AA813">
        <v>0</v>
      </c>
      <c r="AB813">
        <v>-433.1</v>
      </c>
      <c r="AC813">
        <v>1028.47</v>
      </c>
      <c r="AD813" s="2">
        <v>45325.791666666657</v>
      </c>
    </row>
    <row r="814" spans="1:30" x14ac:dyDescent="0.35">
      <c r="A814">
        <v>68</v>
      </c>
      <c r="B814">
        <v>7.46</v>
      </c>
      <c r="C814">
        <v>0</v>
      </c>
      <c r="D814">
        <v>0</v>
      </c>
      <c r="E814">
        <v>10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2.5000000000000001E-2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1290</v>
      </c>
      <c r="S814">
        <v>0</v>
      </c>
      <c r="T814">
        <v>-0.72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-23.5</v>
      </c>
      <c r="AC814">
        <v>1265.78</v>
      </c>
      <c r="AD814" s="2">
        <v>45325.833333333343</v>
      </c>
    </row>
    <row r="815" spans="1:30" x14ac:dyDescent="0.35">
      <c r="A815">
        <v>69</v>
      </c>
      <c r="B815">
        <v>7.91</v>
      </c>
      <c r="C815">
        <v>0</v>
      </c>
      <c r="D815">
        <v>0</v>
      </c>
      <c r="E815">
        <v>10</v>
      </c>
      <c r="F815">
        <v>7.46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2.5000000000000001E-2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1523.2</v>
      </c>
      <c r="S815">
        <v>0</v>
      </c>
      <c r="T815">
        <v>-0.01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-23.5</v>
      </c>
      <c r="AC815">
        <v>1499.69</v>
      </c>
      <c r="AD815" s="2">
        <v>45325.875</v>
      </c>
    </row>
    <row r="816" spans="1:30" x14ac:dyDescent="0.35">
      <c r="A816">
        <v>70</v>
      </c>
      <c r="B816">
        <v>8.36</v>
      </c>
      <c r="C816">
        <v>0</v>
      </c>
      <c r="D816">
        <v>0</v>
      </c>
      <c r="E816">
        <v>10</v>
      </c>
      <c r="F816">
        <v>7.91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2.5000000000000001E-2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1523.2</v>
      </c>
      <c r="S816">
        <v>0</v>
      </c>
      <c r="T816">
        <v>0.01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-23.5</v>
      </c>
      <c r="AC816">
        <v>1499.7</v>
      </c>
      <c r="AD816" s="2">
        <v>45325.916666666657</v>
      </c>
    </row>
    <row r="817" spans="1:30" x14ac:dyDescent="0.35">
      <c r="A817">
        <v>71</v>
      </c>
      <c r="B817">
        <v>8.81</v>
      </c>
      <c r="C817">
        <v>0</v>
      </c>
      <c r="D817">
        <v>0</v>
      </c>
      <c r="E817">
        <v>10</v>
      </c>
      <c r="F817">
        <v>8.36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2.5000000000000001E-2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1469.2</v>
      </c>
      <c r="S817">
        <v>0</v>
      </c>
      <c r="T817">
        <v>0.05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-23.5</v>
      </c>
      <c r="AC817">
        <v>1445.75</v>
      </c>
      <c r="AD817" s="2">
        <v>45325.958333333343</v>
      </c>
    </row>
    <row r="818" spans="1:30" x14ac:dyDescent="0.35">
      <c r="A818">
        <v>72</v>
      </c>
      <c r="B818">
        <v>9.26</v>
      </c>
      <c r="C818">
        <v>0</v>
      </c>
      <c r="D818">
        <v>0</v>
      </c>
      <c r="E818">
        <v>10</v>
      </c>
      <c r="F818">
        <v>8.81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2.5000000000000001E-2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4476.2</v>
      </c>
      <c r="S818">
        <v>0</v>
      </c>
      <c r="T818">
        <v>0.03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-23.5</v>
      </c>
      <c r="AC818">
        <v>4452.72</v>
      </c>
      <c r="AD818" s="2">
        <v>45326</v>
      </c>
    </row>
    <row r="819" spans="1:30" x14ac:dyDescent="0.35">
      <c r="A819">
        <v>73</v>
      </c>
      <c r="B819">
        <v>9.7100000000000009</v>
      </c>
      <c r="C819">
        <v>0</v>
      </c>
      <c r="D819">
        <v>0</v>
      </c>
      <c r="E819">
        <v>10</v>
      </c>
      <c r="F819">
        <v>9.26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2.5000000000000001E-2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4552.3999999999996</v>
      </c>
      <c r="S819">
        <v>0</v>
      </c>
      <c r="T819">
        <v>0.03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-23.5</v>
      </c>
      <c r="AC819">
        <v>4528.93</v>
      </c>
      <c r="AD819" s="2">
        <v>45326.041666666657</v>
      </c>
    </row>
    <row r="820" spans="1:30" x14ac:dyDescent="0.35">
      <c r="A820">
        <v>74</v>
      </c>
      <c r="B820">
        <v>10.16</v>
      </c>
      <c r="C820">
        <v>0</v>
      </c>
      <c r="D820">
        <v>0</v>
      </c>
      <c r="E820">
        <v>10</v>
      </c>
      <c r="F820">
        <v>9.7100000000000009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2.5000000000000001E-2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4549.7</v>
      </c>
      <c r="S820">
        <v>0</v>
      </c>
      <c r="T820">
        <v>0.02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-23.5</v>
      </c>
      <c r="AC820">
        <v>4526.22</v>
      </c>
      <c r="AD820" s="2">
        <v>45326.083333333343</v>
      </c>
    </row>
    <row r="821" spans="1:30" x14ac:dyDescent="0.35">
      <c r="A821">
        <v>75</v>
      </c>
      <c r="B821">
        <v>10.61</v>
      </c>
      <c r="C821">
        <v>0</v>
      </c>
      <c r="D821">
        <v>0</v>
      </c>
      <c r="E821">
        <v>10</v>
      </c>
      <c r="F821">
        <v>10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2.5000000000000001E-2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4511.6000000000004</v>
      </c>
      <c r="S821">
        <v>0</v>
      </c>
      <c r="T821">
        <v>0.01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-23.5</v>
      </c>
      <c r="AC821">
        <v>4488.1099999999997</v>
      </c>
      <c r="AD821" s="2">
        <v>45326.125</v>
      </c>
    </row>
    <row r="822" spans="1:30" x14ac:dyDescent="0.35">
      <c r="A822">
        <v>76</v>
      </c>
      <c r="B822">
        <v>11.06</v>
      </c>
      <c r="C822">
        <v>0</v>
      </c>
      <c r="D822">
        <v>0</v>
      </c>
      <c r="E822">
        <v>10</v>
      </c>
      <c r="F822">
        <v>10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2.5000000000000001E-2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4430.8999999999996</v>
      </c>
      <c r="S822">
        <v>0</v>
      </c>
      <c r="T822">
        <v>0.05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-23.5</v>
      </c>
      <c r="AC822">
        <v>4407.45</v>
      </c>
      <c r="AD822" s="2">
        <v>45326.166666666657</v>
      </c>
    </row>
    <row r="823" spans="1:30" x14ac:dyDescent="0.35">
      <c r="A823">
        <v>77</v>
      </c>
      <c r="B823">
        <v>11.51</v>
      </c>
      <c r="C823">
        <v>0</v>
      </c>
      <c r="D823">
        <v>0</v>
      </c>
      <c r="E823">
        <v>10</v>
      </c>
      <c r="F823">
        <v>10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2.5000000000000001E-2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4429.1000000000004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-23.5</v>
      </c>
      <c r="AC823">
        <v>4405.6000000000004</v>
      </c>
      <c r="AD823" s="2">
        <v>45326.208333333343</v>
      </c>
    </row>
    <row r="824" spans="1:30" x14ac:dyDescent="0.35">
      <c r="A824">
        <v>78</v>
      </c>
      <c r="B824">
        <v>11.96</v>
      </c>
      <c r="C824">
        <v>0</v>
      </c>
      <c r="D824">
        <v>0</v>
      </c>
      <c r="E824">
        <v>10</v>
      </c>
      <c r="F824">
        <v>10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2.5000000000000001E-2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4537.2</v>
      </c>
      <c r="S824">
        <v>0</v>
      </c>
      <c r="T824">
        <v>-0.53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-23.5</v>
      </c>
      <c r="AC824">
        <v>4513.18</v>
      </c>
      <c r="AD824" s="2">
        <v>45326.25</v>
      </c>
    </row>
    <row r="825" spans="1:30" x14ac:dyDescent="0.35">
      <c r="A825">
        <v>79</v>
      </c>
      <c r="B825">
        <v>12.41</v>
      </c>
      <c r="C825">
        <v>0</v>
      </c>
      <c r="D825">
        <v>0</v>
      </c>
      <c r="E825">
        <v>10</v>
      </c>
      <c r="F825">
        <v>10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2.5000000000000001E-2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4551.7</v>
      </c>
      <c r="S825">
        <v>0</v>
      </c>
      <c r="T825">
        <v>-4.43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-23.5</v>
      </c>
      <c r="AC825">
        <v>4523.76</v>
      </c>
      <c r="AD825" s="2">
        <v>45326.291666666657</v>
      </c>
    </row>
    <row r="826" spans="1:30" x14ac:dyDescent="0.35">
      <c r="A826">
        <v>80</v>
      </c>
      <c r="B826">
        <v>12.86</v>
      </c>
      <c r="C826">
        <v>0</v>
      </c>
      <c r="D826">
        <v>0</v>
      </c>
      <c r="E826">
        <v>10</v>
      </c>
      <c r="F826">
        <v>10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2.5000000000000001E-2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4434.1000000000004</v>
      </c>
      <c r="S826">
        <v>0</v>
      </c>
      <c r="T826">
        <v>-4.92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-23.5</v>
      </c>
      <c r="AC826">
        <v>4405.6899999999996</v>
      </c>
      <c r="AD826" s="2">
        <v>45326.333333333343</v>
      </c>
    </row>
    <row r="827" spans="1:30" x14ac:dyDescent="0.35">
      <c r="A827">
        <v>81</v>
      </c>
      <c r="B827">
        <v>13.31</v>
      </c>
      <c r="C827">
        <v>0</v>
      </c>
      <c r="D827">
        <v>0</v>
      </c>
      <c r="E827">
        <v>10</v>
      </c>
      <c r="F827">
        <v>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2.5000000000000001E-2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2224.5</v>
      </c>
      <c r="S827">
        <v>0</v>
      </c>
      <c r="T827">
        <v>-5.43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-23.5</v>
      </c>
      <c r="AC827">
        <v>2195.56</v>
      </c>
      <c r="AD827" s="2">
        <v>45326.375</v>
      </c>
    </row>
    <row r="828" spans="1:30" x14ac:dyDescent="0.35">
      <c r="A828">
        <v>82</v>
      </c>
      <c r="B828">
        <v>13.76</v>
      </c>
      <c r="C828">
        <v>0</v>
      </c>
      <c r="D828">
        <v>0</v>
      </c>
      <c r="E828">
        <v>10</v>
      </c>
      <c r="F828">
        <v>10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2.5000000000000001E-2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2221.1</v>
      </c>
      <c r="S828">
        <v>0</v>
      </c>
      <c r="T828">
        <v>-6.41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-23.5</v>
      </c>
      <c r="AC828">
        <v>2191.1999999999998</v>
      </c>
      <c r="AD828" s="2">
        <v>45326.416666666657</v>
      </c>
    </row>
    <row r="829" spans="1:30" x14ac:dyDescent="0.35">
      <c r="A829">
        <v>83</v>
      </c>
      <c r="B829">
        <v>14.21</v>
      </c>
      <c r="C829">
        <v>0</v>
      </c>
      <c r="D829">
        <v>0</v>
      </c>
      <c r="E829">
        <v>10</v>
      </c>
      <c r="F829">
        <v>10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2.5000000000000001E-2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2231.4</v>
      </c>
      <c r="S829">
        <v>0</v>
      </c>
      <c r="T829">
        <v>-6.91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-23.5</v>
      </c>
      <c r="AC829">
        <v>2200.9899999999998</v>
      </c>
      <c r="AD829" s="2">
        <v>45326.458333333343</v>
      </c>
    </row>
    <row r="830" spans="1:30" x14ac:dyDescent="0.35">
      <c r="A830">
        <v>84</v>
      </c>
      <c r="B830">
        <v>14.66</v>
      </c>
      <c r="C830">
        <v>0</v>
      </c>
      <c r="D830">
        <v>0</v>
      </c>
      <c r="E830">
        <v>10</v>
      </c>
      <c r="F830">
        <v>10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2.5000000000000001E-2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1183.4000000000001</v>
      </c>
      <c r="S830">
        <v>0</v>
      </c>
      <c r="T830">
        <v>-4.8099999999999996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-23.5</v>
      </c>
      <c r="AC830">
        <v>1155.0899999999999</v>
      </c>
      <c r="AD830" s="2">
        <v>45326.5</v>
      </c>
    </row>
    <row r="831" spans="1:30" x14ac:dyDescent="0.35">
      <c r="A831">
        <v>85</v>
      </c>
      <c r="B831">
        <v>15.11</v>
      </c>
      <c r="C831">
        <v>0</v>
      </c>
      <c r="D831">
        <v>0</v>
      </c>
      <c r="E831">
        <v>10</v>
      </c>
      <c r="F831">
        <v>10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2.5000000000000001E-2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1183.0999999999999</v>
      </c>
      <c r="S831">
        <v>0</v>
      </c>
      <c r="T831">
        <v>-6.5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-23.5</v>
      </c>
      <c r="AC831">
        <v>1153.0999999999999</v>
      </c>
      <c r="AD831" s="2">
        <v>45326.541666666657</v>
      </c>
    </row>
    <row r="832" spans="1:30" x14ac:dyDescent="0.35">
      <c r="A832">
        <v>86</v>
      </c>
      <c r="B832">
        <v>15.56</v>
      </c>
      <c r="C832">
        <v>0</v>
      </c>
      <c r="D832">
        <v>0</v>
      </c>
      <c r="E832">
        <v>10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2.5000000000000001E-2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1187.2</v>
      </c>
      <c r="S832">
        <v>0</v>
      </c>
      <c r="T832">
        <v>-7.86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-23.5</v>
      </c>
      <c r="AC832">
        <v>1155.8399999999999</v>
      </c>
      <c r="AD832" s="2">
        <v>45326.583333333343</v>
      </c>
    </row>
    <row r="833" spans="1:30" x14ac:dyDescent="0.35">
      <c r="A833">
        <v>87</v>
      </c>
      <c r="B833">
        <v>15.47</v>
      </c>
      <c r="C833">
        <v>0</v>
      </c>
      <c r="D833">
        <v>8.33</v>
      </c>
      <c r="E833">
        <v>8.33</v>
      </c>
      <c r="F833">
        <v>0</v>
      </c>
      <c r="G833">
        <v>1.67</v>
      </c>
      <c r="H833">
        <v>0</v>
      </c>
      <c r="I833">
        <v>0</v>
      </c>
      <c r="J833">
        <v>0</v>
      </c>
      <c r="K833">
        <v>0</v>
      </c>
      <c r="L833">
        <v>4.2000000000000003E-2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746.92</v>
      </c>
      <c r="S833">
        <v>87.5</v>
      </c>
      <c r="T833">
        <v>-9.2100000000000009</v>
      </c>
      <c r="U833">
        <v>9.2100000000000009</v>
      </c>
      <c r="V833">
        <v>0</v>
      </c>
      <c r="W833">
        <v>96.67</v>
      </c>
      <c r="X833">
        <v>0</v>
      </c>
      <c r="Y833">
        <v>0</v>
      </c>
      <c r="Z833">
        <v>0</v>
      </c>
      <c r="AA833">
        <v>0</v>
      </c>
      <c r="AB833">
        <v>-39.17</v>
      </c>
      <c r="AC833">
        <v>891.92</v>
      </c>
      <c r="AD833" s="2">
        <v>45326.625</v>
      </c>
    </row>
    <row r="834" spans="1:30" x14ac:dyDescent="0.35">
      <c r="A834">
        <v>88</v>
      </c>
      <c r="B834">
        <v>15.38</v>
      </c>
      <c r="C834">
        <v>0</v>
      </c>
      <c r="D834">
        <v>8.33</v>
      </c>
      <c r="E834">
        <v>8.33</v>
      </c>
      <c r="F834">
        <v>1.67</v>
      </c>
      <c r="G834">
        <v>1.67</v>
      </c>
      <c r="H834">
        <v>0</v>
      </c>
      <c r="I834">
        <v>0</v>
      </c>
      <c r="J834">
        <v>0</v>
      </c>
      <c r="K834">
        <v>0</v>
      </c>
      <c r="L834">
        <v>4.2000000000000003E-2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666.5</v>
      </c>
      <c r="S834">
        <v>87.5</v>
      </c>
      <c r="T834">
        <v>-14.69</v>
      </c>
      <c r="U834">
        <v>14.69</v>
      </c>
      <c r="V834">
        <v>0</v>
      </c>
      <c r="W834">
        <v>55</v>
      </c>
      <c r="X834">
        <v>0</v>
      </c>
      <c r="Y834">
        <v>0</v>
      </c>
      <c r="Z834">
        <v>0</v>
      </c>
      <c r="AA834">
        <v>0</v>
      </c>
      <c r="AB834">
        <v>-39.17</v>
      </c>
      <c r="AC834">
        <v>769.83</v>
      </c>
      <c r="AD834" s="2">
        <v>45326.666666666657</v>
      </c>
    </row>
    <row r="835" spans="1:30" x14ac:dyDescent="0.35">
      <c r="A835">
        <v>89</v>
      </c>
      <c r="B835">
        <v>15.29</v>
      </c>
      <c r="C835">
        <v>0</v>
      </c>
      <c r="D835">
        <v>8.33</v>
      </c>
      <c r="E835">
        <v>8.33</v>
      </c>
      <c r="F835">
        <v>1.67</v>
      </c>
      <c r="G835">
        <v>1.67</v>
      </c>
      <c r="H835">
        <v>0</v>
      </c>
      <c r="I835">
        <v>0</v>
      </c>
      <c r="J835">
        <v>0</v>
      </c>
      <c r="K835">
        <v>0</v>
      </c>
      <c r="L835">
        <v>4.2000000000000003E-2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666.5</v>
      </c>
      <c r="S835">
        <v>87.5</v>
      </c>
      <c r="T835">
        <v>-15.37</v>
      </c>
      <c r="U835">
        <v>15.37</v>
      </c>
      <c r="V835">
        <v>0</v>
      </c>
      <c r="W835">
        <v>55</v>
      </c>
      <c r="X835">
        <v>0</v>
      </c>
      <c r="Y835">
        <v>0</v>
      </c>
      <c r="Z835">
        <v>0</v>
      </c>
      <c r="AA835">
        <v>0</v>
      </c>
      <c r="AB835">
        <v>-39.17</v>
      </c>
      <c r="AC835">
        <v>769.83</v>
      </c>
      <c r="AD835" s="2">
        <v>45326.708333333343</v>
      </c>
    </row>
    <row r="836" spans="1:30" x14ac:dyDescent="0.35">
      <c r="A836">
        <v>90</v>
      </c>
      <c r="B836">
        <v>15.2</v>
      </c>
      <c r="C836">
        <v>0</v>
      </c>
      <c r="D836">
        <v>8.33</v>
      </c>
      <c r="E836">
        <v>8.33</v>
      </c>
      <c r="F836">
        <v>1.67</v>
      </c>
      <c r="G836">
        <v>1.67</v>
      </c>
      <c r="H836">
        <v>0</v>
      </c>
      <c r="I836">
        <v>0</v>
      </c>
      <c r="J836">
        <v>0</v>
      </c>
      <c r="K836">
        <v>0</v>
      </c>
      <c r="L836">
        <v>4.2000000000000003E-2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666.5</v>
      </c>
      <c r="S836">
        <v>88.92</v>
      </c>
      <c r="T836">
        <v>-14.71</v>
      </c>
      <c r="U836">
        <v>14.71</v>
      </c>
      <c r="V836">
        <v>0</v>
      </c>
      <c r="W836">
        <v>80</v>
      </c>
      <c r="X836">
        <v>0</v>
      </c>
      <c r="Y836">
        <v>0</v>
      </c>
      <c r="Z836">
        <v>0</v>
      </c>
      <c r="AA836">
        <v>0</v>
      </c>
      <c r="AB836">
        <v>-39.17</v>
      </c>
      <c r="AC836">
        <v>796.25</v>
      </c>
      <c r="AD836" s="2">
        <v>45326.75</v>
      </c>
    </row>
    <row r="837" spans="1:30" x14ac:dyDescent="0.35">
      <c r="A837">
        <v>91</v>
      </c>
      <c r="B837">
        <v>13.26</v>
      </c>
      <c r="C837">
        <v>0</v>
      </c>
      <c r="D837">
        <v>8.33</v>
      </c>
      <c r="E837">
        <v>8.33</v>
      </c>
      <c r="F837">
        <v>0</v>
      </c>
      <c r="G837">
        <v>1.67</v>
      </c>
      <c r="H837">
        <v>1.67</v>
      </c>
      <c r="I837">
        <v>0</v>
      </c>
      <c r="J837">
        <v>1.67</v>
      </c>
      <c r="K837">
        <v>0</v>
      </c>
      <c r="L837">
        <v>0.125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729.5</v>
      </c>
      <c r="S837">
        <v>88.75</v>
      </c>
      <c r="T837">
        <v>-12.1</v>
      </c>
      <c r="U837">
        <v>12.1</v>
      </c>
      <c r="V837">
        <v>0</v>
      </c>
      <c r="W837">
        <v>80</v>
      </c>
      <c r="X837">
        <v>33.33</v>
      </c>
      <c r="Y837">
        <v>0</v>
      </c>
      <c r="Z837">
        <v>33.33</v>
      </c>
      <c r="AA837">
        <v>0</v>
      </c>
      <c r="AB837">
        <v>-117.5</v>
      </c>
      <c r="AC837">
        <v>847.42</v>
      </c>
      <c r="AD837" s="2">
        <v>45326.791666666657</v>
      </c>
    </row>
    <row r="838" spans="1:30" x14ac:dyDescent="0.35">
      <c r="A838">
        <v>92</v>
      </c>
      <c r="B838">
        <v>13.15</v>
      </c>
      <c r="C838">
        <v>0</v>
      </c>
      <c r="D838">
        <v>8.33</v>
      </c>
      <c r="E838">
        <v>8.33</v>
      </c>
      <c r="F838">
        <v>1.65</v>
      </c>
      <c r="G838">
        <v>1.67</v>
      </c>
      <c r="H838">
        <v>0.02</v>
      </c>
      <c r="I838">
        <v>0</v>
      </c>
      <c r="J838">
        <v>0.02</v>
      </c>
      <c r="K838">
        <v>0</v>
      </c>
      <c r="L838">
        <v>4.2999999999999997E-2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739.75</v>
      </c>
      <c r="S838">
        <v>88.67</v>
      </c>
      <c r="T838">
        <v>-10.220000000000001</v>
      </c>
      <c r="U838">
        <v>10.220000000000001</v>
      </c>
      <c r="V838">
        <v>0</v>
      </c>
      <c r="W838">
        <v>80</v>
      </c>
      <c r="X838">
        <v>0.38</v>
      </c>
      <c r="Y838">
        <v>0</v>
      </c>
      <c r="Z838">
        <v>0.38</v>
      </c>
      <c r="AA838">
        <v>0</v>
      </c>
      <c r="AB838">
        <v>-40.07</v>
      </c>
      <c r="AC838">
        <v>869.12</v>
      </c>
      <c r="AD838" s="2">
        <v>45326.833333333343</v>
      </c>
    </row>
    <row r="839" spans="1:30" x14ac:dyDescent="0.35">
      <c r="A839">
        <v>93</v>
      </c>
      <c r="B839">
        <v>13.6</v>
      </c>
      <c r="C839">
        <v>0</v>
      </c>
      <c r="D839">
        <v>0</v>
      </c>
      <c r="E839">
        <v>10</v>
      </c>
      <c r="F839">
        <v>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2.5000000000000001E-2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1168.3</v>
      </c>
      <c r="S839">
        <v>0</v>
      </c>
      <c r="T839">
        <v>-12.22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-23.5</v>
      </c>
      <c r="AC839">
        <v>1132.58</v>
      </c>
      <c r="AD839" s="2">
        <v>45326.875</v>
      </c>
    </row>
    <row r="840" spans="1:30" x14ac:dyDescent="0.35">
      <c r="A840">
        <v>94</v>
      </c>
      <c r="B840">
        <v>14.05</v>
      </c>
      <c r="C840">
        <v>0</v>
      </c>
      <c r="D840">
        <v>0</v>
      </c>
      <c r="E840">
        <v>10</v>
      </c>
      <c r="F840">
        <v>10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2.5000000000000001E-2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1228.2</v>
      </c>
      <c r="S840">
        <v>0</v>
      </c>
      <c r="T840">
        <v>-10.62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-23.5</v>
      </c>
      <c r="AC840">
        <v>1194.08</v>
      </c>
      <c r="AD840" s="2">
        <v>45326.916666666657</v>
      </c>
    </row>
    <row r="841" spans="1:30" x14ac:dyDescent="0.35">
      <c r="A841">
        <v>95</v>
      </c>
      <c r="B841">
        <v>14.5</v>
      </c>
      <c r="C841">
        <v>0</v>
      </c>
      <c r="D841">
        <v>0</v>
      </c>
      <c r="E841">
        <v>10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2.5000000000000001E-2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1254.5999999999999</v>
      </c>
      <c r="S841">
        <v>0</v>
      </c>
      <c r="T841">
        <v>-5.89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-23.5</v>
      </c>
      <c r="AC841">
        <v>1225.21</v>
      </c>
      <c r="AD841" s="2">
        <v>45326.958333333343</v>
      </c>
    </row>
    <row r="842" spans="1:30" x14ac:dyDescent="0.35">
      <c r="A842">
        <v>96</v>
      </c>
      <c r="B842">
        <v>14.42</v>
      </c>
      <c r="C842">
        <v>0</v>
      </c>
      <c r="D842">
        <v>8.33</v>
      </c>
      <c r="E842">
        <v>8.33</v>
      </c>
      <c r="F842">
        <v>0</v>
      </c>
      <c r="G842">
        <v>1.67</v>
      </c>
      <c r="H842">
        <v>0</v>
      </c>
      <c r="I842">
        <v>0</v>
      </c>
      <c r="J842">
        <v>0</v>
      </c>
      <c r="K842">
        <v>0</v>
      </c>
      <c r="L842">
        <v>4.2000000000000003E-2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757.83</v>
      </c>
      <c r="S842">
        <v>78.58</v>
      </c>
      <c r="T842">
        <v>-4.4400000000000004</v>
      </c>
      <c r="U842">
        <v>4.4400000000000004</v>
      </c>
      <c r="V842">
        <v>0</v>
      </c>
      <c r="W842">
        <v>95</v>
      </c>
      <c r="X842">
        <v>0</v>
      </c>
      <c r="Y842">
        <v>0</v>
      </c>
      <c r="Z842">
        <v>0</v>
      </c>
      <c r="AA842">
        <v>0</v>
      </c>
      <c r="AB842">
        <v>-39.17</v>
      </c>
      <c r="AC842">
        <v>892.25</v>
      </c>
      <c r="AD842" s="2">
        <v>45327</v>
      </c>
    </row>
    <row r="843" spans="1:30" x14ac:dyDescent="0.35">
      <c r="A843">
        <v>97</v>
      </c>
      <c r="B843">
        <v>14.87</v>
      </c>
      <c r="C843">
        <v>0</v>
      </c>
      <c r="D843">
        <v>0</v>
      </c>
      <c r="E843">
        <v>10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2.5000000000000001E-2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837.6</v>
      </c>
      <c r="S843">
        <v>0</v>
      </c>
      <c r="T843">
        <v>-4.83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-23.5</v>
      </c>
      <c r="AC843">
        <v>809.26</v>
      </c>
      <c r="AD843" s="2">
        <v>45327.041666666657</v>
      </c>
    </row>
    <row r="844" spans="1:30" x14ac:dyDescent="0.35">
      <c r="A844">
        <v>98</v>
      </c>
      <c r="B844">
        <v>15.32</v>
      </c>
      <c r="C844">
        <v>0</v>
      </c>
      <c r="D844">
        <v>0</v>
      </c>
      <c r="E844">
        <v>10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2.5000000000000001E-2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997.8</v>
      </c>
      <c r="S844">
        <v>0</v>
      </c>
      <c r="T844">
        <v>-2.5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-23.5</v>
      </c>
      <c r="AC844">
        <v>971.8</v>
      </c>
      <c r="AD844" s="2">
        <v>45327.083333333343</v>
      </c>
    </row>
    <row r="845" spans="1:30" x14ac:dyDescent="0.35">
      <c r="A845">
        <v>99</v>
      </c>
      <c r="B845">
        <v>15.77</v>
      </c>
      <c r="C845">
        <v>0</v>
      </c>
      <c r="D845">
        <v>0</v>
      </c>
      <c r="E845">
        <v>10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2.5000000000000001E-2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994.6</v>
      </c>
      <c r="S845">
        <v>0</v>
      </c>
      <c r="T845">
        <v>-3.5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-23.5</v>
      </c>
      <c r="AC845">
        <v>967.59</v>
      </c>
      <c r="AD845" s="2">
        <v>45327.125</v>
      </c>
    </row>
    <row r="846" spans="1:30" x14ac:dyDescent="0.35">
      <c r="A846">
        <v>100</v>
      </c>
      <c r="B846">
        <v>16.22</v>
      </c>
      <c r="C846">
        <v>0</v>
      </c>
      <c r="D846">
        <v>0</v>
      </c>
      <c r="E846">
        <v>10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2.5000000000000001E-2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1017.2</v>
      </c>
      <c r="S846">
        <v>0</v>
      </c>
      <c r="T846">
        <v>-7.51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-23.5</v>
      </c>
      <c r="AC846">
        <v>986.18</v>
      </c>
      <c r="AD846" s="2">
        <v>45327.166666666657</v>
      </c>
    </row>
    <row r="847" spans="1:30" x14ac:dyDescent="0.35">
      <c r="A847">
        <v>101</v>
      </c>
      <c r="B847">
        <v>16.670000000000002</v>
      </c>
      <c r="C847">
        <v>0</v>
      </c>
      <c r="D847">
        <v>0</v>
      </c>
      <c r="E847">
        <v>10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2.5000000000000001E-2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984.1</v>
      </c>
      <c r="S847">
        <v>0</v>
      </c>
      <c r="T847">
        <v>-17.100000000000001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-23.5</v>
      </c>
      <c r="AC847">
        <v>943.5</v>
      </c>
      <c r="AD847" s="2">
        <v>45327.208333333343</v>
      </c>
    </row>
    <row r="848" spans="1:30" x14ac:dyDescent="0.35">
      <c r="A848">
        <v>102</v>
      </c>
      <c r="B848">
        <v>16.579999999999998</v>
      </c>
      <c r="C848">
        <v>0</v>
      </c>
      <c r="D848">
        <v>8.33</v>
      </c>
      <c r="E848">
        <v>8.33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4.2000000000000003E-2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405.17</v>
      </c>
      <c r="S848">
        <v>81.5</v>
      </c>
      <c r="T848">
        <v>-23.1</v>
      </c>
      <c r="U848">
        <v>23.1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-39.17</v>
      </c>
      <c r="AC848">
        <v>447.5</v>
      </c>
      <c r="AD848" s="2">
        <v>45327.25</v>
      </c>
    </row>
    <row r="849" spans="1:30" x14ac:dyDescent="0.35">
      <c r="A849">
        <v>103</v>
      </c>
      <c r="B849">
        <v>10.86</v>
      </c>
      <c r="C849">
        <v>0</v>
      </c>
      <c r="D849">
        <v>4.7300000000000004</v>
      </c>
      <c r="E849">
        <v>9.0500000000000007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0.29799999999999999</v>
      </c>
      <c r="M849">
        <v>5.27</v>
      </c>
      <c r="N849">
        <v>0</v>
      </c>
      <c r="O849">
        <v>320.73</v>
      </c>
      <c r="P849">
        <v>0</v>
      </c>
      <c r="Q849">
        <v>0</v>
      </c>
      <c r="R849">
        <v>399.31</v>
      </c>
      <c r="S849">
        <v>47.41</v>
      </c>
      <c r="T849">
        <v>-27.54</v>
      </c>
      <c r="U849">
        <v>14.37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-280.23</v>
      </c>
      <c r="AC849">
        <v>474.05</v>
      </c>
      <c r="AD849" s="2">
        <v>45327.291666666657</v>
      </c>
    </row>
    <row r="850" spans="1:30" x14ac:dyDescent="0.35">
      <c r="A850">
        <v>104</v>
      </c>
      <c r="B850">
        <v>10.78</v>
      </c>
      <c r="C850">
        <v>0</v>
      </c>
      <c r="D850">
        <v>8.33</v>
      </c>
      <c r="E850">
        <v>8.33</v>
      </c>
      <c r="F850">
        <v>1.67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4.2000000000000003E-2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361.33</v>
      </c>
      <c r="S850">
        <v>83.83</v>
      </c>
      <c r="T850">
        <v>-23.69</v>
      </c>
      <c r="U850">
        <v>23.69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-39.17</v>
      </c>
      <c r="AC850">
        <v>406</v>
      </c>
      <c r="AD850" s="2">
        <v>45327.333333333343</v>
      </c>
    </row>
    <row r="851" spans="1:30" x14ac:dyDescent="0.35">
      <c r="A851">
        <v>105</v>
      </c>
      <c r="B851">
        <v>10.69</v>
      </c>
      <c r="C851">
        <v>0</v>
      </c>
      <c r="D851">
        <v>8.33</v>
      </c>
      <c r="E851">
        <v>8.33</v>
      </c>
      <c r="F851">
        <v>1.67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4.2000000000000003E-2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362.33</v>
      </c>
      <c r="S851">
        <v>83.92</v>
      </c>
      <c r="T851">
        <v>-22.05</v>
      </c>
      <c r="U851">
        <v>22.05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-39.17</v>
      </c>
      <c r="AC851">
        <v>407.08</v>
      </c>
      <c r="AD851" s="2">
        <v>45327.375</v>
      </c>
    </row>
    <row r="852" spans="1:30" x14ac:dyDescent="0.35">
      <c r="A852">
        <v>106</v>
      </c>
      <c r="B852">
        <v>10.6</v>
      </c>
      <c r="C852">
        <v>0</v>
      </c>
      <c r="D852">
        <v>8.33</v>
      </c>
      <c r="E852">
        <v>8.33</v>
      </c>
      <c r="F852">
        <v>1.67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4.2000000000000003E-2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363.58</v>
      </c>
      <c r="S852">
        <v>84.08</v>
      </c>
      <c r="T852">
        <v>-18.25</v>
      </c>
      <c r="U852">
        <v>18.25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-39.17</v>
      </c>
      <c r="AC852">
        <v>408.5</v>
      </c>
      <c r="AD852" s="2">
        <v>45327.416666666657</v>
      </c>
    </row>
    <row r="853" spans="1:30" x14ac:dyDescent="0.35">
      <c r="A853">
        <v>107</v>
      </c>
      <c r="B853">
        <v>10.51</v>
      </c>
      <c r="C853">
        <v>0</v>
      </c>
      <c r="D853">
        <v>8.33</v>
      </c>
      <c r="E853">
        <v>8.33</v>
      </c>
      <c r="F853">
        <v>1.67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4.2000000000000003E-2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361.33</v>
      </c>
      <c r="S853">
        <v>82.83</v>
      </c>
      <c r="T853">
        <v>-20.010000000000002</v>
      </c>
      <c r="U853">
        <v>20.010000000000002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-39.17</v>
      </c>
      <c r="AC853">
        <v>405</v>
      </c>
      <c r="AD853" s="2">
        <v>45327.458333333343</v>
      </c>
    </row>
    <row r="854" spans="1:30" x14ac:dyDescent="0.35">
      <c r="A854">
        <v>108</v>
      </c>
      <c r="B854">
        <v>10</v>
      </c>
      <c r="C854">
        <v>0</v>
      </c>
      <c r="D854">
        <v>9.85</v>
      </c>
      <c r="E854">
        <v>0.77</v>
      </c>
      <c r="F854">
        <v>0</v>
      </c>
      <c r="G854">
        <v>9.23</v>
      </c>
      <c r="H854">
        <v>0</v>
      </c>
      <c r="I854">
        <v>0</v>
      </c>
      <c r="J854">
        <v>0</v>
      </c>
      <c r="K854">
        <v>0</v>
      </c>
      <c r="L854">
        <v>2.7E-2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30.75</v>
      </c>
      <c r="S854">
        <v>114.12</v>
      </c>
      <c r="T854">
        <v>-1.87</v>
      </c>
      <c r="U854">
        <v>23.9</v>
      </c>
      <c r="V854">
        <v>0</v>
      </c>
      <c r="W854">
        <v>538.19000000000005</v>
      </c>
      <c r="X854">
        <v>0</v>
      </c>
      <c r="Y854">
        <v>0</v>
      </c>
      <c r="Z854">
        <v>0</v>
      </c>
      <c r="AA854">
        <v>0</v>
      </c>
      <c r="AB854">
        <v>-24.95</v>
      </c>
      <c r="AC854">
        <v>680.15</v>
      </c>
      <c r="AD854" s="2">
        <v>45327.5</v>
      </c>
    </row>
    <row r="855" spans="1:30" x14ac:dyDescent="0.35">
      <c r="A855">
        <v>109</v>
      </c>
      <c r="B855">
        <v>10</v>
      </c>
      <c r="C855">
        <v>0</v>
      </c>
      <c r="D855">
        <v>10</v>
      </c>
      <c r="E855">
        <v>0</v>
      </c>
      <c r="F855">
        <v>0</v>
      </c>
      <c r="G855">
        <v>10</v>
      </c>
      <c r="H855">
        <v>0</v>
      </c>
      <c r="I855">
        <v>0</v>
      </c>
      <c r="J855">
        <v>0</v>
      </c>
      <c r="K855">
        <v>0.62</v>
      </c>
      <c r="L855">
        <v>5.6000000000000001E-2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116</v>
      </c>
      <c r="T855">
        <v>0</v>
      </c>
      <c r="U855">
        <v>26.99</v>
      </c>
      <c r="V855">
        <v>0</v>
      </c>
      <c r="W855">
        <v>583</v>
      </c>
      <c r="X855">
        <v>0</v>
      </c>
      <c r="Y855">
        <v>0</v>
      </c>
      <c r="Z855">
        <v>0</v>
      </c>
      <c r="AA855">
        <v>0</v>
      </c>
      <c r="AB855">
        <v>-52.51</v>
      </c>
      <c r="AC855">
        <v>673.48</v>
      </c>
      <c r="AD855" s="2">
        <v>45327.541666666657</v>
      </c>
    </row>
    <row r="856" spans="1:30" x14ac:dyDescent="0.35">
      <c r="A856">
        <v>110</v>
      </c>
      <c r="B856">
        <v>10</v>
      </c>
      <c r="C856">
        <v>0</v>
      </c>
      <c r="D856">
        <v>10</v>
      </c>
      <c r="E856">
        <v>0</v>
      </c>
      <c r="F856">
        <v>0</v>
      </c>
      <c r="G856">
        <v>10</v>
      </c>
      <c r="H856">
        <v>0</v>
      </c>
      <c r="I856">
        <v>0</v>
      </c>
      <c r="J856">
        <v>0</v>
      </c>
      <c r="K856">
        <v>0.62</v>
      </c>
      <c r="L856">
        <v>5.6000000000000001E-2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114.5</v>
      </c>
      <c r="T856">
        <v>0</v>
      </c>
      <c r="U856">
        <v>27.89</v>
      </c>
      <c r="V856">
        <v>0</v>
      </c>
      <c r="W856">
        <v>680</v>
      </c>
      <c r="X856">
        <v>0</v>
      </c>
      <c r="Y856">
        <v>0</v>
      </c>
      <c r="Z856">
        <v>0</v>
      </c>
      <c r="AA856">
        <v>0</v>
      </c>
      <c r="AB856">
        <v>-52.51</v>
      </c>
      <c r="AC856">
        <v>769.88</v>
      </c>
      <c r="AD856" s="2">
        <v>45327.583333333343</v>
      </c>
    </row>
    <row r="857" spans="1:30" x14ac:dyDescent="0.35">
      <c r="A857">
        <v>111</v>
      </c>
      <c r="B857">
        <v>9.91</v>
      </c>
      <c r="C857">
        <v>0</v>
      </c>
      <c r="D857">
        <v>8.33</v>
      </c>
      <c r="E857">
        <v>8.33</v>
      </c>
      <c r="F857">
        <v>1.67</v>
      </c>
      <c r="G857">
        <v>1.67</v>
      </c>
      <c r="H857">
        <v>0</v>
      </c>
      <c r="I857">
        <v>0</v>
      </c>
      <c r="J857">
        <v>0</v>
      </c>
      <c r="K857">
        <v>0</v>
      </c>
      <c r="L857">
        <v>4.2000000000000003E-2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332.83</v>
      </c>
      <c r="S857">
        <v>94.25</v>
      </c>
      <c r="T857">
        <v>-25.3</v>
      </c>
      <c r="U857">
        <v>25.3</v>
      </c>
      <c r="V857">
        <v>0</v>
      </c>
      <c r="W857">
        <v>35</v>
      </c>
      <c r="X857">
        <v>0</v>
      </c>
      <c r="Y857">
        <v>0</v>
      </c>
      <c r="Z857">
        <v>0</v>
      </c>
      <c r="AA857">
        <v>0</v>
      </c>
      <c r="AB857">
        <v>-39.17</v>
      </c>
      <c r="AC857">
        <v>422.92</v>
      </c>
      <c r="AD857" s="2">
        <v>45327.625</v>
      </c>
    </row>
    <row r="858" spans="1:30" x14ac:dyDescent="0.35">
      <c r="A858">
        <v>112</v>
      </c>
      <c r="B858">
        <v>15.56</v>
      </c>
      <c r="C858">
        <v>0</v>
      </c>
      <c r="D858">
        <v>8.33</v>
      </c>
      <c r="E858">
        <v>8.33</v>
      </c>
      <c r="F858">
        <v>0</v>
      </c>
      <c r="G858">
        <v>1.67</v>
      </c>
      <c r="H858">
        <v>1.67</v>
      </c>
      <c r="I858">
        <v>0</v>
      </c>
      <c r="J858">
        <v>1.67</v>
      </c>
      <c r="K858">
        <v>8.43</v>
      </c>
      <c r="L858">
        <v>0.54600000000000004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332.75</v>
      </c>
      <c r="S858">
        <v>96.58</v>
      </c>
      <c r="T858">
        <v>-28.53</v>
      </c>
      <c r="U858">
        <v>28.53</v>
      </c>
      <c r="V858">
        <v>0</v>
      </c>
      <c r="W858">
        <v>36.67</v>
      </c>
      <c r="X858">
        <v>87.9</v>
      </c>
      <c r="Y858">
        <v>0</v>
      </c>
      <c r="Z858">
        <v>87.9</v>
      </c>
      <c r="AA858">
        <v>0</v>
      </c>
      <c r="AB858">
        <v>-513.52</v>
      </c>
      <c r="AC858">
        <v>128.28</v>
      </c>
      <c r="AD858" s="2">
        <v>45327.666666666657</v>
      </c>
    </row>
    <row r="859" spans="1:30" x14ac:dyDescent="0.35">
      <c r="A859">
        <v>113</v>
      </c>
      <c r="B859">
        <v>16.350000000000001</v>
      </c>
      <c r="C859">
        <v>0</v>
      </c>
      <c r="D859">
        <v>2.35</v>
      </c>
      <c r="E859">
        <v>9.5299999999999994</v>
      </c>
      <c r="F859">
        <v>0</v>
      </c>
      <c r="G859">
        <v>0.47</v>
      </c>
      <c r="H859">
        <v>7.65</v>
      </c>
      <c r="I859">
        <v>0</v>
      </c>
      <c r="J859">
        <v>7.65</v>
      </c>
      <c r="K859">
        <v>10</v>
      </c>
      <c r="L859">
        <v>0.91200000000000003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378.82</v>
      </c>
      <c r="S859">
        <v>26.27</v>
      </c>
      <c r="T859">
        <v>-32.770000000000003</v>
      </c>
      <c r="U859">
        <v>8.08</v>
      </c>
      <c r="V859">
        <v>0</v>
      </c>
      <c r="W859">
        <v>11.75</v>
      </c>
      <c r="X859">
        <v>430.26</v>
      </c>
      <c r="Y859">
        <v>0</v>
      </c>
      <c r="Z859">
        <v>430.26</v>
      </c>
      <c r="AA859">
        <v>0</v>
      </c>
      <c r="AB859">
        <v>-857.49</v>
      </c>
      <c r="AC859">
        <v>395.18</v>
      </c>
      <c r="AD859" s="2">
        <v>45327.708333333343</v>
      </c>
    </row>
    <row r="860" spans="1:30" x14ac:dyDescent="0.35">
      <c r="A860">
        <v>114</v>
      </c>
      <c r="B860">
        <v>15.64</v>
      </c>
      <c r="C860">
        <v>0</v>
      </c>
      <c r="D860">
        <v>0.91</v>
      </c>
      <c r="E860">
        <v>9.82</v>
      </c>
      <c r="F860">
        <v>0</v>
      </c>
      <c r="G860">
        <v>0</v>
      </c>
      <c r="H860">
        <v>9.09</v>
      </c>
      <c r="I860">
        <v>0</v>
      </c>
      <c r="J860">
        <v>9.09</v>
      </c>
      <c r="K860">
        <v>10</v>
      </c>
      <c r="L860">
        <v>0.98099999999999998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420.31</v>
      </c>
      <c r="S860">
        <v>10.27</v>
      </c>
      <c r="T860">
        <v>-30.36</v>
      </c>
      <c r="U860">
        <v>2.81</v>
      </c>
      <c r="V860">
        <v>0</v>
      </c>
      <c r="W860">
        <v>0</v>
      </c>
      <c r="X860">
        <v>536.32000000000005</v>
      </c>
      <c r="Y860">
        <v>0</v>
      </c>
      <c r="Z860">
        <v>536.32000000000005</v>
      </c>
      <c r="AA860">
        <v>0</v>
      </c>
      <c r="AB860">
        <v>-922.45</v>
      </c>
      <c r="AC860">
        <v>553.23</v>
      </c>
      <c r="AD860" s="2">
        <v>45327.75</v>
      </c>
    </row>
    <row r="861" spans="1:30" x14ac:dyDescent="0.35">
      <c r="A861">
        <v>115</v>
      </c>
      <c r="B861">
        <v>13.98</v>
      </c>
      <c r="C861">
        <v>0</v>
      </c>
      <c r="D861">
        <v>0</v>
      </c>
      <c r="E861">
        <v>10</v>
      </c>
      <c r="F861">
        <v>0</v>
      </c>
      <c r="G861">
        <v>0</v>
      </c>
      <c r="H861">
        <v>10</v>
      </c>
      <c r="I861">
        <v>0</v>
      </c>
      <c r="J861">
        <v>10</v>
      </c>
      <c r="K861">
        <v>10</v>
      </c>
      <c r="L861">
        <v>1.0249999999999999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434.9</v>
      </c>
      <c r="S861">
        <v>0</v>
      </c>
      <c r="T861">
        <v>-30.24</v>
      </c>
      <c r="U861">
        <v>0</v>
      </c>
      <c r="V861">
        <v>0</v>
      </c>
      <c r="W861">
        <v>0</v>
      </c>
      <c r="X861">
        <v>590</v>
      </c>
      <c r="Y861">
        <v>0</v>
      </c>
      <c r="Z861">
        <v>590</v>
      </c>
      <c r="AA861">
        <v>0</v>
      </c>
      <c r="AB861">
        <v>-963.5</v>
      </c>
      <c r="AC861">
        <v>621.16</v>
      </c>
      <c r="AD861" s="2">
        <v>45327.791666666657</v>
      </c>
    </row>
    <row r="862" spans="1:30" x14ac:dyDescent="0.35">
      <c r="A862">
        <v>116</v>
      </c>
      <c r="B862">
        <v>12.32</v>
      </c>
      <c r="C862">
        <v>0</v>
      </c>
      <c r="D862">
        <v>0</v>
      </c>
      <c r="E862">
        <v>10</v>
      </c>
      <c r="F862">
        <v>0</v>
      </c>
      <c r="G862">
        <v>0</v>
      </c>
      <c r="H862">
        <v>10</v>
      </c>
      <c r="I862">
        <v>0</v>
      </c>
      <c r="J862">
        <v>10</v>
      </c>
      <c r="K862">
        <v>10</v>
      </c>
      <c r="L862">
        <v>1.0249999999999999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441.5</v>
      </c>
      <c r="S862">
        <v>0</v>
      </c>
      <c r="T862">
        <v>-29.82</v>
      </c>
      <c r="U862">
        <v>0</v>
      </c>
      <c r="V862">
        <v>0</v>
      </c>
      <c r="W862">
        <v>0</v>
      </c>
      <c r="X862">
        <v>590</v>
      </c>
      <c r="Y862">
        <v>0</v>
      </c>
      <c r="Z862">
        <v>590</v>
      </c>
      <c r="AA862">
        <v>0</v>
      </c>
      <c r="AB862">
        <v>-963.5</v>
      </c>
      <c r="AC862">
        <v>628.16999999999996</v>
      </c>
      <c r="AD862" s="2">
        <v>45327.833333333343</v>
      </c>
    </row>
    <row r="863" spans="1:30" x14ac:dyDescent="0.35">
      <c r="A863">
        <v>117</v>
      </c>
      <c r="B863">
        <v>10.66</v>
      </c>
      <c r="C863">
        <v>0</v>
      </c>
      <c r="D863">
        <v>0</v>
      </c>
      <c r="E863">
        <v>10</v>
      </c>
      <c r="F863">
        <v>0</v>
      </c>
      <c r="G863">
        <v>0</v>
      </c>
      <c r="H863">
        <v>10</v>
      </c>
      <c r="I863">
        <v>0</v>
      </c>
      <c r="J863">
        <v>10</v>
      </c>
      <c r="K863">
        <v>10</v>
      </c>
      <c r="L863">
        <v>1.0249999999999999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442.3</v>
      </c>
      <c r="S863">
        <v>0</v>
      </c>
      <c r="T863">
        <v>-28.15</v>
      </c>
      <c r="U863">
        <v>0</v>
      </c>
      <c r="V863">
        <v>0</v>
      </c>
      <c r="W863">
        <v>0</v>
      </c>
      <c r="X863">
        <v>590</v>
      </c>
      <c r="Y863">
        <v>0</v>
      </c>
      <c r="Z863">
        <v>590</v>
      </c>
      <c r="AA863">
        <v>0</v>
      </c>
      <c r="AB863">
        <v>-963.5</v>
      </c>
      <c r="AC863">
        <v>630.65</v>
      </c>
      <c r="AD863" s="2">
        <v>45327.875</v>
      </c>
    </row>
    <row r="864" spans="1:30" x14ac:dyDescent="0.35">
      <c r="A864">
        <v>118</v>
      </c>
      <c r="B864">
        <v>0</v>
      </c>
      <c r="C864">
        <v>0</v>
      </c>
      <c r="D864">
        <v>0</v>
      </c>
      <c r="E864">
        <v>10</v>
      </c>
      <c r="F864">
        <v>0</v>
      </c>
      <c r="G864">
        <v>0</v>
      </c>
      <c r="H864">
        <v>10</v>
      </c>
      <c r="I864">
        <v>0</v>
      </c>
      <c r="J864">
        <v>10</v>
      </c>
      <c r="K864">
        <v>0</v>
      </c>
      <c r="L864">
        <v>0.52500000000000002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442.4</v>
      </c>
      <c r="S864">
        <v>0</v>
      </c>
      <c r="T864">
        <v>-26.14</v>
      </c>
      <c r="U864">
        <v>0</v>
      </c>
      <c r="V864">
        <v>0</v>
      </c>
      <c r="W864">
        <v>0</v>
      </c>
      <c r="X864">
        <v>680</v>
      </c>
      <c r="Y864">
        <v>0</v>
      </c>
      <c r="Z864">
        <v>680</v>
      </c>
      <c r="AA864">
        <v>0</v>
      </c>
      <c r="AB864">
        <v>-493.5</v>
      </c>
      <c r="AC864">
        <v>1282.76</v>
      </c>
      <c r="AD864" s="2">
        <v>45327.916666666657</v>
      </c>
    </row>
    <row r="865" spans="1:30" x14ac:dyDescent="0.35">
      <c r="A865">
        <v>119</v>
      </c>
      <c r="B865">
        <v>0.45</v>
      </c>
      <c r="C865">
        <v>0</v>
      </c>
      <c r="D865">
        <v>0</v>
      </c>
      <c r="E865">
        <v>10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2.5000000000000001E-2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452.4</v>
      </c>
      <c r="S865">
        <v>0</v>
      </c>
      <c r="T865">
        <v>-26.9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-23.5</v>
      </c>
      <c r="AC865">
        <v>402</v>
      </c>
      <c r="AD865" s="2">
        <v>45327.958333333343</v>
      </c>
    </row>
    <row r="866" spans="1:30" x14ac:dyDescent="0.35">
      <c r="A866">
        <v>120</v>
      </c>
      <c r="B866">
        <v>0.9</v>
      </c>
      <c r="C866">
        <v>0</v>
      </c>
      <c r="D866">
        <v>0</v>
      </c>
      <c r="E866">
        <v>10</v>
      </c>
      <c r="F866">
        <v>0.45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2.5000000000000001E-2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385.2</v>
      </c>
      <c r="S866">
        <v>0</v>
      </c>
      <c r="T866">
        <v>-26.59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-23.5</v>
      </c>
      <c r="AC866">
        <v>335.12</v>
      </c>
      <c r="AD866" s="2">
        <v>45328</v>
      </c>
    </row>
    <row r="867" spans="1:30" x14ac:dyDescent="0.35">
      <c r="A867">
        <v>121</v>
      </c>
      <c r="B867">
        <v>1.35</v>
      </c>
      <c r="C867">
        <v>0</v>
      </c>
      <c r="D867">
        <v>0</v>
      </c>
      <c r="E867">
        <v>10</v>
      </c>
      <c r="F867">
        <v>0.9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2.5000000000000001E-2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387.9</v>
      </c>
      <c r="S867">
        <v>0</v>
      </c>
      <c r="T867">
        <v>-26.6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-23.5</v>
      </c>
      <c r="AC867">
        <v>337.8</v>
      </c>
      <c r="AD867" s="2">
        <v>45328.041666666657</v>
      </c>
    </row>
    <row r="868" spans="1:30" x14ac:dyDescent="0.35">
      <c r="A868">
        <v>122</v>
      </c>
      <c r="B868">
        <v>2.27</v>
      </c>
      <c r="C868">
        <v>0</v>
      </c>
      <c r="D868">
        <v>4.05</v>
      </c>
      <c r="E868">
        <v>9.19</v>
      </c>
      <c r="F868">
        <v>0</v>
      </c>
      <c r="G868">
        <v>0</v>
      </c>
      <c r="H868">
        <v>0</v>
      </c>
      <c r="I868">
        <v>0.81</v>
      </c>
      <c r="J868">
        <v>0</v>
      </c>
      <c r="K868">
        <v>0.81</v>
      </c>
      <c r="L868">
        <v>7.3999999999999996E-2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356.3</v>
      </c>
      <c r="S868">
        <v>38.43</v>
      </c>
      <c r="T868">
        <v>-24.45</v>
      </c>
      <c r="U868">
        <v>10.78</v>
      </c>
      <c r="V868">
        <v>0</v>
      </c>
      <c r="W868">
        <v>0</v>
      </c>
      <c r="X868">
        <v>0</v>
      </c>
      <c r="Y868">
        <v>17.010000000000002</v>
      </c>
      <c r="Z868">
        <v>0</v>
      </c>
      <c r="AA868">
        <v>17.010000000000002</v>
      </c>
      <c r="AB868">
        <v>-69.180000000000007</v>
      </c>
      <c r="AC868">
        <v>345.89</v>
      </c>
      <c r="AD868" s="2">
        <v>45328.083333333343</v>
      </c>
    </row>
    <row r="869" spans="1:30" x14ac:dyDescent="0.35">
      <c r="A869">
        <v>123</v>
      </c>
      <c r="B869">
        <v>2.78</v>
      </c>
      <c r="C869">
        <v>0</v>
      </c>
      <c r="D869">
        <v>0.52</v>
      </c>
      <c r="E869">
        <v>9.9</v>
      </c>
      <c r="F869">
        <v>0</v>
      </c>
      <c r="G869">
        <v>0</v>
      </c>
      <c r="H869">
        <v>0</v>
      </c>
      <c r="I869">
        <v>0.1</v>
      </c>
      <c r="J869">
        <v>0</v>
      </c>
      <c r="K869">
        <v>0.1</v>
      </c>
      <c r="L869">
        <v>3.1E-2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387.22</v>
      </c>
      <c r="S869">
        <v>4.92</v>
      </c>
      <c r="T869">
        <v>-27</v>
      </c>
      <c r="U869">
        <v>1.42</v>
      </c>
      <c r="V869">
        <v>0</v>
      </c>
      <c r="W869">
        <v>0</v>
      </c>
      <c r="X869">
        <v>0</v>
      </c>
      <c r="Y869">
        <v>1.98</v>
      </c>
      <c r="Z869">
        <v>0</v>
      </c>
      <c r="AA869">
        <v>1.98</v>
      </c>
      <c r="AB869">
        <v>-29.38</v>
      </c>
      <c r="AC869">
        <v>341.14</v>
      </c>
      <c r="AD869" s="2">
        <v>45328.125</v>
      </c>
    </row>
    <row r="870" spans="1:30" x14ac:dyDescent="0.35">
      <c r="A870">
        <v>124</v>
      </c>
      <c r="B870">
        <v>4.1900000000000004</v>
      </c>
      <c r="C870">
        <v>0</v>
      </c>
      <c r="D870">
        <v>8.33</v>
      </c>
      <c r="E870">
        <v>8.33</v>
      </c>
      <c r="F870">
        <v>0</v>
      </c>
      <c r="G870">
        <v>0</v>
      </c>
      <c r="H870">
        <v>0</v>
      </c>
      <c r="I870">
        <v>1.67</v>
      </c>
      <c r="J870">
        <v>0</v>
      </c>
      <c r="K870">
        <v>1.67</v>
      </c>
      <c r="L870">
        <v>0.125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319.92</v>
      </c>
      <c r="S870">
        <v>78.58</v>
      </c>
      <c r="T870">
        <v>-23.84</v>
      </c>
      <c r="U870">
        <v>23.84</v>
      </c>
      <c r="V870">
        <v>0</v>
      </c>
      <c r="W870">
        <v>0</v>
      </c>
      <c r="X870">
        <v>0</v>
      </c>
      <c r="Y870">
        <v>33.33</v>
      </c>
      <c r="Z870">
        <v>0</v>
      </c>
      <c r="AA870">
        <v>33.33</v>
      </c>
      <c r="AB870">
        <v>-117.5</v>
      </c>
      <c r="AC870">
        <v>347.67</v>
      </c>
      <c r="AD870" s="2">
        <v>45328.166666666657</v>
      </c>
    </row>
    <row r="871" spans="1:30" x14ac:dyDescent="0.35">
      <c r="A871">
        <v>125</v>
      </c>
      <c r="B871">
        <v>5.6</v>
      </c>
      <c r="C871">
        <v>0</v>
      </c>
      <c r="D871">
        <v>8.33</v>
      </c>
      <c r="E871">
        <v>8.33</v>
      </c>
      <c r="F871">
        <v>0</v>
      </c>
      <c r="G871">
        <v>0</v>
      </c>
      <c r="H871">
        <v>0</v>
      </c>
      <c r="I871">
        <v>1.67</v>
      </c>
      <c r="J871">
        <v>0</v>
      </c>
      <c r="K871">
        <v>1.67</v>
      </c>
      <c r="L871">
        <v>0.125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325.92</v>
      </c>
      <c r="S871">
        <v>78.92</v>
      </c>
      <c r="T871">
        <v>-25.47</v>
      </c>
      <c r="U871">
        <v>25.47</v>
      </c>
      <c r="V871">
        <v>0</v>
      </c>
      <c r="W871">
        <v>0</v>
      </c>
      <c r="X871">
        <v>0</v>
      </c>
      <c r="Y871">
        <v>33.33</v>
      </c>
      <c r="Z871">
        <v>0</v>
      </c>
      <c r="AA871">
        <v>33.33</v>
      </c>
      <c r="AB871">
        <v>-117.5</v>
      </c>
      <c r="AC871">
        <v>354</v>
      </c>
      <c r="AD871" s="2">
        <v>45328.208333333343</v>
      </c>
    </row>
    <row r="872" spans="1:30" x14ac:dyDescent="0.35">
      <c r="A872">
        <v>126</v>
      </c>
      <c r="B872">
        <v>7.01</v>
      </c>
      <c r="C872">
        <v>0</v>
      </c>
      <c r="D872">
        <v>8.33</v>
      </c>
      <c r="E872">
        <v>8.33</v>
      </c>
      <c r="F872">
        <v>1.67</v>
      </c>
      <c r="G872">
        <v>0</v>
      </c>
      <c r="H872">
        <v>0</v>
      </c>
      <c r="I872">
        <v>1.67</v>
      </c>
      <c r="J872">
        <v>0</v>
      </c>
      <c r="K872">
        <v>1.67</v>
      </c>
      <c r="L872">
        <v>0.125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268.25</v>
      </c>
      <c r="S872">
        <v>89.83</v>
      </c>
      <c r="T872">
        <v>-28.78</v>
      </c>
      <c r="U872">
        <v>28.78</v>
      </c>
      <c r="V872">
        <v>0</v>
      </c>
      <c r="W872">
        <v>0</v>
      </c>
      <c r="X872">
        <v>0</v>
      </c>
      <c r="Y872">
        <v>31.67</v>
      </c>
      <c r="Z872">
        <v>0</v>
      </c>
      <c r="AA872">
        <v>31.67</v>
      </c>
      <c r="AB872">
        <v>-117.5</v>
      </c>
      <c r="AC872">
        <v>303.92</v>
      </c>
      <c r="AD872" s="2">
        <v>45328.25</v>
      </c>
    </row>
    <row r="873" spans="1:30" x14ac:dyDescent="0.35">
      <c r="A873">
        <v>127</v>
      </c>
      <c r="B873">
        <v>5.35</v>
      </c>
      <c r="C873">
        <v>0</v>
      </c>
      <c r="D873">
        <v>0</v>
      </c>
      <c r="E873">
        <v>10</v>
      </c>
      <c r="F873">
        <v>0</v>
      </c>
      <c r="G873">
        <v>0</v>
      </c>
      <c r="H873">
        <v>10</v>
      </c>
      <c r="I873">
        <v>0</v>
      </c>
      <c r="J873">
        <v>10</v>
      </c>
      <c r="K873">
        <v>10</v>
      </c>
      <c r="L873">
        <v>1.0249999999999999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292.5</v>
      </c>
      <c r="S873">
        <v>0</v>
      </c>
      <c r="T873">
        <v>-37.200000000000003</v>
      </c>
      <c r="U873">
        <v>0</v>
      </c>
      <c r="V873">
        <v>0</v>
      </c>
      <c r="W873">
        <v>0</v>
      </c>
      <c r="X873">
        <v>620</v>
      </c>
      <c r="Y873">
        <v>0</v>
      </c>
      <c r="Z873">
        <v>620</v>
      </c>
      <c r="AA873">
        <v>0</v>
      </c>
      <c r="AB873">
        <v>-963.5</v>
      </c>
      <c r="AC873">
        <v>531.79999999999995</v>
      </c>
      <c r="AD873" s="2">
        <v>45328.291666666657</v>
      </c>
    </row>
    <row r="874" spans="1:30" x14ac:dyDescent="0.35">
      <c r="A874">
        <v>128</v>
      </c>
      <c r="B874">
        <v>7.46</v>
      </c>
      <c r="C874">
        <v>5.35</v>
      </c>
      <c r="D874">
        <v>0</v>
      </c>
      <c r="E874">
        <v>2.83</v>
      </c>
      <c r="F874">
        <v>0</v>
      </c>
      <c r="G874">
        <v>0</v>
      </c>
      <c r="H874">
        <v>4.6500000000000004</v>
      </c>
      <c r="I874">
        <v>0</v>
      </c>
      <c r="J874">
        <v>4.6500000000000004</v>
      </c>
      <c r="K874">
        <v>8.15</v>
      </c>
      <c r="L874">
        <v>0.73799999999999999</v>
      </c>
      <c r="M874">
        <v>0</v>
      </c>
      <c r="N874">
        <v>0</v>
      </c>
      <c r="O874">
        <v>0</v>
      </c>
      <c r="P874">
        <v>324.75</v>
      </c>
      <c r="Q874">
        <v>0</v>
      </c>
      <c r="R874">
        <v>82.7</v>
      </c>
      <c r="S874">
        <v>0</v>
      </c>
      <c r="T874">
        <v>-9.65</v>
      </c>
      <c r="U874">
        <v>0</v>
      </c>
      <c r="V874">
        <v>0</v>
      </c>
      <c r="W874">
        <v>0</v>
      </c>
      <c r="X874">
        <v>255.64</v>
      </c>
      <c r="Y874">
        <v>0</v>
      </c>
      <c r="Z874">
        <v>255.64</v>
      </c>
      <c r="AA874">
        <v>0</v>
      </c>
      <c r="AB874">
        <v>-693.83</v>
      </c>
      <c r="AC874">
        <v>215.26</v>
      </c>
      <c r="AD874" s="2">
        <v>45328.333333333343</v>
      </c>
    </row>
    <row r="875" spans="1:30" x14ac:dyDescent="0.35">
      <c r="A875">
        <v>129</v>
      </c>
      <c r="B875">
        <v>12.54</v>
      </c>
      <c r="C875">
        <v>7.46</v>
      </c>
      <c r="D875">
        <v>0</v>
      </c>
      <c r="E875">
        <v>0</v>
      </c>
      <c r="F875">
        <v>0</v>
      </c>
      <c r="G875">
        <v>0</v>
      </c>
      <c r="H875">
        <v>2.54</v>
      </c>
      <c r="I875">
        <v>0</v>
      </c>
      <c r="J875">
        <v>2.54</v>
      </c>
      <c r="K875">
        <v>9.07</v>
      </c>
      <c r="L875">
        <v>0.70699999999999996</v>
      </c>
      <c r="M875">
        <v>0</v>
      </c>
      <c r="N875">
        <v>0</v>
      </c>
      <c r="O875">
        <v>0</v>
      </c>
      <c r="P875">
        <v>450.6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139.58000000000001</v>
      </c>
      <c r="Y875">
        <v>0</v>
      </c>
      <c r="Z875">
        <v>139.58000000000001</v>
      </c>
      <c r="AA875">
        <v>0</v>
      </c>
      <c r="AB875">
        <v>-664.73</v>
      </c>
      <c r="AC875">
        <v>65.02</v>
      </c>
      <c r="AD875" s="2">
        <v>45328.375</v>
      </c>
    </row>
    <row r="876" spans="1:30" x14ac:dyDescent="0.35">
      <c r="A876">
        <v>130</v>
      </c>
      <c r="B876">
        <v>10.88</v>
      </c>
      <c r="C876">
        <v>0</v>
      </c>
      <c r="D876">
        <v>0</v>
      </c>
      <c r="E876">
        <v>10</v>
      </c>
      <c r="F876">
        <v>0</v>
      </c>
      <c r="G876">
        <v>0</v>
      </c>
      <c r="H876">
        <v>10</v>
      </c>
      <c r="I876">
        <v>0</v>
      </c>
      <c r="J876">
        <v>10</v>
      </c>
      <c r="K876">
        <v>10</v>
      </c>
      <c r="L876">
        <v>1.0249999999999999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292.7</v>
      </c>
      <c r="S876">
        <v>0</v>
      </c>
      <c r="T876">
        <v>-31.1</v>
      </c>
      <c r="U876">
        <v>0</v>
      </c>
      <c r="V876">
        <v>0</v>
      </c>
      <c r="W876">
        <v>0</v>
      </c>
      <c r="X876">
        <v>560</v>
      </c>
      <c r="Y876">
        <v>0</v>
      </c>
      <c r="Z876">
        <v>560</v>
      </c>
      <c r="AA876">
        <v>0</v>
      </c>
      <c r="AB876">
        <v>-963.5</v>
      </c>
      <c r="AC876">
        <v>418.1</v>
      </c>
      <c r="AD876" s="2">
        <v>45328.416666666657</v>
      </c>
    </row>
    <row r="877" spans="1:30" x14ac:dyDescent="0.35">
      <c r="A877">
        <v>131</v>
      </c>
      <c r="B877">
        <v>2.78</v>
      </c>
      <c r="C877">
        <v>0</v>
      </c>
      <c r="D877">
        <v>0</v>
      </c>
      <c r="E877">
        <v>10</v>
      </c>
      <c r="F877">
        <v>0</v>
      </c>
      <c r="G877">
        <v>0</v>
      </c>
      <c r="H877">
        <v>10</v>
      </c>
      <c r="I877">
        <v>0</v>
      </c>
      <c r="J877">
        <v>10</v>
      </c>
      <c r="K877">
        <v>2.85</v>
      </c>
      <c r="L877">
        <v>0.66700000000000004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292.2</v>
      </c>
      <c r="S877">
        <v>0</v>
      </c>
      <c r="T877">
        <v>-30.8</v>
      </c>
      <c r="U877">
        <v>0</v>
      </c>
      <c r="V877">
        <v>0</v>
      </c>
      <c r="W877">
        <v>0</v>
      </c>
      <c r="X877">
        <v>560</v>
      </c>
      <c r="Y877">
        <v>0</v>
      </c>
      <c r="Z877">
        <v>560</v>
      </c>
      <c r="AA877">
        <v>0</v>
      </c>
      <c r="AB877">
        <v>-627.33000000000004</v>
      </c>
      <c r="AC877">
        <v>754.07</v>
      </c>
      <c r="AD877" s="2">
        <v>45328.458333333343</v>
      </c>
    </row>
    <row r="878" spans="1:30" x14ac:dyDescent="0.35">
      <c r="A878">
        <v>132</v>
      </c>
      <c r="B878">
        <v>6.66</v>
      </c>
      <c r="C878">
        <v>0</v>
      </c>
      <c r="D878">
        <v>8.33</v>
      </c>
      <c r="E878">
        <v>8.33</v>
      </c>
      <c r="F878">
        <v>0</v>
      </c>
      <c r="G878">
        <v>0</v>
      </c>
      <c r="H878">
        <v>1.67</v>
      </c>
      <c r="I878">
        <v>0</v>
      </c>
      <c r="J878">
        <v>1.67</v>
      </c>
      <c r="K878">
        <v>6.47</v>
      </c>
      <c r="L878">
        <v>0.44800000000000001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304.83</v>
      </c>
      <c r="S878">
        <v>399.67</v>
      </c>
      <c r="T878">
        <v>-25.56</v>
      </c>
      <c r="U878">
        <v>25.56</v>
      </c>
      <c r="V878">
        <v>0</v>
      </c>
      <c r="W878">
        <v>0</v>
      </c>
      <c r="X878">
        <v>93.33</v>
      </c>
      <c r="Y878">
        <v>0</v>
      </c>
      <c r="Z878">
        <v>93.33</v>
      </c>
      <c r="AA878">
        <v>0</v>
      </c>
      <c r="AB878">
        <v>-421.4</v>
      </c>
      <c r="AC878">
        <v>469.76</v>
      </c>
      <c r="AD878" s="2">
        <v>45328.5</v>
      </c>
    </row>
    <row r="879" spans="1:30" x14ac:dyDescent="0.35">
      <c r="A879">
        <v>133</v>
      </c>
      <c r="B879">
        <v>4.72</v>
      </c>
      <c r="C879">
        <v>0</v>
      </c>
      <c r="D879">
        <v>8.33</v>
      </c>
      <c r="E879">
        <v>8.33</v>
      </c>
      <c r="F879">
        <v>0</v>
      </c>
      <c r="G879">
        <v>0</v>
      </c>
      <c r="H879">
        <v>1.67</v>
      </c>
      <c r="I879">
        <v>0</v>
      </c>
      <c r="J879">
        <v>1.67</v>
      </c>
      <c r="K879">
        <v>0</v>
      </c>
      <c r="L879">
        <v>0.125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311.83</v>
      </c>
      <c r="S879">
        <v>399.25</v>
      </c>
      <c r="T879">
        <v>-25.76</v>
      </c>
      <c r="U879">
        <v>25.76</v>
      </c>
      <c r="V879">
        <v>0</v>
      </c>
      <c r="W879">
        <v>0</v>
      </c>
      <c r="X879">
        <v>96.67</v>
      </c>
      <c r="Y879">
        <v>0</v>
      </c>
      <c r="Z879">
        <v>96.67</v>
      </c>
      <c r="AA879">
        <v>0</v>
      </c>
      <c r="AB879">
        <v>-117.5</v>
      </c>
      <c r="AC879">
        <v>786.92</v>
      </c>
      <c r="AD879" s="2">
        <v>45328.541666666657</v>
      </c>
    </row>
    <row r="880" spans="1:30" x14ac:dyDescent="0.35">
      <c r="A880">
        <v>134</v>
      </c>
      <c r="B880">
        <v>2.78</v>
      </c>
      <c r="C880">
        <v>0</v>
      </c>
      <c r="D880">
        <v>8.33</v>
      </c>
      <c r="E880">
        <v>8.33</v>
      </c>
      <c r="F880">
        <v>0</v>
      </c>
      <c r="G880">
        <v>0</v>
      </c>
      <c r="H880">
        <v>1.67</v>
      </c>
      <c r="I880">
        <v>0</v>
      </c>
      <c r="J880">
        <v>1.67</v>
      </c>
      <c r="K880">
        <v>0</v>
      </c>
      <c r="L880">
        <v>0.125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311.83</v>
      </c>
      <c r="S880">
        <v>419.33</v>
      </c>
      <c r="T880">
        <v>-25.77</v>
      </c>
      <c r="U880">
        <v>25.77</v>
      </c>
      <c r="V880">
        <v>0</v>
      </c>
      <c r="W880">
        <v>0</v>
      </c>
      <c r="X880">
        <v>89.17</v>
      </c>
      <c r="Y880">
        <v>0</v>
      </c>
      <c r="Z880">
        <v>89.17</v>
      </c>
      <c r="AA880">
        <v>0</v>
      </c>
      <c r="AB880">
        <v>-117.5</v>
      </c>
      <c r="AC880">
        <v>792</v>
      </c>
      <c r="AD880" s="2">
        <v>45328.583333333343</v>
      </c>
    </row>
    <row r="881" spans="1:30" x14ac:dyDescent="0.35">
      <c r="A881">
        <v>135</v>
      </c>
      <c r="B881">
        <v>9.84</v>
      </c>
      <c r="C881">
        <v>0</v>
      </c>
      <c r="D881">
        <v>8.33</v>
      </c>
      <c r="E881">
        <v>8.33</v>
      </c>
      <c r="F881">
        <v>0</v>
      </c>
      <c r="G881">
        <v>0</v>
      </c>
      <c r="H881">
        <v>1.67</v>
      </c>
      <c r="I881">
        <v>0</v>
      </c>
      <c r="J881">
        <v>1.67</v>
      </c>
      <c r="K881">
        <v>10</v>
      </c>
      <c r="L881">
        <v>0.625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304.58</v>
      </c>
      <c r="S881">
        <v>385.17</v>
      </c>
      <c r="T881">
        <v>-26.1</v>
      </c>
      <c r="U881">
        <v>26.1</v>
      </c>
      <c r="V881">
        <v>0</v>
      </c>
      <c r="W881">
        <v>0</v>
      </c>
      <c r="X881">
        <v>96.67</v>
      </c>
      <c r="Y881">
        <v>0</v>
      </c>
      <c r="Z881">
        <v>96.67</v>
      </c>
      <c r="AA881">
        <v>0</v>
      </c>
      <c r="AB881">
        <v>-587.5</v>
      </c>
      <c r="AC881">
        <v>295.58</v>
      </c>
      <c r="AD881" s="2">
        <v>45328.625</v>
      </c>
    </row>
    <row r="882" spans="1:30" x14ac:dyDescent="0.35">
      <c r="A882">
        <v>136</v>
      </c>
      <c r="B882">
        <v>11.65</v>
      </c>
      <c r="C882">
        <v>0</v>
      </c>
      <c r="D882">
        <v>8.33</v>
      </c>
      <c r="E882">
        <v>8.33</v>
      </c>
      <c r="F882">
        <v>0</v>
      </c>
      <c r="G882">
        <v>0</v>
      </c>
      <c r="H882">
        <v>1.67</v>
      </c>
      <c r="I882">
        <v>0</v>
      </c>
      <c r="J882">
        <v>1.67</v>
      </c>
      <c r="K882">
        <v>4.16</v>
      </c>
      <c r="L882">
        <v>0.33300000000000002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304.58</v>
      </c>
      <c r="S882">
        <v>387.92</v>
      </c>
      <c r="T882">
        <v>-27.02</v>
      </c>
      <c r="U882">
        <v>27.02</v>
      </c>
      <c r="V882">
        <v>0</v>
      </c>
      <c r="W882">
        <v>0</v>
      </c>
      <c r="X882">
        <v>102.5</v>
      </c>
      <c r="Y882">
        <v>0</v>
      </c>
      <c r="Z882">
        <v>102.5</v>
      </c>
      <c r="AA882">
        <v>0</v>
      </c>
      <c r="AB882">
        <v>-313.23</v>
      </c>
      <c r="AC882">
        <v>584.27</v>
      </c>
      <c r="AD882" s="2">
        <v>45328.666666666657</v>
      </c>
    </row>
    <row r="883" spans="1:30" x14ac:dyDescent="0.35">
      <c r="A883">
        <v>137</v>
      </c>
      <c r="B883">
        <v>9.7100000000000009</v>
      </c>
      <c r="C883">
        <v>0</v>
      </c>
      <c r="D883">
        <v>8.33</v>
      </c>
      <c r="E883">
        <v>8.33</v>
      </c>
      <c r="F883">
        <v>0</v>
      </c>
      <c r="G883">
        <v>0</v>
      </c>
      <c r="H883">
        <v>1.67</v>
      </c>
      <c r="I883">
        <v>0</v>
      </c>
      <c r="J883">
        <v>1.67</v>
      </c>
      <c r="K883">
        <v>0</v>
      </c>
      <c r="L883">
        <v>0.125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305.75</v>
      </c>
      <c r="S883">
        <v>404.25</v>
      </c>
      <c r="T883">
        <v>-26.59</v>
      </c>
      <c r="U883">
        <v>26.59</v>
      </c>
      <c r="V883">
        <v>0</v>
      </c>
      <c r="W883">
        <v>0</v>
      </c>
      <c r="X883">
        <v>102.5</v>
      </c>
      <c r="Y883">
        <v>0</v>
      </c>
      <c r="Z883">
        <v>102.5</v>
      </c>
      <c r="AA883">
        <v>0</v>
      </c>
      <c r="AB883">
        <v>-117.5</v>
      </c>
      <c r="AC883">
        <v>797.5</v>
      </c>
      <c r="AD883" s="2">
        <v>45328.708333333343</v>
      </c>
    </row>
    <row r="884" spans="1:30" x14ac:dyDescent="0.35">
      <c r="A884">
        <v>138</v>
      </c>
      <c r="B884">
        <v>16.77</v>
      </c>
      <c r="C884">
        <v>0</v>
      </c>
      <c r="D884">
        <v>8.33</v>
      </c>
      <c r="E884">
        <v>8.33</v>
      </c>
      <c r="F884">
        <v>0</v>
      </c>
      <c r="G884">
        <v>0</v>
      </c>
      <c r="H884">
        <v>1.67</v>
      </c>
      <c r="I884">
        <v>0</v>
      </c>
      <c r="J884">
        <v>1.67</v>
      </c>
      <c r="K884">
        <v>10</v>
      </c>
      <c r="L884">
        <v>0.625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261.08</v>
      </c>
      <c r="S884">
        <v>113.83</v>
      </c>
      <c r="T884">
        <v>-25.9</v>
      </c>
      <c r="U884">
        <v>25.9</v>
      </c>
      <c r="V884">
        <v>0</v>
      </c>
      <c r="W884">
        <v>0</v>
      </c>
      <c r="X884">
        <v>91.73</v>
      </c>
      <c r="Y884">
        <v>0</v>
      </c>
      <c r="Z884">
        <v>91.73</v>
      </c>
      <c r="AA884">
        <v>0</v>
      </c>
      <c r="AB884">
        <v>-587.5</v>
      </c>
      <c r="AC884">
        <v>-29.12</v>
      </c>
      <c r="AD884" s="2">
        <v>45328.75</v>
      </c>
    </row>
    <row r="885" spans="1:30" x14ac:dyDescent="0.35">
      <c r="A885">
        <v>139</v>
      </c>
      <c r="B885">
        <v>16.670000000000002</v>
      </c>
      <c r="C885">
        <v>0</v>
      </c>
      <c r="D885">
        <v>1.5</v>
      </c>
      <c r="E885">
        <v>9.6999999999999993</v>
      </c>
      <c r="F885">
        <v>0</v>
      </c>
      <c r="G885">
        <v>0</v>
      </c>
      <c r="H885">
        <v>8.5</v>
      </c>
      <c r="I885">
        <v>0</v>
      </c>
      <c r="J885">
        <v>8.5</v>
      </c>
      <c r="K885">
        <v>10</v>
      </c>
      <c r="L885">
        <v>0.95299999999999996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313.81</v>
      </c>
      <c r="S885">
        <v>20.45</v>
      </c>
      <c r="T885">
        <v>-29.31</v>
      </c>
      <c r="U885">
        <v>4.5199999999999996</v>
      </c>
      <c r="V885">
        <v>0</v>
      </c>
      <c r="W885">
        <v>0</v>
      </c>
      <c r="X885">
        <v>476.15</v>
      </c>
      <c r="Y885">
        <v>0</v>
      </c>
      <c r="Z885">
        <v>476.15</v>
      </c>
      <c r="AA885">
        <v>0</v>
      </c>
      <c r="AB885">
        <v>-895.94</v>
      </c>
      <c r="AC885">
        <v>365.85</v>
      </c>
      <c r="AD885" s="2">
        <v>45328.791666666657</v>
      </c>
    </row>
    <row r="886" spans="1:30" x14ac:dyDescent="0.35">
      <c r="A886">
        <v>140</v>
      </c>
      <c r="B886">
        <v>15.1</v>
      </c>
      <c r="C886">
        <v>0</v>
      </c>
      <c r="D886">
        <v>0.08</v>
      </c>
      <c r="E886">
        <v>9.98</v>
      </c>
      <c r="F886">
        <v>0</v>
      </c>
      <c r="G886">
        <v>0</v>
      </c>
      <c r="H886">
        <v>9.92</v>
      </c>
      <c r="I886">
        <v>0</v>
      </c>
      <c r="J886">
        <v>9.92</v>
      </c>
      <c r="K886">
        <v>10</v>
      </c>
      <c r="L886">
        <v>1.0209999999999999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336.13</v>
      </c>
      <c r="S886">
        <v>1</v>
      </c>
      <c r="T886">
        <v>-29.38</v>
      </c>
      <c r="U886">
        <v>0.25</v>
      </c>
      <c r="V886">
        <v>0</v>
      </c>
      <c r="W886">
        <v>0</v>
      </c>
      <c r="X886">
        <v>555.25</v>
      </c>
      <c r="Y886">
        <v>0</v>
      </c>
      <c r="Z886">
        <v>555.25</v>
      </c>
      <c r="AA886">
        <v>0</v>
      </c>
      <c r="AB886">
        <v>-959.67</v>
      </c>
      <c r="AC886">
        <v>458.83</v>
      </c>
      <c r="AD886" s="2">
        <v>45328.833333333343</v>
      </c>
    </row>
    <row r="887" spans="1:30" x14ac:dyDescent="0.35">
      <c r="A887">
        <v>141</v>
      </c>
      <c r="B887">
        <v>13.44</v>
      </c>
      <c r="C887">
        <v>0</v>
      </c>
      <c r="D887">
        <v>0</v>
      </c>
      <c r="E887">
        <v>10</v>
      </c>
      <c r="F887">
        <v>0</v>
      </c>
      <c r="G887">
        <v>0</v>
      </c>
      <c r="H887">
        <v>10</v>
      </c>
      <c r="I887">
        <v>0</v>
      </c>
      <c r="J887">
        <v>10</v>
      </c>
      <c r="K887">
        <v>10</v>
      </c>
      <c r="L887">
        <v>1.0249999999999999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337.6</v>
      </c>
      <c r="S887">
        <v>0</v>
      </c>
      <c r="T887">
        <v>-29.02</v>
      </c>
      <c r="U887">
        <v>0</v>
      </c>
      <c r="V887">
        <v>0</v>
      </c>
      <c r="W887">
        <v>0</v>
      </c>
      <c r="X887">
        <v>585</v>
      </c>
      <c r="Y887">
        <v>0</v>
      </c>
      <c r="Z887">
        <v>585</v>
      </c>
      <c r="AA887">
        <v>0</v>
      </c>
      <c r="AB887">
        <v>-963.5</v>
      </c>
      <c r="AC887">
        <v>515.08000000000004</v>
      </c>
      <c r="AD887" s="2">
        <v>45328.875</v>
      </c>
    </row>
    <row r="888" spans="1:30" x14ac:dyDescent="0.35">
      <c r="A888">
        <v>142</v>
      </c>
      <c r="B888">
        <v>2.78</v>
      </c>
      <c r="C888">
        <v>0</v>
      </c>
      <c r="D888">
        <v>0</v>
      </c>
      <c r="E888">
        <v>10</v>
      </c>
      <c r="F888">
        <v>0</v>
      </c>
      <c r="G888">
        <v>0</v>
      </c>
      <c r="H888">
        <v>10</v>
      </c>
      <c r="I888">
        <v>0</v>
      </c>
      <c r="J888">
        <v>10</v>
      </c>
      <c r="K888">
        <v>0</v>
      </c>
      <c r="L888">
        <v>0.52500000000000002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337.5</v>
      </c>
      <c r="S888">
        <v>0</v>
      </c>
      <c r="T888">
        <v>-27.53</v>
      </c>
      <c r="U888">
        <v>0</v>
      </c>
      <c r="V888">
        <v>0</v>
      </c>
      <c r="W888">
        <v>0</v>
      </c>
      <c r="X888">
        <v>660</v>
      </c>
      <c r="Y888">
        <v>0</v>
      </c>
      <c r="Z888">
        <v>660</v>
      </c>
      <c r="AA888">
        <v>0</v>
      </c>
      <c r="AB888">
        <v>-493.5</v>
      </c>
      <c r="AC888">
        <v>1136.47</v>
      </c>
      <c r="AD888" s="2">
        <v>45328.916666666657</v>
      </c>
    </row>
    <row r="889" spans="1:30" x14ac:dyDescent="0.35">
      <c r="A889">
        <v>143</v>
      </c>
      <c r="B889">
        <v>4.1900000000000004</v>
      </c>
      <c r="C889">
        <v>0</v>
      </c>
      <c r="D889">
        <v>8.33</v>
      </c>
      <c r="E889">
        <v>8.33</v>
      </c>
      <c r="F889">
        <v>0</v>
      </c>
      <c r="G889">
        <v>0</v>
      </c>
      <c r="H889">
        <v>0</v>
      </c>
      <c r="I889">
        <v>1.67</v>
      </c>
      <c r="J889">
        <v>0</v>
      </c>
      <c r="K889">
        <v>1.67</v>
      </c>
      <c r="L889">
        <v>0.125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280.67</v>
      </c>
      <c r="S889">
        <v>95.25</v>
      </c>
      <c r="T889">
        <v>-22.18</v>
      </c>
      <c r="U889">
        <v>22.18</v>
      </c>
      <c r="V889">
        <v>0</v>
      </c>
      <c r="W889">
        <v>0</v>
      </c>
      <c r="X889">
        <v>0</v>
      </c>
      <c r="Y889">
        <v>35.83</v>
      </c>
      <c r="Z889">
        <v>0</v>
      </c>
      <c r="AA889">
        <v>35.83</v>
      </c>
      <c r="AB889">
        <v>-117.5</v>
      </c>
      <c r="AC889">
        <v>330.08</v>
      </c>
      <c r="AD889" s="2">
        <v>45328.958333333343</v>
      </c>
    </row>
    <row r="890" spans="1:30" x14ac:dyDescent="0.35">
      <c r="A890">
        <v>144</v>
      </c>
      <c r="B890">
        <v>4.0999999999999996</v>
      </c>
      <c r="C890">
        <v>0</v>
      </c>
      <c r="D890">
        <v>8.33</v>
      </c>
      <c r="E890">
        <v>8.33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4.2000000000000003E-2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253.17</v>
      </c>
      <c r="S890">
        <v>69.58</v>
      </c>
      <c r="T890">
        <v>-21.82</v>
      </c>
      <c r="U890">
        <v>21.82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-39.17</v>
      </c>
      <c r="AC890">
        <v>283.58</v>
      </c>
      <c r="AD890" s="2">
        <v>45329</v>
      </c>
    </row>
    <row r="891" spans="1:30" x14ac:dyDescent="0.35">
      <c r="A891">
        <v>145</v>
      </c>
      <c r="B891">
        <v>4.55</v>
      </c>
      <c r="C891">
        <v>0</v>
      </c>
      <c r="D891">
        <v>0</v>
      </c>
      <c r="E891">
        <v>10</v>
      </c>
      <c r="F891">
        <v>4.0999999999999996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2.5000000000000001E-2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301.3</v>
      </c>
      <c r="S891">
        <v>0</v>
      </c>
      <c r="T891">
        <v>-25.32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-23.5</v>
      </c>
      <c r="AC891">
        <v>252.48</v>
      </c>
      <c r="AD891" s="2">
        <v>45329.041666666657</v>
      </c>
    </row>
    <row r="892" spans="1:30" x14ac:dyDescent="0.35">
      <c r="A892">
        <v>146</v>
      </c>
      <c r="B892">
        <v>5</v>
      </c>
      <c r="C892">
        <v>0</v>
      </c>
      <c r="D892">
        <v>0</v>
      </c>
      <c r="E892">
        <v>10</v>
      </c>
      <c r="F892">
        <v>4.55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2.5000000000000001E-2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300.8</v>
      </c>
      <c r="S892">
        <v>0</v>
      </c>
      <c r="T892">
        <v>-25.32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-23.5</v>
      </c>
      <c r="AC892">
        <v>251.97</v>
      </c>
      <c r="AD892" s="2">
        <v>45329.083333333343</v>
      </c>
    </row>
    <row r="893" spans="1:30" x14ac:dyDescent="0.35">
      <c r="A893">
        <v>147</v>
      </c>
      <c r="B893">
        <v>6.14</v>
      </c>
      <c r="C893">
        <v>0</v>
      </c>
      <c r="D893">
        <v>8.33</v>
      </c>
      <c r="E893">
        <v>8.33</v>
      </c>
      <c r="F893">
        <v>1.67</v>
      </c>
      <c r="G893">
        <v>0</v>
      </c>
      <c r="H893">
        <v>0</v>
      </c>
      <c r="I893">
        <v>1.36</v>
      </c>
      <c r="J893">
        <v>0</v>
      </c>
      <c r="K893">
        <v>1.36</v>
      </c>
      <c r="L893">
        <v>0.11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249.92</v>
      </c>
      <c r="S893">
        <v>68</v>
      </c>
      <c r="T893">
        <v>-23.35</v>
      </c>
      <c r="U893">
        <v>23.35</v>
      </c>
      <c r="V893">
        <v>0</v>
      </c>
      <c r="W893">
        <v>0</v>
      </c>
      <c r="X893">
        <v>0</v>
      </c>
      <c r="Y893">
        <v>20.41</v>
      </c>
      <c r="Z893">
        <v>0</v>
      </c>
      <c r="AA893">
        <v>20.41</v>
      </c>
      <c r="AB893">
        <v>-103.12</v>
      </c>
      <c r="AC893">
        <v>255.62</v>
      </c>
      <c r="AD893" s="2">
        <v>45329.125</v>
      </c>
    </row>
    <row r="894" spans="1:30" x14ac:dyDescent="0.35">
      <c r="A894">
        <v>148</v>
      </c>
      <c r="B894">
        <v>6.05</v>
      </c>
      <c r="C894">
        <v>0</v>
      </c>
      <c r="D894">
        <v>8.33</v>
      </c>
      <c r="E894">
        <v>8.33</v>
      </c>
      <c r="F894">
        <v>1.67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4.2000000000000003E-2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252.75</v>
      </c>
      <c r="S894">
        <v>67.33</v>
      </c>
      <c r="T894">
        <v>-25.05</v>
      </c>
      <c r="U894">
        <v>25.05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-39.17</v>
      </c>
      <c r="AC894">
        <v>280.92</v>
      </c>
      <c r="AD894" s="2">
        <v>45329.166666666657</v>
      </c>
    </row>
    <row r="895" spans="1:30" x14ac:dyDescent="0.35">
      <c r="A895">
        <v>149</v>
      </c>
      <c r="B895">
        <v>7.46</v>
      </c>
      <c r="C895">
        <v>0</v>
      </c>
      <c r="D895">
        <v>8.33</v>
      </c>
      <c r="E895">
        <v>8.33</v>
      </c>
      <c r="F895">
        <v>1.67</v>
      </c>
      <c r="G895">
        <v>0</v>
      </c>
      <c r="H895">
        <v>0</v>
      </c>
      <c r="I895">
        <v>1.67</v>
      </c>
      <c r="J895">
        <v>0</v>
      </c>
      <c r="K895">
        <v>1.67</v>
      </c>
      <c r="L895">
        <v>0.125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252.25</v>
      </c>
      <c r="S895">
        <v>82.08</v>
      </c>
      <c r="T895">
        <v>-30.98</v>
      </c>
      <c r="U895">
        <v>30.98</v>
      </c>
      <c r="V895">
        <v>0</v>
      </c>
      <c r="W895">
        <v>0</v>
      </c>
      <c r="X895">
        <v>0</v>
      </c>
      <c r="Y895">
        <v>25</v>
      </c>
      <c r="Z895">
        <v>0</v>
      </c>
      <c r="AA895">
        <v>25</v>
      </c>
      <c r="AB895">
        <v>-117.5</v>
      </c>
      <c r="AC895">
        <v>266.83</v>
      </c>
      <c r="AD895" s="2">
        <v>45329.208333333343</v>
      </c>
    </row>
    <row r="896" spans="1:30" x14ac:dyDescent="0.35">
      <c r="A896">
        <v>150</v>
      </c>
      <c r="B896">
        <v>7.46</v>
      </c>
      <c r="C896">
        <v>7.46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0.3</v>
      </c>
      <c r="J896">
        <v>0</v>
      </c>
      <c r="K896">
        <v>0.3</v>
      </c>
      <c r="L896">
        <v>0.14199999999999999</v>
      </c>
      <c r="M896">
        <v>0</v>
      </c>
      <c r="N896">
        <v>0</v>
      </c>
      <c r="O896">
        <v>0</v>
      </c>
      <c r="P896">
        <v>504.78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4.46</v>
      </c>
      <c r="Z896">
        <v>0</v>
      </c>
      <c r="AA896">
        <v>4.46</v>
      </c>
      <c r="AB896">
        <v>-133.24</v>
      </c>
      <c r="AC896">
        <v>380.46</v>
      </c>
      <c r="AD896" s="2">
        <v>45329.25</v>
      </c>
    </row>
    <row r="897" spans="1:30" x14ac:dyDescent="0.35">
      <c r="A897">
        <v>151</v>
      </c>
      <c r="B897">
        <v>16.37</v>
      </c>
      <c r="C897">
        <v>0</v>
      </c>
      <c r="D897">
        <v>8.33</v>
      </c>
      <c r="E897">
        <v>8.33</v>
      </c>
      <c r="F897">
        <v>1.67</v>
      </c>
      <c r="G897">
        <v>0</v>
      </c>
      <c r="H897">
        <v>0</v>
      </c>
      <c r="I897">
        <v>0</v>
      </c>
      <c r="J897">
        <v>0</v>
      </c>
      <c r="K897">
        <v>10</v>
      </c>
      <c r="L897">
        <v>0.54200000000000004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238.83</v>
      </c>
      <c r="S897">
        <v>113.58</v>
      </c>
      <c r="T897">
        <v>-36.25</v>
      </c>
      <c r="U897">
        <v>36.25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-509.17</v>
      </c>
      <c r="AC897">
        <v>-156.75</v>
      </c>
      <c r="AD897" s="2">
        <v>45329.291666666657</v>
      </c>
    </row>
    <row r="898" spans="1:30" x14ac:dyDescent="0.35">
      <c r="A898">
        <v>152</v>
      </c>
      <c r="B898">
        <v>7.76</v>
      </c>
      <c r="C898">
        <v>0</v>
      </c>
      <c r="D898">
        <v>0</v>
      </c>
      <c r="E898">
        <v>10</v>
      </c>
      <c r="F898">
        <v>0</v>
      </c>
      <c r="G898">
        <v>0</v>
      </c>
      <c r="H898">
        <v>10</v>
      </c>
      <c r="I898">
        <v>0</v>
      </c>
      <c r="J898">
        <v>10</v>
      </c>
      <c r="K898">
        <v>2.27</v>
      </c>
      <c r="L898">
        <v>0.63900000000000001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283.60000000000002</v>
      </c>
      <c r="S898">
        <v>0</v>
      </c>
      <c r="T898">
        <v>-42.77</v>
      </c>
      <c r="U898">
        <v>0</v>
      </c>
      <c r="V898">
        <v>0</v>
      </c>
      <c r="W898">
        <v>0</v>
      </c>
      <c r="X898">
        <v>680</v>
      </c>
      <c r="Y898">
        <v>0</v>
      </c>
      <c r="Z898">
        <v>680</v>
      </c>
      <c r="AA898">
        <v>0</v>
      </c>
      <c r="AB898">
        <v>-600.41999999999996</v>
      </c>
      <c r="AC898">
        <v>1000.41</v>
      </c>
      <c r="AD898" s="2">
        <v>45329.333333333343</v>
      </c>
    </row>
    <row r="899" spans="1:30" x14ac:dyDescent="0.35">
      <c r="A899">
        <v>153</v>
      </c>
      <c r="B899">
        <v>6.1</v>
      </c>
      <c r="C899">
        <v>0</v>
      </c>
      <c r="D899">
        <v>0</v>
      </c>
      <c r="E899">
        <v>10</v>
      </c>
      <c r="F899">
        <v>0</v>
      </c>
      <c r="G899">
        <v>0</v>
      </c>
      <c r="H899">
        <v>10</v>
      </c>
      <c r="I899">
        <v>0</v>
      </c>
      <c r="J899">
        <v>10</v>
      </c>
      <c r="K899">
        <v>10</v>
      </c>
      <c r="L899">
        <v>1.0249999999999999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284.89999999999998</v>
      </c>
      <c r="S899">
        <v>0</v>
      </c>
      <c r="T899">
        <v>-40.590000000000003</v>
      </c>
      <c r="U899">
        <v>0</v>
      </c>
      <c r="V899">
        <v>0</v>
      </c>
      <c r="W899">
        <v>0</v>
      </c>
      <c r="X899">
        <v>680</v>
      </c>
      <c r="Y899">
        <v>0</v>
      </c>
      <c r="Z899">
        <v>680</v>
      </c>
      <c r="AA899">
        <v>0</v>
      </c>
      <c r="AB899">
        <v>-963.5</v>
      </c>
      <c r="AC899">
        <v>640.82000000000005</v>
      </c>
      <c r="AD899" s="2">
        <v>45329.375</v>
      </c>
    </row>
    <row r="900" spans="1:30" x14ac:dyDescent="0.35">
      <c r="A900">
        <v>154</v>
      </c>
      <c r="B900">
        <v>4.4400000000000004</v>
      </c>
      <c r="C900">
        <v>0</v>
      </c>
      <c r="D900">
        <v>0</v>
      </c>
      <c r="E900">
        <v>10</v>
      </c>
      <c r="F900">
        <v>0</v>
      </c>
      <c r="G900">
        <v>0</v>
      </c>
      <c r="H900">
        <v>10</v>
      </c>
      <c r="I900">
        <v>0</v>
      </c>
      <c r="J900">
        <v>10</v>
      </c>
      <c r="K900">
        <v>10</v>
      </c>
      <c r="L900">
        <v>1.0249999999999999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286.39999999999998</v>
      </c>
      <c r="S900">
        <v>0</v>
      </c>
      <c r="T900">
        <v>-39.01</v>
      </c>
      <c r="U900">
        <v>0</v>
      </c>
      <c r="V900">
        <v>0</v>
      </c>
      <c r="W900">
        <v>0</v>
      </c>
      <c r="X900">
        <v>650.70000000000005</v>
      </c>
      <c r="Y900">
        <v>0</v>
      </c>
      <c r="Z900">
        <v>650.70000000000005</v>
      </c>
      <c r="AA900">
        <v>0</v>
      </c>
      <c r="AB900">
        <v>-963.5</v>
      </c>
      <c r="AC900">
        <v>585.29</v>
      </c>
      <c r="AD900" s="2">
        <v>45329.416666666657</v>
      </c>
    </row>
    <row r="901" spans="1:30" x14ac:dyDescent="0.35">
      <c r="A901">
        <v>155</v>
      </c>
      <c r="B901">
        <v>2.78</v>
      </c>
      <c r="C901">
        <v>0</v>
      </c>
      <c r="D901">
        <v>0</v>
      </c>
      <c r="E901">
        <v>10</v>
      </c>
      <c r="F901">
        <v>0</v>
      </c>
      <c r="G901">
        <v>0</v>
      </c>
      <c r="H901">
        <v>10</v>
      </c>
      <c r="I901">
        <v>0</v>
      </c>
      <c r="J901">
        <v>10</v>
      </c>
      <c r="K901">
        <v>10</v>
      </c>
      <c r="L901">
        <v>1.0249999999999999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289.10000000000002</v>
      </c>
      <c r="S901">
        <v>0</v>
      </c>
      <c r="T901">
        <v>-37.909999999999997</v>
      </c>
      <c r="U901">
        <v>0</v>
      </c>
      <c r="V901">
        <v>0</v>
      </c>
      <c r="W901">
        <v>0</v>
      </c>
      <c r="X901">
        <v>641.29999999999995</v>
      </c>
      <c r="Y901">
        <v>0</v>
      </c>
      <c r="Z901">
        <v>641.29999999999995</v>
      </c>
      <c r="AA901">
        <v>0</v>
      </c>
      <c r="AB901">
        <v>-963.5</v>
      </c>
      <c r="AC901">
        <v>570.29</v>
      </c>
      <c r="AD901" s="2">
        <v>45329.458333333343</v>
      </c>
    </row>
    <row r="902" spans="1:30" x14ac:dyDescent="0.35">
      <c r="A902">
        <v>156</v>
      </c>
      <c r="B902">
        <v>2.78</v>
      </c>
      <c r="C902">
        <v>0</v>
      </c>
      <c r="D902">
        <v>8.33</v>
      </c>
      <c r="E902">
        <v>8.33</v>
      </c>
      <c r="F902">
        <v>0</v>
      </c>
      <c r="G902">
        <v>0</v>
      </c>
      <c r="H902">
        <v>1.67</v>
      </c>
      <c r="I902">
        <v>0</v>
      </c>
      <c r="J902">
        <v>1.67</v>
      </c>
      <c r="K902">
        <v>2.16</v>
      </c>
      <c r="L902">
        <v>0.23300000000000001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243.67</v>
      </c>
      <c r="S902">
        <v>443.92</v>
      </c>
      <c r="T902">
        <v>-32.619999999999997</v>
      </c>
      <c r="U902">
        <v>32.619999999999997</v>
      </c>
      <c r="V902">
        <v>0</v>
      </c>
      <c r="W902">
        <v>0</v>
      </c>
      <c r="X902">
        <v>105.17</v>
      </c>
      <c r="Y902">
        <v>0</v>
      </c>
      <c r="Z902">
        <v>105.17</v>
      </c>
      <c r="AA902">
        <v>0</v>
      </c>
      <c r="AB902">
        <v>-218.8</v>
      </c>
      <c r="AC902">
        <v>679.12</v>
      </c>
      <c r="AD902" s="2">
        <v>45329.5</v>
      </c>
    </row>
    <row r="903" spans="1:30" x14ac:dyDescent="0.35">
      <c r="A903">
        <v>157</v>
      </c>
      <c r="B903">
        <v>2.78</v>
      </c>
      <c r="C903">
        <v>0</v>
      </c>
      <c r="D903">
        <v>8.33</v>
      </c>
      <c r="E903">
        <v>8.33</v>
      </c>
      <c r="F903">
        <v>0</v>
      </c>
      <c r="G903">
        <v>0</v>
      </c>
      <c r="H903">
        <v>1.67</v>
      </c>
      <c r="I903">
        <v>0</v>
      </c>
      <c r="J903">
        <v>1.67</v>
      </c>
      <c r="K903">
        <v>2.16</v>
      </c>
      <c r="L903">
        <v>0.23300000000000001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238.92</v>
      </c>
      <c r="S903">
        <v>428.67</v>
      </c>
      <c r="T903">
        <v>-32.22</v>
      </c>
      <c r="U903">
        <v>32.22</v>
      </c>
      <c r="V903">
        <v>0</v>
      </c>
      <c r="W903">
        <v>0</v>
      </c>
      <c r="X903">
        <v>100</v>
      </c>
      <c r="Y903">
        <v>0</v>
      </c>
      <c r="Z903">
        <v>100</v>
      </c>
      <c r="AA903">
        <v>0</v>
      </c>
      <c r="AB903">
        <v>-218.8</v>
      </c>
      <c r="AC903">
        <v>648.78</v>
      </c>
      <c r="AD903" s="2">
        <v>45329.541666666657</v>
      </c>
    </row>
    <row r="904" spans="1:30" x14ac:dyDescent="0.35">
      <c r="A904">
        <v>158</v>
      </c>
      <c r="B904">
        <v>2.78</v>
      </c>
      <c r="C904">
        <v>0</v>
      </c>
      <c r="D904">
        <v>8.33</v>
      </c>
      <c r="E904">
        <v>8.33</v>
      </c>
      <c r="F904">
        <v>0</v>
      </c>
      <c r="G904">
        <v>0</v>
      </c>
      <c r="H904">
        <v>1.67</v>
      </c>
      <c r="I904">
        <v>0</v>
      </c>
      <c r="J904">
        <v>1.67</v>
      </c>
      <c r="K904">
        <v>2.16</v>
      </c>
      <c r="L904">
        <v>0.23300000000000001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238.17</v>
      </c>
      <c r="S904">
        <v>819.5</v>
      </c>
      <c r="T904">
        <v>-36.14</v>
      </c>
      <c r="U904">
        <v>36.14</v>
      </c>
      <c r="V904">
        <v>0</v>
      </c>
      <c r="W904">
        <v>0</v>
      </c>
      <c r="X904">
        <v>100</v>
      </c>
      <c r="Y904">
        <v>0</v>
      </c>
      <c r="Z904">
        <v>100</v>
      </c>
      <c r="AA904">
        <v>0</v>
      </c>
      <c r="AB904">
        <v>-218.8</v>
      </c>
      <c r="AC904">
        <v>1038.8699999999999</v>
      </c>
      <c r="AD904" s="2">
        <v>45329.583333333343</v>
      </c>
    </row>
    <row r="905" spans="1:30" x14ac:dyDescent="0.35">
      <c r="A905">
        <v>159</v>
      </c>
      <c r="B905">
        <v>4.72</v>
      </c>
      <c r="C905">
        <v>0</v>
      </c>
      <c r="D905">
        <v>8.33</v>
      </c>
      <c r="E905">
        <v>8.33</v>
      </c>
      <c r="F905">
        <v>0</v>
      </c>
      <c r="G905">
        <v>0</v>
      </c>
      <c r="H905">
        <v>1.67</v>
      </c>
      <c r="I905">
        <v>0</v>
      </c>
      <c r="J905">
        <v>1.67</v>
      </c>
      <c r="K905">
        <v>4.3099999999999996</v>
      </c>
      <c r="L905">
        <v>0.34100000000000003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241.58</v>
      </c>
      <c r="S905">
        <v>984.42</v>
      </c>
      <c r="T905">
        <v>-40.54</v>
      </c>
      <c r="U905">
        <v>40.54</v>
      </c>
      <c r="V905">
        <v>0</v>
      </c>
      <c r="W905">
        <v>0</v>
      </c>
      <c r="X905">
        <v>113.33</v>
      </c>
      <c r="Y905">
        <v>0</v>
      </c>
      <c r="Z905">
        <v>113.33</v>
      </c>
      <c r="AA905">
        <v>0</v>
      </c>
      <c r="AB905">
        <v>-320.10000000000002</v>
      </c>
      <c r="AC905">
        <v>1132.56</v>
      </c>
      <c r="AD905" s="2">
        <v>45329.625</v>
      </c>
    </row>
    <row r="906" spans="1:30" x14ac:dyDescent="0.35">
      <c r="A906">
        <v>160</v>
      </c>
      <c r="B906">
        <v>2.78</v>
      </c>
      <c r="C906">
        <v>0</v>
      </c>
      <c r="D906">
        <v>8.33</v>
      </c>
      <c r="E906">
        <v>8.33</v>
      </c>
      <c r="F906">
        <v>0</v>
      </c>
      <c r="G906">
        <v>0</v>
      </c>
      <c r="H906">
        <v>1.67</v>
      </c>
      <c r="I906">
        <v>0</v>
      </c>
      <c r="J906">
        <v>1.67</v>
      </c>
      <c r="K906">
        <v>0</v>
      </c>
      <c r="L906">
        <v>0.125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252.67</v>
      </c>
      <c r="S906">
        <v>1112.42</v>
      </c>
      <c r="T906">
        <v>-50.02</v>
      </c>
      <c r="U906">
        <v>50.02</v>
      </c>
      <c r="V906">
        <v>0</v>
      </c>
      <c r="W906">
        <v>0</v>
      </c>
      <c r="X906">
        <v>116.67</v>
      </c>
      <c r="Y906">
        <v>0</v>
      </c>
      <c r="Z906">
        <v>116.67</v>
      </c>
      <c r="AA906">
        <v>0</v>
      </c>
      <c r="AB906">
        <v>-117.5</v>
      </c>
      <c r="AC906">
        <v>1480.92</v>
      </c>
      <c r="AD906" s="2">
        <v>45329.666666666657</v>
      </c>
    </row>
    <row r="907" spans="1:30" x14ac:dyDescent="0.35">
      <c r="A907">
        <v>161</v>
      </c>
      <c r="B907">
        <v>2.78</v>
      </c>
      <c r="C907">
        <v>0</v>
      </c>
      <c r="D907">
        <v>8.33</v>
      </c>
      <c r="E907">
        <v>8.33</v>
      </c>
      <c r="F907">
        <v>0</v>
      </c>
      <c r="G907">
        <v>0</v>
      </c>
      <c r="H907">
        <v>1.67</v>
      </c>
      <c r="I907">
        <v>0</v>
      </c>
      <c r="J907">
        <v>1.67</v>
      </c>
      <c r="K907">
        <v>2.16</v>
      </c>
      <c r="L907">
        <v>0.23300000000000001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252.42</v>
      </c>
      <c r="S907">
        <v>1082.42</v>
      </c>
      <c r="T907">
        <v>-56.76</v>
      </c>
      <c r="U907">
        <v>56.76</v>
      </c>
      <c r="V907">
        <v>0</v>
      </c>
      <c r="W907">
        <v>0</v>
      </c>
      <c r="X907">
        <v>120.83</v>
      </c>
      <c r="Y907">
        <v>0</v>
      </c>
      <c r="Z907">
        <v>120.83</v>
      </c>
      <c r="AA907">
        <v>0</v>
      </c>
      <c r="AB907">
        <v>-218.8</v>
      </c>
      <c r="AC907">
        <v>1357.7</v>
      </c>
      <c r="AD907" s="2">
        <v>45329.708333333343</v>
      </c>
    </row>
    <row r="908" spans="1:30" x14ac:dyDescent="0.35">
      <c r="A908">
        <v>162</v>
      </c>
      <c r="B908">
        <v>2.78</v>
      </c>
      <c r="C908">
        <v>0</v>
      </c>
      <c r="D908">
        <v>8.33</v>
      </c>
      <c r="E908">
        <v>8.33</v>
      </c>
      <c r="F908">
        <v>0</v>
      </c>
      <c r="G908">
        <v>0</v>
      </c>
      <c r="H908">
        <v>1.67</v>
      </c>
      <c r="I908">
        <v>0</v>
      </c>
      <c r="J908">
        <v>1.67</v>
      </c>
      <c r="K908">
        <v>2.16</v>
      </c>
      <c r="L908">
        <v>0.23300000000000001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240.17</v>
      </c>
      <c r="S908">
        <v>1111.92</v>
      </c>
      <c r="T908">
        <v>-45.71</v>
      </c>
      <c r="U908">
        <v>45.71</v>
      </c>
      <c r="V908">
        <v>0</v>
      </c>
      <c r="W908">
        <v>0</v>
      </c>
      <c r="X908">
        <v>123.33</v>
      </c>
      <c r="Y908">
        <v>0</v>
      </c>
      <c r="Z908">
        <v>123.33</v>
      </c>
      <c r="AA908">
        <v>0</v>
      </c>
      <c r="AB908">
        <v>-218.8</v>
      </c>
      <c r="AC908">
        <v>1379.95</v>
      </c>
      <c r="AD908" s="2">
        <v>45329.75</v>
      </c>
    </row>
    <row r="909" spans="1:30" x14ac:dyDescent="0.35">
      <c r="A909">
        <v>163</v>
      </c>
      <c r="B909">
        <v>2.78</v>
      </c>
      <c r="C909">
        <v>0</v>
      </c>
      <c r="D909">
        <v>8.33</v>
      </c>
      <c r="E909">
        <v>8.33</v>
      </c>
      <c r="F909">
        <v>0</v>
      </c>
      <c r="G909">
        <v>0</v>
      </c>
      <c r="H909">
        <v>1.67</v>
      </c>
      <c r="I909">
        <v>0</v>
      </c>
      <c r="J909">
        <v>1.67</v>
      </c>
      <c r="K909">
        <v>2.16</v>
      </c>
      <c r="L909">
        <v>0.23300000000000001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239.83</v>
      </c>
      <c r="S909">
        <v>1079.42</v>
      </c>
      <c r="T909">
        <v>-41.63</v>
      </c>
      <c r="U909">
        <v>41.63</v>
      </c>
      <c r="V909">
        <v>0</v>
      </c>
      <c r="W909">
        <v>0</v>
      </c>
      <c r="X909">
        <v>126.52</v>
      </c>
      <c r="Y909">
        <v>0</v>
      </c>
      <c r="Z909">
        <v>126.52</v>
      </c>
      <c r="AA909">
        <v>0</v>
      </c>
      <c r="AB909">
        <v>-218.8</v>
      </c>
      <c r="AC909">
        <v>1353.48</v>
      </c>
      <c r="AD909" s="2">
        <v>45329.791666666657</v>
      </c>
    </row>
    <row r="910" spans="1:30" x14ac:dyDescent="0.35">
      <c r="A910">
        <v>164</v>
      </c>
      <c r="B910">
        <v>9.61</v>
      </c>
      <c r="C910">
        <v>0</v>
      </c>
      <c r="D910">
        <v>8.33</v>
      </c>
      <c r="E910">
        <v>8.33</v>
      </c>
      <c r="F910">
        <v>0</v>
      </c>
      <c r="G910">
        <v>0</v>
      </c>
      <c r="H910">
        <v>1.67</v>
      </c>
      <c r="I910">
        <v>0</v>
      </c>
      <c r="J910">
        <v>1.67</v>
      </c>
      <c r="K910">
        <v>9.74</v>
      </c>
      <c r="L910">
        <v>0.61199999999999999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239.17</v>
      </c>
      <c r="S910">
        <v>436.58</v>
      </c>
      <c r="T910">
        <v>-36.520000000000003</v>
      </c>
      <c r="U910">
        <v>36.520000000000003</v>
      </c>
      <c r="V910">
        <v>0</v>
      </c>
      <c r="W910">
        <v>0</v>
      </c>
      <c r="X910">
        <v>123.03</v>
      </c>
      <c r="Y910">
        <v>0</v>
      </c>
      <c r="Z910">
        <v>123.03</v>
      </c>
      <c r="AA910">
        <v>0</v>
      </c>
      <c r="AB910">
        <v>-575.41</v>
      </c>
      <c r="AC910">
        <v>346.41</v>
      </c>
      <c r="AD910" s="2">
        <v>45329.833333333343</v>
      </c>
    </row>
    <row r="911" spans="1:30" x14ac:dyDescent="0.35">
      <c r="A911">
        <v>165</v>
      </c>
      <c r="B911">
        <v>16.670000000000002</v>
      </c>
      <c r="C911">
        <v>0</v>
      </c>
      <c r="D911">
        <v>8.33</v>
      </c>
      <c r="E911">
        <v>8.33</v>
      </c>
      <c r="F911">
        <v>0</v>
      </c>
      <c r="G911">
        <v>0</v>
      </c>
      <c r="H911">
        <v>1.67</v>
      </c>
      <c r="I911">
        <v>0</v>
      </c>
      <c r="J911">
        <v>1.67</v>
      </c>
      <c r="K911">
        <v>10</v>
      </c>
      <c r="L911">
        <v>0.625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239.58</v>
      </c>
      <c r="S911">
        <v>432.33</v>
      </c>
      <c r="T911">
        <v>-34.85</v>
      </c>
      <c r="U911">
        <v>34.85</v>
      </c>
      <c r="V911">
        <v>0</v>
      </c>
      <c r="W911">
        <v>0</v>
      </c>
      <c r="X911">
        <v>120.47</v>
      </c>
      <c r="Y911">
        <v>0</v>
      </c>
      <c r="Z911">
        <v>120.47</v>
      </c>
      <c r="AA911">
        <v>0</v>
      </c>
      <c r="AB911">
        <v>-587.5</v>
      </c>
      <c r="AC911">
        <v>325.35000000000002</v>
      </c>
      <c r="AD911" s="2">
        <v>45329.875</v>
      </c>
    </row>
    <row r="912" spans="1:30" x14ac:dyDescent="0.35">
      <c r="A912">
        <v>166</v>
      </c>
      <c r="B912">
        <v>6.01</v>
      </c>
      <c r="C912">
        <v>0</v>
      </c>
      <c r="D912">
        <v>0</v>
      </c>
      <c r="E912">
        <v>10</v>
      </c>
      <c r="F912">
        <v>0</v>
      </c>
      <c r="G912">
        <v>0</v>
      </c>
      <c r="H912">
        <v>10</v>
      </c>
      <c r="I912">
        <v>0</v>
      </c>
      <c r="J912">
        <v>10</v>
      </c>
      <c r="K912">
        <v>0</v>
      </c>
      <c r="L912">
        <v>0.52500000000000002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287.5</v>
      </c>
      <c r="S912">
        <v>0</v>
      </c>
      <c r="T912">
        <v>-39.6</v>
      </c>
      <c r="U912">
        <v>0</v>
      </c>
      <c r="V912">
        <v>0</v>
      </c>
      <c r="W912">
        <v>0</v>
      </c>
      <c r="X912">
        <v>1200</v>
      </c>
      <c r="Y912">
        <v>0</v>
      </c>
      <c r="Z912">
        <v>1200</v>
      </c>
      <c r="AA912">
        <v>0</v>
      </c>
      <c r="AB912">
        <v>-493.5</v>
      </c>
      <c r="AC912">
        <v>2154.4</v>
      </c>
      <c r="AD912" s="2">
        <v>45329.916666666657</v>
      </c>
    </row>
    <row r="913" spans="1:30" x14ac:dyDescent="0.35">
      <c r="A913">
        <v>167</v>
      </c>
      <c r="B913">
        <v>5.92</v>
      </c>
      <c r="C913">
        <v>0</v>
      </c>
      <c r="D913">
        <v>8.33</v>
      </c>
      <c r="E913">
        <v>8.33</v>
      </c>
      <c r="F913">
        <v>1.67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4.2000000000000003E-2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239.08</v>
      </c>
      <c r="S913">
        <v>354.42</v>
      </c>
      <c r="T913">
        <v>-30.71</v>
      </c>
      <c r="U913">
        <v>30.71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-39.17</v>
      </c>
      <c r="AC913">
        <v>554.33000000000004</v>
      </c>
      <c r="AD913" s="2">
        <v>45329.958333333343</v>
      </c>
    </row>
    <row r="914" spans="1:30" x14ac:dyDescent="0.35">
      <c r="A914">
        <v>168</v>
      </c>
      <c r="B914">
        <v>5.83</v>
      </c>
      <c r="C914">
        <v>0</v>
      </c>
      <c r="D914">
        <v>8.33</v>
      </c>
      <c r="E914">
        <v>8.33</v>
      </c>
      <c r="F914">
        <v>1.67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4.2000000000000003E-2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190.08</v>
      </c>
      <c r="S914">
        <v>83.33</v>
      </c>
      <c r="T914">
        <v>-30.5</v>
      </c>
      <c r="U914">
        <v>30.5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-39.17</v>
      </c>
      <c r="AC914">
        <v>234.25</v>
      </c>
      <c r="AD914" s="2">
        <v>45330</v>
      </c>
    </row>
    <row r="915" spans="1:30" x14ac:dyDescent="0.35">
      <c r="A915">
        <v>169</v>
      </c>
      <c r="B915">
        <v>5.74</v>
      </c>
      <c r="C915">
        <v>0</v>
      </c>
      <c r="D915">
        <v>8.33</v>
      </c>
      <c r="E915">
        <v>8.33</v>
      </c>
      <c r="F915">
        <v>1.67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4.2000000000000003E-2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190.08</v>
      </c>
      <c r="S915">
        <v>83.33</v>
      </c>
      <c r="T915">
        <v>-30.06</v>
      </c>
      <c r="U915">
        <v>30.06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-39.17</v>
      </c>
      <c r="AC915">
        <v>234.25</v>
      </c>
      <c r="AD915" s="2">
        <v>45330.041666666657</v>
      </c>
    </row>
    <row r="916" spans="1:30" x14ac:dyDescent="0.35">
      <c r="A916">
        <v>170</v>
      </c>
      <c r="B916">
        <v>5.65</v>
      </c>
      <c r="C916">
        <v>0</v>
      </c>
      <c r="D916">
        <v>8.33</v>
      </c>
      <c r="E916">
        <v>8.33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4.2000000000000003E-2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189.75</v>
      </c>
      <c r="S916">
        <v>83.33</v>
      </c>
      <c r="T916">
        <v>-29.66</v>
      </c>
      <c r="U916">
        <v>29.66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-39.17</v>
      </c>
      <c r="AC916">
        <v>233.92</v>
      </c>
      <c r="AD916" s="2">
        <v>45330.083333333343</v>
      </c>
    </row>
    <row r="917" spans="1:30" x14ac:dyDescent="0.35">
      <c r="A917">
        <v>171</v>
      </c>
      <c r="B917">
        <v>5.57</v>
      </c>
      <c r="C917">
        <v>0</v>
      </c>
      <c r="D917">
        <v>8.33</v>
      </c>
      <c r="E917">
        <v>8.33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4.2000000000000003E-2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190.08</v>
      </c>
      <c r="S917">
        <v>83.33</v>
      </c>
      <c r="T917">
        <v>-29.56</v>
      </c>
      <c r="U917">
        <v>29.56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-39.17</v>
      </c>
      <c r="AC917">
        <v>234.25</v>
      </c>
      <c r="AD917" s="2">
        <v>45330.125</v>
      </c>
    </row>
    <row r="918" spans="1:30" x14ac:dyDescent="0.35">
      <c r="A918">
        <v>172</v>
      </c>
      <c r="B918">
        <v>5.48</v>
      </c>
      <c r="C918">
        <v>0</v>
      </c>
      <c r="D918">
        <v>8.33</v>
      </c>
      <c r="E918">
        <v>8.33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4.2000000000000003E-2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204.25</v>
      </c>
      <c r="S918">
        <v>83.33</v>
      </c>
      <c r="T918">
        <v>-31.66</v>
      </c>
      <c r="U918">
        <v>31.66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-39.17</v>
      </c>
      <c r="AC918">
        <v>248.42</v>
      </c>
      <c r="AD918" s="2">
        <v>45330.166666666657</v>
      </c>
    </row>
    <row r="919" spans="1:30" x14ac:dyDescent="0.35">
      <c r="A919">
        <v>173</v>
      </c>
      <c r="B919">
        <v>5.39</v>
      </c>
      <c r="C919">
        <v>0</v>
      </c>
      <c r="D919">
        <v>8.33</v>
      </c>
      <c r="E919">
        <v>8.33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4.2000000000000003E-2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205.5</v>
      </c>
      <c r="S919">
        <v>83.33</v>
      </c>
      <c r="T919">
        <v>-36.28</v>
      </c>
      <c r="U919">
        <v>36.28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-39.17</v>
      </c>
      <c r="AC919">
        <v>249.67</v>
      </c>
      <c r="AD919" s="2">
        <v>45330.208333333343</v>
      </c>
    </row>
    <row r="920" spans="1:30" x14ac:dyDescent="0.35">
      <c r="A920">
        <v>174</v>
      </c>
      <c r="B920">
        <v>4.83</v>
      </c>
      <c r="C920">
        <v>0</v>
      </c>
      <c r="D920">
        <v>10</v>
      </c>
      <c r="E920">
        <v>0</v>
      </c>
      <c r="F920">
        <v>0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2.5000000000000001E-2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427.6</v>
      </c>
      <c r="T920">
        <v>0</v>
      </c>
      <c r="U920">
        <v>55</v>
      </c>
      <c r="V920">
        <v>0</v>
      </c>
      <c r="W920">
        <v>180</v>
      </c>
      <c r="X920">
        <v>0</v>
      </c>
      <c r="Y920">
        <v>0</v>
      </c>
      <c r="Z920">
        <v>0</v>
      </c>
      <c r="AA920">
        <v>0</v>
      </c>
      <c r="AB920">
        <v>-23.5</v>
      </c>
      <c r="AC920">
        <v>639.1</v>
      </c>
      <c r="AD920" s="2">
        <v>45330.25</v>
      </c>
    </row>
    <row r="921" spans="1:30" x14ac:dyDescent="0.35">
      <c r="A921">
        <v>175</v>
      </c>
      <c r="B921">
        <v>5.27</v>
      </c>
      <c r="C921">
        <v>0</v>
      </c>
      <c r="D921">
        <v>10</v>
      </c>
      <c r="E921">
        <v>0</v>
      </c>
      <c r="F921">
        <v>0</v>
      </c>
      <c r="G921">
        <v>10</v>
      </c>
      <c r="H921">
        <v>0</v>
      </c>
      <c r="I921">
        <v>0</v>
      </c>
      <c r="J921">
        <v>0</v>
      </c>
      <c r="K921">
        <v>1.1000000000000001</v>
      </c>
      <c r="L921">
        <v>0.08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428.3</v>
      </c>
      <c r="T921">
        <v>0</v>
      </c>
      <c r="U921">
        <v>66.58</v>
      </c>
      <c r="V921">
        <v>0</v>
      </c>
      <c r="W921">
        <v>190</v>
      </c>
      <c r="X921">
        <v>0</v>
      </c>
      <c r="Y921">
        <v>0</v>
      </c>
      <c r="Z921">
        <v>0</v>
      </c>
      <c r="AA921">
        <v>0</v>
      </c>
      <c r="AB921">
        <v>-75.430000000000007</v>
      </c>
      <c r="AC921">
        <v>609.44000000000005</v>
      </c>
      <c r="AD921" s="2">
        <v>45330.291666666657</v>
      </c>
    </row>
    <row r="922" spans="1:30" x14ac:dyDescent="0.35">
      <c r="A922">
        <v>176</v>
      </c>
      <c r="B922">
        <v>4.72</v>
      </c>
      <c r="C922">
        <v>0</v>
      </c>
      <c r="D922">
        <v>10</v>
      </c>
      <c r="E922">
        <v>0</v>
      </c>
      <c r="F922">
        <v>0</v>
      </c>
      <c r="G922">
        <v>10</v>
      </c>
      <c r="H922">
        <v>0</v>
      </c>
      <c r="I922">
        <v>0</v>
      </c>
      <c r="J922">
        <v>0</v>
      </c>
      <c r="K922">
        <v>0</v>
      </c>
      <c r="L922">
        <v>2.5000000000000001E-2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476</v>
      </c>
      <c r="T922">
        <v>0</v>
      </c>
      <c r="U922">
        <v>56.77</v>
      </c>
      <c r="V922">
        <v>0</v>
      </c>
      <c r="W922">
        <v>190</v>
      </c>
      <c r="X922">
        <v>0</v>
      </c>
      <c r="Y922">
        <v>0</v>
      </c>
      <c r="Z922">
        <v>0</v>
      </c>
      <c r="AA922">
        <v>0</v>
      </c>
      <c r="AB922">
        <v>-23.5</v>
      </c>
      <c r="AC922">
        <v>699.28</v>
      </c>
      <c r="AD922" s="2">
        <v>45330.333333333343</v>
      </c>
    </row>
    <row r="923" spans="1:30" x14ac:dyDescent="0.35">
      <c r="A923">
        <v>177</v>
      </c>
      <c r="B923">
        <v>2.78</v>
      </c>
      <c r="C923">
        <v>0</v>
      </c>
      <c r="D923">
        <v>8.33</v>
      </c>
      <c r="E923">
        <v>8.33</v>
      </c>
      <c r="F923">
        <v>0</v>
      </c>
      <c r="G923">
        <v>1.67</v>
      </c>
      <c r="H923">
        <v>1.67</v>
      </c>
      <c r="I923">
        <v>0</v>
      </c>
      <c r="J923">
        <v>1.67</v>
      </c>
      <c r="K923">
        <v>0</v>
      </c>
      <c r="L923">
        <v>0.125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197.75</v>
      </c>
      <c r="S923">
        <v>395.83</v>
      </c>
      <c r="T923">
        <v>-40.75</v>
      </c>
      <c r="U923">
        <v>40.75</v>
      </c>
      <c r="V923">
        <v>0</v>
      </c>
      <c r="W923">
        <v>25</v>
      </c>
      <c r="X923">
        <v>116.67</v>
      </c>
      <c r="Y923">
        <v>0</v>
      </c>
      <c r="Z923">
        <v>116.67</v>
      </c>
      <c r="AA923">
        <v>0</v>
      </c>
      <c r="AB923">
        <v>-117.5</v>
      </c>
      <c r="AC923">
        <v>734.42</v>
      </c>
      <c r="AD923" s="2">
        <v>45330.375</v>
      </c>
    </row>
    <row r="924" spans="1:30" x14ac:dyDescent="0.35">
      <c r="A924">
        <v>178</v>
      </c>
      <c r="B924">
        <v>2.78</v>
      </c>
      <c r="C924">
        <v>0</v>
      </c>
      <c r="D924">
        <v>8.33</v>
      </c>
      <c r="E924">
        <v>8.33</v>
      </c>
      <c r="F924">
        <v>0</v>
      </c>
      <c r="G924">
        <v>1.67</v>
      </c>
      <c r="H924">
        <v>1.67</v>
      </c>
      <c r="I924">
        <v>0</v>
      </c>
      <c r="J924">
        <v>1.67</v>
      </c>
      <c r="K924">
        <v>2.16</v>
      </c>
      <c r="L924">
        <v>0.23300000000000001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198</v>
      </c>
      <c r="S924">
        <v>393.75</v>
      </c>
      <c r="T924">
        <v>-38.28</v>
      </c>
      <c r="U924">
        <v>38.28</v>
      </c>
      <c r="V924">
        <v>0</v>
      </c>
      <c r="W924">
        <v>25</v>
      </c>
      <c r="X924">
        <v>116.67</v>
      </c>
      <c r="Y924">
        <v>0</v>
      </c>
      <c r="Z924">
        <v>116.67</v>
      </c>
      <c r="AA924">
        <v>0</v>
      </c>
      <c r="AB924">
        <v>-218.8</v>
      </c>
      <c r="AC924">
        <v>631.28</v>
      </c>
      <c r="AD924" s="2">
        <v>45330.416666666657</v>
      </c>
    </row>
    <row r="925" spans="1:30" x14ac:dyDescent="0.35">
      <c r="A925">
        <v>179</v>
      </c>
      <c r="B925">
        <v>6.42</v>
      </c>
      <c r="C925">
        <v>0</v>
      </c>
      <c r="D925">
        <v>8.33</v>
      </c>
      <c r="E925">
        <v>8.33</v>
      </c>
      <c r="F925">
        <v>0</v>
      </c>
      <c r="G925">
        <v>1.67</v>
      </c>
      <c r="H925">
        <v>1.67</v>
      </c>
      <c r="I925">
        <v>0</v>
      </c>
      <c r="J925">
        <v>1.67</v>
      </c>
      <c r="K925">
        <v>6.21</v>
      </c>
      <c r="L925">
        <v>0.435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197.33</v>
      </c>
      <c r="S925">
        <v>382.08</v>
      </c>
      <c r="T925">
        <v>-37.24</v>
      </c>
      <c r="U925">
        <v>37.24</v>
      </c>
      <c r="V925">
        <v>0</v>
      </c>
      <c r="W925">
        <v>25</v>
      </c>
      <c r="X925">
        <v>115.5</v>
      </c>
      <c r="Y925">
        <v>0</v>
      </c>
      <c r="Z925">
        <v>115.5</v>
      </c>
      <c r="AA925">
        <v>0</v>
      </c>
      <c r="AB925">
        <v>-409.22</v>
      </c>
      <c r="AC925">
        <v>426.2</v>
      </c>
      <c r="AD925" s="2">
        <v>45330.458333333343</v>
      </c>
    </row>
    <row r="926" spans="1:30" x14ac:dyDescent="0.35">
      <c r="A926">
        <v>180</v>
      </c>
      <c r="B926">
        <v>4.76</v>
      </c>
      <c r="C926">
        <v>0</v>
      </c>
      <c r="D926">
        <v>0</v>
      </c>
      <c r="E926">
        <v>10</v>
      </c>
      <c r="F926">
        <v>0</v>
      </c>
      <c r="G926">
        <v>0</v>
      </c>
      <c r="H926">
        <v>10</v>
      </c>
      <c r="I926">
        <v>0</v>
      </c>
      <c r="J926">
        <v>10</v>
      </c>
      <c r="K926">
        <v>10</v>
      </c>
      <c r="L926">
        <v>1.0249999999999999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229.9</v>
      </c>
      <c r="S926">
        <v>0</v>
      </c>
      <c r="T926">
        <v>-45.49</v>
      </c>
      <c r="U926">
        <v>0</v>
      </c>
      <c r="V926">
        <v>0</v>
      </c>
      <c r="W926">
        <v>0</v>
      </c>
      <c r="X926">
        <v>680</v>
      </c>
      <c r="Y926">
        <v>0</v>
      </c>
      <c r="Z926">
        <v>680</v>
      </c>
      <c r="AA926">
        <v>0</v>
      </c>
      <c r="AB926">
        <v>-963.5</v>
      </c>
      <c r="AC926">
        <v>580.91</v>
      </c>
      <c r="AD926" s="2">
        <v>45330.5</v>
      </c>
    </row>
    <row r="927" spans="1:30" x14ac:dyDescent="0.35">
      <c r="A927">
        <v>181</v>
      </c>
      <c r="B927">
        <v>3.1</v>
      </c>
      <c r="C927">
        <v>0</v>
      </c>
      <c r="D927">
        <v>0</v>
      </c>
      <c r="E927">
        <v>10</v>
      </c>
      <c r="F927">
        <v>0</v>
      </c>
      <c r="G927">
        <v>0</v>
      </c>
      <c r="H927">
        <v>10</v>
      </c>
      <c r="I927">
        <v>0</v>
      </c>
      <c r="J927">
        <v>10</v>
      </c>
      <c r="K927">
        <v>10</v>
      </c>
      <c r="L927">
        <v>1.0249999999999999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230.6</v>
      </c>
      <c r="S927">
        <v>0</v>
      </c>
      <c r="T927">
        <v>-47.45</v>
      </c>
      <c r="U927">
        <v>0</v>
      </c>
      <c r="V927">
        <v>0</v>
      </c>
      <c r="W927">
        <v>0</v>
      </c>
      <c r="X927">
        <v>689.3</v>
      </c>
      <c r="Y927">
        <v>0</v>
      </c>
      <c r="Z927">
        <v>689.3</v>
      </c>
      <c r="AA927">
        <v>0</v>
      </c>
      <c r="AB927">
        <v>-963.5</v>
      </c>
      <c r="AC927">
        <v>598.25</v>
      </c>
      <c r="AD927" s="2">
        <v>45330.541666666657</v>
      </c>
    </row>
    <row r="928" spans="1:30" x14ac:dyDescent="0.35">
      <c r="A928">
        <v>182</v>
      </c>
      <c r="B928">
        <v>10.16</v>
      </c>
      <c r="C928">
        <v>0</v>
      </c>
      <c r="D928">
        <v>8.33</v>
      </c>
      <c r="E928">
        <v>8.33</v>
      </c>
      <c r="F928">
        <v>0</v>
      </c>
      <c r="G928">
        <v>0</v>
      </c>
      <c r="H928">
        <v>1.67</v>
      </c>
      <c r="I928">
        <v>0</v>
      </c>
      <c r="J928">
        <v>1.67</v>
      </c>
      <c r="K928">
        <v>10</v>
      </c>
      <c r="L928">
        <v>0.625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194.42</v>
      </c>
      <c r="S928">
        <v>413</v>
      </c>
      <c r="T928">
        <v>-39.32</v>
      </c>
      <c r="U928">
        <v>39.32</v>
      </c>
      <c r="V928">
        <v>0</v>
      </c>
      <c r="W928">
        <v>0</v>
      </c>
      <c r="X928">
        <v>114.88</v>
      </c>
      <c r="Y928">
        <v>0</v>
      </c>
      <c r="Z928">
        <v>114.88</v>
      </c>
      <c r="AA928">
        <v>0</v>
      </c>
      <c r="AB928">
        <v>-587.5</v>
      </c>
      <c r="AC928">
        <v>249.68</v>
      </c>
      <c r="AD928" s="2">
        <v>45330.583333333343</v>
      </c>
    </row>
    <row r="929" spans="1:30" x14ac:dyDescent="0.35">
      <c r="A929">
        <v>183</v>
      </c>
      <c r="B929">
        <v>17.22</v>
      </c>
      <c r="C929">
        <v>0</v>
      </c>
      <c r="D929">
        <v>8.33</v>
      </c>
      <c r="E929">
        <v>8.33</v>
      </c>
      <c r="F929">
        <v>0</v>
      </c>
      <c r="G929">
        <v>0</v>
      </c>
      <c r="H929">
        <v>1.67</v>
      </c>
      <c r="I929">
        <v>0</v>
      </c>
      <c r="J929">
        <v>1.67</v>
      </c>
      <c r="K929">
        <v>10</v>
      </c>
      <c r="L929">
        <v>0.625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194.33</v>
      </c>
      <c r="S929">
        <v>442.92</v>
      </c>
      <c r="T929">
        <v>-38.75</v>
      </c>
      <c r="U929">
        <v>38.75</v>
      </c>
      <c r="V929">
        <v>0</v>
      </c>
      <c r="W929">
        <v>0</v>
      </c>
      <c r="X929">
        <v>116.23</v>
      </c>
      <c r="Y929">
        <v>0</v>
      </c>
      <c r="Z929">
        <v>116.23</v>
      </c>
      <c r="AA929">
        <v>0</v>
      </c>
      <c r="AB929">
        <v>-587.5</v>
      </c>
      <c r="AC929">
        <v>282.22000000000003</v>
      </c>
      <c r="AD929" s="2">
        <v>45330.625</v>
      </c>
    </row>
    <row r="930" spans="1:30" x14ac:dyDescent="0.35">
      <c r="A930">
        <v>184</v>
      </c>
      <c r="B930">
        <v>17.22</v>
      </c>
      <c r="C930">
        <v>0</v>
      </c>
      <c r="D930">
        <v>8.33</v>
      </c>
      <c r="E930">
        <v>8.33</v>
      </c>
      <c r="F930">
        <v>0</v>
      </c>
      <c r="G930">
        <v>0</v>
      </c>
      <c r="H930">
        <v>1.67</v>
      </c>
      <c r="I930">
        <v>0</v>
      </c>
      <c r="J930">
        <v>1.67</v>
      </c>
      <c r="K930">
        <v>2.16</v>
      </c>
      <c r="L930">
        <v>0.23300000000000001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198</v>
      </c>
      <c r="S930">
        <v>477.17</v>
      </c>
      <c r="T930">
        <v>-43.97</v>
      </c>
      <c r="U930">
        <v>43.97</v>
      </c>
      <c r="V930">
        <v>0</v>
      </c>
      <c r="W930">
        <v>0</v>
      </c>
      <c r="X930">
        <v>111.67</v>
      </c>
      <c r="Y930">
        <v>0</v>
      </c>
      <c r="Z930">
        <v>111.67</v>
      </c>
      <c r="AA930">
        <v>0</v>
      </c>
      <c r="AB930">
        <v>-218.8</v>
      </c>
      <c r="AC930">
        <v>679.7</v>
      </c>
      <c r="AD930" s="2">
        <v>45330.666666666657</v>
      </c>
    </row>
    <row r="931" spans="1:30" x14ac:dyDescent="0.35">
      <c r="A931">
        <v>185</v>
      </c>
      <c r="B931">
        <v>15.28</v>
      </c>
      <c r="C931">
        <v>0</v>
      </c>
      <c r="D931">
        <v>8.33</v>
      </c>
      <c r="E931">
        <v>8.33</v>
      </c>
      <c r="F931">
        <v>0</v>
      </c>
      <c r="G931">
        <v>0</v>
      </c>
      <c r="H931">
        <v>1.67</v>
      </c>
      <c r="I931">
        <v>0</v>
      </c>
      <c r="J931">
        <v>1.67</v>
      </c>
      <c r="K931">
        <v>0</v>
      </c>
      <c r="L931">
        <v>0.125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197.67</v>
      </c>
      <c r="S931">
        <v>421.83</v>
      </c>
      <c r="T931">
        <v>-40.42</v>
      </c>
      <c r="U931">
        <v>40.42</v>
      </c>
      <c r="V931">
        <v>0</v>
      </c>
      <c r="W931">
        <v>0</v>
      </c>
      <c r="X931">
        <v>108.33</v>
      </c>
      <c r="Y931">
        <v>0</v>
      </c>
      <c r="Z931">
        <v>108.33</v>
      </c>
      <c r="AA931">
        <v>0</v>
      </c>
      <c r="AB931">
        <v>-117.5</v>
      </c>
      <c r="AC931">
        <v>718.67</v>
      </c>
      <c r="AD931" s="2">
        <v>45330.708333333343</v>
      </c>
    </row>
    <row r="932" spans="1:30" x14ac:dyDescent="0.35">
      <c r="A932">
        <v>186</v>
      </c>
      <c r="B932">
        <v>16.77</v>
      </c>
      <c r="C932">
        <v>0</v>
      </c>
      <c r="D932">
        <v>8.33</v>
      </c>
      <c r="E932">
        <v>8.33</v>
      </c>
      <c r="F932">
        <v>0</v>
      </c>
      <c r="G932">
        <v>0</v>
      </c>
      <c r="H932">
        <v>1.67</v>
      </c>
      <c r="I932">
        <v>0</v>
      </c>
      <c r="J932">
        <v>1.67</v>
      </c>
      <c r="K932">
        <v>3.8</v>
      </c>
      <c r="L932">
        <v>0.315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210.67</v>
      </c>
      <c r="S932">
        <v>373.08</v>
      </c>
      <c r="T932">
        <v>-35.86</v>
      </c>
      <c r="U932">
        <v>35.86</v>
      </c>
      <c r="V932">
        <v>0</v>
      </c>
      <c r="W932">
        <v>0</v>
      </c>
      <c r="X932">
        <v>108.33</v>
      </c>
      <c r="Y932">
        <v>0</v>
      </c>
      <c r="Z932">
        <v>108.33</v>
      </c>
      <c r="AA932">
        <v>0</v>
      </c>
      <c r="AB932">
        <v>-296.29000000000002</v>
      </c>
      <c r="AC932">
        <v>504.13</v>
      </c>
      <c r="AD932" s="2">
        <v>45330.75</v>
      </c>
    </row>
    <row r="933" spans="1:30" x14ac:dyDescent="0.35">
      <c r="A933">
        <v>187</v>
      </c>
      <c r="B933">
        <v>16.670000000000002</v>
      </c>
      <c r="C933">
        <v>0</v>
      </c>
      <c r="D933">
        <v>1.49</v>
      </c>
      <c r="E933">
        <v>9.6999999999999993</v>
      </c>
      <c r="F933">
        <v>0</v>
      </c>
      <c r="G933">
        <v>0</v>
      </c>
      <c r="H933">
        <v>8.51</v>
      </c>
      <c r="I933">
        <v>0</v>
      </c>
      <c r="J933">
        <v>8.51</v>
      </c>
      <c r="K933">
        <v>10</v>
      </c>
      <c r="L933">
        <v>0.95299999999999996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240.7</v>
      </c>
      <c r="S933">
        <v>64</v>
      </c>
      <c r="T933">
        <v>-40.36</v>
      </c>
      <c r="U933">
        <v>6.21</v>
      </c>
      <c r="V933">
        <v>0</v>
      </c>
      <c r="W933">
        <v>0</v>
      </c>
      <c r="X933">
        <v>608.48</v>
      </c>
      <c r="Y933">
        <v>0</v>
      </c>
      <c r="Z933">
        <v>608.48</v>
      </c>
      <c r="AA933">
        <v>0</v>
      </c>
      <c r="AB933">
        <v>-896.17</v>
      </c>
      <c r="AC933">
        <v>591.33000000000004</v>
      </c>
      <c r="AD933" s="2">
        <v>45330.791666666657</v>
      </c>
    </row>
    <row r="934" spans="1:30" x14ac:dyDescent="0.35">
      <c r="A934">
        <v>188</v>
      </c>
      <c r="B934">
        <v>15.01</v>
      </c>
      <c r="C934">
        <v>0</v>
      </c>
      <c r="D934">
        <v>0</v>
      </c>
      <c r="E934">
        <v>10</v>
      </c>
      <c r="F934">
        <v>0</v>
      </c>
      <c r="G934">
        <v>0</v>
      </c>
      <c r="H934">
        <v>10</v>
      </c>
      <c r="I934">
        <v>0</v>
      </c>
      <c r="J934">
        <v>10</v>
      </c>
      <c r="K934">
        <v>10</v>
      </c>
      <c r="L934">
        <v>1.0249999999999999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245.9</v>
      </c>
      <c r="S934">
        <v>0</v>
      </c>
      <c r="T934">
        <v>-40.299999999999997</v>
      </c>
      <c r="U934">
        <v>0</v>
      </c>
      <c r="V934">
        <v>0</v>
      </c>
      <c r="W934">
        <v>0</v>
      </c>
      <c r="X934">
        <v>697.9</v>
      </c>
      <c r="Y934">
        <v>0</v>
      </c>
      <c r="Z934">
        <v>697.9</v>
      </c>
      <c r="AA934">
        <v>0</v>
      </c>
      <c r="AB934">
        <v>-963.5</v>
      </c>
      <c r="AC934">
        <v>637.9</v>
      </c>
      <c r="AD934" s="2">
        <v>45330.833333333343</v>
      </c>
    </row>
    <row r="935" spans="1:30" x14ac:dyDescent="0.35">
      <c r="A935">
        <v>189</v>
      </c>
      <c r="B935">
        <v>13.44</v>
      </c>
      <c r="C935">
        <v>0</v>
      </c>
      <c r="D935">
        <v>0.09</v>
      </c>
      <c r="E935">
        <v>9.98</v>
      </c>
      <c r="F935">
        <v>0</v>
      </c>
      <c r="G935">
        <v>0</v>
      </c>
      <c r="H935">
        <v>9.91</v>
      </c>
      <c r="I935">
        <v>0</v>
      </c>
      <c r="J935">
        <v>9.91</v>
      </c>
      <c r="K935">
        <v>10</v>
      </c>
      <c r="L935">
        <v>1.0209999999999999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245.66</v>
      </c>
      <c r="S935">
        <v>2.94</v>
      </c>
      <c r="T935">
        <v>-37.729999999999997</v>
      </c>
      <c r="U935">
        <v>0.34</v>
      </c>
      <c r="V935">
        <v>0</v>
      </c>
      <c r="W935">
        <v>0</v>
      </c>
      <c r="X935">
        <v>662.76</v>
      </c>
      <c r="Y935">
        <v>0</v>
      </c>
      <c r="Z935">
        <v>662.76</v>
      </c>
      <c r="AA935">
        <v>0</v>
      </c>
      <c r="AB935">
        <v>-959.43</v>
      </c>
      <c r="AC935">
        <v>577.30999999999995</v>
      </c>
      <c r="AD935" s="2">
        <v>45330.875</v>
      </c>
    </row>
    <row r="936" spans="1:30" x14ac:dyDescent="0.35">
      <c r="A936">
        <v>190</v>
      </c>
      <c r="B936">
        <v>2.78</v>
      </c>
      <c r="C936">
        <v>0</v>
      </c>
      <c r="D936">
        <v>0</v>
      </c>
      <c r="E936">
        <v>10</v>
      </c>
      <c r="F936">
        <v>0</v>
      </c>
      <c r="G936">
        <v>0</v>
      </c>
      <c r="H936">
        <v>10</v>
      </c>
      <c r="I936">
        <v>0</v>
      </c>
      <c r="J936">
        <v>10</v>
      </c>
      <c r="K936">
        <v>0</v>
      </c>
      <c r="L936">
        <v>0.52500000000000002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240.6</v>
      </c>
      <c r="S936">
        <v>0</v>
      </c>
      <c r="T936">
        <v>-32.99</v>
      </c>
      <c r="U936">
        <v>0</v>
      </c>
      <c r="V936">
        <v>0</v>
      </c>
      <c r="W936">
        <v>0</v>
      </c>
      <c r="X936">
        <v>1150</v>
      </c>
      <c r="Y936">
        <v>0</v>
      </c>
      <c r="Z936">
        <v>1150</v>
      </c>
      <c r="AA936">
        <v>0</v>
      </c>
      <c r="AB936">
        <v>-493.5</v>
      </c>
      <c r="AC936">
        <v>2014.11</v>
      </c>
      <c r="AD936" s="2">
        <v>45330.916666666657</v>
      </c>
    </row>
    <row r="937" spans="1:30" x14ac:dyDescent="0.35">
      <c r="A937">
        <v>191</v>
      </c>
      <c r="B937">
        <v>3.39</v>
      </c>
      <c r="C937">
        <v>0</v>
      </c>
      <c r="D937">
        <v>8.33</v>
      </c>
      <c r="E937">
        <v>8.33</v>
      </c>
      <c r="F937">
        <v>0</v>
      </c>
      <c r="G937">
        <v>0</v>
      </c>
      <c r="H937">
        <v>0</v>
      </c>
      <c r="I937">
        <v>0.78</v>
      </c>
      <c r="J937">
        <v>0</v>
      </c>
      <c r="K937">
        <v>0.78</v>
      </c>
      <c r="L937">
        <v>8.1000000000000003E-2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195.25</v>
      </c>
      <c r="S937">
        <v>267.42</v>
      </c>
      <c r="T937">
        <v>-28.03</v>
      </c>
      <c r="U937">
        <v>28.03</v>
      </c>
      <c r="V937">
        <v>0</v>
      </c>
      <c r="W937">
        <v>0</v>
      </c>
      <c r="X937">
        <v>0</v>
      </c>
      <c r="Y937">
        <v>9.3800000000000008</v>
      </c>
      <c r="Z937">
        <v>0</v>
      </c>
      <c r="AA937">
        <v>9.3800000000000008</v>
      </c>
      <c r="AB937">
        <v>-75.92</v>
      </c>
      <c r="AC937">
        <v>405.52</v>
      </c>
      <c r="AD937" s="2">
        <v>45330.958333333343</v>
      </c>
    </row>
    <row r="938" spans="1:30" x14ac:dyDescent="0.35">
      <c r="A938">
        <v>192</v>
      </c>
      <c r="B938">
        <v>3.31</v>
      </c>
      <c r="C938">
        <v>0</v>
      </c>
      <c r="D938">
        <v>8.33</v>
      </c>
      <c r="E938">
        <v>8.33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4.2000000000000003E-2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161.25</v>
      </c>
      <c r="S938">
        <v>113.67</v>
      </c>
      <c r="T938">
        <v>-27.35</v>
      </c>
      <c r="U938">
        <v>27.35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-39.17</v>
      </c>
      <c r="AC938">
        <v>235.75</v>
      </c>
      <c r="AD938" s="2">
        <v>45331</v>
      </c>
    </row>
    <row r="939" spans="1:30" x14ac:dyDescent="0.35">
      <c r="A939">
        <v>193</v>
      </c>
      <c r="B939">
        <v>3.22</v>
      </c>
      <c r="C939">
        <v>0</v>
      </c>
      <c r="D939">
        <v>8.33</v>
      </c>
      <c r="E939">
        <v>8.33</v>
      </c>
      <c r="F939">
        <v>0.44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4.2000000000000003E-2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162.41999999999999</v>
      </c>
      <c r="S939">
        <v>113.58</v>
      </c>
      <c r="T939">
        <v>-26.95</v>
      </c>
      <c r="U939">
        <v>26.95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-39.17</v>
      </c>
      <c r="AC939">
        <v>236.83</v>
      </c>
      <c r="AD939" s="2">
        <v>45331.041666666657</v>
      </c>
    </row>
    <row r="940" spans="1:30" x14ac:dyDescent="0.35">
      <c r="A940">
        <v>194</v>
      </c>
      <c r="B940">
        <v>3.13</v>
      </c>
      <c r="C940">
        <v>0</v>
      </c>
      <c r="D940">
        <v>8.33</v>
      </c>
      <c r="E940">
        <v>8.33</v>
      </c>
      <c r="F940">
        <v>0.35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4.2000000000000003E-2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166.08</v>
      </c>
      <c r="S940">
        <v>113.58</v>
      </c>
      <c r="T940">
        <v>-26.49</v>
      </c>
      <c r="U940">
        <v>26.49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-39.17</v>
      </c>
      <c r="AC940">
        <v>240.5</v>
      </c>
      <c r="AD940" s="2">
        <v>45331.083333333343</v>
      </c>
    </row>
    <row r="941" spans="1:30" x14ac:dyDescent="0.35">
      <c r="A941">
        <v>195</v>
      </c>
      <c r="B941">
        <v>3.04</v>
      </c>
      <c r="C941">
        <v>0</v>
      </c>
      <c r="D941">
        <v>8.33</v>
      </c>
      <c r="E941">
        <v>8.33</v>
      </c>
      <c r="F941">
        <v>0.26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4.2000000000000003E-2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166.25</v>
      </c>
      <c r="S941">
        <v>112.42</v>
      </c>
      <c r="T941">
        <v>-26.24</v>
      </c>
      <c r="U941">
        <v>26.24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-39.17</v>
      </c>
      <c r="AC941">
        <v>239.5</v>
      </c>
      <c r="AD941" s="2">
        <v>45331.125</v>
      </c>
    </row>
    <row r="942" spans="1:30" x14ac:dyDescent="0.35">
      <c r="A942">
        <v>196</v>
      </c>
      <c r="B942">
        <v>2.95</v>
      </c>
      <c r="C942">
        <v>0</v>
      </c>
      <c r="D942">
        <v>8.33</v>
      </c>
      <c r="E942">
        <v>8.33</v>
      </c>
      <c r="F942">
        <v>0.18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4.2000000000000003E-2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163.25</v>
      </c>
      <c r="S942">
        <v>106.58</v>
      </c>
      <c r="T942">
        <v>-27.55</v>
      </c>
      <c r="U942">
        <v>27.55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-39.17</v>
      </c>
      <c r="AC942">
        <v>230.67</v>
      </c>
      <c r="AD942" s="2">
        <v>45331.166666666657</v>
      </c>
    </row>
    <row r="943" spans="1:30" x14ac:dyDescent="0.35">
      <c r="A943">
        <v>197</v>
      </c>
      <c r="B943">
        <v>2.87</v>
      </c>
      <c r="C943">
        <v>0</v>
      </c>
      <c r="D943">
        <v>8.33</v>
      </c>
      <c r="E943">
        <v>8.33</v>
      </c>
      <c r="F943">
        <v>0.09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4.2000000000000003E-2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161.83000000000001</v>
      </c>
      <c r="S943">
        <v>191.92</v>
      </c>
      <c r="T943">
        <v>-28.09</v>
      </c>
      <c r="U943">
        <v>28.09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-39.17</v>
      </c>
      <c r="AC943">
        <v>314.58</v>
      </c>
      <c r="AD943" s="2">
        <v>45331.208333333343</v>
      </c>
    </row>
    <row r="944" spans="1:30" x14ac:dyDescent="0.35">
      <c r="A944">
        <v>198</v>
      </c>
      <c r="B944">
        <v>2.78</v>
      </c>
      <c r="C944">
        <v>0</v>
      </c>
      <c r="D944">
        <v>8.33</v>
      </c>
      <c r="E944">
        <v>8.33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4.2000000000000003E-2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162.5</v>
      </c>
      <c r="S944">
        <v>269.58</v>
      </c>
      <c r="T944">
        <v>-29</v>
      </c>
      <c r="U944">
        <v>29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-39.17</v>
      </c>
      <c r="AC944">
        <v>392.92</v>
      </c>
      <c r="AD944" s="2">
        <v>45331.25</v>
      </c>
    </row>
    <row r="945" spans="1:30" x14ac:dyDescent="0.35">
      <c r="A945">
        <v>199</v>
      </c>
      <c r="B945">
        <v>11.69</v>
      </c>
      <c r="C945">
        <v>0</v>
      </c>
      <c r="D945">
        <v>8.33</v>
      </c>
      <c r="E945">
        <v>8.33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</v>
      </c>
      <c r="L945">
        <v>0.54200000000000004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166.67</v>
      </c>
      <c r="S945">
        <v>278</v>
      </c>
      <c r="T945">
        <v>-31.45</v>
      </c>
      <c r="U945">
        <v>31.45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-509.17</v>
      </c>
      <c r="AC945">
        <v>-64.5</v>
      </c>
      <c r="AD945" s="2">
        <v>45331.291666666657</v>
      </c>
    </row>
    <row r="946" spans="1:30" x14ac:dyDescent="0.35">
      <c r="A946">
        <v>200</v>
      </c>
      <c r="B946">
        <v>16.670000000000002</v>
      </c>
      <c r="C946">
        <v>0</v>
      </c>
      <c r="D946">
        <v>8.33</v>
      </c>
      <c r="E946">
        <v>8.33</v>
      </c>
      <c r="F946">
        <v>0</v>
      </c>
      <c r="G946">
        <v>0</v>
      </c>
      <c r="H946">
        <v>1.67</v>
      </c>
      <c r="I946">
        <v>0</v>
      </c>
      <c r="J946">
        <v>1.67</v>
      </c>
      <c r="K946">
        <v>7.69</v>
      </c>
      <c r="L946">
        <v>0.50900000000000001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174.42</v>
      </c>
      <c r="S946">
        <v>277.67</v>
      </c>
      <c r="T946">
        <v>-30.7</v>
      </c>
      <c r="U946">
        <v>30.7</v>
      </c>
      <c r="V946">
        <v>0</v>
      </c>
      <c r="W946">
        <v>0</v>
      </c>
      <c r="X946">
        <v>110.83</v>
      </c>
      <c r="Y946">
        <v>0</v>
      </c>
      <c r="Z946">
        <v>110.83</v>
      </c>
      <c r="AA946">
        <v>0</v>
      </c>
      <c r="AB946">
        <v>-478.7</v>
      </c>
      <c r="AC946">
        <v>195.05</v>
      </c>
      <c r="AD946" s="2">
        <v>45331.333333333343</v>
      </c>
    </row>
    <row r="947" spans="1:30" x14ac:dyDescent="0.35">
      <c r="A947">
        <v>201</v>
      </c>
      <c r="B947">
        <v>6.01</v>
      </c>
      <c r="C947">
        <v>0</v>
      </c>
      <c r="D947">
        <v>0</v>
      </c>
      <c r="E947">
        <v>10</v>
      </c>
      <c r="F947">
        <v>0</v>
      </c>
      <c r="G947">
        <v>0</v>
      </c>
      <c r="H947">
        <v>10</v>
      </c>
      <c r="I947">
        <v>0</v>
      </c>
      <c r="J947">
        <v>10</v>
      </c>
      <c r="K947">
        <v>0</v>
      </c>
      <c r="L947">
        <v>0.52500000000000002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209.9</v>
      </c>
      <c r="S947">
        <v>0</v>
      </c>
      <c r="T947">
        <v>-35.729999999999997</v>
      </c>
      <c r="U947">
        <v>0</v>
      </c>
      <c r="V947">
        <v>0</v>
      </c>
      <c r="W947">
        <v>0</v>
      </c>
      <c r="X947">
        <v>725</v>
      </c>
      <c r="Y947">
        <v>0</v>
      </c>
      <c r="Z947">
        <v>725</v>
      </c>
      <c r="AA947">
        <v>0</v>
      </c>
      <c r="AB947">
        <v>-493.5</v>
      </c>
      <c r="AC947">
        <v>1130.67</v>
      </c>
      <c r="AD947" s="2">
        <v>45331.375</v>
      </c>
    </row>
    <row r="948" spans="1:30" x14ac:dyDescent="0.35">
      <c r="A948">
        <v>202</v>
      </c>
      <c r="B948">
        <v>4.34</v>
      </c>
      <c r="C948">
        <v>0</v>
      </c>
      <c r="D948">
        <v>0</v>
      </c>
      <c r="E948">
        <v>10</v>
      </c>
      <c r="F948">
        <v>0</v>
      </c>
      <c r="G948">
        <v>0</v>
      </c>
      <c r="H948">
        <v>10</v>
      </c>
      <c r="I948">
        <v>0</v>
      </c>
      <c r="J948">
        <v>10</v>
      </c>
      <c r="K948">
        <v>10</v>
      </c>
      <c r="L948">
        <v>1.0249999999999999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210</v>
      </c>
      <c r="S948">
        <v>0</v>
      </c>
      <c r="T948">
        <v>-35.380000000000003</v>
      </c>
      <c r="U948">
        <v>0</v>
      </c>
      <c r="V948">
        <v>0</v>
      </c>
      <c r="W948">
        <v>0</v>
      </c>
      <c r="X948">
        <v>695</v>
      </c>
      <c r="Y948">
        <v>0</v>
      </c>
      <c r="Z948">
        <v>695</v>
      </c>
      <c r="AA948">
        <v>0</v>
      </c>
      <c r="AB948">
        <v>-963.5</v>
      </c>
      <c r="AC948">
        <v>601.12</v>
      </c>
      <c r="AD948" s="2">
        <v>45331.416666666657</v>
      </c>
    </row>
    <row r="949" spans="1:30" x14ac:dyDescent="0.35">
      <c r="A949">
        <v>203</v>
      </c>
      <c r="B949">
        <v>11.4</v>
      </c>
      <c r="C949">
        <v>0</v>
      </c>
      <c r="D949">
        <v>8.33</v>
      </c>
      <c r="E949">
        <v>8.33</v>
      </c>
      <c r="F949">
        <v>0</v>
      </c>
      <c r="G949">
        <v>0</v>
      </c>
      <c r="H949">
        <v>1.67</v>
      </c>
      <c r="I949">
        <v>0</v>
      </c>
      <c r="J949">
        <v>1.67</v>
      </c>
      <c r="K949">
        <v>10</v>
      </c>
      <c r="L949">
        <v>0.625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175.42</v>
      </c>
      <c r="S949">
        <v>259.17</v>
      </c>
      <c r="T949">
        <v>-28.97</v>
      </c>
      <c r="U949">
        <v>28.97</v>
      </c>
      <c r="V949">
        <v>0</v>
      </c>
      <c r="W949">
        <v>0</v>
      </c>
      <c r="X949">
        <v>105.83</v>
      </c>
      <c r="Y949">
        <v>0</v>
      </c>
      <c r="Z949">
        <v>105.83</v>
      </c>
      <c r="AA949">
        <v>0</v>
      </c>
      <c r="AB949">
        <v>-587.5</v>
      </c>
      <c r="AC949">
        <v>58.75</v>
      </c>
      <c r="AD949" s="2">
        <v>45331.458333333343</v>
      </c>
    </row>
    <row r="950" spans="1:30" x14ac:dyDescent="0.35">
      <c r="A950">
        <v>204</v>
      </c>
      <c r="B950">
        <v>10.54</v>
      </c>
      <c r="C950">
        <v>0</v>
      </c>
      <c r="D950">
        <v>8.33</v>
      </c>
      <c r="E950">
        <v>8.33</v>
      </c>
      <c r="F950">
        <v>0</v>
      </c>
      <c r="G950">
        <v>0</v>
      </c>
      <c r="H950">
        <v>1.67</v>
      </c>
      <c r="I950">
        <v>0</v>
      </c>
      <c r="J950">
        <v>1.67</v>
      </c>
      <c r="K950">
        <v>1.19</v>
      </c>
      <c r="L950">
        <v>0.185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175.67</v>
      </c>
      <c r="S950">
        <v>316.17</v>
      </c>
      <c r="T950">
        <v>-29</v>
      </c>
      <c r="U950">
        <v>29</v>
      </c>
      <c r="V950">
        <v>0</v>
      </c>
      <c r="W950">
        <v>0</v>
      </c>
      <c r="X950">
        <v>105.83</v>
      </c>
      <c r="Y950">
        <v>0</v>
      </c>
      <c r="Z950">
        <v>105.83</v>
      </c>
      <c r="AA950">
        <v>0</v>
      </c>
      <c r="AB950">
        <v>-173.49</v>
      </c>
      <c r="AC950">
        <v>530.01</v>
      </c>
      <c r="AD950" s="2">
        <v>45331.5</v>
      </c>
    </row>
    <row r="951" spans="1:30" x14ac:dyDescent="0.35">
      <c r="A951">
        <v>205</v>
      </c>
      <c r="B951">
        <v>8.6</v>
      </c>
      <c r="C951">
        <v>0</v>
      </c>
      <c r="D951">
        <v>8.33</v>
      </c>
      <c r="E951">
        <v>8.33</v>
      </c>
      <c r="F951">
        <v>0</v>
      </c>
      <c r="G951">
        <v>0</v>
      </c>
      <c r="H951">
        <v>1.67</v>
      </c>
      <c r="I951">
        <v>0</v>
      </c>
      <c r="J951">
        <v>1.67</v>
      </c>
      <c r="K951">
        <v>0</v>
      </c>
      <c r="L951">
        <v>0.125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175.08</v>
      </c>
      <c r="S951">
        <v>315.33</v>
      </c>
      <c r="T951">
        <v>-29.2</v>
      </c>
      <c r="U951">
        <v>29.2</v>
      </c>
      <c r="V951">
        <v>0</v>
      </c>
      <c r="W951">
        <v>0</v>
      </c>
      <c r="X951">
        <v>102.67</v>
      </c>
      <c r="Y951">
        <v>0</v>
      </c>
      <c r="Z951">
        <v>102.67</v>
      </c>
      <c r="AA951">
        <v>0</v>
      </c>
      <c r="AB951">
        <v>-117.5</v>
      </c>
      <c r="AC951">
        <v>578.25</v>
      </c>
      <c r="AD951" s="2">
        <v>45331.541666666657</v>
      </c>
    </row>
    <row r="952" spans="1:30" x14ac:dyDescent="0.35">
      <c r="A952">
        <v>206</v>
      </c>
      <c r="B952">
        <v>6.66</v>
      </c>
      <c r="C952">
        <v>0</v>
      </c>
      <c r="D952">
        <v>8.33</v>
      </c>
      <c r="E952">
        <v>8.33</v>
      </c>
      <c r="F952">
        <v>0</v>
      </c>
      <c r="G952">
        <v>0</v>
      </c>
      <c r="H952">
        <v>1.67</v>
      </c>
      <c r="I952">
        <v>0</v>
      </c>
      <c r="J952">
        <v>1.67</v>
      </c>
      <c r="K952">
        <v>0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174.17</v>
      </c>
      <c r="S952">
        <v>341</v>
      </c>
      <c r="T952">
        <v>-29.22</v>
      </c>
      <c r="U952">
        <v>29.22</v>
      </c>
      <c r="V952">
        <v>0</v>
      </c>
      <c r="W952">
        <v>0</v>
      </c>
      <c r="X952">
        <v>101.67</v>
      </c>
      <c r="Y952">
        <v>0</v>
      </c>
      <c r="Z952">
        <v>101.67</v>
      </c>
      <c r="AA952">
        <v>0</v>
      </c>
      <c r="AB952">
        <v>-117.5</v>
      </c>
      <c r="AC952">
        <v>601</v>
      </c>
      <c r="AD952" s="2">
        <v>45331.583333333343</v>
      </c>
    </row>
    <row r="953" spans="1:30" x14ac:dyDescent="0.35">
      <c r="A953">
        <v>207</v>
      </c>
      <c r="B953">
        <v>4.72</v>
      </c>
      <c r="C953">
        <v>0</v>
      </c>
      <c r="D953">
        <v>8.33</v>
      </c>
      <c r="E953">
        <v>8.33</v>
      </c>
      <c r="F953">
        <v>0</v>
      </c>
      <c r="G953">
        <v>0</v>
      </c>
      <c r="H953">
        <v>1.67</v>
      </c>
      <c r="I953">
        <v>0</v>
      </c>
      <c r="J953">
        <v>1.67</v>
      </c>
      <c r="K953">
        <v>0</v>
      </c>
      <c r="L953">
        <v>0.125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174.17</v>
      </c>
      <c r="S953">
        <v>353.92</v>
      </c>
      <c r="T953">
        <v>-29.5</v>
      </c>
      <c r="U953">
        <v>29.5</v>
      </c>
      <c r="V953">
        <v>0</v>
      </c>
      <c r="W953">
        <v>0</v>
      </c>
      <c r="X953">
        <v>101.67</v>
      </c>
      <c r="Y953">
        <v>0</v>
      </c>
      <c r="Z953">
        <v>101.67</v>
      </c>
      <c r="AA953">
        <v>0</v>
      </c>
      <c r="AB953">
        <v>-117.5</v>
      </c>
      <c r="AC953">
        <v>613.91999999999996</v>
      </c>
      <c r="AD953" s="2">
        <v>45331.625</v>
      </c>
    </row>
    <row r="954" spans="1:30" x14ac:dyDescent="0.35">
      <c r="A954">
        <v>208</v>
      </c>
      <c r="B954">
        <v>2.78</v>
      </c>
      <c r="C954">
        <v>0</v>
      </c>
      <c r="D954">
        <v>8.33</v>
      </c>
      <c r="E954">
        <v>8.33</v>
      </c>
      <c r="F954">
        <v>0</v>
      </c>
      <c r="G954">
        <v>0</v>
      </c>
      <c r="H954">
        <v>1.67</v>
      </c>
      <c r="I954">
        <v>0</v>
      </c>
      <c r="J954">
        <v>1.67</v>
      </c>
      <c r="K954">
        <v>0</v>
      </c>
      <c r="L954">
        <v>0.125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171.25</v>
      </c>
      <c r="S954">
        <v>353.33</v>
      </c>
      <c r="T954">
        <v>-31.85</v>
      </c>
      <c r="U954">
        <v>31.85</v>
      </c>
      <c r="V954">
        <v>0</v>
      </c>
      <c r="W954">
        <v>0</v>
      </c>
      <c r="X954">
        <v>100</v>
      </c>
      <c r="Y954">
        <v>0</v>
      </c>
      <c r="Z954">
        <v>100</v>
      </c>
      <c r="AA954">
        <v>0</v>
      </c>
      <c r="AB954">
        <v>-117.5</v>
      </c>
      <c r="AC954">
        <v>607.08000000000004</v>
      </c>
      <c r="AD954" s="2">
        <v>45331.666666666657</v>
      </c>
    </row>
    <row r="955" spans="1:30" x14ac:dyDescent="0.35">
      <c r="A955">
        <v>209</v>
      </c>
      <c r="B955">
        <v>2.78</v>
      </c>
      <c r="C955">
        <v>0</v>
      </c>
      <c r="D955">
        <v>8.33</v>
      </c>
      <c r="E955">
        <v>8.33</v>
      </c>
      <c r="F955">
        <v>0</v>
      </c>
      <c r="G955">
        <v>0</v>
      </c>
      <c r="H955">
        <v>1.67</v>
      </c>
      <c r="I955">
        <v>0</v>
      </c>
      <c r="J955">
        <v>1.67</v>
      </c>
      <c r="K955">
        <v>2.16</v>
      </c>
      <c r="L955">
        <v>0.23300000000000001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171.17</v>
      </c>
      <c r="S955">
        <v>372.08</v>
      </c>
      <c r="T955">
        <v>-31.64</v>
      </c>
      <c r="U955">
        <v>31.64</v>
      </c>
      <c r="V955">
        <v>0</v>
      </c>
      <c r="W955">
        <v>0</v>
      </c>
      <c r="X955">
        <v>100.83</v>
      </c>
      <c r="Y955">
        <v>0</v>
      </c>
      <c r="Z955">
        <v>100.83</v>
      </c>
      <c r="AA955">
        <v>0</v>
      </c>
      <c r="AB955">
        <v>-218.8</v>
      </c>
      <c r="AC955">
        <v>526.12</v>
      </c>
      <c r="AD955" s="2">
        <v>45331.708333333343</v>
      </c>
    </row>
    <row r="956" spans="1:30" x14ac:dyDescent="0.35">
      <c r="A956">
        <v>210</v>
      </c>
      <c r="B956">
        <v>9.61</v>
      </c>
      <c r="C956">
        <v>0</v>
      </c>
      <c r="D956">
        <v>8.33</v>
      </c>
      <c r="E956">
        <v>8.33</v>
      </c>
      <c r="F956">
        <v>0</v>
      </c>
      <c r="G956">
        <v>0</v>
      </c>
      <c r="H956">
        <v>1.67</v>
      </c>
      <c r="I956">
        <v>0</v>
      </c>
      <c r="J956">
        <v>1.67</v>
      </c>
      <c r="K956">
        <v>9.74</v>
      </c>
      <c r="L956">
        <v>0.61199999999999999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178.33</v>
      </c>
      <c r="S956">
        <v>384</v>
      </c>
      <c r="T956">
        <v>-29.56</v>
      </c>
      <c r="U956">
        <v>29.56</v>
      </c>
      <c r="V956">
        <v>0</v>
      </c>
      <c r="W956">
        <v>0</v>
      </c>
      <c r="X956">
        <v>110.83</v>
      </c>
      <c r="Y956">
        <v>0</v>
      </c>
      <c r="Z956">
        <v>110.83</v>
      </c>
      <c r="AA956">
        <v>0</v>
      </c>
      <c r="AB956">
        <v>-575.41</v>
      </c>
      <c r="AC956">
        <v>208.59</v>
      </c>
      <c r="AD956" s="2">
        <v>45331.75</v>
      </c>
    </row>
    <row r="957" spans="1:30" x14ac:dyDescent="0.35">
      <c r="A957">
        <v>211</v>
      </c>
      <c r="B957">
        <v>16.670000000000002</v>
      </c>
      <c r="C957">
        <v>0</v>
      </c>
      <c r="D957">
        <v>8.33</v>
      </c>
      <c r="E957">
        <v>8.33</v>
      </c>
      <c r="F957">
        <v>0</v>
      </c>
      <c r="G957">
        <v>0</v>
      </c>
      <c r="H957">
        <v>1.67</v>
      </c>
      <c r="I957">
        <v>0</v>
      </c>
      <c r="J957">
        <v>1.67</v>
      </c>
      <c r="K957">
        <v>10</v>
      </c>
      <c r="L957">
        <v>0.625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177.92</v>
      </c>
      <c r="S957">
        <v>391.92</v>
      </c>
      <c r="T957">
        <v>-28.02</v>
      </c>
      <c r="U957">
        <v>28.02</v>
      </c>
      <c r="V957">
        <v>0</v>
      </c>
      <c r="W957">
        <v>0</v>
      </c>
      <c r="X957">
        <v>108.33</v>
      </c>
      <c r="Y957">
        <v>0</v>
      </c>
      <c r="Z957">
        <v>108.33</v>
      </c>
      <c r="AA957">
        <v>0</v>
      </c>
      <c r="AB957">
        <v>-587.5</v>
      </c>
      <c r="AC957">
        <v>199</v>
      </c>
      <c r="AD957" s="2">
        <v>45331.791666666657</v>
      </c>
    </row>
    <row r="958" spans="1:30" x14ac:dyDescent="0.35">
      <c r="A958">
        <v>212</v>
      </c>
      <c r="B958">
        <v>6.38</v>
      </c>
      <c r="C958">
        <v>0</v>
      </c>
      <c r="D958">
        <v>0</v>
      </c>
      <c r="E958">
        <v>10</v>
      </c>
      <c r="F958">
        <v>0</v>
      </c>
      <c r="G958">
        <v>0</v>
      </c>
      <c r="H958">
        <v>10</v>
      </c>
      <c r="I958">
        <v>0</v>
      </c>
      <c r="J958">
        <v>10</v>
      </c>
      <c r="K958">
        <v>0.41</v>
      </c>
      <c r="L958">
        <v>0.54600000000000004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212.6</v>
      </c>
      <c r="S958">
        <v>0</v>
      </c>
      <c r="T958">
        <v>-33.08</v>
      </c>
      <c r="U958">
        <v>0</v>
      </c>
      <c r="V958">
        <v>0</v>
      </c>
      <c r="W958">
        <v>0</v>
      </c>
      <c r="X958">
        <v>640</v>
      </c>
      <c r="Y958">
        <v>0</v>
      </c>
      <c r="Z958">
        <v>640</v>
      </c>
      <c r="AA958">
        <v>0</v>
      </c>
      <c r="AB958">
        <v>-512.99</v>
      </c>
      <c r="AC958">
        <v>946.54</v>
      </c>
      <c r="AD958" s="2">
        <v>45331.833333333343</v>
      </c>
    </row>
    <row r="959" spans="1:30" x14ac:dyDescent="0.35">
      <c r="A959">
        <v>213</v>
      </c>
      <c r="B959">
        <v>13.44</v>
      </c>
      <c r="C959">
        <v>0</v>
      </c>
      <c r="D959">
        <v>8.33</v>
      </c>
      <c r="E959">
        <v>8.33</v>
      </c>
      <c r="F959">
        <v>0</v>
      </c>
      <c r="G959">
        <v>0</v>
      </c>
      <c r="H959">
        <v>1.67</v>
      </c>
      <c r="I959">
        <v>0</v>
      </c>
      <c r="J959">
        <v>1.67</v>
      </c>
      <c r="K959">
        <v>10</v>
      </c>
      <c r="L959">
        <v>0.625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176.33</v>
      </c>
      <c r="S959">
        <v>223.33</v>
      </c>
      <c r="T959">
        <v>-27.07</v>
      </c>
      <c r="U959">
        <v>27.07</v>
      </c>
      <c r="V959">
        <v>0</v>
      </c>
      <c r="W959">
        <v>0</v>
      </c>
      <c r="X959">
        <v>93.33</v>
      </c>
      <c r="Y959">
        <v>0</v>
      </c>
      <c r="Z959">
        <v>93.33</v>
      </c>
      <c r="AA959">
        <v>0</v>
      </c>
      <c r="AB959">
        <v>-587.5</v>
      </c>
      <c r="AC959">
        <v>-1.17</v>
      </c>
      <c r="AD959" s="2">
        <v>45331.875</v>
      </c>
    </row>
    <row r="960" spans="1:30" x14ac:dyDescent="0.35">
      <c r="A960">
        <v>214</v>
      </c>
      <c r="B960">
        <v>2.78</v>
      </c>
      <c r="C960">
        <v>0</v>
      </c>
      <c r="D960">
        <v>0</v>
      </c>
      <c r="E960">
        <v>10</v>
      </c>
      <c r="F960">
        <v>0</v>
      </c>
      <c r="G960">
        <v>0</v>
      </c>
      <c r="H960">
        <v>10</v>
      </c>
      <c r="I960">
        <v>0</v>
      </c>
      <c r="J960">
        <v>10</v>
      </c>
      <c r="K960">
        <v>0</v>
      </c>
      <c r="L960">
        <v>0.52500000000000002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206.3</v>
      </c>
      <c r="S960">
        <v>0</v>
      </c>
      <c r="T960">
        <v>-31.64</v>
      </c>
      <c r="U960">
        <v>0</v>
      </c>
      <c r="V960">
        <v>0</v>
      </c>
      <c r="W960">
        <v>0</v>
      </c>
      <c r="X960">
        <v>1050</v>
      </c>
      <c r="Y960">
        <v>0</v>
      </c>
      <c r="Z960">
        <v>1050</v>
      </c>
      <c r="AA960">
        <v>0</v>
      </c>
      <c r="AB960">
        <v>-493.5</v>
      </c>
      <c r="AC960">
        <v>1781.16</v>
      </c>
      <c r="AD960" s="2">
        <v>45331.916666666657</v>
      </c>
    </row>
    <row r="961" spans="1:30" x14ac:dyDescent="0.35">
      <c r="A961">
        <v>215</v>
      </c>
      <c r="B961">
        <v>2.87</v>
      </c>
      <c r="C961">
        <v>0</v>
      </c>
      <c r="D961">
        <v>8.33</v>
      </c>
      <c r="E961">
        <v>8.33</v>
      </c>
      <c r="F961">
        <v>0</v>
      </c>
      <c r="G961">
        <v>0</v>
      </c>
      <c r="H961">
        <v>0</v>
      </c>
      <c r="I961">
        <v>0.2</v>
      </c>
      <c r="J961">
        <v>0</v>
      </c>
      <c r="K961">
        <v>0.2</v>
      </c>
      <c r="L961">
        <v>5.0999999999999997E-2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169.75</v>
      </c>
      <c r="S961">
        <v>191.5</v>
      </c>
      <c r="T961">
        <v>-25.47</v>
      </c>
      <c r="U961">
        <v>25.47</v>
      </c>
      <c r="V961">
        <v>0</v>
      </c>
      <c r="W961">
        <v>0</v>
      </c>
      <c r="X961">
        <v>0</v>
      </c>
      <c r="Y961">
        <v>2.0499999999999998</v>
      </c>
      <c r="Z961">
        <v>0</v>
      </c>
      <c r="AA961">
        <v>2.0499999999999998</v>
      </c>
      <c r="AB961">
        <v>-48.35</v>
      </c>
      <c r="AC961">
        <v>317</v>
      </c>
      <c r="AD961" s="2">
        <v>45331.958333333343</v>
      </c>
    </row>
    <row r="962" spans="1:30" x14ac:dyDescent="0.35">
      <c r="A962">
        <v>216</v>
      </c>
      <c r="B962">
        <v>2.78</v>
      </c>
      <c r="C962">
        <v>0</v>
      </c>
      <c r="D962">
        <v>8.33</v>
      </c>
      <c r="E962">
        <v>8.33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4.2000000000000003E-2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149.41999999999999</v>
      </c>
      <c r="S962">
        <v>118</v>
      </c>
      <c r="T962">
        <v>-25.85</v>
      </c>
      <c r="U962">
        <v>25.85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-39.17</v>
      </c>
      <c r="AC962">
        <v>228.25</v>
      </c>
      <c r="AD962" s="2">
        <v>45332</v>
      </c>
    </row>
    <row r="963" spans="1:30" x14ac:dyDescent="0.35">
      <c r="A963">
        <v>217</v>
      </c>
      <c r="B963">
        <v>2.78</v>
      </c>
      <c r="C963">
        <v>0</v>
      </c>
      <c r="D963">
        <v>8.33</v>
      </c>
      <c r="E963">
        <v>8.33</v>
      </c>
      <c r="F963">
        <v>0</v>
      </c>
      <c r="G963">
        <v>0</v>
      </c>
      <c r="H963">
        <v>0</v>
      </c>
      <c r="I963">
        <v>0.1</v>
      </c>
      <c r="J963">
        <v>0</v>
      </c>
      <c r="K963">
        <v>0.1</v>
      </c>
      <c r="L963">
        <v>4.7E-2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145.33000000000001</v>
      </c>
      <c r="S963">
        <v>119.83</v>
      </c>
      <c r="T963">
        <v>-25.97</v>
      </c>
      <c r="U963">
        <v>25.97</v>
      </c>
      <c r="V963">
        <v>0</v>
      </c>
      <c r="W963">
        <v>0</v>
      </c>
      <c r="X963">
        <v>0</v>
      </c>
      <c r="Y963">
        <v>0.98</v>
      </c>
      <c r="Z963">
        <v>0</v>
      </c>
      <c r="AA963">
        <v>0.98</v>
      </c>
      <c r="AB963">
        <v>-43.76</v>
      </c>
      <c r="AC963">
        <v>223.36</v>
      </c>
      <c r="AD963" s="2">
        <v>45332.041666666657</v>
      </c>
    </row>
    <row r="964" spans="1:30" x14ac:dyDescent="0.35">
      <c r="A964">
        <v>218</v>
      </c>
      <c r="B964">
        <v>3.92</v>
      </c>
      <c r="C964">
        <v>0</v>
      </c>
      <c r="D964">
        <v>8.33</v>
      </c>
      <c r="E964">
        <v>8.33</v>
      </c>
      <c r="F964">
        <v>0</v>
      </c>
      <c r="G964">
        <v>0</v>
      </c>
      <c r="H964">
        <v>0</v>
      </c>
      <c r="I964">
        <v>1.37</v>
      </c>
      <c r="J964">
        <v>0</v>
      </c>
      <c r="K964">
        <v>1.37</v>
      </c>
      <c r="L964">
        <v>0.11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149.33000000000001</v>
      </c>
      <c r="S964">
        <v>121.08</v>
      </c>
      <c r="T964">
        <v>-25.97</v>
      </c>
      <c r="U964">
        <v>25.97</v>
      </c>
      <c r="V964">
        <v>0</v>
      </c>
      <c r="W964">
        <v>0</v>
      </c>
      <c r="X964">
        <v>0</v>
      </c>
      <c r="Y964">
        <v>13.68</v>
      </c>
      <c r="Z964">
        <v>0</v>
      </c>
      <c r="AA964">
        <v>13.68</v>
      </c>
      <c r="AB964">
        <v>-103.48</v>
      </c>
      <c r="AC964">
        <v>194.31</v>
      </c>
      <c r="AD964" s="2">
        <v>45332.083333333343</v>
      </c>
    </row>
    <row r="965" spans="1:30" x14ac:dyDescent="0.35">
      <c r="A965">
        <v>219</v>
      </c>
      <c r="B965">
        <v>3.83</v>
      </c>
      <c r="C965">
        <v>0</v>
      </c>
      <c r="D965">
        <v>8.33</v>
      </c>
      <c r="E965">
        <v>8.33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4.2000000000000003E-2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145.5</v>
      </c>
      <c r="S965">
        <v>120.17</v>
      </c>
      <c r="T965">
        <v>-25.98</v>
      </c>
      <c r="U965">
        <v>25.98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-39.17</v>
      </c>
      <c r="AC965">
        <v>226.5</v>
      </c>
      <c r="AD965" s="2">
        <v>45332.125</v>
      </c>
    </row>
    <row r="966" spans="1:30" x14ac:dyDescent="0.35">
      <c r="A966">
        <v>220</v>
      </c>
      <c r="B966">
        <v>3.75</v>
      </c>
      <c r="C966">
        <v>0</v>
      </c>
      <c r="D966">
        <v>8.33</v>
      </c>
      <c r="E966">
        <v>8.33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4.2000000000000003E-2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145.33000000000001</v>
      </c>
      <c r="S966">
        <v>120.08</v>
      </c>
      <c r="T966">
        <v>-26.4</v>
      </c>
      <c r="U966">
        <v>26.4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-39.17</v>
      </c>
      <c r="AC966">
        <v>226.25</v>
      </c>
      <c r="AD966" s="2">
        <v>45332.166666666657</v>
      </c>
    </row>
    <row r="967" spans="1:30" x14ac:dyDescent="0.35">
      <c r="A967">
        <v>221</v>
      </c>
      <c r="B967">
        <v>3.66</v>
      </c>
      <c r="C967">
        <v>0</v>
      </c>
      <c r="D967">
        <v>8.33</v>
      </c>
      <c r="E967">
        <v>8.33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4.2000000000000003E-2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144.91999999999999</v>
      </c>
      <c r="S967">
        <v>121.67</v>
      </c>
      <c r="T967">
        <v>-26.1</v>
      </c>
      <c r="U967">
        <v>26.1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-39.17</v>
      </c>
      <c r="AC967">
        <v>227.42</v>
      </c>
      <c r="AD967" s="2">
        <v>45332.208333333343</v>
      </c>
    </row>
    <row r="968" spans="1:30" x14ac:dyDescent="0.35">
      <c r="A968">
        <v>222</v>
      </c>
      <c r="B968">
        <v>3.57</v>
      </c>
      <c r="C968">
        <v>0</v>
      </c>
      <c r="D968">
        <v>8.33</v>
      </c>
      <c r="E968">
        <v>8.33</v>
      </c>
      <c r="F968">
        <v>0.79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4.2000000000000003E-2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142.91999999999999</v>
      </c>
      <c r="S968">
        <v>142.5</v>
      </c>
      <c r="T968">
        <v>-26.36</v>
      </c>
      <c r="U968">
        <v>26.36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-39.17</v>
      </c>
      <c r="AC968">
        <v>246.25</v>
      </c>
      <c r="AD968" s="2">
        <v>45332.25</v>
      </c>
    </row>
    <row r="969" spans="1:30" x14ac:dyDescent="0.35">
      <c r="A969">
        <v>223</v>
      </c>
      <c r="B969">
        <v>3.48</v>
      </c>
      <c r="C969">
        <v>0</v>
      </c>
      <c r="D969">
        <v>8.33</v>
      </c>
      <c r="E969">
        <v>8.33</v>
      </c>
      <c r="F969">
        <v>0.7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4.2000000000000003E-2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142.33000000000001</v>
      </c>
      <c r="S969">
        <v>140.16999999999999</v>
      </c>
      <c r="T969">
        <v>-26.97</v>
      </c>
      <c r="U969">
        <v>26.97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-39.17</v>
      </c>
      <c r="AC969">
        <v>243.33</v>
      </c>
      <c r="AD969" s="2">
        <v>45332.291666666657</v>
      </c>
    </row>
    <row r="970" spans="1:30" x14ac:dyDescent="0.35">
      <c r="A970">
        <v>224</v>
      </c>
      <c r="B970">
        <v>3.39</v>
      </c>
      <c r="C970">
        <v>0</v>
      </c>
      <c r="D970">
        <v>8.33</v>
      </c>
      <c r="E970">
        <v>8.33</v>
      </c>
      <c r="F970">
        <v>0.62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4.2000000000000003E-2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151.58000000000001</v>
      </c>
      <c r="S970">
        <v>139.58000000000001</v>
      </c>
      <c r="T970">
        <v>-27.38</v>
      </c>
      <c r="U970">
        <v>27.38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-39.17</v>
      </c>
      <c r="AC970">
        <v>252</v>
      </c>
      <c r="AD970" s="2">
        <v>45332.333333333343</v>
      </c>
    </row>
    <row r="971" spans="1:30" x14ac:dyDescent="0.35">
      <c r="A971">
        <v>225</v>
      </c>
      <c r="B971">
        <v>3.31</v>
      </c>
      <c r="C971">
        <v>0</v>
      </c>
      <c r="D971">
        <v>8.33</v>
      </c>
      <c r="E971">
        <v>8.33</v>
      </c>
      <c r="F971">
        <v>0.53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4.2000000000000003E-2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151.75</v>
      </c>
      <c r="S971">
        <v>141.16999999999999</v>
      </c>
      <c r="T971">
        <v>-28.11</v>
      </c>
      <c r="U971">
        <v>28.11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-39.17</v>
      </c>
      <c r="AC971">
        <v>253.75</v>
      </c>
      <c r="AD971" s="2">
        <v>45332.375</v>
      </c>
    </row>
    <row r="972" spans="1:30" x14ac:dyDescent="0.35">
      <c r="A972">
        <v>226</v>
      </c>
      <c r="B972">
        <v>3.22</v>
      </c>
      <c r="C972">
        <v>0</v>
      </c>
      <c r="D972">
        <v>8.33</v>
      </c>
      <c r="E972">
        <v>8.33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4.2000000000000003E-2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151.83000000000001</v>
      </c>
      <c r="S972">
        <v>140.08000000000001</v>
      </c>
      <c r="T972">
        <v>-28.03</v>
      </c>
      <c r="U972">
        <v>28.03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-39.17</v>
      </c>
      <c r="AC972">
        <v>252.75</v>
      </c>
      <c r="AD972" s="2">
        <v>45332.416666666657</v>
      </c>
    </row>
    <row r="973" spans="1:30" x14ac:dyDescent="0.35">
      <c r="A973">
        <v>227</v>
      </c>
      <c r="B973">
        <v>3.13</v>
      </c>
      <c r="C973">
        <v>0</v>
      </c>
      <c r="D973">
        <v>8.33</v>
      </c>
      <c r="E973">
        <v>8.33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4.2000000000000003E-2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151.58000000000001</v>
      </c>
      <c r="S973">
        <v>141.66999999999999</v>
      </c>
      <c r="T973">
        <v>-27.57</v>
      </c>
      <c r="U973">
        <v>27.57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-39.17</v>
      </c>
      <c r="AC973">
        <v>254.08</v>
      </c>
      <c r="AD973" s="2">
        <v>45332.458333333343</v>
      </c>
    </row>
    <row r="974" spans="1:30" x14ac:dyDescent="0.35">
      <c r="A974">
        <v>228</v>
      </c>
      <c r="B974">
        <v>3.04</v>
      </c>
      <c r="C974">
        <v>0</v>
      </c>
      <c r="D974">
        <v>8.33</v>
      </c>
      <c r="E974">
        <v>8.33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4.2000000000000003E-2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152.25</v>
      </c>
      <c r="S974">
        <v>172.83</v>
      </c>
      <c r="T974">
        <v>-27.13</v>
      </c>
      <c r="U974">
        <v>27.13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-39.17</v>
      </c>
      <c r="AC974">
        <v>285.92</v>
      </c>
      <c r="AD974" s="2">
        <v>45332.5</v>
      </c>
    </row>
    <row r="975" spans="1:30" x14ac:dyDescent="0.35">
      <c r="A975">
        <v>229</v>
      </c>
      <c r="B975">
        <v>2.95</v>
      </c>
      <c r="C975">
        <v>0</v>
      </c>
      <c r="D975">
        <v>8.33</v>
      </c>
      <c r="E975">
        <v>8.33</v>
      </c>
      <c r="F975">
        <v>0.18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4.2000000000000003E-2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152.25</v>
      </c>
      <c r="S975">
        <v>175.75</v>
      </c>
      <c r="T975">
        <v>-27.88</v>
      </c>
      <c r="U975">
        <v>27.88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-39.17</v>
      </c>
      <c r="AC975">
        <v>288.83</v>
      </c>
      <c r="AD975" s="2">
        <v>45332.541666666657</v>
      </c>
    </row>
    <row r="976" spans="1:30" x14ac:dyDescent="0.35">
      <c r="A976">
        <v>230</v>
      </c>
      <c r="B976">
        <v>2.87</v>
      </c>
      <c r="C976">
        <v>0</v>
      </c>
      <c r="D976">
        <v>8.33</v>
      </c>
      <c r="E976">
        <v>8.33</v>
      </c>
      <c r="F976">
        <v>0.09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4.2000000000000003E-2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151.83000000000001</v>
      </c>
      <c r="S976">
        <v>417.75</v>
      </c>
      <c r="T976">
        <v>-28.34</v>
      </c>
      <c r="U976">
        <v>28.34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-39.17</v>
      </c>
      <c r="AC976">
        <v>530.41999999999996</v>
      </c>
      <c r="AD976" s="2">
        <v>45332.583333333343</v>
      </c>
    </row>
    <row r="977" spans="1:30" x14ac:dyDescent="0.35">
      <c r="A977">
        <v>231</v>
      </c>
      <c r="B977">
        <v>2.78</v>
      </c>
      <c r="C977">
        <v>0</v>
      </c>
      <c r="D977">
        <v>8.33</v>
      </c>
      <c r="E977">
        <v>8.33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4.2000000000000003E-2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151.66999999999999</v>
      </c>
      <c r="S977">
        <v>380.67</v>
      </c>
      <c r="T977">
        <v>-28.72</v>
      </c>
      <c r="U977">
        <v>28.72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-39.17</v>
      </c>
      <c r="AC977">
        <v>493.17</v>
      </c>
      <c r="AD977" s="2">
        <v>45332.625</v>
      </c>
    </row>
    <row r="978" spans="1:30" x14ac:dyDescent="0.35">
      <c r="A978">
        <v>232</v>
      </c>
      <c r="B978">
        <v>4.68</v>
      </c>
      <c r="C978">
        <v>0</v>
      </c>
      <c r="D978">
        <v>8.33</v>
      </c>
      <c r="E978">
        <v>8.33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2.2200000000000002</v>
      </c>
      <c r="L978">
        <v>0.152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151.5</v>
      </c>
      <c r="S978">
        <v>383.08</v>
      </c>
      <c r="T978">
        <v>-35.92</v>
      </c>
      <c r="U978">
        <v>35.92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-143.27000000000001</v>
      </c>
      <c r="AC978">
        <v>391.31</v>
      </c>
      <c r="AD978" s="2">
        <v>45332.666666666657</v>
      </c>
    </row>
    <row r="979" spans="1:30" x14ac:dyDescent="0.35">
      <c r="A979">
        <v>233</v>
      </c>
      <c r="B979">
        <v>13.6</v>
      </c>
      <c r="C979">
        <v>0</v>
      </c>
      <c r="D979">
        <v>8.33</v>
      </c>
      <c r="E979">
        <v>8.33</v>
      </c>
      <c r="F979">
        <v>1.67</v>
      </c>
      <c r="G979">
        <v>0</v>
      </c>
      <c r="H979">
        <v>0</v>
      </c>
      <c r="I979">
        <v>0</v>
      </c>
      <c r="J979">
        <v>0</v>
      </c>
      <c r="K979">
        <v>10</v>
      </c>
      <c r="L979">
        <v>0.54200000000000004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151.41999999999999</v>
      </c>
      <c r="S979">
        <v>387.08</v>
      </c>
      <c r="T979">
        <v>-35.380000000000003</v>
      </c>
      <c r="U979">
        <v>35.380000000000003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-509.17</v>
      </c>
      <c r="AC979">
        <v>29.33</v>
      </c>
      <c r="AD979" s="2">
        <v>45332.708333333343</v>
      </c>
    </row>
    <row r="980" spans="1:30" x14ac:dyDescent="0.35">
      <c r="A980">
        <v>234</v>
      </c>
      <c r="B980">
        <v>13.51</v>
      </c>
      <c r="C980">
        <v>0</v>
      </c>
      <c r="D980">
        <v>8.33</v>
      </c>
      <c r="E980">
        <v>8.33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4.2000000000000003E-2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148.25</v>
      </c>
      <c r="S980">
        <v>204.5</v>
      </c>
      <c r="T980">
        <v>-28.77</v>
      </c>
      <c r="U980">
        <v>28.77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-39.17</v>
      </c>
      <c r="AC980">
        <v>313.58</v>
      </c>
      <c r="AD980" s="2">
        <v>45332.75</v>
      </c>
    </row>
    <row r="981" spans="1:30" x14ac:dyDescent="0.35">
      <c r="A981">
        <v>235</v>
      </c>
      <c r="B981">
        <v>13.42</v>
      </c>
      <c r="C981">
        <v>0</v>
      </c>
      <c r="D981">
        <v>8.33</v>
      </c>
      <c r="E981">
        <v>8.33</v>
      </c>
      <c r="F981">
        <v>1.67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4.2000000000000003E-2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141.25</v>
      </c>
      <c r="S981">
        <v>204.5</v>
      </c>
      <c r="T981">
        <v>-27.2</v>
      </c>
      <c r="U981">
        <v>27.2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-39.17</v>
      </c>
      <c r="AC981">
        <v>306.58</v>
      </c>
      <c r="AD981" s="2">
        <v>45332.791666666657</v>
      </c>
    </row>
    <row r="982" spans="1:30" x14ac:dyDescent="0.35">
      <c r="A982">
        <v>236</v>
      </c>
      <c r="B982">
        <v>13.33</v>
      </c>
      <c r="C982">
        <v>0</v>
      </c>
      <c r="D982">
        <v>8.33</v>
      </c>
      <c r="E982">
        <v>8.33</v>
      </c>
      <c r="F982">
        <v>1.67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4.2000000000000003E-2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147</v>
      </c>
      <c r="S982">
        <v>199.75</v>
      </c>
      <c r="T982">
        <v>-26.74</v>
      </c>
      <c r="U982">
        <v>26.74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-39.17</v>
      </c>
      <c r="AC982">
        <v>307.58</v>
      </c>
      <c r="AD982" s="2">
        <v>45332.833333333343</v>
      </c>
    </row>
    <row r="983" spans="1:30" x14ac:dyDescent="0.35">
      <c r="A983">
        <v>237</v>
      </c>
      <c r="B983">
        <v>13.24</v>
      </c>
      <c r="C983">
        <v>0</v>
      </c>
      <c r="D983">
        <v>8.33</v>
      </c>
      <c r="E983">
        <v>8.33</v>
      </c>
      <c r="F983">
        <v>1.67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4.2000000000000003E-2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146.91999999999999</v>
      </c>
      <c r="S983">
        <v>147</v>
      </c>
      <c r="T983">
        <v>-26.41</v>
      </c>
      <c r="U983">
        <v>26.41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-39.17</v>
      </c>
      <c r="AC983">
        <v>254.75</v>
      </c>
      <c r="AD983" s="2">
        <v>45332.875</v>
      </c>
    </row>
    <row r="984" spans="1:30" x14ac:dyDescent="0.35">
      <c r="A984">
        <v>238</v>
      </c>
      <c r="B984">
        <v>13.16</v>
      </c>
      <c r="C984">
        <v>0</v>
      </c>
      <c r="D984">
        <v>8.33</v>
      </c>
      <c r="E984">
        <v>8.33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4.2000000000000003E-2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144.83000000000001</v>
      </c>
      <c r="S984">
        <v>141.33000000000001</v>
      </c>
      <c r="T984">
        <v>-25.8</v>
      </c>
      <c r="U984">
        <v>25.8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-39.17</v>
      </c>
      <c r="AC984">
        <v>247</v>
      </c>
      <c r="AD984" s="2">
        <v>45332.916666666657</v>
      </c>
    </row>
    <row r="985" spans="1:30" x14ac:dyDescent="0.35">
      <c r="A985">
        <v>239</v>
      </c>
      <c r="B985">
        <v>13.07</v>
      </c>
      <c r="C985">
        <v>0</v>
      </c>
      <c r="D985">
        <v>8.33</v>
      </c>
      <c r="E985">
        <v>8.33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4.2000000000000003E-2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144.41999999999999</v>
      </c>
      <c r="S985">
        <v>142.16999999999999</v>
      </c>
      <c r="T985">
        <v>-23.12</v>
      </c>
      <c r="U985">
        <v>23.12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-39.17</v>
      </c>
      <c r="AC985">
        <v>247.42</v>
      </c>
      <c r="AD985" s="2">
        <v>45332.958333333343</v>
      </c>
    </row>
    <row r="986" spans="1:30" x14ac:dyDescent="0.35">
      <c r="A986">
        <v>240</v>
      </c>
      <c r="B986">
        <v>12.98</v>
      </c>
      <c r="C986">
        <v>0</v>
      </c>
      <c r="D986">
        <v>8.33</v>
      </c>
      <c r="E986">
        <v>8.33</v>
      </c>
      <c r="F986">
        <v>1.67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4.2000000000000003E-2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160</v>
      </c>
      <c r="S986">
        <v>97.17</v>
      </c>
      <c r="T986">
        <v>-22.36</v>
      </c>
      <c r="U986">
        <v>22.36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-39.17</v>
      </c>
      <c r="AC986">
        <v>218</v>
      </c>
      <c r="AD986" s="2">
        <v>45333</v>
      </c>
    </row>
    <row r="987" spans="1:30" x14ac:dyDescent="0.35">
      <c r="A987">
        <v>241</v>
      </c>
      <c r="B987">
        <v>12.89</v>
      </c>
      <c r="C987">
        <v>0</v>
      </c>
      <c r="D987">
        <v>8.33</v>
      </c>
      <c r="E987">
        <v>8.33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4.2000000000000003E-2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301.75</v>
      </c>
      <c r="S987">
        <v>96.33</v>
      </c>
      <c r="T987">
        <v>-21.92</v>
      </c>
      <c r="U987">
        <v>21.92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-39.17</v>
      </c>
      <c r="AC987">
        <v>358.92</v>
      </c>
      <c r="AD987" s="2">
        <v>45333.041666666657</v>
      </c>
    </row>
    <row r="988" spans="1:30" x14ac:dyDescent="0.35">
      <c r="A988">
        <v>242</v>
      </c>
      <c r="B988">
        <v>12.8</v>
      </c>
      <c r="C988">
        <v>0</v>
      </c>
      <c r="D988">
        <v>8.33</v>
      </c>
      <c r="E988">
        <v>8.33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4.2000000000000003E-2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304.08</v>
      </c>
      <c r="S988">
        <v>97.25</v>
      </c>
      <c r="T988">
        <v>-19.510000000000002</v>
      </c>
      <c r="U988">
        <v>19.510000000000002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-39.17</v>
      </c>
      <c r="AC988">
        <v>362.17</v>
      </c>
      <c r="AD988" s="2">
        <v>45333.083333333343</v>
      </c>
    </row>
    <row r="989" spans="1:30" x14ac:dyDescent="0.35">
      <c r="A989">
        <v>243</v>
      </c>
      <c r="B989">
        <v>13.25</v>
      </c>
      <c r="C989">
        <v>0</v>
      </c>
      <c r="D989">
        <v>0</v>
      </c>
      <c r="E989">
        <v>10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2.5000000000000001E-2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622.9</v>
      </c>
      <c r="S989">
        <v>0</v>
      </c>
      <c r="T989">
        <v>-21.82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-23.5</v>
      </c>
      <c r="AC989">
        <v>577.58000000000004</v>
      </c>
      <c r="AD989" s="2">
        <v>45333.125</v>
      </c>
    </row>
    <row r="990" spans="1:30" x14ac:dyDescent="0.35">
      <c r="A990">
        <v>244</v>
      </c>
      <c r="B990">
        <v>13.17</v>
      </c>
      <c r="C990">
        <v>0</v>
      </c>
      <c r="D990">
        <v>8.33</v>
      </c>
      <c r="E990">
        <v>8.33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4.2000000000000003E-2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304.42</v>
      </c>
      <c r="S990">
        <v>107.42</v>
      </c>
      <c r="T990">
        <v>-19.27</v>
      </c>
      <c r="U990">
        <v>19.27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-39.17</v>
      </c>
      <c r="AC990">
        <v>372.67</v>
      </c>
      <c r="AD990" s="2">
        <v>45333.166666666657</v>
      </c>
    </row>
    <row r="991" spans="1:30" x14ac:dyDescent="0.35">
      <c r="A991">
        <v>245</v>
      </c>
      <c r="B991">
        <v>13.62</v>
      </c>
      <c r="C991">
        <v>0</v>
      </c>
      <c r="D991">
        <v>0</v>
      </c>
      <c r="E991">
        <v>10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2.5000000000000001E-2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638.70000000000005</v>
      </c>
      <c r="S991">
        <v>0</v>
      </c>
      <c r="T991">
        <v>-24.59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-23.5</v>
      </c>
      <c r="AC991">
        <v>590.6</v>
      </c>
      <c r="AD991" s="2">
        <v>45333.208333333343</v>
      </c>
    </row>
    <row r="992" spans="1:30" x14ac:dyDescent="0.35">
      <c r="A992">
        <v>246</v>
      </c>
      <c r="B992">
        <v>13.53</v>
      </c>
      <c r="C992">
        <v>0</v>
      </c>
      <c r="D992">
        <v>8.33</v>
      </c>
      <c r="E992">
        <v>8.33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4.2000000000000003E-2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242</v>
      </c>
      <c r="S992">
        <v>123</v>
      </c>
      <c r="T992">
        <v>-22.15</v>
      </c>
      <c r="U992">
        <v>22.15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-39.17</v>
      </c>
      <c r="AC992">
        <v>325.83</v>
      </c>
      <c r="AD992" s="2">
        <v>45333.25</v>
      </c>
    </row>
    <row r="993" spans="1:30" x14ac:dyDescent="0.35">
      <c r="A993">
        <v>247</v>
      </c>
      <c r="B993">
        <v>13.44</v>
      </c>
      <c r="C993">
        <v>0</v>
      </c>
      <c r="D993">
        <v>8.33</v>
      </c>
      <c r="E993">
        <v>8.33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4.2000000000000003E-2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233.67</v>
      </c>
      <c r="S993">
        <v>122.92</v>
      </c>
      <c r="T993">
        <v>-22.94</v>
      </c>
      <c r="U993">
        <v>22.94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-39.17</v>
      </c>
      <c r="AC993">
        <v>317.42</v>
      </c>
      <c r="AD993" s="2">
        <v>45333.291666666657</v>
      </c>
    </row>
    <row r="994" spans="1:30" x14ac:dyDescent="0.35">
      <c r="A994">
        <v>248</v>
      </c>
      <c r="B994">
        <v>13.35</v>
      </c>
      <c r="C994">
        <v>0</v>
      </c>
      <c r="D994">
        <v>8.33</v>
      </c>
      <c r="E994">
        <v>8.33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4.2000000000000003E-2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217.42</v>
      </c>
      <c r="S994">
        <v>123.92</v>
      </c>
      <c r="T994">
        <v>-24.15</v>
      </c>
      <c r="U994">
        <v>24.15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-39.17</v>
      </c>
      <c r="AC994">
        <v>302.17</v>
      </c>
      <c r="AD994" s="2">
        <v>45333.333333333343</v>
      </c>
    </row>
    <row r="995" spans="1:30" x14ac:dyDescent="0.35">
      <c r="A995">
        <v>249</v>
      </c>
      <c r="B995">
        <v>13.26</v>
      </c>
      <c r="C995">
        <v>0</v>
      </c>
      <c r="D995">
        <v>8.33</v>
      </c>
      <c r="E995">
        <v>8.33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4.2000000000000003E-2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131.25</v>
      </c>
      <c r="S995">
        <v>123.67</v>
      </c>
      <c r="T995">
        <v>-25.48</v>
      </c>
      <c r="U995">
        <v>25.48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-39.17</v>
      </c>
      <c r="AC995">
        <v>215.75</v>
      </c>
      <c r="AD995" s="2">
        <v>45333.375</v>
      </c>
    </row>
    <row r="996" spans="1:30" x14ac:dyDescent="0.35">
      <c r="A996">
        <v>250</v>
      </c>
      <c r="B996">
        <v>13.18</v>
      </c>
      <c r="C996">
        <v>0</v>
      </c>
      <c r="D996">
        <v>8.33</v>
      </c>
      <c r="E996">
        <v>8.33</v>
      </c>
      <c r="F996">
        <v>1.67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4.2000000000000003E-2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125.42</v>
      </c>
      <c r="S996">
        <v>123.33</v>
      </c>
      <c r="T996">
        <v>-26.65</v>
      </c>
      <c r="U996">
        <v>26.65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-39.17</v>
      </c>
      <c r="AC996">
        <v>209.58</v>
      </c>
      <c r="AD996" s="2">
        <v>45333.416666666657</v>
      </c>
    </row>
    <row r="997" spans="1:30" x14ac:dyDescent="0.35">
      <c r="A997">
        <v>251</v>
      </c>
      <c r="B997">
        <v>13.09</v>
      </c>
      <c r="C997">
        <v>0</v>
      </c>
      <c r="D997">
        <v>8.33</v>
      </c>
      <c r="E997">
        <v>8.33</v>
      </c>
      <c r="F997">
        <v>1.67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4.2000000000000003E-2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124.42</v>
      </c>
      <c r="S997">
        <v>123.75</v>
      </c>
      <c r="T997">
        <v>-26.27</v>
      </c>
      <c r="U997">
        <v>26.27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-39.17</v>
      </c>
      <c r="AC997">
        <v>209</v>
      </c>
      <c r="AD997" s="2">
        <v>45333.458333333343</v>
      </c>
    </row>
    <row r="998" spans="1:30" x14ac:dyDescent="0.35">
      <c r="A998">
        <v>252</v>
      </c>
      <c r="B998">
        <v>13</v>
      </c>
      <c r="C998">
        <v>0</v>
      </c>
      <c r="D998">
        <v>8.33</v>
      </c>
      <c r="E998">
        <v>8.33</v>
      </c>
      <c r="F998">
        <v>1.67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4.2000000000000003E-2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130</v>
      </c>
      <c r="S998">
        <v>128.83000000000001</v>
      </c>
      <c r="T998">
        <v>-25.72</v>
      </c>
      <c r="U998">
        <v>25.72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-39.17</v>
      </c>
      <c r="AC998">
        <v>219.67</v>
      </c>
      <c r="AD998" s="2">
        <v>45333.5</v>
      </c>
    </row>
    <row r="999" spans="1:30" x14ac:dyDescent="0.35">
      <c r="A999">
        <v>253</v>
      </c>
      <c r="B999">
        <v>12.91</v>
      </c>
      <c r="C999">
        <v>0</v>
      </c>
      <c r="D999">
        <v>8.33</v>
      </c>
      <c r="E999">
        <v>8.33</v>
      </c>
      <c r="F999">
        <v>1.67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4.2000000000000003E-2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130.08000000000001</v>
      </c>
      <c r="S999">
        <v>127.92</v>
      </c>
      <c r="T999">
        <v>-26.39</v>
      </c>
      <c r="U999">
        <v>26.39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-39.17</v>
      </c>
      <c r="AC999">
        <v>218.83</v>
      </c>
      <c r="AD999" s="2">
        <v>45333.541666666657</v>
      </c>
    </row>
    <row r="1000" spans="1:30" x14ac:dyDescent="0.35">
      <c r="A1000">
        <v>254</v>
      </c>
      <c r="B1000">
        <v>12.82</v>
      </c>
      <c r="C1000">
        <v>0</v>
      </c>
      <c r="D1000">
        <v>8.33</v>
      </c>
      <c r="E1000">
        <v>8.33</v>
      </c>
      <c r="F1000">
        <v>1.67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4.2000000000000003E-2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117.25</v>
      </c>
      <c r="S1000">
        <v>126.08</v>
      </c>
      <c r="T1000">
        <v>-26.96</v>
      </c>
      <c r="U1000">
        <v>26.96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-39.17</v>
      </c>
      <c r="AC1000">
        <v>204.17</v>
      </c>
      <c r="AD1000" s="2">
        <v>45333.583333333343</v>
      </c>
    </row>
    <row r="1001" spans="1:30" x14ac:dyDescent="0.35">
      <c r="A1001">
        <v>255</v>
      </c>
      <c r="B1001">
        <v>12.74</v>
      </c>
      <c r="C1001">
        <v>0</v>
      </c>
      <c r="D1001">
        <v>8.33</v>
      </c>
      <c r="E1001">
        <v>8.33</v>
      </c>
      <c r="F1001">
        <v>1.67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4.2000000000000003E-2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120</v>
      </c>
      <c r="S1001">
        <v>132.5</v>
      </c>
      <c r="T1001">
        <v>-28.35</v>
      </c>
      <c r="U1001">
        <v>28.35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-39.17</v>
      </c>
      <c r="AC1001">
        <v>213.33</v>
      </c>
      <c r="AD1001" s="2">
        <v>45333.625</v>
      </c>
    </row>
    <row r="1002" spans="1:30" x14ac:dyDescent="0.35">
      <c r="A1002">
        <v>256</v>
      </c>
      <c r="B1002">
        <v>12.65</v>
      </c>
      <c r="C1002">
        <v>0</v>
      </c>
      <c r="D1002">
        <v>8.33</v>
      </c>
      <c r="E1002">
        <v>8.33</v>
      </c>
      <c r="F1002">
        <v>1.67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4.2000000000000003E-2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120.92</v>
      </c>
      <c r="S1002">
        <v>136.83000000000001</v>
      </c>
      <c r="T1002">
        <v>-31.7</v>
      </c>
      <c r="U1002">
        <v>31.7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-39.17</v>
      </c>
      <c r="AC1002">
        <v>218.58</v>
      </c>
      <c r="AD1002" s="2">
        <v>45333.666666666657</v>
      </c>
    </row>
    <row r="1003" spans="1:30" x14ac:dyDescent="0.35">
      <c r="A1003">
        <v>257</v>
      </c>
      <c r="B1003">
        <v>12.56</v>
      </c>
      <c r="C1003">
        <v>0</v>
      </c>
      <c r="D1003">
        <v>8.33</v>
      </c>
      <c r="E1003">
        <v>8.33</v>
      </c>
      <c r="F1003">
        <v>1.67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4.2000000000000003E-2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121.33</v>
      </c>
      <c r="S1003">
        <v>136</v>
      </c>
      <c r="T1003">
        <v>-32.6</v>
      </c>
      <c r="U1003">
        <v>32.6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-39.17</v>
      </c>
      <c r="AC1003">
        <v>218.17</v>
      </c>
      <c r="AD1003" s="2">
        <v>45333.708333333343</v>
      </c>
    </row>
    <row r="1004" spans="1:30" x14ac:dyDescent="0.35">
      <c r="A1004">
        <v>258</v>
      </c>
      <c r="B1004">
        <v>12.47</v>
      </c>
      <c r="C1004">
        <v>0</v>
      </c>
      <c r="D1004">
        <v>8.33</v>
      </c>
      <c r="E1004">
        <v>8.33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4.2000000000000003E-2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115.42</v>
      </c>
      <c r="S1004">
        <v>135</v>
      </c>
      <c r="T1004">
        <v>-29.57</v>
      </c>
      <c r="U1004">
        <v>29.57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-39.17</v>
      </c>
      <c r="AC1004">
        <v>211.25</v>
      </c>
      <c r="AD1004" s="2">
        <v>45333.75</v>
      </c>
    </row>
    <row r="1005" spans="1:30" x14ac:dyDescent="0.35">
      <c r="A1005">
        <v>259</v>
      </c>
      <c r="B1005">
        <v>12.38</v>
      </c>
      <c r="C1005">
        <v>0</v>
      </c>
      <c r="D1005">
        <v>8.33</v>
      </c>
      <c r="E1005">
        <v>8.33</v>
      </c>
      <c r="F1005">
        <v>1.67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4.2000000000000003E-2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114.42</v>
      </c>
      <c r="S1005">
        <v>131.91999999999999</v>
      </c>
      <c r="T1005">
        <v>-26.37</v>
      </c>
      <c r="U1005">
        <v>26.37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-39.17</v>
      </c>
      <c r="AC1005">
        <v>207.17</v>
      </c>
      <c r="AD1005" s="2">
        <v>45333.791666666657</v>
      </c>
    </row>
    <row r="1006" spans="1:30" x14ac:dyDescent="0.35">
      <c r="A1006">
        <v>260</v>
      </c>
      <c r="B1006">
        <v>12.3</v>
      </c>
      <c r="C1006">
        <v>0</v>
      </c>
      <c r="D1006">
        <v>8.33</v>
      </c>
      <c r="E1006">
        <v>8.33</v>
      </c>
      <c r="F1006">
        <v>1.67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4.2000000000000003E-2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121</v>
      </c>
      <c r="S1006">
        <v>131.25</v>
      </c>
      <c r="T1006">
        <v>-25.15</v>
      </c>
      <c r="U1006">
        <v>25.15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-39.17</v>
      </c>
      <c r="AC1006">
        <v>213.08</v>
      </c>
      <c r="AD1006" s="2">
        <v>45333.833333333343</v>
      </c>
    </row>
    <row r="1007" spans="1:30" x14ac:dyDescent="0.35">
      <c r="A1007">
        <v>261</v>
      </c>
      <c r="B1007">
        <v>12.21</v>
      </c>
      <c r="C1007">
        <v>0</v>
      </c>
      <c r="D1007">
        <v>8.33</v>
      </c>
      <c r="E1007">
        <v>8.33</v>
      </c>
      <c r="F1007">
        <v>1.67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4.2000000000000003E-2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128.58000000000001</v>
      </c>
      <c r="S1007">
        <v>131.58000000000001</v>
      </c>
      <c r="T1007">
        <v>-23.55</v>
      </c>
      <c r="U1007">
        <v>23.55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-39.17</v>
      </c>
      <c r="AC1007">
        <v>221</v>
      </c>
      <c r="AD1007" s="2">
        <v>45333.875</v>
      </c>
    </row>
    <row r="1008" spans="1:30" x14ac:dyDescent="0.35">
      <c r="A1008">
        <v>262</v>
      </c>
      <c r="B1008">
        <v>12.12</v>
      </c>
      <c r="C1008">
        <v>0</v>
      </c>
      <c r="D1008">
        <v>8.33</v>
      </c>
      <c r="E1008">
        <v>8.33</v>
      </c>
      <c r="F1008">
        <v>1.67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4.2000000000000003E-2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130.41999999999999</v>
      </c>
      <c r="S1008">
        <v>134.58000000000001</v>
      </c>
      <c r="T1008">
        <v>-23.91</v>
      </c>
      <c r="U1008">
        <v>23.91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-39.17</v>
      </c>
      <c r="AC1008">
        <v>225.83</v>
      </c>
      <c r="AD1008" s="2">
        <v>45333.916666666657</v>
      </c>
    </row>
    <row r="1009" spans="1:30" x14ac:dyDescent="0.35">
      <c r="A1009">
        <v>263</v>
      </c>
      <c r="B1009">
        <v>12.03</v>
      </c>
      <c r="C1009">
        <v>0</v>
      </c>
      <c r="D1009">
        <v>8.33</v>
      </c>
      <c r="E1009">
        <v>8.33</v>
      </c>
      <c r="F1009">
        <v>1.67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4.2000000000000003E-2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132.75</v>
      </c>
      <c r="S1009">
        <v>134.08000000000001</v>
      </c>
      <c r="T1009">
        <v>-25.98</v>
      </c>
      <c r="U1009">
        <v>25.98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-39.17</v>
      </c>
      <c r="AC1009">
        <v>227.67</v>
      </c>
      <c r="AD1009" s="2">
        <v>45333.958333333343</v>
      </c>
    </row>
    <row r="1010" spans="1:30" x14ac:dyDescent="0.35">
      <c r="A1010">
        <v>264</v>
      </c>
      <c r="B1010">
        <v>11.94</v>
      </c>
      <c r="C1010">
        <v>0</v>
      </c>
      <c r="D1010">
        <v>8.33</v>
      </c>
      <c r="E1010">
        <v>8.33</v>
      </c>
      <c r="F1010">
        <v>1.67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4.2000000000000003E-2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143.75</v>
      </c>
      <c r="S1010">
        <v>106.08</v>
      </c>
      <c r="T1010">
        <v>-24.97</v>
      </c>
      <c r="U1010">
        <v>24.97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-39.17</v>
      </c>
      <c r="AC1010">
        <v>210.67</v>
      </c>
      <c r="AD1010" s="2">
        <v>45334</v>
      </c>
    </row>
    <row r="1011" spans="1:30" x14ac:dyDescent="0.35">
      <c r="A1011">
        <v>265</v>
      </c>
      <c r="B1011">
        <v>11.86</v>
      </c>
      <c r="C1011">
        <v>0</v>
      </c>
      <c r="D1011">
        <v>8.33</v>
      </c>
      <c r="E1011">
        <v>8.33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4.2000000000000003E-2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153.08000000000001</v>
      </c>
      <c r="S1011">
        <v>106.25</v>
      </c>
      <c r="T1011">
        <v>-24.5</v>
      </c>
      <c r="U1011">
        <v>24.5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-39.17</v>
      </c>
      <c r="AC1011">
        <v>220.17</v>
      </c>
      <c r="AD1011" s="2">
        <v>45334.041666666657</v>
      </c>
    </row>
    <row r="1012" spans="1:30" x14ac:dyDescent="0.35">
      <c r="A1012">
        <v>266</v>
      </c>
      <c r="B1012">
        <v>11.77</v>
      </c>
      <c r="C1012">
        <v>0</v>
      </c>
      <c r="D1012">
        <v>8.33</v>
      </c>
      <c r="E1012">
        <v>8.33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4.2000000000000003E-2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160.25</v>
      </c>
      <c r="S1012">
        <v>106.33</v>
      </c>
      <c r="T1012">
        <v>-24.07</v>
      </c>
      <c r="U1012">
        <v>24.07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-39.17</v>
      </c>
      <c r="AC1012">
        <v>227.42</v>
      </c>
      <c r="AD1012" s="2">
        <v>45334.083333333343</v>
      </c>
    </row>
    <row r="1013" spans="1:30" x14ac:dyDescent="0.35">
      <c r="A1013">
        <v>267</v>
      </c>
      <c r="B1013">
        <v>11.68</v>
      </c>
      <c r="C1013">
        <v>0</v>
      </c>
      <c r="D1013">
        <v>8.33</v>
      </c>
      <c r="E1013">
        <v>8.33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4.2000000000000003E-2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160.33000000000001</v>
      </c>
      <c r="S1013">
        <v>106.33</v>
      </c>
      <c r="T1013">
        <v>-24.67</v>
      </c>
      <c r="U1013">
        <v>24.67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-39.17</v>
      </c>
      <c r="AC1013">
        <v>227.5</v>
      </c>
      <c r="AD1013" s="2">
        <v>45334.125</v>
      </c>
    </row>
    <row r="1014" spans="1:30" x14ac:dyDescent="0.35">
      <c r="A1014">
        <v>268</v>
      </c>
      <c r="B1014">
        <v>11.59</v>
      </c>
      <c r="C1014">
        <v>0</v>
      </c>
      <c r="D1014">
        <v>8.33</v>
      </c>
      <c r="E1014">
        <v>8.33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4.2000000000000003E-2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146.58000000000001</v>
      </c>
      <c r="S1014">
        <v>107.42</v>
      </c>
      <c r="T1014">
        <v>-25.02</v>
      </c>
      <c r="U1014">
        <v>25.02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-39.17</v>
      </c>
      <c r="AC1014">
        <v>214.83</v>
      </c>
      <c r="AD1014" s="2">
        <v>45334.166666666657</v>
      </c>
    </row>
    <row r="1015" spans="1:30" x14ac:dyDescent="0.35">
      <c r="A1015">
        <v>269</v>
      </c>
      <c r="B1015">
        <v>11.5</v>
      </c>
      <c r="C1015">
        <v>0</v>
      </c>
      <c r="D1015">
        <v>8.33</v>
      </c>
      <c r="E1015">
        <v>8.33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4.2000000000000003E-2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146.5</v>
      </c>
      <c r="S1015">
        <v>107.17</v>
      </c>
      <c r="T1015">
        <v>-27.87</v>
      </c>
      <c r="U1015">
        <v>27.87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-39.17</v>
      </c>
      <c r="AC1015">
        <v>214.5</v>
      </c>
      <c r="AD1015" s="2">
        <v>45334.208333333343</v>
      </c>
    </row>
    <row r="1016" spans="1:30" x14ac:dyDescent="0.35">
      <c r="A1016">
        <v>270</v>
      </c>
      <c r="B1016">
        <v>11.42</v>
      </c>
      <c r="C1016">
        <v>0</v>
      </c>
      <c r="D1016">
        <v>8.33</v>
      </c>
      <c r="E1016">
        <v>8.33</v>
      </c>
      <c r="F1016">
        <v>1.67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4.2000000000000003E-2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139</v>
      </c>
      <c r="S1016">
        <v>243.42</v>
      </c>
      <c r="T1016">
        <v>-34.549999999999997</v>
      </c>
      <c r="U1016">
        <v>34.549999999999997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-39.17</v>
      </c>
      <c r="AC1016">
        <v>343.25</v>
      </c>
      <c r="AD1016" s="2">
        <v>45334.25</v>
      </c>
    </row>
    <row r="1017" spans="1:30" x14ac:dyDescent="0.35">
      <c r="A1017">
        <v>271</v>
      </c>
      <c r="B1017">
        <v>11.33</v>
      </c>
      <c r="C1017">
        <v>0</v>
      </c>
      <c r="D1017">
        <v>8.33</v>
      </c>
      <c r="E1017">
        <v>8.33</v>
      </c>
      <c r="F1017">
        <v>1.67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4.2000000000000003E-2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131.25</v>
      </c>
      <c r="S1017">
        <v>237.33</v>
      </c>
      <c r="T1017">
        <v>-42.07</v>
      </c>
      <c r="U1017">
        <v>42.07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-39.17</v>
      </c>
      <c r="AC1017">
        <v>329.42</v>
      </c>
      <c r="AD1017" s="2">
        <v>45334.291666666657</v>
      </c>
    </row>
    <row r="1018" spans="1:30" x14ac:dyDescent="0.35">
      <c r="A1018">
        <v>272</v>
      </c>
      <c r="B1018">
        <v>11.24</v>
      </c>
      <c r="C1018">
        <v>0</v>
      </c>
      <c r="D1018">
        <v>8.33</v>
      </c>
      <c r="E1018">
        <v>8.33</v>
      </c>
      <c r="F1018">
        <v>1.67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4.2000000000000003E-2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160.58000000000001</v>
      </c>
      <c r="S1018">
        <v>240.08</v>
      </c>
      <c r="T1018">
        <v>-39.24</v>
      </c>
      <c r="U1018">
        <v>39.24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-39.17</v>
      </c>
      <c r="AC1018">
        <v>361.5</v>
      </c>
      <c r="AD1018" s="2">
        <v>45334.333333333343</v>
      </c>
    </row>
    <row r="1019" spans="1:30" x14ac:dyDescent="0.35">
      <c r="A1019">
        <v>273</v>
      </c>
      <c r="B1019">
        <v>9.3000000000000007</v>
      </c>
      <c r="C1019">
        <v>0</v>
      </c>
      <c r="D1019">
        <v>8.33</v>
      </c>
      <c r="E1019">
        <v>8.33</v>
      </c>
      <c r="F1019">
        <v>0</v>
      </c>
      <c r="G1019">
        <v>0</v>
      </c>
      <c r="H1019">
        <v>1.67</v>
      </c>
      <c r="I1019">
        <v>0</v>
      </c>
      <c r="J1019">
        <v>1.67</v>
      </c>
      <c r="K1019">
        <v>0</v>
      </c>
      <c r="L1019">
        <v>0.125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124</v>
      </c>
      <c r="S1019">
        <v>242.25</v>
      </c>
      <c r="T1019">
        <v>-34.76</v>
      </c>
      <c r="U1019">
        <v>34.76</v>
      </c>
      <c r="V1019">
        <v>0</v>
      </c>
      <c r="W1019">
        <v>0</v>
      </c>
      <c r="X1019">
        <v>92.5</v>
      </c>
      <c r="Y1019">
        <v>0</v>
      </c>
      <c r="Z1019">
        <v>92.5</v>
      </c>
      <c r="AA1019">
        <v>0</v>
      </c>
      <c r="AB1019">
        <v>-117.5</v>
      </c>
      <c r="AC1019">
        <v>433.75</v>
      </c>
      <c r="AD1019" s="2">
        <v>45334.375</v>
      </c>
    </row>
    <row r="1020" spans="1:30" x14ac:dyDescent="0.35">
      <c r="A1020">
        <v>274</v>
      </c>
      <c r="B1020">
        <v>9.2100000000000009</v>
      </c>
      <c r="C1020">
        <v>0</v>
      </c>
      <c r="D1020">
        <v>8.33</v>
      </c>
      <c r="E1020">
        <v>8.33</v>
      </c>
      <c r="F1020">
        <v>1.67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4.2000000000000003E-2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125.25</v>
      </c>
      <c r="S1020">
        <v>243.17</v>
      </c>
      <c r="T1020">
        <v>-32.18</v>
      </c>
      <c r="U1020">
        <v>32.18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-39.17</v>
      </c>
      <c r="AC1020">
        <v>329.25</v>
      </c>
      <c r="AD1020" s="2">
        <v>45334.416666666657</v>
      </c>
    </row>
    <row r="1021" spans="1:30" x14ac:dyDescent="0.35">
      <c r="A1021">
        <v>275</v>
      </c>
      <c r="B1021">
        <v>9.1199999999999992</v>
      </c>
      <c r="C1021">
        <v>0</v>
      </c>
      <c r="D1021">
        <v>8.33</v>
      </c>
      <c r="E1021">
        <v>8.33</v>
      </c>
      <c r="F1021">
        <v>1.67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4.2000000000000003E-2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125.17</v>
      </c>
      <c r="S1021">
        <v>232.75</v>
      </c>
      <c r="T1021">
        <v>-27.4</v>
      </c>
      <c r="U1021">
        <v>27.4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-39.17</v>
      </c>
      <c r="AC1021">
        <v>318.75</v>
      </c>
      <c r="AD1021" s="2">
        <v>45334.458333333343</v>
      </c>
    </row>
    <row r="1022" spans="1:30" x14ac:dyDescent="0.35">
      <c r="A1022">
        <v>276</v>
      </c>
      <c r="B1022">
        <v>9.0399999999999991</v>
      </c>
      <c r="C1022">
        <v>0</v>
      </c>
      <c r="D1022">
        <v>8.33</v>
      </c>
      <c r="E1022">
        <v>8.33</v>
      </c>
      <c r="F1022">
        <v>1.67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4.2000000000000003E-2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116</v>
      </c>
      <c r="S1022">
        <v>236.58</v>
      </c>
      <c r="T1022">
        <v>-26.56</v>
      </c>
      <c r="U1022">
        <v>26.56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-39.17</v>
      </c>
      <c r="AC1022">
        <v>313.42</v>
      </c>
      <c r="AD1022" s="2">
        <v>45334.5</v>
      </c>
    </row>
    <row r="1023" spans="1:30" x14ac:dyDescent="0.35">
      <c r="A1023">
        <v>277</v>
      </c>
      <c r="B1023">
        <v>8.9499999999999993</v>
      </c>
      <c r="C1023">
        <v>0</v>
      </c>
      <c r="D1023">
        <v>8.33</v>
      </c>
      <c r="E1023">
        <v>8.33</v>
      </c>
      <c r="F1023">
        <v>1.67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4.2000000000000003E-2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112.17</v>
      </c>
      <c r="S1023">
        <v>231.92</v>
      </c>
      <c r="T1023">
        <v>-26.41</v>
      </c>
      <c r="U1023">
        <v>26.41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-39.17</v>
      </c>
      <c r="AC1023">
        <v>304.92</v>
      </c>
      <c r="AD1023" s="2">
        <v>45334.541666666657</v>
      </c>
    </row>
    <row r="1024" spans="1:30" x14ac:dyDescent="0.35">
      <c r="A1024">
        <v>278</v>
      </c>
      <c r="B1024">
        <v>8.86</v>
      </c>
      <c r="C1024">
        <v>0</v>
      </c>
      <c r="D1024">
        <v>8.33</v>
      </c>
      <c r="E1024">
        <v>8.33</v>
      </c>
      <c r="F1024">
        <v>1.67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4.2000000000000003E-2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112.17</v>
      </c>
      <c r="S1024">
        <v>255.5</v>
      </c>
      <c r="T1024">
        <v>-27.67</v>
      </c>
      <c r="U1024">
        <v>27.67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-39.17</v>
      </c>
      <c r="AC1024">
        <v>328.5</v>
      </c>
      <c r="AD1024" s="2">
        <v>45334.583333333343</v>
      </c>
    </row>
    <row r="1025" spans="1:30" x14ac:dyDescent="0.35">
      <c r="A1025">
        <v>279</v>
      </c>
      <c r="B1025">
        <v>8.77</v>
      </c>
      <c r="C1025">
        <v>0</v>
      </c>
      <c r="D1025">
        <v>8.33</v>
      </c>
      <c r="E1025">
        <v>8.33</v>
      </c>
      <c r="F1025">
        <v>1.67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4.2000000000000003E-2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117.83</v>
      </c>
      <c r="S1025">
        <v>315</v>
      </c>
      <c r="T1025">
        <v>-32.67</v>
      </c>
      <c r="U1025">
        <v>32.67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-39.17</v>
      </c>
      <c r="AC1025">
        <v>393.67</v>
      </c>
      <c r="AD1025" s="2">
        <v>45334.625</v>
      </c>
    </row>
    <row r="1026" spans="1:30" x14ac:dyDescent="0.35">
      <c r="A1026">
        <v>280</v>
      </c>
      <c r="B1026">
        <v>8.69</v>
      </c>
      <c r="C1026">
        <v>0</v>
      </c>
      <c r="D1026">
        <v>8.33</v>
      </c>
      <c r="E1026">
        <v>8.33</v>
      </c>
      <c r="F1026">
        <v>1.67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4.2000000000000003E-2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120.83</v>
      </c>
      <c r="S1026">
        <v>316.5</v>
      </c>
      <c r="T1026">
        <v>-38.869999999999997</v>
      </c>
      <c r="U1026">
        <v>38.869999999999997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-39.17</v>
      </c>
      <c r="AC1026">
        <v>398.17</v>
      </c>
      <c r="AD1026" s="2">
        <v>45334.666666666657</v>
      </c>
    </row>
    <row r="1027" spans="1:30" x14ac:dyDescent="0.35">
      <c r="A1027">
        <v>281</v>
      </c>
      <c r="B1027">
        <v>8.6</v>
      </c>
      <c r="C1027">
        <v>0</v>
      </c>
      <c r="D1027">
        <v>8.33</v>
      </c>
      <c r="E1027">
        <v>8.33</v>
      </c>
      <c r="F1027">
        <v>1.67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4.2000000000000003E-2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121.67</v>
      </c>
      <c r="S1027">
        <v>321.67</v>
      </c>
      <c r="T1027">
        <v>-40</v>
      </c>
      <c r="U1027">
        <v>40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-39.17</v>
      </c>
      <c r="AC1027">
        <v>404.17</v>
      </c>
      <c r="AD1027" s="2">
        <v>45334.708333333343</v>
      </c>
    </row>
    <row r="1028" spans="1:30" x14ac:dyDescent="0.35">
      <c r="A1028">
        <v>282</v>
      </c>
      <c r="B1028">
        <v>6.66</v>
      </c>
      <c r="C1028">
        <v>0</v>
      </c>
      <c r="D1028">
        <v>8.33</v>
      </c>
      <c r="E1028">
        <v>8.33</v>
      </c>
      <c r="F1028">
        <v>0</v>
      </c>
      <c r="G1028">
        <v>0</v>
      </c>
      <c r="H1028">
        <v>1.67</v>
      </c>
      <c r="I1028">
        <v>0</v>
      </c>
      <c r="J1028">
        <v>1.67</v>
      </c>
      <c r="K1028">
        <v>0</v>
      </c>
      <c r="L1028">
        <v>0.125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118.83</v>
      </c>
      <c r="S1028">
        <v>319.42</v>
      </c>
      <c r="T1028">
        <v>-37.119999999999997</v>
      </c>
      <c r="U1028">
        <v>37.119999999999997</v>
      </c>
      <c r="V1028">
        <v>0</v>
      </c>
      <c r="W1028">
        <v>0</v>
      </c>
      <c r="X1028">
        <v>89.17</v>
      </c>
      <c r="Y1028">
        <v>0</v>
      </c>
      <c r="Z1028">
        <v>89.17</v>
      </c>
      <c r="AA1028">
        <v>0</v>
      </c>
      <c r="AB1028">
        <v>-117.5</v>
      </c>
      <c r="AC1028">
        <v>499.08</v>
      </c>
      <c r="AD1028" s="2">
        <v>45334.75</v>
      </c>
    </row>
    <row r="1029" spans="1:30" x14ac:dyDescent="0.35">
      <c r="A1029">
        <v>283</v>
      </c>
      <c r="B1029">
        <v>4.72</v>
      </c>
      <c r="C1029">
        <v>0</v>
      </c>
      <c r="D1029">
        <v>8.33</v>
      </c>
      <c r="E1029">
        <v>8.33</v>
      </c>
      <c r="F1029">
        <v>0</v>
      </c>
      <c r="G1029">
        <v>0</v>
      </c>
      <c r="H1029">
        <v>1.67</v>
      </c>
      <c r="I1029">
        <v>0</v>
      </c>
      <c r="J1029">
        <v>1.67</v>
      </c>
      <c r="K1029">
        <v>0</v>
      </c>
      <c r="L1029">
        <v>0.125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118.83</v>
      </c>
      <c r="S1029">
        <v>321.33</v>
      </c>
      <c r="T1029">
        <v>-32.979999999999997</v>
      </c>
      <c r="U1029">
        <v>32.979999999999997</v>
      </c>
      <c r="V1029">
        <v>0</v>
      </c>
      <c r="W1029">
        <v>0</v>
      </c>
      <c r="X1029">
        <v>92.5</v>
      </c>
      <c r="Y1029">
        <v>0</v>
      </c>
      <c r="Z1029">
        <v>92.5</v>
      </c>
      <c r="AA1029">
        <v>0</v>
      </c>
      <c r="AB1029">
        <v>-117.5</v>
      </c>
      <c r="AC1029">
        <v>507.67</v>
      </c>
      <c r="AD1029" s="2">
        <v>45334.791666666657</v>
      </c>
    </row>
    <row r="1030" spans="1:30" x14ac:dyDescent="0.35">
      <c r="A1030">
        <v>284</v>
      </c>
      <c r="B1030">
        <v>2.78</v>
      </c>
      <c r="C1030">
        <v>0</v>
      </c>
      <c r="D1030">
        <v>8.33</v>
      </c>
      <c r="E1030">
        <v>8.33</v>
      </c>
      <c r="F1030">
        <v>0</v>
      </c>
      <c r="G1030">
        <v>0</v>
      </c>
      <c r="H1030">
        <v>1.67</v>
      </c>
      <c r="I1030">
        <v>0</v>
      </c>
      <c r="J1030">
        <v>1.67</v>
      </c>
      <c r="K1030">
        <v>0</v>
      </c>
      <c r="L1030">
        <v>0.125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118.83</v>
      </c>
      <c r="S1030">
        <v>300.42</v>
      </c>
      <c r="T1030">
        <v>-29.81</v>
      </c>
      <c r="U1030">
        <v>29.81</v>
      </c>
      <c r="V1030">
        <v>0</v>
      </c>
      <c r="W1030">
        <v>0</v>
      </c>
      <c r="X1030">
        <v>92.5</v>
      </c>
      <c r="Y1030">
        <v>0</v>
      </c>
      <c r="Z1030">
        <v>92.5</v>
      </c>
      <c r="AA1030">
        <v>0</v>
      </c>
      <c r="AB1030">
        <v>-117.5</v>
      </c>
      <c r="AC1030">
        <v>486.75</v>
      </c>
      <c r="AD1030" s="2">
        <v>45334.833333333343</v>
      </c>
    </row>
    <row r="1031" spans="1:30" x14ac:dyDescent="0.35">
      <c r="A1031">
        <v>285</v>
      </c>
      <c r="B1031">
        <v>3.66</v>
      </c>
      <c r="C1031">
        <v>0</v>
      </c>
      <c r="D1031">
        <v>8.33</v>
      </c>
      <c r="E1031">
        <v>8.33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1.08</v>
      </c>
      <c r="L1031">
        <v>9.5000000000000001E-2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117.25</v>
      </c>
      <c r="S1031">
        <v>245.58</v>
      </c>
      <c r="T1031">
        <v>-26.79</v>
      </c>
      <c r="U1031">
        <v>26.79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-89.7</v>
      </c>
      <c r="AC1031">
        <v>273.14</v>
      </c>
      <c r="AD1031" s="2">
        <v>45334.875</v>
      </c>
    </row>
    <row r="1032" spans="1:30" x14ac:dyDescent="0.35">
      <c r="A1032">
        <v>286</v>
      </c>
      <c r="B1032">
        <v>3.57</v>
      </c>
      <c r="C1032">
        <v>0</v>
      </c>
      <c r="D1032">
        <v>8.33</v>
      </c>
      <c r="E1032">
        <v>8.33</v>
      </c>
      <c r="F1032">
        <v>0.79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4.2000000000000003E-2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117.58</v>
      </c>
      <c r="S1032">
        <v>239.33</v>
      </c>
      <c r="T1032">
        <v>-24.97</v>
      </c>
      <c r="U1032">
        <v>24.97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-39.17</v>
      </c>
      <c r="AC1032">
        <v>317.75</v>
      </c>
      <c r="AD1032" s="2">
        <v>45334.916666666657</v>
      </c>
    </row>
    <row r="1033" spans="1:30" x14ac:dyDescent="0.35">
      <c r="A1033">
        <v>287</v>
      </c>
      <c r="B1033">
        <v>3.48</v>
      </c>
      <c r="C1033">
        <v>0</v>
      </c>
      <c r="D1033">
        <v>8.33</v>
      </c>
      <c r="E1033">
        <v>8.33</v>
      </c>
      <c r="F1033">
        <v>0.7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4.2000000000000003E-2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119.33</v>
      </c>
      <c r="S1033">
        <v>239.5</v>
      </c>
      <c r="T1033">
        <v>-27.63</v>
      </c>
      <c r="U1033">
        <v>27.63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-39.17</v>
      </c>
      <c r="AC1033">
        <v>319.67</v>
      </c>
      <c r="AD1033" s="2">
        <v>45334.958333333343</v>
      </c>
    </row>
    <row r="1034" spans="1:30" x14ac:dyDescent="0.35">
      <c r="A1034">
        <v>288</v>
      </c>
      <c r="B1034">
        <v>3.39</v>
      </c>
      <c r="C1034">
        <v>0</v>
      </c>
      <c r="D1034">
        <v>8.33</v>
      </c>
      <c r="E1034">
        <v>8.33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4.2000000000000003E-2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132.91999999999999</v>
      </c>
      <c r="S1034">
        <v>105.83</v>
      </c>
      <c r="T1034">
        <v>-26.58</v>
      </c>
      <c r="U1034">
        <v>26.58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-39.17</v>
      </c>
      <c r="AC1034">
        <v>199.58</v>
      </c>
      <c r="AD1034" s="2">
        <v>45335</v>
      </c>
    </row>
    <row r="1035" spans="1:30" x14ac:dyDescent="0.35">
      <c r="A1035">
        <v>289</v>
      </c>
      <c r="B1035">
        <v>3.31</v>
      </c>
      <c r="C1035">
        <v>0</v>
      </c>
      <c r="D1035">
        <v>8.33</v>
      </c>
      <c r="E1035">
        <v>8.33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4.2000000000000003E-2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133</v>
      </c>
      <c r="S1035">
        <v>105.25</v>
      </c>
      <c r="T1035">
        <v>-25.46</v>
      </c>
      <c r="U1035">
        <v>25.46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-39.17</v>
      </c>
      <c r="AC1035">
        <v>199.08</v>
      </c>
      <c r="AD1035" s="2">
        <v>45335.041666666657</v>
      </c>
    </row>
    <row r="1036" spans="1:30" x14ac:dyDescent="0.35">
      <c r="A1036">
        <v>290</v>
      </c>
      <c r="B1036">
        <v>3.22</v>
      </c>
      <c r="C1036">
        <v>0</v>
      </c>
      <c r="D1036">
        <v>8.33</v>
      </c>
      <c r="E1036">
        <v>8.33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4.2000000000000003E-2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145.75</v>
      </c>
      <c r="S1036">
        <v>107.25</v>
      </c>
      <c r="T1036">
        <v>-24.57</v>
      </c>
      <c r="U1036">
        <v>24.57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-39.17</v>
      </c>
      <c r="AC1036">
        <v>213.83</v>
      </c>
      <c r="AD1036" s="2">
        <v>45335.083333333343</v>
      </c>
    </row>
    <row r="1037" spans="1:30" x14ac:dyDescent="0.35">
      <c r="A1037">
        <v>291</v>
      </c>
      <c r="B1037">
        <v>3.13</v>
      </c>
      <c r="C1037">
        <v>0</v>
      </c>
      <c r="D1037">
        <v>8.33</v>
      </c>
      <c r="E1037">
        <v>8.33</v>
      </c>
      <c r="F1037">
        <v>0.35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4.2000000000000003E-2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144</v>
      </c>
      <c r="S1037">
        <v>106</v>
      </c>
      <c r="T1037">
        <v>-24.42</v>
      </c>
      <c r="U1037">
        <v>24.42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-39.17</v>
      </c>
      <c r="AC1037">
        <v>210.83</v>
      </c>
      <c r="AD1037" s="2">
        <v>45335.125</v>
      </c>
    </row>
    <row r="1038" spans="1:30" x14ac:dyDescent="0.35">
      <c r="A1038">
        <v>292</v>
      </c>
      <c r="B1038">
        <v>3.04</v>
      </c>
      <c r="C1038">
        <v>0</v>
      </c>
      <c r="D1038">
        <v>8.33</v>
      </c>
      <c r="E1038">
        <v>8.33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4.2000000000000003E-2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144.25</v>
      </c>
      <c r="S1038">
        <v>104.5</v>
      </c>
      <c r="T1038">
        <v>-20.45</v>
      </c>
      <c r="U1038">
        <v>20.45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-39.17</v>
      </c>
      <c r="AC1038">
        <v>209.58</v>
      </c>
      <c r="AD1038" s="2">
        <v>45335.166666666657</v>
      </c>
    </row>
    <row r="1039" spans="1:30" x14ac:dyDescent="0.35">
      <c r="A1039">
        <v>293</v>
      </c>
      <c r="B1039">
        <v>2.95</v>
      </c>
      <c r="C1039">
        <v>0</v>
      </c>
      <c r="D1039">
        <v>8.33</v>
      </c>
      <c r="E1039">
        <v>8.33</v>
      </c>
      <c r="F1039">
        <v>0.18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4.2000000000000003E-2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143.91999999999999</v>
      </c>
      <c r="S1039">
        <v>104.08</v>
      </c>
      <c r="T1039">
        <v>-27.56</v>
      </c>
      <c r="U1039">
        <v>27.56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-39.17</v>
      </c>
      <c r="AC1039">
        <v>208.83</v>
      </c>
      <c r="AD1039" s="2">
        <v>45335.208333333343</v>
      </c>
    </row>
    <row r="1040" spans="1:30" x14ac:dyDescent="0.35">
      <c r="A1040">
        <v>294</v>
      </c>
      <c r="B1040">
        <v>2.87</v>
      </c>
      <c r="C1040">
        <v>0</v>
      </c>
      <c r="D1040">
        <v>8.33</v>
      </c>
      <c r="E1040">
        <v>8.33</v>
      </c>
      <c r="F1040">
        <v>0.09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4.2000000000000003E-2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121.33</v>
      </c>
      <c r="S1040">
        <v>229.17</v>
      </c>
      <c r="T1040">
        <v>-31.53</v>
      </c>
      <c r="U1040">
        <v>31.53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-39.17</v>
      </c>
      <c r="AC1040">
        <v>311.33</v>
      </c>
      <c r="AD1040" s="2">
        <v>45335.25</v>
      </c>
    </row>
    <row r="1041" spans="1:30" x14ac:dyDescent="0.35">
      <c r="A1041">
        <v>295</v>
      </c>
      <c r="B1041">
        <v>2.78</v>
      </c>
      <c r="C1041">
        <v>0</v>
      </c>
      <c r="D1041">
        <v>8.33</v>
      </c>
      <c r="E1041">
        <v>8.33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4.2000000000000003E-2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121.5</v>
      </c>
      <c r="S1041">
        <v>252.83</v>
      </c>
      <c r="T1041">
        <v>-36.979999999999997</v>
      </c>
      <c r="U1041">
        <v>36.979999999999997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-39.17</v>
      </c>
      <c r="AC1041">
        <v>335.17</v>
      </c>
      <c r="AD1041" s="2">
        <v>45335.291666666657</v>
      </c>
    </row>
    <row r="1042" spans="1:30" x14ac:dyDescent="0.35">
      <c r="A1042">
        <v>296</v>
      </c>
      <c r="B1042">
        <v>2.78</v>
      </c>
      <c r="C1042">
        <v>0</v>
      </c>
      <c r="D1042">
        <v>8.33</v>
      </c>
      <c r="E1042">
        <v>8.33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0.1</v>
      </c>
      <c r="L1042">
        <v>4.7E-2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120.92</v>
      </c>
      <c r="S1042">
        <v>252.83</v>
      </c>
      <c r="T1042">
        <v>-31.23</v>
      </c>
      <c r="U1042">
        <v>31.23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-43.76</v>
      </c>
      <c r="AC1042">
        <v>329.99</v>
      </c>
      <c r="AD1042" s="2">
        <v>45335.333333333343</v>
      </c>
    </row>
    <row r="1043" spans="1:30" x14ac:dyDescent="0.35">
      <c r="A1043">
        <v>297</v>
      </c>
      <c r="B1043">
        <v>2.78</v>
      </c>
      <c r="C1043">
        <v>0</v>
      </c>
      <c r="D1043">
        <v>8.33</v>
      </c>
      <c r="E1043">
        <v>8.33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0.1</v>
      </c>
      <c r="L1043">
        <v>4.7E-2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121</v>
      </c>
      <c r="S1043">
        <v>255</v>
      </c>
      <c r="T1043">
        <v>-28.84</v>
      </c>
      <c r="U1043">
        <v>28.84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-43.76</v>
      </c>
      <c r="AC1043">
        <v>332.24</v>
      </c>
      <c r="AD1043" s="2">
        <v>45335.375</v>
      </c>
    </row>
    <row r="1044" spans="1:30" x14ac:dyDescent="0.35">
      <c r="A1044">
        <v>298</v>
      </c>
      <c r="B1044">
        <v>2.78</v>
      </c>
      <c r="C1044">
        <v>0</v>
      </c>
      <c r="D1044">
        <v>8.33</v>
      </c>
      <c r="E1044">
        <v>8.33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0.1</v>
      </c>
      <c r="L1044">
        <v>4.7E-2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118.75</v>
      </c>
      <c r="S1044">
        <v>255.92</v>
      </c>
      <c r="T1044">
        <v>-26.61</v>
      </c>
      <c r="U1044">
        <v>26.61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-43.76</v>
      </c>
      <c r="AC1044">
        <v>330.91</v>
      </c>
      <c r="AD1044" s="2">
        <v>45335.416666666657</v>
      </c>
    </row>
    <row r="1045" spans="1:30" x14ac:dyDescent="0.35">
      <c r="A1045">
        <v>299</v>
      </c>
      <c r="B1045">
        <v>2.78</v>
      </c>
      <c r="C1045">
        <v>0</v>
      </c>
      <c r="D1045">
        <v>8.33</v>
      </c>
      <c r="E1045">
        <v>8.33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</v>
      </c>
      <c r="L1045">
        <v>4.7E-2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118.75</v>
      </c>
      <c r="S1045">
        <v>255.92</v>
      </c>
      <c r="T1045">
        <v>-25.22</v>
      </c>
      <c r="U1045">
        <v>25.22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-43.76</v>
      </c>
      <c r="AC1045">
        <v>330.91</v>
      </c>
      <c r="AD1045" s="2">
        <v>45335.458333333343</v>
      </c>
    </row>
    <row r="1046" spans="1:30" x14ac:dyDescent="0.35">
      <c r="A1046">
        <v>300</v>
      </c>
      <c r="B1046">
        <v>2.78</v>
      </c>
      <c r="C1046">
        <v>0</v>
      </c>
      <c r="D1046">
        <v>8.33</v>
      </c>
      <c r="E1046">
        <v>8.33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0.1</v>
      </c>
      <c r="L1046">
        <v>4.7E-2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111</v>
      </c>
      <c r="S1046">
        <v>264.58</v>
      </c>
      <c r="T1046">
        <v>-25.11</v>
      </c>
      <c r="U1046">
        <v>25.11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-43.76</v>
      </c>
      <c r="AC1046">
        <v>331.82</v>
      </c>
      <c r="AD1046" s="2">
        <v>45335.5</v>
      </c>
    </row>
    <row r="1047" spans="1:30" x14ac:dyDescent="0.35">
      <c r="A1047">
        <v>301</v>
      </c>
      <c r="B1047">
        <v>2.78</v>
      </c>
      <c r="C1047">
        <v>0</v>
      </c>
      <c r="D1047">
        <v>8.33</v>
      </c>
      <c r="E1047">
        <v>8.33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0.1</v>
      </c>
      <c r="L1047">
        <v>4.7E-2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111</v>
      </c>
      <c r="S1047">
        <v>259.17</v>
      </c>
      <c r="T1047">
        <v>-26.29</v>
      </c>
      <c r="U1047">
        <v>26.29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-43.76</v>
      </c>
      <c r="AC1047">
        <v>326.41000000000003</v>
      </c>
      <c r="AD1047" s="2">
        <v>45335.541666666657</v>
      </c>
    </row>
    <row r="1048" spans="1:30" x14ac:dyDescent="0.35">
      <c r="A1048">
        <v>302</v>
      </c>
      <c r="B1048">
        <v>2.78</v>
      </c>
      <c r="C1048">
        <v>0</v>
      </c>
      <c r="D1048">
        <v>8.33</v>
      </c>
      <c r="E1048">
        <v>8.33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</v>
      </c>
      <c r="L1048">
        <v>4.7E-2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113.58</v>
      </c>
      <c r="S1048">
        <v>248.75</v>
      </c>
      <c r="T1048">
        <v>-28.75</v>
      </c>
      <c r="U1048">
        <v>28.75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-43.76</v>
      </c>
      <c r="AC1048">
        <v>318.57</v>
      </c>
      <c r="AD1048" s="2">
        <v>45335.583333333343</v>
      </c>
    </row>
    <row r="1049" spans="1:30" x14ac:dyDescent="0.35">
      <c r="A1049">
        <v>303</v>
      </c>
      <c r="B1049">
        <v>2.78</v>
      </c>
      <c r="C1049">
        <v>0</v>
      </c>
      <c r="D1049">
        <v>8.33</v>
      </c>
      <c r="E1049">
        <v>8.33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0.1</v>
      </c>
      <c r="L1049">
        <v>4.7E-2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113.58</v>
      </c>
      <c r="S1049">
        <v>252</v>
      </c>
      <c r="T1049">
        <v>-31.86</v>
      </c>
      <c r="U1049">
        <v>31.86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-43.76</v>
      </c>
      <c r="AC1049">
        <v>321.82</v>
      </c>
      <c r="AD1049" s="2">
        <v>45335.625</v>
      </c>
    </row>
    <row r="1050" spans="1:30" x14ac:dyDescent="0.35">
      <c r="A1050">
        <v>304</v>
      </c>
      <c r="B1050">
        <v>2.78</v>
      </c>
      <c r="C1050">
        <v>0</v>
      </c>
      <c r="D1050">
        <v>8.33</v>
      </c>
      <c r="E1050">
        <v>8.33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0.1</v>
      </c>
      <c r="L1050">
        <v>4.7E-2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113.58</v>
      </c>
      <c r="S1050">
        <v>277.58</v>
      </c>
      <c r="T1050">
        <v>-39.549999999999997</v>
      </c>
      <c r="U1050">
        <v>39.549999999999997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-43.76</v>
      </c>
      <c r="AC1050">
        <v>347.41</v>
      </c>
      <c r="AD1050" s="2">
        <v>45335.666666666657</v>
      </c>
    </row>
    <row r="1051" spans="1:30" x14ac:dyDescent="0.35">
      <c r="A1051">
        <v>305</v>
      </c>
      <c r="B1051">
        <v>2.78</v>
      </c>
      <c r="C1051">
        <v>0</v>
      </c>
      <c r="D1051">
        <v>8.33</v>
      </c>
      <c r="E1051">
        <v>8.33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0.1</v>
      </c>
      <c r="L1051">
        <v>4.7E-2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113.58</v>
      </c>
      <c r="S1051">
        <v>281</v>
      </c>
      <c r="T1051">
        <v>-41.47</v>
      </c>
      <c r="U1051">
        <v>41.47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-43.76</v>
      </c>
      <c r="AC1051">
        <v>350.82</v>
      </c>
      <c r="AD1051" s="2">
        <v>45335.708333333343</v>
      </c>
    </row>
    <row r="1052" spans="1:30" x14ac:dyDescent="0.35">
      <c r="A1052">
        <v>306</v>
      </c>
      <c r="B1052">
        <v>2.78</v>
      </c>
      <c r="C1052">
        <v>0</v>
      </c>
      <c r="D1052">
        <v>8.33</v>
      </c>
      <c r="E1052">
        <v>8.33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0.1</v>
      </c>
      <c r="L1052">
        <v>4.7E-2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122.33</v>
      </c>
      <c r="S1052">
        <v>312.67</v>
      </c>
      <c r="T1052">
        <v>-37</v>
      </c>
      <c r="U1052">
        <v>37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-43.76</v>
      </c>
      <c r="AC1052">
        <v>391.24</v>
      </c>
      <c r="AD1052" s="2">
        <v>45335.75</v>
      </c>
    </row>
    <row r="1053" spans="1:30" x14ac:dyDescent="0.35">
      <c r="A1053">
        <v>307</v>
      </c>
      <c r="B1053">
        <v>2.78</v>
      </c>
      <c r="C1053">
        <v>0</v>
      </c>
      <c r="D1053">
        <v>8.33</v>
      </c>
      <c r="E1053">
        <v>8.33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0.1</v>
      </c>
      <c r="L1053">
        <v>4.7E-2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122.33</v>
      </c>
      <c r="S1053">
        <v>312.17</v>
      </c>
      <c r="T1053">
        <v>-31.71</v>
      </c>
      <c r="U1053">
        <v>31.71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-43.76</v>
      </c>
      <c r="AC1053">
        <v>390.74</v>
      </c>
      <c r="AD1053" s="2">
        <v>45335.791666666657</v>
      </c>
    </row>
    <row r="1054" spans="1:30" x14ac:dyDescent="0.35">
      <c r="A1054">
        <v>308</v>
      </c>
      <c r="B1054">
        <v>2.78</v>
      </c>
      <c r="C1054">
        <v>0</v>
      </c>
      <c r="D1054">
        <v>8.33</v>
      </c>
      <c r="E1054">
        <v>8.33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0.1</v>
      </c>
      <c r="L1054">
        <v>4.7E-2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122.33</v>
      </c>
      <c r="S1054">
        <v>309.75</v>
      </c>
      <c r="T1054">
        <v>-29.22</v>
      </c>
      <c r="U1054">
        <v>29.22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-43.76</v>
      </c>
      <c r="AC1054">
        <v>388.32</v>
      </c>
      <c r="AD1054" s="2">
        <v>45335.833333333343</v>
      </c>
    </row>
    <row r="1055" spans="1:30" x14ac:dyDescent="0.35">
      <c r="A1055">
        <v>309</v>
      </c>
      <c r="B1055">
        <v>4.45</v>
      </c>
      <c r="C1055">
        <v>0</v>
      </c>
      <c r="D1055">
        <v>8.33</v>
      </c>
      <c r="E1055">
        <v>8.33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1.95</v>
      </c>
      <c r="L1055">
        <v>0.13900000000000001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126.75</v>
      </c>
      <c r="S1055">
        <v>310.92</v>
      </c>
      <c r="T1055">
        <v>-27.81</v>
      </c>
      <c r="U1055">
        <v>27.81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-131.04</v>
      </c>
      <c r="AC1055">
        <v>306.63</v>
      </c>
      <c r="AD1055" s="2">
        <v>45335.875</v>
      </c>
    </row>
    <row r="1056" spans="1:30" x14ac:dyDescent="0.35">
      <c r="A1056">
        <v>310</v>
      </c>
      <c r="B1056">
        <v>4.3600000000000003</v>
      </c>
      <c r="C1056">
        <v>0</v>
      </c>
      <c r="D1056">
        <v>8.33</v>
      </c>
      <c r="E1056">
        <v>8.33</v>
      </c>
      <c r="F1056">
        <v>1.58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4.2000000000000003E-2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127.58</v>
      </c>
      <c r="S1056">
        <v>215.25</v>
      </c>
      <c r="T1056">
        <v>-26.32</v>
      </c>
      <c r="U1056">
        <v>26.32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-39.17</v>
      </c>
      <c r="AC1056">
        <v>303.67</v>
      </c>
      <c r="AD1056" s="2">
        <v>45335.916666666657</v>
      </c>
    </row>
    <row r="1057" spans="1:30" x14ac:dyDescent="0.35">
      <c r="A1057">
        <v>311</v>
      </c>
      <c r="B1057">
        <v>4.2699999999999996</v>
      </c>
      <c r="C1057">
        <v>0</v>
      </c>
      <c r="D1057">
        <v>8.33</v>
      </c>
      <c r="E1057">
        <v>8.33</v>
      </c>
      <c r="F1057">
        <v>1.5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4.2000000000000003E-2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127.42</v>
      </c>
      <c r="S1057">
        <v>212.92</v>
      </c>
      <c r="T1057">
        <v>-24.65</v>
      </c>
      <c r="U1057">
        <v>24.65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-39.17</v>
      </c>
      <c r="AC1057">
        <v>301.17</v>
      </c>
      <c r="AD1057" s="2">
        <v>45335.958333333343</v>
      </c>
    </row>
    <row r="1058" spans="1:30" x14ac:dyDescent="0.35">
      <c r="A1058">
        <v>312</v>
      </c>
      <c r="B1058">
        <v>4.1900000000000004</v>
      </c>
      <c r="C1058">
        <v>0</v>
      </c>
      <c r="D1058">
        <v>8.33</v>
      </c>
      <c r="E1058">
        <v>8.33</v>
      </c>
      <c r="F1058">
        <v>1.41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4.2000000000000003E-2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137.41999999999999</v>
      </c>
      <c r="S1058">
        <v>118.25</v>
      </c>
      <c r="T1058">
        <v>-24.13</v>
      </c>
      <c r="U1058">
        <v>24.13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-39.17</v>
      </c>
      <c r="AC1058">
        <v>216.5</v>
      </c>
      <c r="AD1058" s="2">
        <v>45336</v>
      </c>
    </row>
    <row r="1059" spans="1:30" x14ac:dyDescent="0.35">
      <c r="A1059">
        <v>313</v>
      </c>
      <c r="B1059">
        <v>4.0999999999999996</v>
      </c>
      <c r="C1059">
        <v>0</v>
      </c>
      <c r="D1059">
        <v>8.33</v>
      </c>
      <c r="E1059">
        <v>8.33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4.2000000000000003E-2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161.33000000000001</v>
      </c>
      <c r="S1059">
        <v>118.33</v>
      </c>
      <c r="T1059">
        <v>-22.67</v>
      </c>
      <c r="U1059">
        <v>22.67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-39.17</v>
      </c>
      <c r="AC1059">
        <v>240.5</v>
      </c>
      <c r="AD1059" s="2">
        <v>45336.041666666657</v>
      </c>
    </row>
    <row r="1060" spans="1:30" x14ac:dyDescent="0.35">
      <c r="A1060">
        <v>314</v>
      </c>
      <c r="B1060">
        <v>4.01</v>
      </c>
      <c r="C1060">
        <v>0</v>
      </c>
      <c r="D1060">
        <v>8.33</v>
      </c>
      <c r="E1060">
        <v>8.33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4.2000000000000003E-2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196.92</v>
      </c>
      <c r="S1060">
        <v>118.92</v>
      </c>
      <c r="T1060">
        <v>-22.28</v>
      </c>
      <c r="U1060">
        <v>22.28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-39.17</v>
      </c>
      <c r="AC1060">
        <v>276.67</v>
      </c>
      <c r="AD1060" s="2">
        <v>45336.083333333343</v>
      </c>
    </row>
    <row r="1061" spans="1:30" x14ac:dyDescent="0.35">
      <c r="A1061">
        <v>315</v>
      </c>
      <c r="B1061">
        <v>3.92</v>
      </c>
      <c r="C1061">
        <v>0</v>
      </c>
      <c r="D1061">
        <v>8.33</v>
      </c>
      <c r="E1061">
        <v>8.33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4.2000000000000003E-2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168.08</v>
      </c>
      <c r="S1061">
        <v>119.17</v>
      </c>
      <c r="T1061">
        <v>-22.39</v>
      </c>
      <c r="U1061">
        <v>22.39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-39.17</v>
      </c>
      <c r="AC1061">
        <v>248.08</v>
      </c>
      <c r="AD1061" s="2">
        <v>45336.125</v>
      </c>
    </row>
    <row r="1062" spans="1:30" x14ac:dyDescent="0.35">
      <c r="A1062">
        <v>316</v>
      </c>
      <c r="B1062">
        <v>3.83</v>
      </c>
      <c r="C1062">
        <v>0</v>
      </c>
      <c r="D1062">
        <v>8.33</v>
      </c>
      <c r="E1062">
        <v>8.33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4.2000000000000003E-2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155.25</v>
      </c>
      <c r="S1062">
        <v>125.92</v>
      </c>
      <c r="T1062">
        <v>-23.76</v>
      </c>
      <c r="U1062">
        <v>23.76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-39.17</v>
      </c>
      <c r="AC1062">
        <v>242</v>
      </c>
      <c r="AD1062" s="2">
        <v>45336.166666666657</v>
      </c>
    </row>
    <row r="1063" spans="1:30" x14ac:dyDescent="0.35">
      <c r="A1063">
        <v>317</v>
      </c>
      <c r="B1063">
        <v>3.75</v>
      </c>
      <c r="C1063">
        <v>0</v>
      </c>
      <c r="D1063">
        <v>8.33</v>
      </c>
      <c r="E1063">
        <v>8.33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4.2000000000000003E-2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138</v>
      </c>
      <c r="S1063">
        <v>127.5</v>
      </c>
      <c r="T1063">
        <v>-26.35</v>
      </c>
      <c r="U1063">
        <v>26.35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-39.17</v>
      </c>
      <c r="AC1063">
        <v>226.33</v>
      </c>
      <c r="AD1063" s="2">
        <v>45336.208333333343</v>
      </c>
    </row>
    <row r="1064" spans="1:30" x14ac:dyDescent="0.35">
      <c r="A1064">
        <v>318</v>
      </c>
      <c r="B1064">
        <v>3.66</v>
      </c>
      <c r="C1064">
        <v>0</v>
      </c>
      <c r="D1064">
        <v>8.33</v>
      </c>
      <c r="E1064">
        <v>8.33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4.2000000000000003E-2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113.42</v>
      </c>
      <c r="S1064">
        <v>231.08</v>
      </c>
      <c r="T1064">
        <v>-30.31</v>
      </c>
      <c r="U1064">
        <v>30.31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-39.17</v>
      </c>
      <c r="AC1064">
        <v>305.33</v>
      </c>
      <c r="AD1064" s="2">
        <v>45336.25</v>
      </c>
    </row>
    <row r="1065" spans="1:30" x14ac:dyDescent="0.35">
      <c r="A1065">
        <v>319</v>
      </c>
      <c r="B1065">
        <v>3.66</v>
      </c>
      <c r="C1065">
        <v>0</v>
      </c>
      <c r="D1065">
        <v>8.33</v>
      </c>
      <c r="E1065">
        <v>8.33</v>
      </c>
      <c r="F1065">
        <v>0.88</v>
      </c>
      <c r="G1065">
        <v>0</v>
      </c>
      <c r="H1065">
        <v>0</v>
      </c>
      <c r="I1065">
        <v>0</v>
      </c>
      <c r="J1065">
        <v>0</v>
      </c>
      <c r="K1065">
        <v>0.1</v>
      </c>
      <c r="L1065">
        <v>4.7E-2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112.83</v>
      </c>
      <c r="S1065">
        <v>237.58</v>
      </c>
      <c r="T1065">
        <v>-33.22</v>
      </c>
      <c r="U1065">
        <v>33.22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-43.76</v>
      </c>
      <c r="AC1065">
        <v>306.66000000000003</v>
      </c>
      <c r="AD1065" s="2">
        <v>45336.291666666657</v>
      </c>
    </row>
    <row r="1066" spans="1:30" x14ac:dyDescent="0.35">
      <c r="A1066">
        <v>320</v>
      </c>
      <c r="B1066">
        <v>3.57</v>
      </c>
      <c r="C1066">
        <v>0</v>
      </c>
      <c r="D1066">
        <v>8.33</v>
      </c>
      <c r="E1066">
        <v>8.33</v>
      </c>
      <c r="F1066">
        <v>0.79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4.2000000000000003E-2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112.92</v>
      </c>
      <c r="S1066">
        <v>263.08</v>
      </c>
      <c r="T1066">
        <v>-29.02</v>
      </c>
      <c r="U1066">
        <v>29.02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-39.17</v>
      </c>
      <c r="AC1066">
        <v>336.83</v>
      </c>
      <c r="AD1066" s="2">
        <v>45336.333333333343</v>
      </c>
    </row>
    <row r="1067" spans="1:30" x14ac:dyDescent="0.35">
      <c r="A1067">
        <v>321</v>
      </c>
      <c r="B1067">
        <v>3.48</v>
      </c>
      <c r="C1067">
        <v>0</v>
      </c>
      <c r="D1067">
        <v>8.33</v>
      </c>
      <c r="E1067">
        <v>8.33</v>
      </c>
      <c r="F1067">
        <v>0.7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4.2000000000000003E-2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109.67</v>
      </c>
      <c r="S1067">
        <v>263.17</v>
      </c>
      <c r="T1067">
        <v>-26.61</v>
      </c>
      <c r="U1067">
        <v>26.61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-39.17</v>
      </c>
      <c r="AC1067">
        <v>333.67</v>
      </c>
      <c r="AD1067" s="2">
        <v>45336.375</v>
      </c>
    </row>
    <row r="1068" spans="1:30" x14ac:dyDescent="0.35">
      <c r="A1068">
        <v>322</v>
      </c>
      <c r="B1068">
        <v>3.39</v>
      </c>
      <c r="C1068">
        <v>0</v>
      </c>
      <c r="D1068">
        <v>8.33</v>
      </c>
      <c r="E1068">
        <v>8.33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4.2000000000000003E-2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109.67</v>
      </c>
      <c r="S1068">
        <v>262.42</v>
      </c>
      <c r="T1068">
        <v>-26.37</v>
      </c>
      <c r="U1068">
        <v>26.37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-39.17</v>
      </c>
      <c r="AC1068">
        <v>332.92</v>
      </c>
      <c r="AD1068" s="2">
        <v>45336.416666666657</v>
      </c>
    </row>
    <row r="1069" spans="1:30" x14ac:dyDescent="0.35">
      <c r="A1069">
        <v>323</v>
      </c>
      <c r="B1069">
        <v>3.31</v>
      </c>
      <c r="C1069">
        <v>0</v>
      </c>
      <c r="D1069">
        <v>8.33</v>
      </c>
      <c r="E1069">
        <v>8.33</v>
      </c>
      <c r="F1069">
        <v>0.53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4.2000000000000003E-2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104.92</v>
      </c>
      <c r="S1069">
        <v>234.83</v>
      </c>
      <c r="T1069">
        <v>-26.1</v>
      </c>
      <c r="U1069">
        <v>26.1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-39.17</v>
      </c>
      <c r="AC1069">
        <v>300.58</v>
      </c>
      <c r="AD1069" s="2">
        <v>45336.458333333343</v>
      </c>
    </row>
    <row r="1070" spans="1:30" x14ac:dyDescent="0.35">
      <c r="A1070">
        <v>324</v>
      </c>
      <c r="B1070">
        <v>3.22</v>
      </c>
      <c r="C1070">
        <v>0</v>
      </c>
      <c r="D1070">
        <v>8.33</v>
      </c>
      <c r="E1070">
        <v>8.33</v>
      </c>
      <c r="F1070">
        <v>0.44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4.2000000000000003E-2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91.5</v>
      </c>
      <c r="S1070">
        <v>253.5</v>
      </c>
      <c r="T1070">
        <v>-26.21</v>
      </c>
      <c r="U1070">
        <v>26.21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-39.17</v>
      </c>
      <c r="AC1070">
        <v>305.83</v>
      </c>
      <c r="AD1070" s="2">
        <v>45336.5</v>
      </c>
    </row>
    <row r="1071" spans="1:30" x14ac:dyDescent="0.35">
      <c r="A1071">
        <v>325</v>
      </c>
      <c r="B1071">
        <v>3.13</v>
      </c>
      <c r="C1071">
        <v>0</v>
      </c>
      <c r="D1071">
        <v>8.33</v>
      </c>
      <c r="E1071">
        <v>8.33</v>
      </c>
      <c r="F1071">
        <v>0.35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4.2000000000000003E-2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91.5</v>
      </c>
      <c r="S1071">
        <v>285.25</v>
      </c>
      <c r="T1071">
        <v>-28.47</v>
      </c>
      <c r="U1071">
        <v>28.47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-39.17</v>
      </c>
      <c r="AC1071">
        <v>337.58</v>
      </c>
      <c r="AD1071" s="2">
        <v>45336.541666666657</v>
      </c>
    </row>
    <row r="1072" spans="1:30" x14ac:dyDescent="0.35">
      <c r="A1072">
        <v>326</v>
      </c>
      <c r="B1072">
        <v>3.04</v>
      </c>
      <c r="C1072">
        <v>0</v>
      </c>
      <c r="D1072">
        <v>8.33</v>
      </c>
      <c r="E1072">
        <v>8.33</v>
      </c>
      <c r="F1072">
        <v>0.26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4.2000000000000003E-2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92.42</v>
      </c>
      <c r="S1072">
        <v>285.67</v>
      </c>
      <c r="T1072">
        <v>-30.1</v>
      </c>
      <c r="U1072">
        <v>30.1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-39.17</v>
      </c>
      <c r="AC1072">
        <v>338.92</v>
      </c>
      <c r="AD1072" s="2">
        <v>45336.583333333343</v>
      </c>
    </row>
    <row r="1073" spans="1:30" x14ac:dyDescent="0.35">
      <c r="A1073">
        <v>327</v>
      </c>
      <c r="B1073">
        <v>2.95</v>
      </c>
      <c r="C1073">
        <v>0</v>
      </c>
      <c r="D1073">
        <v>8.33</v>
      </c>
      <c r="E1073">
        <v>8.33</v>
      </c>
      <c r="F1073">
        <v>0.18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4.2000000000000003E-2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93.58</v>
      </c>
      <c r="S1073">
        <v>287.92</v>
      </c>
      <c r="T1073">
        <v>-32.72</v>
      </c>
      <c r="U1073">
        <v>32.72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-39.17</v>
      </c>
      <c r="AC1073">
        <v>342.33</v>
      </c>
      <c r="AD1073" s="2">
        <v>45336.625</v>
      </c>
    </row>
    <row r="1074" spans="1:30" x14ac:dyDescent="0.35">
      <c r="A1074">
        <v>328</v>
      </c>
      <c r="B1074">
        <v>2.87</v>
      </c>
      <c r="C1074">
        <v>0</v>
      </c>
      <c r="D1074">
        <v>8.33</v>
      </c>
      <c r="E1074">
        <v>8.33</v>
      </c>
      <c r="F1074">
        <v>0.09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4.2000000000000003E-2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99.92</v>
      </c>
      <c r="S1074">
        <v>278.5</v>
      </c>
      <c r="T1074">
        <v>-34.57</v>
      </c>
      <c r="U1074">
        <v>34.57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-39.17</v>
      </c>
      <c r="AC1074">
        <v>339.25</v>
      </c>
      <c r="AD1074" s="2">
        <v>45336.666666666657</v>
      </c>
    </row>
    <row r="1075" spans="1:30" x14ac:dyDescent="0.35">
      <c r="A1075">
        <v>329</v>
      </c>
      <c r="B1075">
        <v>2.78</v>
      </c>
      <c r="C1075">
        <v>0</v>
      </c>
      <c r="D1075">
        <v>8.33</v>
      </c>
      <c r="E1075">
        <v>8.33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4.2000000000000003E-2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100.83</v>
      </c>
      <c r="S1075">
        <v>279</v>
      </c>
      <c r="T1075">
        <v>-36.49</v>
      </c>
      <c r="U1075">
        <v>36.49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-39.17</v>
      </c>
      <c r="AC1075">
        <v>340.67</v>
      </c>
      <c r="AD1075" s="2">
        <v>45336.708333333343</v>
      </c>
    </row>
    <row r="1076" spans="1:30" x14ac:dyDescent="0.35">
      <c r="A1076">
        <v>330</v>
      </c>
      <c r="B1076">
        <v>2.78</v>
      </c>
      <c r="C1076">
        <v>0</v>
      </c>
      <c r="D1076">
        <v>8.33</v>
      </c>
      <c r="E1076">
        <v>8.33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0.1</v>
      </c>
      <c r="L1076">
        <v>4.7E-2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110.17</v>
      </c>
      <c r="S1076">
        <v>262.42</v>
      </c>
      <c r="T1076">
        <v>-35.200000000000003</v>
      </c>
      <c r="U1076">
        <v>35.200000000000003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-43.76</v>
      </c>
      <c r="AC1076">
        <v>328.82</v>
      </c>
      <c r="AD1076" s="2">
        <v>45336.75</v>
      </c>
    </row>
    <row r="1077" spans="1:30" x14ac:dyDescent="0.35">
      <c r="A1077">
        <v>331</v>
      </c>
      <c r="B1077">
        <v>2.78</v>
      </c>
      <c r="C1077">
        <v>0</v>
      </c>
      <c r="D1077">
        <v>8.33</v>
      </c>
      <c r="E1077">
        <v>8.33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0.1</v>
      </c>
      <c r="L1077">
        <v>4.7E-2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110.17</v>
      </c>
      <c r="S1077">
        <v>235.33</v>
      </c>
      <c r="T1077">
        <v>-31.87</v>
      </c>
      <c r="U1077">
        <v>31.87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-43.76</v>
      </c>
      <c r="AC1077">
        <v>301.74</v>
      </c>
      <c r="AD1077" s="2">
        <v>45336.791666666657</v>
      </c>
    </row>
    <row r="1078" spans="1:30" x14ac:dyDescent="0.35">
      <c r="A1078">
        <v>332</v>
      </c>
      <c r="B1078">
        <v>2.78</v>
      </c>
      <c r="C1078">
        <v>0</v>
      </c>
      <c r="D1078">
        <v>8.33</v>
      </c>
      <c r="E1078">
        <v>8.33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0.1</v>
      </c>
      <c r="L1078">
        <v>4.7E-2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110.17</v>
      </c>
      <c r="S1078">
        <v>243.42</v>
      </c>
      <c r="T1078">
        <v>-29.03</v>
      </c>
      <c r="U1078">
        <v>29.03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-43.76</v>
      </c>
      <c r="AC1078">
        <v>309.82</v>
      </c>
      <c r="AD1078" s="2">
        <v>45336.833333333343</v>
      </c>
    </row>
    <row r="1079" spans="1:30" x14ac:dyDescent="0.35">
      <c r="A1079">
        <v>333</v>
      </c>
      <c r="B1079">
        <v>4.59</v>
      </c>
      <c r="C1079">
        <v>0</v>
      </c>
      <c r="D1079">
        <v>8.33</v>
      </c>
      <c r="E1079">
        <v>8.33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2.11</v>
      </c>
      <c r="L1079">
        <v>0.14699999999999999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110.08</v>
      </c>
      <c r="S1079">
        <v>232.58</v>
      </c>
      <c r="T1079">
        <v>-28.42</v>
      </c>
      <c r="U1079">
        <v>28.42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-138.53</v>
      </c>
      <c r="AC1079">
        <v>204.13</v>
      </c>
      <c r="AD1079" s="2">
        <v>45336.875</v>
      </c>
    </row>
    <row r="1080" spans="1:30" x14ac:dyDescent="0.35">
      <c r="A1080">
        <v>334</v>
      </c>
      <c r="B1080">
        <v>4.5</v>
      </c>
      <c r="C1080">
        <v>0</v>
      </c>
      <c r="D1080">
        <v>8.33</v>
      </c>
      <c r="E1080">
        <v>8.33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4.2000000000000003E-2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112.92</v>
      </c>
      <c r="S1080">
        <v>231.83</v>
      </c>
      <c r="T1080">
        <v>-25.95</v>
      </c>
      <c r="U1080">
        <v>25.95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-39.17</v>
      </c>
      <c r="AC1080">
        <v>305.58</v>
      </c>
      <c r="AD1080" s="2">
        <v>45336.916666666657</v>
      </c>
    </row>
    <row r="1081" spans="1:30" x14ac:dyDescent="0.35">
      <c r="A1081">
        <v>335</v>
      </c>
      <c r="B1081">
        <v>4.42</v>
      </c>
      <c r="C1081">
        <v>0</v>
      </c>
      <c r="D1081">
        <v>8.33</v>
      </c>
      <c r="E1081">
        <v>8.33</v>
      </c>
      <c r="F1081">
        <v>1.64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4.2000000000000003E-2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113.67</v>
      </c>
      <c r="S1081">
        <v>231.92</v>
      </c>
      <c r="T1081">
        <v>-25.1</v>
      </c>
      <c r="U1081">
        <v>25.1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-39.17</v>
      </c>
      <c r="AC1081">
        <v>306.42</v>
      </c>
      <c r="AD1081" s="2">
        <v>45336.958333333343</v>
      </c>
    </row>
    <row r="1082" spans="1:30" x14ac:dyDescent="0.35">
      <c r="A1082">
        <v>336</v>
      </c>
      <c r="B1082">
        <v>4.33</v>
      </c>
      <c r="C1082">
        <v>0</v>
      </c>
      <c r="D1082">
        <v>8.33</v>
      </c>
      <c r="E1082">
        <v>8.33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4.2000000000000003E-2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121.67</v>
      </c>
      <c r="S1082">
        <v>179.58</v>
      </c>
      <c r="T1082">
        <v>-24.86</v>
      </c>
      <c r="U1082">
        <v>24.86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-39.17</v>
      </c>
      <c r="AC1082">
        <v>262.08</v>
      </c>
      <c r="AD1082" s="2">
        <v>45337</v>
      </c>
    </row>
    <row r="1083" spans="1:30" x14ac:dyDescent="0.35">
      <c r="A1083">
        <v>337</v>
      </c>
      <c r="B1083">
        <v>4.24</v>
      </c>
      <c r="C1083">
        <v>0</v>
      </c>
      <c r="D1083">
        <v>8.33</v>
      </c>
      <c r="E1083">
        <v>8.33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4.2000000000000003E-2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128.58000000000001</v>
      </c>
      <c r="S1083">
        <v>145.91999999999999</v>
      </c>
      <c r="T1083">
        <v>-24.52</v>
      </c>
      <c r="U1083">
        <v>24.52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-39.17</v>
      </c>
      <c r="AC1083">
        <v>235.33</v>
      </c>
      <c r="AD1083" s="2">
        <v>45337.041666666657</v>
      </c>
    </row>
    <row r="1084" spans="1:30" x14ac:dyDescent="0.35">
      <c r="A1084">
        <v>338</v>
      </c>
      <c r="B1084">
        <v>4.1500000000000004</v>
      </c>
      <c r="C1084">
        <v>0</v>
      </c>
      <c r="D1084">
        <v>8.33</v>
      </c>
      <c r="E1084">
        <v>8.33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4.2000000000000003E-2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128.83000000000001</v>
      </c>
      <c r="S1084">
        <v>145.58000000000001</v>
      </c>
      <c r="T1084">
        <v>-24.3</v>
      </c>
      <c r="U1084">
        <v>24.3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-39.17</v>
      </c>
      <c r="AC1084">
        <v>235.25</v>
      </c>
      <c r="AD1084" s="2">
        <v>45337.083333333343</v>
      </c>
    </row>
    <row r="1085" spans="1:30" x14ac:dyDescent="0.35">
      <c r="A1085">
        <v>339</v>
      </c>
      <c r="B1085">
        <v>4.0599999999999996</v>
      </c>
      <c r="C1085">
        <v>0</v>
      </c>
      <c r="D1085">
        <v>8.33</v>
      </c>
      <c r="E1085">
        <v>8.33</v>
      </c>
      <c r="F1085">
        <v>1.29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4.2000000000000003E-2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128.5</v>
      </c>
      <c r="S1085">
        <v>196.92</v>
      </c>
      <c r="T1085">
        <v>-25.19</v>
      </c>
      <c r="U1085">
        <v>25.19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-39.17</v>
      </c>
      <c r="AC1085">
        <v>286.25</v>
      </c>
      <c r="AD1085" s="2">
        <v>45337.125</v>
      </c>
    </row>
    <row r="1086" spans="1:30" x14ac:dyDescent="0.35">
      <c r="A1086">
        <v>340</v>
      </c>
      <c r="B1086">
        <v>3.98</v>
      </c>
      <c r="C1086">
        <v>0</v>
      </c>
      <c r="D1086">
        <v>8.33</v>
      </c>
      <c r="E1086">
        <v>8.33</v>
      </c>
      <c r="F1086">
        <v>1.2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4.2000000000000003E-2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117.17</v>
      </c>
      <c r="S1086">
        <v>184.92</v>
      </c>
      <c r="T1086">
        <v>-26.87</v>
      </c>
      <c r="U1086">
        <v>26.87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-39.17</v>
      </c>
      <c r="AC1086">
        <v>262.92</v>
      </c>
      <c r="AD1086" s="2">
        <v>45337.166666666657</v>
      </c>
    </row>
    <row r="1087" spans="1:30" x14ac:dyDescent="0.35">
      <c r="A1087">
        <v>341</v>
      </c>
      <c r="B1087">
        <v>3.89</v>
      </c>
      <c r="C1087">
        <v>0</v>
      </c>
      <c r="D1087">
        <v>8.33</v>
      </c>
      <c r="E1087">
        <v>8.33</v>
      </c>
      <c r="F1087">
        <v>1.1100000000000001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4.2000000000000003E-2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110.33</v>
      </c>
      <c r="S1087">
        <v>195.75</v>
      </c>
      <c r="T1087">
        <v>-30.09</v>
      </c>
      <c r="U1087">
        <v>30.09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-39.17</v>
      </c>
      <c r="AC1087">
        <v>266.92</v>
      </c>
      <c r="AD1087" s="2">
        <v>45337.208333333343</v>
      </c>
    </row>
    <row r="1088" spans="1:30" x14ac:dyDescent="0.35">
      <c r="A1088">
        <v>342</v>
      </c>
      <c r="B1088">
        <v>3.33</v>
      </c>
      <c r="C1088">
        <v>0</v>
      </c>
      <c r="D1088">
        <v>10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2.5000000000000001E-2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3269.3</v>
      </c>
      <c r="T1088">
        <v>0</v>
      </c>
      <c r="U1088">
        <v>40.78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-23.5</v>
      </c>
      <c r="AC1088">
        <v>3286.58</v>
      </c>
      <c r="AD1088" s="2">
        <v>45337.25</v>
      </c>
    </row>
    <row r="1089" spans="1:30" x14ac:dyDescent="0.35">
      <c r="A1089">
        <v>343</v>
      </c>
      <c r="B1089">
        <v>3.33</v>
      </c>
      <c r="C1089">
        <v>0</v>
      </c>
      <c r="D1089">
        <v>10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0.62</v>
      </c>
      <c r="L1089">
        <v>5.6000000000000001E-2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3351.1</v>
      </c>
      <c r="T1089">
        <v>0</v>
      </c>
      <c r="U1089">
        <v>41.34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-52.51</v>
      </c>
      <c r="AC1089">
        <v>3339.92</v>
      </c>
      <c r="AD1089" s="2">
        <v>45337.291666666657</v>
      </c>
    </row>
    <row r="1090" spans="1:30" x14ac:dyDescent="0.35">
      <c r="A1090">
        <v>344</v>
      </c>
      <c r="B1090">
        <v>3.33</v>
      </c>
      <c r="C1090">
        <v>0</v>
      </c>
      <c r="D1090">
        <v>10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0.62</v>
      </c>
      <c r="L1090">
        <v>5.6000000000000001E-2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3367.3</v>
      </c>
      <c r="T1090">
        <v>0</v>
      </c>
      <c r="U1090">
        <v>39.380000000000003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-52.51</v>
      </c>
      <c r="AC1090">
        <v>3354.17</v>
      </c>
      <c r="AD1090" s="2">
        <v>45337.333333333343</v>
      </c>
    </row>
    <row r="1091" spans="1:30" x14ac:dyDescent="0.35">
      <c r="A1091">
        <v>345</v>
      </c>
      <c r="B1091">
        <v>3.33</v>
      </c>
      <c r="C1091">
        <v>0</v>
      </c>
      <c r="D1091">
        <v>10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0.62</v>
      </c>
      <c r="L1091">
        <v>5.6000000000000001E-2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606.29999999999995</v>
      </c>
      <c r="T1091">
        <v>0</v>
      </c>
      <c r="U1091">
        <v>37.090000000000003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-52.51</v>
      </c>
      <c r="AC1091">
        <v>590.88</v>
      </c>
      <c r="AD1091" s="2">
        <v>45337.375</v>
      </c>
    </row>
    <row r="1092" spans="1:30" x14ac:dyDescent="0.35">
      <c r="A1092">
        <v>346</v>
      </c>
      <c r="B1092">
        <v>3.89</v>
      </c>
      <c r="C1092">
        <v>0</v>
      </c>
      <c r="D1092">
        <v>10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1.23</v>
      </c>
      <c r="L1092">
        <v>8.6999999999999994E-2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502</v>
      </c>
      <c r="T1092">
        <v>0</v>
      </c>
      <c r="U1092">
        <v>34.979999999999997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-81.52</v>
      </c>
      <c r="AC1092">
        <v>455.46</v>
      </c>
      <c r="AD1092" s="2">
        <v>45337.416666666657</v>
      </c>
    </row>
    <row r="1093" spans="1:30" x14ac:dyDescent="0.35">
      <c r="A1093">
        <v>347</v>
      </c>
      <c r="B1093">
        <v>3.33</v>
      </c>
      <c r="C1093">
        <v>0</v>
      </c>
      <c r="D1093">
        <v>10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2.5000000000000001E-2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443</v>
      </c>
      <c r="T1093">
        <v>0</v>
      </c>
      <c r="U1093">
        <v>33.31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-23.5</v>
      </c>
      <c r="AC1093">
        <v>452.82</v>
      </c>
      <c r="AD1093" s="2">
        <v>45337.458333333343</v>
      </c>
    </row>
    <row r="1094" spans="1:30" x14ac:dyDescent="0.35">
      <c r="A1094">
        <v>348</v>
      </c>
      <c r="B1094">
        <v>3.33</v>
      </c>
      <c r="C1094">
        <v>0</v>
      </c>
      <c r="D1094">
        <v>10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0.62</v>
      </c>
      <c r="L1094">
        <v>5.6000000000000001E-2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454.4</v>
      </c>
      <c r="T1094">
        <v>0</v>
      </c>
      <c r="U1094">
        <v>33.090000000000003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-52.51</v>
      </c>
      <c r="AC1094">
        <v>434.98</v>
      </c>
      <c r="AD1094" s="2">
        <v>45337.5</v>
      </c>
    </row>
    <row r="1095" spans="1:30" x14ac:dyDescent="0.35">
      <c r="A1095">
        <v>349</v>
      </c>
      <c r="B1095">
        <v>3.33</v>
      </c>
      <c r="C1095">
        <v>0</v>
      </c>
      <c r="D1095">
        <v>10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0.62</v>
      </c>
      <c r="L1095">
        <v>5.6000000000000001E-2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454.1</v>
      </c>
      <c r="T1095">
        <v>0</v>
      </c>
      <c r="U1095">
        <v>34.950000000000003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-52.51</v>
      </c>
      <c r="AC1095">
        <v>436.54</v>
      </c>
      <c r="AD1095" s="2">
        <v>45337.541666666657</v>
      </c>
    </row>
    <row r="1096" spans="1:30" x14ac:dyDescent="0.35">
      <c r="A1096">
        <v>350</v>
      </c>
      <c r="B1096">
        <v>3.33</v>
      </c>
      <c r="C1096">
        <v>0</v>
      </c>
      <c r="D1096">
        <v>10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0.62</v>
      </c>
      <c r="L1096">
        <v>5.6000000000000001E-2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497.2</v>
      </c>
      <c r="T1096">
        <v>0</v>
      </c>
      <c r="U1096">
        <v>37.520000000000003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-52.51</v>
      </c>
      <c r="AC1096">
        <v>482.21</v>
      </c>
      <c r="AD1096" s="2">
        <v>45337.583333333343</v>
      </c>
    </row>
    <row r="1097" spans="1:30" x14ac:dyDescent="0.35">
      <c r="A1097">
        <v>351</v>
      </c>
      <c r="B1097">
        <v>3.33</v>
      </c>
      <c r="C1097">
        <v>0</v>
      </c>
      <c r="D1097">
        <v>10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0.62</v>
      </c>
      <c r="L1097">
        <v>5.6000000000000001E-2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478.9</v>
      </c>
      <c r="T1097">
        <v>0</v>
      </c>
      <c r="U1097">
        <v>39.520000000000003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-52.51</v>
      </c>
      <c r="AC1097">
        <v>465.91</v>
      </c>
      <c r="AD1097" s="2">
        <v>45337.625</v>
      </c>
    </row>
    <row r="1098" spans="1:30" x14ac:dyDescent="0.35">
      <c r="A1098">
        <v>352</v>
      </c>
      <c r="B1098">
        <v>3.33</v>
      </c>
      <c r="C1098">
        <v>0</v>
      </c>
      <c r="D1098">
        <v>10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0.62</v>
      </c>
      <c r="L1098">
        <v>5.6000000000000001E-2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513</v>
      </c>
      <c r="T1098">
        <v>0</v>
      </c>
      <c r="U1098">
        <v>43.5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-52.51</v>
      </c>
      <c r="AC1098">
        <v>503.99</v>
      </c>
      <c r="AD1098" s="2">
        <v>45337.666666666657</v>
      </c>
    </row>
    <row r="1099" spans="1:30" x14ac:dyDescent="0.35">
      <c r="A1099">
        <v>353</v>
      </c>
      <c r="B1099">
        <v>3.33</v>
      </c>
      <c r="C1099">
        <v>0</v>
      </c>
      <c r="D1099">
        <v>10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0.62</v>
      </c>
      <c r="L1099">
        <v>5.6000000000000001E-2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515.29999999999995</v>
      </c>
      <c r="T1099">
        <v>0</v>
      </c>
      <c r="U1099">
        <v>43.45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-52.51</v>
      </c>
      <c r="AC1099">
        <v>506.24</v>
      </c>
      <c r="AD1099" s="2">
        <v>45337.708333333343</v>
      </c>
    </row>
    <row r="1100" spans="1:30" x14ac:dyDescent="0.35">
      <c r="A1100">
        <v>354</v>
      </c>
      <c r="B1100">
        <v>3.33</v>
      </c>
      <c r="C1100">
        <v>0</v>
      </c>
      <c r="D1100">
        <v>10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0.62</v>
      </c>
      <c r="L1100">
        <v>5.6000000000000001E-2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532.79999999999995</v>
      </c>
      <c r="T1100">
        <v>0</v>
      </c>
      <c r="U1100">
        <v>37.799999999999997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-52.51</v>
      </c>
      <c r="AC1100">
        <v>518.09</v>
      </c>
      <c r="AD1100" s="2">
        <v>45337.75</v>
      </c>
    </row>
    <row r="1101" spans="1:30" x14ac:dyDescent="0.35">
      <c r="A1101">
        <v>355</v>
      </c>
      <c r="B1101">
        <v>3.75</v>
      </c>
      <c r="C1101">
        <v>0</v>
      </c>
      <c r="D1101">
        <v>10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1.08</v>
      </c>
      <c r="L1101">
        <v>7.9000000000000001E-2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525.70000000000005</v>
      </c>
      <c r="T1101">
        <v>0</v>
      </c>
      <c r="U1101">
        <v>34.78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-74.03</v>
      </c>
      <c r="AC1101">
        <v>486.45</v>
      </c>
      <c r="AD1101" s="2">
        <v>45337.791666666657</v>
      </c>
    </row>
    <row r="1102" spans="1:30" x14ac:dyDescent="0.35">
      <c r="A1102">
        <v>356</v>
      </c>
      <c r="B1102">
        <v>3.66</v>
      </c>
      <c r="C1102">
        <v>0</v>
      </c>
      <c r="D1102">
        <v>8.33</v>
      </c>
      <c r="E1102">
        <v>8.33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4.2000000000000003E-2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100.83</v>
      </c>
      <c r="S1102">
        <v>368.33</v>
      </c>
      <c r="T1102">
        <v>-25.61</v>
      </c>
      <c r="U1102">
        <v>25.61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-39.17</v>
      </c>
      <c r="AC1102">
        <v>430</v>
      </c>
      <c r="AD1102" s="2">
        <v>45337.833333333343</v>
      </c>
    </row>
    <row r="1103" spans="1:30" x14ac:dyDescent="0.35">
      <c r="A1103">
        <v>357</v>
      </c>
      <c r="B1103">
        <v>3.57</v>
      </c>
      <c r="C1103">
        <v>0</v>
      </c>
      <c r="D1103">
        <v>8.33</v>
      </c>
      <c r="E1103">
        <v>8.33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4.2000000000000003E-2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100.42</v>
      </c>
      <c r="S1103">
        <v>258.33</v>
      </c>
      <c r="T1103">
        <v>-25.66</v>
      </c>
      <c r="U1103">
        <v>25.66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-39.17</v>
      </c>
      <c r="AC1103">
        <v>319.58</v>
      </c>
      <c r="AD1103" s="2">
        <v>45337.875</v>
      </c>
    </row>
    <row r="1104" spans="1:30" x14ac:dyDescent="0.35">
      <c r="A1104">
        <v>358</v>
      </c>
      <c r="B1104">
        <v>3.48</v>
      </c>
      <c r="C1104">
        <v>0</v>
      </c>
      <c r="D1104">
        <v>8.33</v>
      </c>
      <c r="E1104">
        <v>8.33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4.2000000000000003E-2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102.08</v>
      </c>
      <c r="S1104">
        <v>221.42</v>
      </c>
      <c r="T1104">
        <v>-23.96</v>
      </c>
      <c r="U1104">
        <v>23.96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-39.17</v>
      </c>
      <c r="AC1104">
        <v>284.33</v>
      </c>
      <c r="AD1104" s="2">
        <v>45337.916666666657</v>
      </c>
    </row>
    <row r="1105" spans="1:30" x14ac:dyDescent="0.35">
      <c r="A1105">
        <v>359</v>
      </c>
      <c r="B1105">
        <v>3.39</v>
      </c>
      <c r="C1105">
        <v>0</v>
      </c>
      <c r="D1105">
        <v>8.33</v>
      </c>
      <c r="E1105">
        <v>8.33</v>
      </c>
      <c r="F1105">
        <v>0.62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4.2000000000000003E-2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102.08</v>
      </c>
      <c r="S1105">
        <v>187.92</v>
      </c>
      <c r="T1105">
        <v>-21.05</v>
      </c>
      <c r="U1105">
        <v>21.05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-39.17</v>
      </c>
      <c r="AC1105">
        <v>250.83</v>
      </c>
      <c r="AD1105" s="2">
        <v>45337.958333333343</v>
      </c>
    </row>
    <row r="1106" spans="1:30" x14ac:dyDescent="0.35">
      <c r="A1106">
        <v>360</v>
      </c>
      <c r="B1106">
        <v>3.31</v>
      </c>
      <c r="C1106">
        <v>0</v>
      </c>
      <c r="D1106">
        <v>8.33</v>
      </c>
      <c r="E1106">
        <v>8.33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4.2000000000000003E-2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103.92</v>
      </c>
      <c r="S1106">
        <v>109.25</v>
      </c>
      <c r="T1106">
        <v>-14.4</v>
      </c>
      <c r="U1106">
        <v>14.4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-39.17</v>
      </c>
      <c r="AC1106">
        <v>174</v>
      </c>
      <c r="AD1106" s="2">
        <v>45338</v>
      </c>
    </row>
    <row r="1107" spans="1:30" x14ac:dyDescent="0.35">
      <c r="A1107">
        <v>361</v>
      </c>
      <c r="B1107">
        <v>3.22</v>
      </c>
      <c r="C1107">
        <v>0</v>
      </c>
      <c r="D1107">
        <v>8.33</v>
      </c>
      <c r="E1107">
        <v>8.33</v>
      </c>
      <c r="F1107">
        <v>0.44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4.2000000000000003E-2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104</v>
      </c>
      <c r="S1107">
        <v>109.25</v>
      </c>
      <c r="T1107">
        <v>-13.54</v>
      </c>
      <c r="U1107">
        <v>13.54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-39.17</v>
      </c>
      <c r="AC1107">
        <v>174.08</v>
      </c>
      <c r="AD1107" s="2">
        <v>45338.041666666657</v>
      </c>
    </row>
    <row r="1108" spans="1:30" x14ac:dyDescent="0.35">
      <c r="A1108">
        <v>362</v>
      </c>
      <c r="B1108">
        <v>3.13</v>
      </c>
      <c r="C1108">
        <v>0</v>
      </c>
      <c r="D1108">
        <v>8.33</v>
      </c>
      <c r="E1108">
        <v>8.33</v>
      </c>
      <c r="F1108">
        <v>0.35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4.2000000000000003E-2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106.42</v>
      </c>
      <c r="S1108">
        <v>109.25</v>
      </c>
      <c r="T1108">
        <v>-12.57</v>
      </c>
      <c r="U1108">
        <v>12.57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-39.17</v>
      </c>
      <c r="AC1108">
        <v>176.5</v>
      </c>
      <c r="AD1108" s="2">
        <v>45338.083333333343</v>
      </c>
    </row>
    <row r="1109" spans="1:30" x14ac:dyDescent="0.35">
      <c r="A1109">
        <v>363</v>
      </c>
      <c r="B1109">
        <v>3.04</v>
      </c>
      <c r="C1109">
        <v>0</v>
      </c>
      <c r="D1109">
        <v>8.33</v>
      </c>
      <c r="E1109">
        <v>8.33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4.2000000000000003E-2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101.75</v>
      </c>
      <c r="S1109">
        <v>109.67</v>
      </c>
      <c r="T1109">
        <v>-12.45</v>
      </c>
      <c r="U1109">
        <v>12.45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-39.17</v>
      </c>
      <c r="AC1109">
        <v>172.25</v>
      </c>
      <c r="AD1109" s="2">
        <v>45338.125</v>
      </c>
    </row>
    <row r="1110" spans="1:30" x14ac:dyDescent="0.35">
      <c r="A1110">
        <v>364</v>
      </c>
      <c r="B1110">
        <v>2.95</v>
      </c>
      <c r="C1110">
        <v>0</v>
      </c>
      <c r="D1110">
        <v>8.33</v>
      </c>
      <c r="E1110">
        <v>8.33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4.2000000000000003E-2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106.17</v>
      </c>
      <c r="S1110">
        <v>109.75</v>
      </c>
      <c r="T1110">
        <v>-13.68</v>
      </c>
      <c r="U1110">
        <v>13.68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-39.17</v>
      </c>
      <c r="AC1110">
        <v>176.75</v>
      </c>
      <c r="AD1110" s="2">
        <v>45338.166666666657</v>
      </c>
    </row>
    <row r="1111" spans="1:30" x14ac:dyDescent="0.35">
      <c r="A1111">
        <v>365</v>
      </c>
      <c r="B1111">
        <v>2.87</v>
      </c>
      <c r="C1111">
        <v>0</v>
      </c>
      <c r="D1111">
        <v>8.33</v>
      </c>
      <c r="E1111">
        <v>8.33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4.2000000000000003E-2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101.67</v>
      </c>
      <c r="S1111">
        <v>109.75</v>
      </c>
      <c r="T1111">
        <v>-14.92</v>
      </c>
      <c r="U1111">
        <v>14.92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-39.17</v>
      </c>
      <c r="AC1111">
        <v>172.25</v>
      </c>
      <c r="AD1111" s="2">
        <v>45338.208333333343</v>
      </c>
    </row>
    <row r="1112" spans="1:30" x14ac:dyDescent="0.35">
      <c r="A1112">
        <v>366</v>
      </c>
      <c r="B1112">
        <v>2.78</v>
      </c>
      <c r="C1112">
        <v>0</v>
      </c>
      <c r="D1112">
        <v>8.33</v>
      </c>
      <c r="E1112">
        <v>8.33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4.2000000000000003E-2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97.08</v>
      </c>
      <c r="S1112">
        <v>142.66999999999999</v>
      </c>
      <c r="T1112">
        <v>-25.58</v>
      </c>
      <c r="U1112">
        <v>25.58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-39.17</v>
      </c>
      <c r="AC1112">
        <v>200.58</v>
      </c>
      <c r="AD1112" s="2">
        <v>45338.25</v>
      </c>
    </row>
    <row r="1113" spans="1:30" x14ac:dyDescent="0.35">
      <c r="A1113">
        <v>367</v>
      </c>
      <c r="B1113">
        <v>2.78</v>
      </c>
      <c r="C1113">
        <v>0</v>
      </c>
      <c r="D1113">
        <v>8.33</v>
      </c>
      <c r="E1113">
        <v>8.33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0.1</v>
      </c>
      <c r="L1113">
        <v>4.7E-2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96.83</v>
      </c>
      <c r="S1113">
        <v>153.16999999999999</v>
      </c>
      <c r="T1113">
        <v>-26.3</v>
      </c>
      <c r="U1113">
        <v>26.3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-43.76</v>
      </c>
      <c r="AC1113">
        <v>206.24</v>
      </c>
      <c r="AD1113" s="2">
        <v>45338.291666666657</v>
      </c>
    </row>
    <row r="1114" spans="1:30" x14ac:dyDescent="0.35">
      <c r="A1114">
        <v>368</v>
      </c>
      <c r="B1114">
        <v>2.78</v>
      </c>
      <c r="C1114">
        <v>0</v>
      </c>
      <c r="D1114">
        <v>8.33</v>
      </c>
      <c r="E1114">
        <v>8.33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0.1</v>
      </c>
      <c r="L1114">
        <v>4.7E-2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96.83</v>
      </c>
      <c r="S1114">
        <v>142.66999999999999</v>
      </c>
      <c r="T1114">
        <v>-24.04</v>
      </c>
      <c r="U1114">
        <v>24.04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-43.76</v>
      </c>
      <c r="AC1114">
        <v>195.74</v>
      </c>
      <c r="AD1114" s="2">
        <v>45338.333333333343</v>
      </c>
    </row>
    <row r="1115" spans="1:30" x14ac:dyDescent="0.35">
      <c r="A1115">
        <v>369</v>
      </c>
      <c r="B1115">
        <v>2.78</v>
      </c>
      <c r="C1115">
        <v>0</v>
      </c>
      <c r="D1115">
        <v>8.33</v>
      </c>
      <c r="E1115">
        <v>8.33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0.1</v>
      </c>
      <c r="L1115">
        <v>4.7E-2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96.33</v>
      </c>
      <c r="S1115">
        <v>135.91999999999999</v>
      </c>
      <c r="T1115">
        <v>-22.11</v>
      </c>
      <c r="U1115">
        <v>22.11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-43.76</v>
      </c>
      <c r="AC1115">
        <v>188.49</v>
      </c>
      <c r="AD1115" s="2">
        <v>45338.375</v>
      </c>
    </row>
    <row r="1116" spans="1:30" x14ac:dyDescent="0.35">
      <c r="A1116">
        <v>370</v>
      </c>
      <c r="B1116">
        <v>2.78</v>
      </c>
      <c r="C1116">
        <v>0</v>
      </c>
      <c r="D1116">
        <v>8.33</v>
      </c>
      <c r="E1116">
        <v>8.33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0.1</v>
      </c>
      <c r="L1116">
        <v>4.7E-2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96.42</v>
      </c>
      <c r="S1116">
        <v>138.16999999999999</v>
      </c>
      <c r="T1116">
        <v>-14.67</v>
      </c>
      <c r="U1116">
        <v>14.67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-43.76</v>
      </c>
      <c r="AC1116">
        <v>190.82</v>
      </c>
      <c r="AD1116" s="2">
        <v>45338.416666666657</v>
      </c>
    </row>
    <row r="1117" spans="1:30" x14ac:dyDescent="0.35">
      <c r="A1117">
        <v>371</v>
      </c>
      <c r="B1117">
        <v>2.78</v>
      </c>
      <c r="C1117">
        <v>0</v>
      </c>
      <c r="D1117">
        <v>8.33</v>
      </c>
      <c r="E1117">
        <v>8.33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0.1</v>
      </c>
      <c r="L1117">
        <v>4.7E-2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95.33</v>
      </c>
      <c r="S1117">
        <v>151.41999999999999</v>
      </c>
      <c r="T1117">
        <v>-15.06</v>
      </c>
      <c r="U1117">
        <v>15.06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-43.76</v>
      </c>
      <c r="AC1117">
        <v>202.99</v>
      </c>
      <c r="AD1117" s="2">
        <v>45338.458333333343</v>
      </c>
    </row>
    <row r="1118" spans="1:30" x14ac:dyDescent="0.35">
      <c r="A1118">
        <v>372</v>
      </c>
      <c r="B1118">
        <v>3.22</v>
      </c>
      <c r="C1118">
        <v>0</v>
      </c>
      <c r="D1118">
        <v>8.33</v>
      </c>
      <c r="E1118">
        <v>8.33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0.59</v>
      </c>
      <c r="L1118">
        <v>7.0999999999999994E-2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97</v>
      </c>
      <c r="S1118">
        <v>153.91999999999999</v>
      </c>
      <c r="T1118">
        <v>-13.75</v>
      </c>
      <c r="U1118">
        <v>13.75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-66.73</v>
      </c>
      <c r="AC1118">
        <v>184.19</v>
      </c>
      <c r="AD1118" s="2">
        <v>45338.5</v>
      </c>
    </row>
    <row r="1119" spans="1:30" x14ac:dyDescent="0.35">
      <c r="A1119">
        <v>373</v>
      </c>
      <c r="B1119">
        <v>3.13</v>
      </c>
      <c r="C1119">
        <v>0</v>
      </c>
      <c r="D1119">
        <v>8.33</v>
      </c>
      <c r="E1119">
        <v>8.33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4.2000000000000003E-2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93</v>
      </c>
      <c r="S1119">
        <v>153.91999999999999</v>
      </c>
      <c r="T1119">
        <v>-13.48</v>
      </c>
      <c r="U1119">
        <v>13.48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-39.17</v>
      </c>
      <c r="AC1119">
        <v>207.75</v>
      </c>
      <c r="AD1119" s="2">
        <v>45338.541666666657</v>
      </c>
    </row>
    <row r="1120" spans="1:30" x14ac:dyDescent="0.35">
      <c r="A1120">
        <v>374</v>
      </c>
      <c r="B1120">
        <v>3.04</v>
      </c>
      <c r="C1120">
        <v>0</v>
      </c>
      <c r="D1120">
        <v>8.33</v>
      </c>
      <c r="E1120">
        <v>8.33</v>
      </c>
      <c r="F1120">
        <v>0.26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4.2000000000000003E-2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95.08</v>
      </c>
      <c r="S1120">
        <v>162.08000000000001</v>
      </c>
      <c r="T1120">
        <v>-13.04</v>
      </c>
      <c r="U1120">
        <v>13.04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-39.17</v>
      </c>
      <c r="AC1120">
        <v>218</v>
      </c>
      <c r="AD1120" s="2">
        <v>45338.583333333343</v>
      </c>
    </row>
    <row r="1121" spans="1:30" x14ac:dyDescent="0.35">
      <c r="A1121">
        <v>375</v>
      </c>
      <c r="B1121">
        <v>2.95</v>
      </c>
      <c r="C1121">
        <v>0</v>
      </c>
      <c r="D1121">
        <v>8.33</v>
      </c>
      <c r="E1121">
        <v>8.33</v>
      </c>
      <c r="F1121">
        <v>0.18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4.2000000000000003E-2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95</v>
      </c>
      <c r="S1121">
        <v>159</v>
      </c>
      <c r="T1121">
        <v>-14.15</v>
      </c>
      <c r="U1121">
        <v>14.15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-39.17</v>
      </c>
      <c r="AC1121">
        <v>214.83</v>
      </c>
      <c r="AD1121" s="2">
        <v>45338.625</v>
      </c>
    </row>
    <row r="1122" spans="1:30" x14ac:dyDescent="0.35">
      <c r="A1122">
        <v>376</v>
      </c>
      <c r="B1122">
        <v>2.87</v>
      </c>
      <c r="C1122">
        <v>0</v>
      </c>
      <c r="D1122">
        <v>8.33</v>
      </c>
      <c r="E1122">
        <v>8.33</v>
      </c>
      <c r="F1122">
        <v>0.09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4.2000000000000003E-2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96.25</v>
      </c>
      <c r="S1122">
        <v>158.66999999999999</v>
      </c>
      <c r="T1122">
        <v>-15.8</v>
      </c>
      <c r="U1122">
        <v>15.8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-39.17</v>
      </c>
      <c r="AC1122">
        <v>215.75</v>
      </c>
      <c r="AD1122" s="2">
        <v>45338.666666666657</v>
      </c>
    </row>
    <row r="1123" spans="1:30" x14ac:dyDescent="0.35">
      <c r="A1123">
        <v>377</v>
      </c>
      <c r="B1123">
        <v>2.78</v>
      </c>
      <c r="C1123">
        <v>0</v>
      </c>
      <c r="D1123">
        <v>8.33</v>
      </c>
      <c r="E1123">
        <v>8.33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4.2000000000000003E-2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96.08</v>
      </c>
      <c r="S1123">
        <v>171.75</v>
      </c>
      <c r="T1123">
        <v>-15.06</v>
      </c>
      <c r="U1123">
        <v>15.06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-39.17</v>
      </c>
      <c r="AC1123">
        <v>228.67</v>
      </c>
      <c r="AD1123" s="2">
        <v>45338.708333333343</v>
      </c>
    </row>
    <row r="1124" spans="1:30" x14ac:dyDescent="0.35">
      <c r="A1124">
        <v>378</v>
      </c>
      <c r="B1124">
        <v>6.63</v>
      </c>
      <c r="C1124">
        <v>0</v>
      </c>
      <c r="D1124">
        <v>8.33</v>
      </c>
      <c r="E1124">
        <v>8.33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4.38</v>
      </c>
      <c r="L1124">
        <v>0.26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95.42</v>
      </c>
      <c r="S1124">
        <v>162.25</v>
      </c>
      <c r="T1124">
        <v>-12.5</v>
      </c>
      <c r="U1124">
        <v>12.5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-244.86</v>
      </c>
      <c r="AC1124">
        <v>12.8</v>
      </c>
      <c r="AD1124" s="2">
        <v>45338.75</v>
      </c>
    </row>
    <row r="1125" spans="1:30" x14ac:dyDescent="0.35">
      <c r="A1125">
        <v>379</v>
      </c>
      <c r="B1125">
        <v>6.54</v>
      </c>
      <c r="C1125">
        <v>0</v>
      </c>
      <c r="D1125">
        <v>8.33</v>
      </c>
      <c r="E1125">
        <v>8.33</v>
      </c>
      <c r="F1125">
        <v>1.67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4.2000000000000003E-2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96.92</v>
      </c>
      <c r="S1125">
        <v>148.91999999999999</v>
      </c>
      <c r="T1125">
        <v>-10.98</v>
      </c>
      <c r="U1125">
        <v>10.98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-39.17</v>
      </c>
      <c r="AC1125">
        <v>206.67</v>
      </c>
      <c r="AD1125" s="2">
        <v>45338.791666666657</v>
      </c>
    </row>
    <row r="1126" spans="1:30" x14ac:dyDescent="0.35">
      <c r="A1126">
        <v>380</v>
      </c>
      <c r="B1126">
        <v>6.45</v>
      </c>
      <c r="C1126">
        <v>0</v>
      </c>
      <c r="D1126">
        <v>8.33</v>
      </c>
      <c r="E1126">
        <v>8.33</v>
      </c>
      <c r="F1126">
        <v>1.67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4.2000000000000003E-2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101.25</v>
      </c>
      <c r="S1126">
        <v>145.83000000000001</v>
      </c>
      <c r="T1126">
        <v>-10.63</v>
      </c>
      <c r="U1126">
        <v>10.63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-39.17</v>
      </c>
      <c r="AC1126">
        <v>207.92</v>
      </c>
      <c r="AD1126" s="2">
        <v>45338.833333333343</v>
      </c>
    </row>
    <row r="1127" spans="1:30" x14ac:dyDescent="0.35">
      <c r="A1127">
        <v>381</v>
      </c>
      <c r="B1127">
        <v>6.36</v>
      </c>
      <c r="C1127">
        <v>0</v>
      </c>
      <c r="D1127">
        <v>8.33</v>
      </c>
      <c r="E1127">
        <v>8.33</v>
      </c>
      <c r="F1127">
        <v>1.67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4.2000000000000003E-2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101.17</v>
      </c>
      <c r="S1127">
        <v>138</v>
      </c>
      <c r="T1127">
        <v>-10.18</v>
      </c>
      <c r="U1127">
        <v>10.18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-39.17</v>
      </c>
      <c r="AC1127">
        <v>200</v>
      </c>
      <c r="AD1127" s="2">
        <v>45338.875</v>
      </c>
    </row>
    <row r="1128" spans="1:30" x14ac:dyDescent="0.35">
      <c r="A1128">
        <v>382</v>
      </c>
      <c r="B1128">
        <v>6.28</v>
      </c>
      <c r="C1128">
        <v>0</v>
      </c>
      <c r="D1128">
        <v>8.33</v>
      </c>
      <c r="E1128">
        <v>8.33</v>
      </c>
      <c r="F1128">
        <v>1.67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4.2000000000000003E-2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130.5</v>
      </c>
      <c r="S1128">
        <v>138.41999999999999</v>
      </c>
      <c r="T1128">
        <v>-8.15</v>
      </c>
      <c r="U1128">
        <v>8.15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-39.17</v>
      </c>
      <c r="AC1128">
        <v>229.75</v>
      </c>
      <c r="AD1128" s="2">
        <v>45338.916666666657</v>
      </c>
    </row>
    <row r="1129" spans="1:30" x14ac:dyDescent="0.35">
      <c r="A1129">
        <v>383</v>
      </c>
      <c r="B1129">
        <v>6.19</v>
      </c>
      <c r="C1129">
        <v>0</v>
      </c>
      <c r="D1129">
        <v>8.33</v>
      </c>
      <c r="E1129">
        <v>8.33</v>
      </c>
      <c r="F1129">
        <v>1.67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4.2000000000000003E-2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270.67</v>
      </c>
      <c r="S1129">
        <v>138.08000000000001</v>
      </c>
      <c r="T1129">
        <v>-8.0500000000000007</v>
      </c>
      <c r="U1129">
        <v>8.0500000000000007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-39.17</v>
      </c>
      <c r="AC1129">
        <v>369.58</v>
      </c>
      <c r="AD1129" s="2">
        <v>45338.958333333343</v>
      </c>
    </row>
    <row r="1130" spans="1:30" x14ac:dyDescent="0.35">
      <c r="A1130">
        <v>384</v>
      </c>
      <c r="B1130">
        <v>6.64</v>
      </c>
      <c r="C1130">
        <v>0</v>
      </c>
      <c r="D1130">
        <v>0</v>
      </c>
      <c r="E1130">
        <v>10</v>
      </c>
      <c r="F1130">
        <v>6.19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2.5000000000000001E-2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441.3</v>
      </c>
      <c r="S1130">
        <v>0</v>
      </c>
      <c r="T1130">
        <v>-9.44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-23.5</v>
      </c>
      <c r="AC1130">
        <v>408.36</v>
      </c>
      <c r="AD1130" s="2">
        <v>45339</v>
      </c>
    </row>
    <row r="1131" spans="1:30" x14ac:dyDescent="0.35">
      <c r="A1131">
        <v>385</v>
      </c>
      <c r="B1131">
        <v>7.09</v>
      </c>
      <c r="C1131">
        <v>0</v>
      </c>
      <c r="D1131">
        <v>0</v>
      </c>
      <c r="E1131">
        <v>10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2.5000000000000001E-2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457.1</v>
      </c>
      <c r="S1131">
        <v>0</v>
      </c>
      <c r="T1131">
        <v>-9.2100000000000009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-23.5</v>
      </c>
      <c r="AC1131">
        <v>424.38</v>
      </c>
      <c r="AD1131" s="2">
        <v>45339.041666666657</v>
      </c>
    </row>
    <row r="1132" spans="1:30" x14ac:dyDescent="0.35">
      <c r="A1132">
        <v>386</v>
      </c>
      <c r="B1132">
        <v>7.54</v>
      </c>
      <c r="C1132">
        <v>0</v>
      </c>
      <c r="D1132">
        <v>0</v>
      </c>
      <c r="E1132">
        <v>10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2.5000000000000001E-2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414.6</v>
      </c>
      <c r="S1132">
        <v>0</v>
      </c>
      <c r="T1132">
        <v>-6.61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-23.5</v>
      </c>
      <c r="AC1132">
        <v>384.49</v>
      </c>
      <c r="AD1132" s="2">
        <v>45339.083333333343</v>
      </c>
    </row>
    <row r="1133" spans="1:30" x14ac:dyDescent="0.35">
      <c r="A1133">
        <v>387</v>
      </c>
      <c r="B1133">
        <v>7.99</v>
      </c>
      <c r="C1133">
        <v>0</v>
      </c>
      <c r="D1133">
        <v>0</v>
      </c>
      <c r="E1133">
        <v>10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2.5000000000000001E-2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451.7</v>
      </c>
      <c r="S1133">
        <v>0</v>
      </c>
      <c r="T1133">
        <v>-5.58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-23.5</v>
      </c>
      <c r="AC1133">
        <v>422.62</v>
      </c>
      <c r="AD1133" s="2">
        <v>45339.125</v>
      </c>
    </row>
    <row r="1134" spans="1:30" x14ac:dyDescent="0.35">
      <c r="A1134">
        <v>388</v>
      </c>
      <c r="B1134">
        <v>8.44</v>
      </c>
      <c r="C1134">
        <v>0</v>
      </c>
      <c r="D1134">
        <v>0</v>
      </c>
      <c r="E1134">
        <v>10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2.5000000000000001E-2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457.2</v>
      </c>
      <c r="S1134">
        <v>0</v>
      </c>
      <c r="T1134">
        <v>-5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-23.5</v>
      </c>
      <c r="AC1134">
        <v>428.7</v>
      </c>
      <c r="AD1134" s="2">
        <v>45339.166666666657</v>
      </c>
    </row>
    <row r="1135" spans="1:30" x14ac:dyDescent="0.35">
      <c r="A1135">
        <v>389</v>
      </c>
      <c r="B1135">
        <v>8.89</v>
      </c>
      <c r="C1135">
        <v>0</v>
      </c>
      <c r="D1135">
        <v>0</v>
      </c>
      <c r="E1135">
        <v>10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2.5000000000000001E-2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462.7</v>
      </c>
      <c r="S1135">
        <v>0</v>
      </c>
      <c r="T1135">
        <v>-5.55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-23.5</v>
      </c>
      <c r="AC1135">
        <v>433.64</v>
      </c>
      <c r="AD1135" s="2">
        <v>45339.208333333343</v>
      </c>
    </row>
    <row r="1136" spans="1:30" x14ac:dyDescent="0.35">
      <c r="A1136">
        <v>390</v>
      </c>
      <c r="B1136">
        <v>8.33</v>
      </c>
      <c r="C1136">
        <v>0</v>
      </c>
      <c r="D1136">
        <v>10</v>
      </c>
      <c r="E1136">
        <v>0</v>
      </c>
      <c r="F1136">
        <v>0</v>
      </c>
      <c r="G1136">
        <v>10</v>
      </c>
      <c r="H1136">
        <v>0</v>
      </c>
      <c r="I1136">
        <v>0</v>
      </c>
      <c r="J1136">
        <v>0</v>
      </c>
      <c r="K1136">
        <v>0</v>
      </c>
      <c r="L1136">
        <v>2.5000000000000001E-2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130.4</v>
      </c>
      <c r="T1136">
        <v>0</v>
      </c>
      <c r="U1136">
        <v>8.6199999999999992</v>
      </c>
      <c r="V1136">
        <v>0</v>
      </c>
      <c r="W1136">
        <v>350</v>
      </c>
      <c r="X1136">
        <v>0</v>
      </c>
      <c r="Y1136">
        <v>0</v>
      </c>
      <c r="Z1136">
        <v>0</v>
      </c>
      <c r="AA1136">
        <v>0</v>
      </c>
      <c r="AB1136">
        <v>-23.5</v>
      </c>
      <c r="AC1136">
        <v>465.52</v>
      </c>
      <c r="AD1136" s="2">
        <v>45339.25</v>
      </c>
    </row>
    <row r="1137" spans="1:30" x14ac:dyDescent="0.35">
      <c r="A1137">
        <v>391</v>
      </c>
      <c r="B1137">
        <v>7.78</v>
      </c>
      <c r="C1137">
        <v>0</v>
      </c>
      <c r="D1137">
        <v>10</v>
      </c>
      <c r="E1137">
        <v>0</v>
      </c>
      <c r="F1137">
        <v>0</v>
      </c>
      <c r="G1137">
        <v>10</v>
      </c>
      <c r="H1137">
        <v>0</v>
      </c>
      <c r="I1137">
        <v>0</v>
      </c>
      <c r="J1137">
        <v>0</v>
      </c>
      <c r="K1137">
        <v>0</v>
      </c>
      <c r="L1137">
        <v>2.5000000000000001E-2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128.9</v>
      </c>
      <c r="T1137">
        <v>0</v>
      </c>
      <c r="U1137">
        <v>9.89</v>
      </c>
      <c r="V1137">
        <v>0</v>
      </c>
      <c r="W1137">
        <v>360</v>
      </c>
      <c r="X1137">
        <v>0</v>
      </c>
      <c r="Y1137">
        <v>0</v>
      </c>
      <c r="Z1137">
        <v>0</v>
      </c>
      <c r="AA1137">
        <v>0</v>
      </c>
      <c r="AB1137">
        <v>-23.5</v>
      </c>
      <c r="AC1137">
        <v>475.29</v>
      </c>
      <c r="AD1137" s="2">
        <v>45339.291666666657</v>
      </c>
    </row>
    <row r="1138" spans="1:30" x14ac:dyDescent="0.35">
      <c r="A1138">
        <v>392</v>
      </c>
      <c r="B1138">
        <v>7.22</v>
      </c>
      <c r="C1138">
        <v>0</v>
      </c>
      <c r="D1138">
        <v>10</v>
      </c>
      <c r="E1138">
        <v>0</v>
      </c>
      <c r="F1138">
        <v>0</v>
      </c>
      <c r="G1138">
        <v>10</v>
      </c>
      <c r="H1138">
        <v>0</v>
      </c>
      <c r="I1138">
        <v>0</v>
      </c>
      <c r="J1138">
        <v>0</v>
      </c>
      <c r="K1138">
        <v>0</v>
      </c>
      <c r="L1138">
        <v>2.5000000000000001E-2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129.30000000000001</v>
      </c>
      <c r="T1138">
        <v>0</v>
      </c>
      <c r="U1138">
        <v>10.71</v>
      </c>
      <c r="V1138">
        <v>0</v>
      </c>
      <c r="W1138">
        <v>371</v>
      </c>
      <c r="X1138">
        <v>0</v>
      </c>
      <c r="Y1138">
        <v>0</v>
      </c>
      <c r="Z1138">
        <v>0</v>
      </c>
      <c r="AA1138">
        <v>0</v>
      </c>
      <c r="AB1138">
        <v>-23.5</v>
      </c>
      <c r="AC1138">
        <v>487.52</v>
      </c>
      <c r="AD1138" s="2">
        <v>45339.333333333343</v>
      </c>
    </row>
    <row r="1139" spans="1:30" x14ac:dyDescent="0.35">
      <c r="A1139">
        <v>393</v>
      </c>
      <c r="B1139">
        <v>6.67</v>
      </c>
      <c r="C1139">
        <v>0</v>
      </c>
      <c r="D1139">
        <v>10</v>
      </c>
      <c r="E1139">
        <v>0</v>
      </c>
      <c r="F1139">
        <v>0</v>
      </c>
      <c r="G1139">
        <v>10</v>
      </c>
      <c r="H1139">
        <v>0</v>
      </c>
      <c r="I1139">
        <v>0</v>
      </c>
      <c r="J1139">
        <v>0</v>
      </c>
      <c r="K1139">
        <v>0</v>
      </c>
      <c r="L1139">
        <v>2.5000000000000001E-2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129.4</v>
      </c>
      <c r="T1139">
        <v>0</v>
      </c>
      <c r="U1139">
        <v>10.39</v>
      </c>
      <c r="V1139">
        <v>0</v>
      </c>
      <c r="W1139">
        <v>360</v>
      </c>
      <c r="X1139">
        <v>0</v>
      </c>
      <c r="Y1139">
        <v>0</v>
      </c>
      <c r="Z1139">
        <v>0</v>
      </c>
      <c r="AA1139">
        <v>0</v>
      </c>
      <c r="AB1139">
        <v>-23.5</v>
      </c>
      <c r="AC1139">
        <v>476.29</v>
      </c>
      <c r="AD1139" s="2">
        <v>45339.375</v>
      </c>
    </row>
    <row r="1140" spans="1:30" x14ac:dyDescent="0.35">
      <c r="A1140">
        <v>394</v>
      </c>
      <c r="B1140">
        <v>6.11</v>
      </c>
      <c r="C1140">
        <v>0</v>
      </c>
      <c r="D1140">
        <v>10</v>
      </c>
      <c r="E1140">
        <v>0</v>
      </c>
      <c r="F1140">
        <v>0</v>
      </c>
      <c r="G1140">
        <v>10</v>
      </c>
      <c r="H1140">
        <v>0</v>
      </c>
      <c r="I1140">
        <v>0</v>
      </c>
      <c r="J1140">
        <v>0</v>
      </c>
      <c r="K1140">
        <v>0</v>
      </c>
      <c r="L1140">
        <v>2.5000000000000001E-2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128.80000000000001</v>
      </c>
      <c r="T1140">
        <v>0</v>
      </c>
      <c r="U1140">
        <v>8.4600000000000009</v>
      </c>
      <c r="V1140">
        <v>0</v>
      </c>
      <c r="W1140">
        <v>360</v>
      </c>
      <c r="X1140">
        <v>0</v>
      </c>
      <c r="Y1140">
        <v>0</v>
      </c>
      <c r="Z1140">
        <v>0</v>
      </c>
      <c r="AA1140">
        <v>0</v>
      </c>
      <c r="AB1140">
        <v>-23.5</v>
      </c>
      <c r="AC1140">
        <v>473.76</v>
      </c>
      <c r="AD1140" s="2">
        <v>45339.416666666657</v>
      </c>
    </row>
    <row r="1141" spans="1:30" x14ac:dyDescent="0.35">
      <c r="A1141">
        <v>395</v>
      </c>
      <c r="B1141">
        <v>5.56</v>
      </c>
      <c r="C1141">
        <v>0</v>
      </c>
      <c r="D1141">
        <v>10</v>
      </c>
      <c r="E1141">
        <v>0</v>
      </c>
      <c r="F1141">
        <v>0</v>
      </c>
      <c r="G1141">
        <v>10</v>
      </c>
      <c r="H1141">
        <v>0</v>
      </c>
      <c r="I1141">
        <v>0</v>
      </c>
      <c r="J1141">
        <v>0</v>
      </c>
      <c r="K1141">
        <v>0</v>
      </c>
      <c r="L1141">
        <v>2.5000000000000001E-2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129.6</v>
      </c>
      <c r="T1141">
        <v>0</v>
      </c>
      <c r="U1141">
        <v>6.6</v>
      </c>
      <c r="V1141">
        <v>0</v>
      </c>
      <c r="W1141">
        <v>350</v>
      </c>
      <c r="X1141">
        <v>0</v>
      </c>
      <c r="Y1141">
        <v>0</v>
      </c>
      <c r="Z1141">
        <v>0</v>
      </c>
      <c r="AA1141">
        <v>0</v>
      </c>
      <c r="AB1141">
        <v>-23.5</v>
      </c>
      <c r="AC1141">
        <v>462.7</v>
      </c>
      <c r="AD1141" s="2">
        <v>45339.458333333343</v>
      </c>
    </row>
    <row r="1142" spans="1:30" x14ac:dyDescent="0.35">
      <c r="A1142">
        <v>396</v>
      </c>
      <c r="B1142">
        <v>5</v>
      </c>
      <c r="C1142">
        <v>0</v>
      </c>
      <c r="D1142">
        <v>10</v>
      </c>
      <c r="E1142">
        <v>0</v>
      </c>
      <c r="F1142">
        <v>0</v>
      </c>
      <c r="G1142">
        <v>10</v>
      </c>
      <c r="H1142">
        <v>0</v>
      </c>
      <c r="I1142">
        <v>0</v>
      </c>
      <c r="J1142">
        <v>0</v>
      </c>
      <c r="K1142">
        <v>0</v>
      </c>
      <c r="L1142">
        <v>2.5000000000000001E-2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151.80000000000001</v>
      </c>
      <c r="T1142">
        <v>0</v>
      </c>
      <c r="U1142">
        <v>6.11</v>
      </c>
      <c r="V1142">
        <v>0</v>
      </c>
      <c r="W1142">
        <v>320</v>
      </c>
      <c r="X1142">
        <v>0</v>
      </c>
      <c r="Y1142">
        <v>0</v>
      </c>
      <c r="Z1142">
        <v>0</v>
      </c>
      <c r="AA1142">
        <v>0</v>
      </c>
      <c r="AB1142">
        <v>-23.5</v>
      </c>
      <c r="AC1142">
        <v>454.41</v>
      </c>
      <c r="AD1142" s="2">
        <v>45339.5</v>
      </c>
    </row>
    <row r="1143" spans="1:30" x14ac:dyDescent="0.35">
      <c r="A1143">
        <v>397</v>
      </c>
      <c r="B1143">
        <v>4.4400000000000004</v>
      </c>
      <c r="C1143">
        <v>0</v>
      </c>
      <c r="D1143">
        <v>10</v>
      </c>
      <c r="E1143">
        <v>0</v>
      </c>
      <c r="F1143">
        <v>0</v>
      </c>
      <c r="G1143">
        <v>10</v>
      </c>
      <c r="H1143">
        <v>0</v>
      </c>
      <c r="I1143">
        <v>0</v>
      </c>
      <c r="J1143">
        <v>0</v>
      </c>
      <c r="K1143">
        <v>0</v>
      </c>
      <c r="L1143">
        <v>2.5000000000000001E-2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148.4</v>
      </c>
      <c r="T1143">
        <v>0</v>
      </c>
      <c r="U1143">
        <v>6.5</v>
      </c>
      <c r="V1143">
        <v>0</v>
      </c>
      <c r="W1143">
        <v>364</v>
      </c>
      <c r="X1143">
        <v>0</v>
      </c>
      <c r="Y1143">
        <v>0</v>
      </c>
      <c r="Z1143">
        <v>0</v>
      </c>
      <c r="AA1143">
        <v>0</v>
      </c>
      <c r="AB1143">
        <v>-23.5</v>
      </c>
      <c r="AC1143">
        <v>495.4</v>
      </c>
      <c r="AD1143" s="2">
        <v>45339.541666666657</v>
      </c>
    </row>
    <row r="1144" spans="1:30" x14ac:dyDescent="0.35">
      <c r="A1144">
        <v>398</v>
      </c>
      <c r="B1144">
        <v>3.89</v>
      </c>
      <c r="C1144">
        <v>0</v>
      </c>
      <c r="D1144">
        <v>10</v>
      </c>
      <c r="E1144">
        <v>0</v>
      </c>
      <c r="F1144">
        <v>0</v>
      </c>
      <c r="G1144">
        <v>10</v>
      </c>
      <c r="H1144">
        <v>0</v>
      </c>
      <c r="I1144">
        <v>0</v>
      </c>
      <c r="J1144">
        <v>0</v>
      </c>
      <c r="K1144">
        <v>0</v>
      </c>
      <c r="L1144">
        <v>2.5000000000000001E-2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148.5</v>
      </c>
      <c r="T1144">
        <v>0</v>
      </c>
      <c r="U1144">
        <v>33.53</v>
      </c>
      <c r="V1144">
        <v>0</v>
      </c>
      <c r="W1144">
        <v>360</v>
      </c>
      <c r="X1144">
        <v>0</v>
      </c>
      <c r="Y1144">
        <v>0</v>
      </c>
      <c r="Z1144">
        <v>0</v>
      </c>
      <c r="AA1144">
        <v>0</v>
      </c>
      <c r="AB1144">
        <v>-23.5</v>
      </c>
      <c r="AC1144">
        <v>518.54</v>
      </c>
      <c r="AD1144" s="2">
        <v>45339.583333333343</v>
      </c>
    </row>
    <row r="1145" spans="1:30" x14ac:dyDescent="0.35">
      <c r="A1145">
        <v>399</v>
      </c>
      <c r="B1145">
        <v>3.33</v>
      </c>
      <c r="C1145">
        <v>0</v>
      </c>
      <c r="D1145">
        <v>10</v>
      </c>
      <c r="E1145">
        <v>0</v>
      </c>
      <c r="F1145">
        <v>0</v>
      </c>
      <c r="G1145">
        <v>10</v>
      </c>
      <c r="H1145">
        <v>0</v>
      </c>
      <c r="I1145">
        <v>0</v>
      </c>
      <c r="J1145">
        <v>0</v>
      </c>
      <c r="K1145">
        <v>0</v>
      </c>
      <c r="L1145">
        <v>2.5000000000000001E-2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155.6</v>
      </c>
      <c r="T1145">
        <v>0</v>
      </c>
      <c r="U1145">
        <v>36.61</v>
      </c>
      <c r="V1145">
        <v>0</v>
      </c>
      <c r="W1145">
        <v>351</v>
      </c>
      <c r="X1145">
        <v>0</v>
      </c>
      <c r="Y1145">
        <v>0</v>
      </c>
      <c r="Z1145">
        <v>0</v>
      </c>
      <c r="AA1145">
        <v>0</v>
      </c>
      <c r="AB1145">
        <v>-23.5</v>
      </c>
      <c r="AC1145">
        <v>519.71</v>
      </c>
      <c r="AD1145" s="2">
        <v>45339.625</v>
      </c>
    </row>
    <row r="1146" spans="1:30" x14ac:dyDescent="0.35">
      <c r="A1146">
        <v>400</v>
      </c>
      <c r="B1146">
        <v>3.33</v>
      </c>
      <c r="C1146">
        <v>0</v>
      </c>
      <c r="D1146">
        <v>10</v>
      </c>
      <c r="E1146">
        <v>0</v>
      </c>
      <c r="F1146">
        <v>0</v>
      </c>
      <c r="G1146">
        <v>10</v>
      </c>
      <c r="H1146">
        <v>0</v>
      </c>
      <c r="I1146">
        <v>0</v>
      </c>
      <c r="J1146">
        <v>0</v>
      </c>
      <c r="K1146">
        <v>0.62</v>
      </c>
      <c r="L1146">
        <v>5.6000000000000001E-2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157.1</v>
      </c>
      <c r="T1146">
        <v>0</v>
      </c>
      <c r="U1146">
        <v>42.91</v>
      </c>
      <c r="V1146">
        <v>0</v>
      </c>
      <c r="W1146">
        <v>320</v>
      </c>
      <c r="X1146">
        <v>0</v>
      </c>
      <c r="Y1146">
        <v>0</v>
      </c>
      <c r="Z1146">
        <v>0</v>
      </c>
      <c r="AA1146">
        <v>0</v>
      </c>
      <c r="AB1146">
        <v>-52.51</v>
      </c>
      <c r="AC1146">
        <v>467.5</v>
      </c>
      <c r="AD1146" s="2">
        <v>45339.666666666657</v>
      </c>
    </row>
    <row r="1147" spans="1:30" x14ac:dyDescent="0.35">
      <c r="A1147">
        <v>401</v>
      </c>
      <c r="B1147">
        <v>3.33</v>
      </c>
      <c r="C1147">
        <v>0</v>
      </c>
      <c r="D1147">
        <v>10</v>
      </c>
      <c r="E1147">
        <v>0</v>
      </c>
      <c r="F1147">
        <v>0</v>
      </c>
      <c r="G1147">
        <v>10</v>
      </c>
      <c r="H1147">
        <v>0</v>
      </c>
      <c r="I1147">
        <v>0</v>
      </c>
      <c r="J1147">
        <v>0</v>
      </c>
      <c r="K1147">
        <v>0.62</v>
      </c>
      <c r="L1147">
        <v>5.6000000000000001E-2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156.69999999999999</v>
      </c>
      <c r="T1147">
        <v>0</v>
      </c>
      <c r="U1147">
        <v>53.49</v>
      </c>
      <c r="V1147">
        <v>0</v>
      </c>
      <c r="W1147">
        <v>320</v>
      </c>
      <c r="X1147">
        <v>0</v>
      </c>
      <c r="Y1147">
        <v>0</v>
      </c>
      <c r="Z1147">
        <v>0</v>
      </c>
      <c r="AA1147">
        <v>0</v>
      </c>
      <c r="AB1147">
        <v>-52.51</v>
      </c>
      <c r="AC1147">
        <v>477.68</v>
      </c>
      <c r="AD1147" s="2">
        <v>45339.708333333343</v>
      </c>
    </row>
    <row r="1148" spans="1:30" x14ac:dyDescent="0.35">
      <c r="A1148">
        <v>402</v>
      </c>
      <c r="B1148">
        <v>3.33</v>
      </c>
      <c r="C1148">
        <v>0</v>
      </c>
      <c r="D1148">
        <v>10</v>
      </c>
      <c r="E1148">
        <v>0</v>
      </c>
      <c r="F1148">
        <v>0</v>
      </c>
      <c r="G1148">
        <v>10</v>
      </c>
      <c r="H1148">
        <v>0</v>
      </c>
      <c r="I1148">
        <v>0</v>
      </c>
      <c r="J1148">
        <v>0</v>
      </c>
      <c r="K1148">
        <v>0.62</v>
      </c>
      <c r="L1148">
        <v>5.6000000000000001E-2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145.1</v>
      </c>
      <c r="T1148">
        <v>0</v>
      </c>
      <c r="U1148">
        <v>44.05</v>
      </c>
      <c r="V1148">
        <v>0</v>
      </c>
      <c r="W1148">
        <v>320</v>
      </c>
      <c r="X1148">
        <v>0</v>
      </c>
      <c r="Y1148">
        <v>0</v>
      </c>
      <c r="Z1148">
        <v>0</v>
      </c>
      <c r="AA1148">
        <v>0</v>
      </c>
      <c r="AB1148">
        <v>-52.51</v>
      </c>
      <c r="AC1148">
        <v>456.64</v>
      </c>
      <c r="AD1148" s="2">
        <v>45339.75</v>
      </c>
    </row>
    <row r="1149" spans="1:30" x14ac:dyDescent="0.35">
      <c r="A1149">
        <v>403</v>
      </c>
      <c r="B1149">
        <v>10</v>
      </c>
      <c r="C1149">
        <v>0</v>
      </c>
      <c r="D1149">
        <v>10</v>
      </c>
      <c r="E1149">
        <v>0</v>
      </c>
      <c r="F1149">
        <v>0</v>
      </c>
      <c r="G1149">
        <v>10</v>
      </c>
      <c r="H1149">
        <v>0</v>
      </c>
      <c r="I1149">
        <v>0</v>
      </c>
      <c r="J1149">
        <v>0</v>
      </c>
      <c r="K1149">
        <v>8.02</v>
      </c>
      <c r="L1149">
        <v>0.42599999999999999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144.19999999999999</v>
      </c>
      <c r="T1149">
        <v>0</v>
      </c>
      <c r="U1149">
        <v>39.49</v>
      </c>
      <c r="V1149">
        <v>0</v>
      </c>
      <c r="W1149">
        <v>336</v>
      </c>
      <c r="X1149">
        <v>0</v>
      </c>
      <c r="Y1149">
        <v>0</v>
      </c>
      <c r="Z1149">
        <v>0</v>
      </c>
      <c r="AA1149">
        <v>0</v>
      </c>
      <c r="AB1149">
        <v>-400.66</v>
      </c>
      <c r="AC1149">
        <v>119.03</v>
      </c>
      <c r="AD1149" s="2">
        <v>45339.791666666657</v>
      </c>
    </row>
    <row r="1150" spans="1:30" x14ac:dyDescent="0.35">
      <c r="A1150">
        <v>404</v>
      </c>
      <c r="B1150">
        <v>9.44</v>
      </c>
      <c r="C1150">
        <v>0</v>
      </c>
      <c r="D1150">
        <v>10</v>
      </c>
      <c r="E1150">
        <v>0</v>
      </c>
      <c r="F1150">
        <v>0</v>
      </c>
      <c r="G1150">
        <v>10</v>
      </c>
      <c r="H1150">
        <v>0</v>
      </c>
      <c r="I1150">
        <v>0</v>
      </c>
      <c r="J1150">
        <v>0</v>
      </c>
      <c r="K1150">
        <v>0</v>
      </c>
      <c r="L1150">
        <v>2.5000000000000001E-2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142.5</v>
      </c>
      <c r="T1150">
        <v>0</v>
      </c>
      <c r="U1150">
        <v>36.39</v>
      </c>
      <c r="V1150">
        <v>0</v>
      </c>
      <c r="W1150">
        <v>320</v>
      </c>
      <c r="X1150">
        <v>0</v>
      </c>
      <c r="Y1150">
        <v>0</v>
      </c>
      <c r="Z1150">
        <v>0</v>
      </c>
      <c r="AA1150">
        <v>0</v>
      </c>
      <c r="AB1150">
        <v>-23.5</v>
      </c>
      <c r="AC1150">
        <v>475.39</v>
      </c>
      <c r="AD1150" s="2">
        <v>45339.833333333343</v>
      </c>
    </row>
    <row r="1151" spans="1:30" x14ac:dyDescent="0.35">
      <c r="A1151">
        <v>405</v>
      </c>
      <c r="B1151">
        <v>9.36</v>
      </c>
      <c r="C1151">
        <v>0</v>
      </c>
      <c r="D1151">
        <v>8.33</v>
      </c>
      <c r="E1151">
        <v>8.33</v>
      </c>
      <c r="F1151">
        <v>1.67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4.2000000000000003E-2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188.08</v>
      </c>
      <c r="S1151">
        <v>117.83</v>
      </c>
      <c r="T1151">
        <v>-29.46</v>
      </c>
      <c r="U1151">
        <v>29.46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-39.17</v>
      </c>
      <c r="AC1151">
        <v>266.75</v>
      </c>
      <c r="AD1151" s="2">
        <v>45339.875</v>
      </c>
    </row>
    <row r="1152" spans="1:30" x14ac:dyDescent="0.35">
      <c r="A1152">
        <v>406</v>
      </c>
      <c r="B1152">
        <v>9.27</v>
      </c>
      <c r="C1152">
        <v>0</v>
      </c>
      <c r="D1152">
        <v>8.33</v>
      </c>
      <c r="E1152">
        <v>8.33</v>
      </c>
      <c r="F1152">
        <v>1.67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4.2000000000000003E-2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188.08</v>
      </c>
      <c r="S1152">
        <v>121.33</v>
      </c>
      <c r="T1152">
        <v>-27.34</v>
      </c>
      <c r="U1152">
        <v>27.34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-39.17</v>
      </c>
      <c r="AC1152">
        <v>270.25</v>
      </c>
      <c r="AD1152" s="2">
        <v>45339.916666666657</v>
      </c>
    </row>
    <row r="1153" spans="1:30" x14ac:dyDescent="0.35">
      <c r="A1153">
        <v>407</v>
      </c>
      <c r="B1153">
        <v>9.18</v>
      </c>
      <c r="C1153">
        <v>0</v>
      </c>
      <c r="D1153">
        <v>8.33</v>
      </c>
      <c r="E1153">
        <v>8.33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4.2000000000000003E-2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202.42</v>
      </c>
      <c r="S1153">
        <v>122</v>
      </c>
      <c r="T1153">
        <v>-25.37</v>
      </c>
      <c r="U1153">
        <v>25.37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-39.17</v>
      </c>
      <c r="AC1153">
        <v>285.25</v>
      </c>
      <c r="AD1153" s="2">
        <v>45339.958333333343</v>
      </c>
    </row>
    <row r="1154" spans="1:30" x14ac:dyDescent="0.35">
      <c r="A1154">
        <v>408</v>
      </c>
      <c r="B1154">
        <v>9.09</v>
      </c>
      <c r="C1154">
        <v>0</v>
      </c>
      <c r="D1154">
        <v>8.33</v>
      </c>
      <c r="E1154">
        <v>8.33</v>
      </c>
      <c r="F1154">
        <v>1.67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4.2000000000000003E-2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163.25</v>
      </c>
      <c r="S1154">
        <v>84.42</v>
      </c>
      <c r="T1154">
        <v>-22.29</v>
      </c>
      <c r="U1154">
        <v>22.29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-39.17</v>
      </c>
      <c r="AC1154">
        <v>208.5</v>
      </c>
      <c r="AD1154" s="2">
        <v>45340</v>
      </c>
    </row>
    <row r="1155" spans="1:30" x14ac:dyDescent="0.35">
      <c r="A1155">
        <v>409</v>
      </c>
      <c r="B1155">
        <v>9</v>
      </c>
      <c r="C1155">
        <v>0</v>
      </c>
      <c r="D1155">
        <v>8.33</v>
      </c>
      <c r="E1155">
        <v>8.33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4.2000000000000003E-2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169</v>
      </c>
      <c r="S1155">
        <v>85</v>
      </c>
      <c r="T1155">
        <v>-20.92</v>
      </c>
      <c r="U1155">
        <v>20.92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-39.17</v>
      </c>
      <c r="AC1155">
        <v>214.83</v>
      </c>
      <c r="AD1155" s="2">
        <v>45340.041666666657</v>
      </c>
    </row>
    <row r="1156" spans="1:30" x14ac:dyDescent="0.35">
      <c r="A1156">
        <v>410</v>
      </c>
      <c r="B1156">
        <v>8.92</v>
      </c>
      <c r="C1156">
        <v>0</v>
      </c>
      <c r="D1156">
        <v>8.33</v>
      </c>
      <c r="E1156">
        <v>8.33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4.2000000000000003E-2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150.16999999999999</v>
      </c>
      <c r="S1156">
        <v>81.58</v>
      </c>
      <c r="T1156">
        <v>-20.46</v>
      </c>
      <c r="U1156">
        <v>20.46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-39.17</v>
      </c>
      <c r="AC1156">
        <v>192.58</v>
      </c>
      <c r="AD1156" s="2">
        <v>45340.083333333343</v>
      </c>
    </row>
    <row r="1157" spans="1:30" x14ac:dyDescent="0.35">
      <c r="A1157">
        <v>411</v>
      </c>
      <c r="B1157">
        <v>9.06</v>
      </c>
      <c r="C1157">
        <v>0</v>
      </c>
      <c r="D1157">
        <v>8.33</v>
      </c>
      <c r="E1157">
        <v>8.33</v>
      </c>
      <c r="F1157">
        <v>0</v>
      </c>
      <c r="G1157">
        <v>0</v>
      </c>
      <c r="H1157">
        <v>0</v>
      </c>
      <c r="I1157">
        <v>0.26</v>
      </c>
      <c r="J1157">
        <v>0</v>
      </c>
      <c r="K1157">
        <v>0.26</v>
      </c>
      <c r="L1157">
        <v>5.5E-2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154.41999999999999</v>
      </c>
      <c r="S1157">
        <v>81.58</v>
      </c>
      <c r="T1157">
        <v>-20.41</v>
      </c>
      <c r="U1157">
        <v>20.41</v>
      </c>
      <c r="V1157">
        <v>0</v>
      </c>
      <c r="W1157">
        <v>0</v>
      </c>
      <c r="X1157">
        <v>0</v>
      </c>
      <c r="Y1157">
        <v>6.69</v>
      </c>
      <c r="Z1157">
        <v>0</v>
      </c>
      <c r="AA1157">
        <v>6.69</v>
      </c>
      <c r="AB1157">
        <v>-51.5</v>
      </c>
      <c r="AC1157">
        <v>197.88</v>
      </c>
      <c r="AD1157" s="2">
        <v>45340.125</v>
      </c>
    </row>
    <row r="1158" spans="1:30" x14ac:dyDescent="0.35">
      <c r="A1158">
        <v>412</v>
      </c>
      <c r="B1158">
        <v>8.98</v>
      </c>
      <c r="C1158">
        <v>0</v>
      </c>
      <c r="D1158">
        <v>8.33</v>
      </c>
      <c r="E1158">
        <v>8.33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4.2000000000000003E-2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148.75</v>
      </c>
      <c r="S1158">
        <v>86.75</v>
      </c>
      <c r="T1158">
        <v>-19.71</v>
      </c>
      <c r="U1158">
        <v>19.71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-39.17</v>
      </c>
      <c r="AC1158">
        <v>196.33</v>
      </c>
      <c r="AD1158" s="2">
        <v>45340.166666666657</v>
      </c>
    </row>
    <row r="1159" spans="1:30" x14ac:dyDescent="0.35">
      <c r="A1159">
        <v>413</v>
      </c>
      <c r="B1159">
        <v>8.89</v>
      </c>
      <c r="C1159">
        <v>0</v>
      </c>
      <c r="D1159">
        <v>8.33</v>
      </c>
      <c r="E1159">
        <v>8.33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4.2000000000000003E-2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132.58000000000001</v>
      </c>
      <c r="S1159">
        <v>85.5</v>
      </c>
      <c r="T1159">
        <v>-18.72</v>
      </c>
      <c r="U1159">
        <v>18.72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-39.17</v>
      </c>
      <c r="AC1159">
        <v>178.92</v>
      </c>
      <c r="AD1159" s="2">
        <v>45340.208333333343</v>
      </c>
    </row>
    <row r="1160" spans="1:30" x14ac:dyDescent="0.35">
      <c r="A1160">
        <v>414</v>
      </c>
      <c r="B1160">
        <v>8.33</v>
      </c>
      <c r="C1160">
        <v>0</v>
      </c>
      <c r="D1160">
        <v>10</v>
      </c>
      <c r="E1160">
        <v>0</v>
      </c>
      <c r="F1160">
        <v>0</v>
      </c>
      <c r="G1160">
        <v>10</v>
      </c>
      <c r="H1160">
        <v>0</v>
      </c>
      <c r="I1160">
        <v>0</v>
      </c>
      <c r="J1160">
        <v>0</v>
      </c>
      <c r="K1160">
        <v>0</v>
      </c>
      <c r="L1160">
        <v>2.5000000000000001E-2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127.9</v>
      </c>
      <c r="T1160">
        <v>0</v>
      </c>
      <c r="U1160">
        <v>23.9</v>
      </c>
      <c r="V1160">
        <v>0</v>
      </c>
      <c r="W1160">
        <v>300</v>
      </c>
      <c r="X1160">
        <v>0</v>
      </c>
      <c r="Y1160">
        <v>0</v>
      </c>
      <c r="Z1160">
        <v>0</v>
      </c>
      <c r="AA1160">
        <v>0</v>
      </c>
      <c r="AB1160">
        <v>-23.5</v>
      </c>
      <c r="AC1160">
        <v>428.3</v>
      </c>
      <c r="AD1160" s="2">
        <v>45340.25</v>
      </c>
    </row>
    <row r="1161" spans="1:30" x14ac:dyDescent="0.35">
      <c r="A1161">
        <v>415</v>
      </c>
      <c r="B1161">
        <v>7.78</v>
      </c>
      <c r="C1161">
        <v>0</v>
      </c>
      <c r="D1161">
        <v>10</v>
      </c>
      <c r="E1161">
        <v>0</v>
      </c>
      <c r="F1161">
        <v>0</v>
      </c>
      <c r="G1161">
        <v>10</v>
      </c>
      <c r="H1161">
        <v>0</v>
      </c>
      <c r="I1161">
        <v>0</v>
      </c>
      <c r="J1161">
        <v>0</v>
      </c>
      <c r="K1161">
        <v>0</v>
      </c>
      <c r="L1161">
        <v>2.5000000000000001E-2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131</v>
      </c>
      <c r="T1161">
        <v>0</v>
      </c>
      <c r="U1161">
        <v>23.07</v>
      </c>
      <c r="V1161">
        <v>0</v>
      </c>
      <c r="W1161">
        <v>320</v>
      </c>
      <c r="X1161">
        <v>0</v>
      </c>
      <c r="Y1161">
        <v>0</v>
      </c>
      <c r="Z1161">
        <v>0</v>
      </c>
      <c r="AA1161">
        <v>0</v>
      </c>
      <c r="AB1161">
        <v>-23.5</v>
      </c>
      <c r="AC1161">
        <v>450.58</v>
      </c>
      <c r="AD1161" s="2">
        <v>45340.291666666657</v>
      </c>
    </row>
    <row r="1162" spans="1:30" x14ac:dyDescent="0.35">
      <c r="A1162">
        <v>416</v>
      </c>
      <c r="B1162">
        <v>7.22</v>
      </c>
      <c r="C1162">
        <v>0</v>
      </c>
      <c r="D1162">
        <v>10</v>
      </c>
      <c r="E1162">
        <v>0</v>
      </c>
      <c r="F1162">
        <v>0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2.5000000000000001E-2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130.5</v>
      </c>
      <c r="T1162">
        <v>0</v>
      </c>
      <c r="U1162">
        <v>21.52</v>
      </c>
      <c r="V1162">
        <v>0</v>
      </c>
      <c r="W1162">
        <v>310</v>
      </c>
      <c r="X1162">
        <v>0</v>
      </c>
      <c r="Y1162">
        <v>0</v>
      </c>
      <c r="Z1162">
        <v>0</v>
      </c>
      <c r="AA1162">
        <v>0</v>
      </c>
      <c r="AB1162">
        <v>-23.5</v>
      </c>
      <c r="AC1162">
        <v>438.52</v>
      </c>
      <c r="AD1162" s="2">
        <v>45340.333333333343</v>
      </c>
    </row>
    <row r="1163" spans="1:30" x14ac:dyDescent="0.35">
      <c r="A1163">
        <v>417</v>
      </c>
      <c r="B1163">
        <v>6.67</v>
      </c>
      <c r="C1163">
        <v>0</v>
      </c>
      <c r="D1163">
        <v>10</v>
      </c>
      <c r="E1163">
        <v>0</v>
      </c>
      <c r="F1163">
        <v>0</v>
      </c>
      <c r="G1163">
        <v>10</v>
      </c>
      <c r="H1163">
        <v>0</v>
      </c>
      <c r="I1163">
        <v>0</v>
      </c>
      <c r="J1163">
        <v>0</v>
      </c>
      <c r="K1163">
        <v>0</v>
      </c>
      <c r="L1163">
        <v>2.5000000000000001E-2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133</v>
      </c>
      <c r="T1163">
        <v>0</v>
      </c>
      <c r="U1163">
        <v>20.23</v>
      </c>
      <c r="V1163">
        <v>0</v>
      </c>
      <c r="W1163">
        <v>320</v>
      </c>
      <c r="X1163">
        <v>0</v>
      </c>
      <c r="Y1163">
        <v>0</v>
      </c>
      <c r="Z1163">
        <v>0</v>
      </c>
      <c r="AA1163">
        <v>0</v>
      </c>
      <c r="AB1163">
        <v>-23.5</v>
      </c>
      <c r="AC1163">
        <v>449.72</v>
      </c>
      <c r="AD1163" s="2">
        <v>45340.375</v>
      </c>
    </row>
    <row r="1164" spans="1:30" x14ac:dyDescent="0.35">
      <c r="A1164">
        <v>418</v>
      </c>
      <c r="B1164">
        <v>6.11</v>
      </c>
      <c r="C1164">
        <v>0</v>
      </c>
      <c r="D1164">
        <v>10</v>
      </c>
      <c r="E1164">
        <v>0</v>
      </c>
      <c r="F1164">
        <v>0</v>
      </c>
      <c r="G1164">
        <v>10</v>
      </c>
      <c r="H1164">
        <v>0</v>
      </c>
      <c r="I1164">
        <v>0</v>
      </c>
      <c r="J1164">
        <v>0</v>
      </c>
      <c r="K1164">
        <v>0</v>
      </c>
      <c r="L1164">
        <v>2.5000000000000001E-2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132.19999999999999</v>
      </c>
      <c r="T1164">
        <v>0</v>
      </c>
      <c r="U1164">
        <v>20.5</v>
      </c>
      <c r="V1164">
        <v>0</v>
      </c>
      <c r="W1164">
        <v>300</v>
      </c>
      <c r="X1164">
        <v>0</v>
      </c>
      <c r="Y1164">
        <v>0</v>
      </c>
      <c r="Z1164">
        <v>0</v>
      </c>
      <c r="AA1164">
        <v>0</v>
      </c>
      <c r="AB1164">
        <v>-23.5</v>
      </c>
      <c r="AC1164">
        <v>429.2</v>
      </c>
      <c r="AD1164" s="2">
        <v>45340.416666666657</v>
      </c>
    </row>
    <row r="1165" spans="1:30" x14ac:dyDescent="0.35">
      <c r="A1165">
        <v>419</v>
      </c>
      <c r="B1165">
        <v>5.56</v>
      </c>
      <c r="C1165">
        <v>0</v>
      </c>
      <c r="D1165">
        <v>10</v>
      </c>
      <c r="E1165">
        <v>0</v>
      </c>
      <c r="F1165">
        <v>0</v>
      </c>
      <c r="G1165">
        <v>10</v>
      </c>
      <c r="H1165">
        <v>0</v>
      </c>
      <c r="I1165">
        <v>0</v>
      </c>
      <c r="J1165">
        <v>0</v>
      </c>
      <c r="K1165">
        <v>0</v>
      </c>
      <c r="L1165">
        <v>2.5000000000000001E-2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131.4</v>
      </c>
      <c r="T1165">
        <v>0</v>
      </c>
      <c r="U1165">
        <v>20.05</v>
      </c>
      <c r="V1165">
        <v>0</v>
      </c>
      <c r="W1165">
        <v>300</v>
      </c>
      <c r="X1165">
        <v>0</v>
      </c>
      <c r="Y1165">
        <v>0</v>
      </c>
      <c r="Z1165">
        <v>0</v>
      </c>
      <c r="AA1165">
        <v>0</v>
      </c>
      <c r="AB1165">
        <v>-23.5</v>
      </c>
      <c r="AC1165">
        <v>427.95</v>
      </c>
      <c r="AD1165" s="2">
        <v>45340.458333333343</v>
      </c>
    </row>
    <row r="1166" spans="1:30" x14ac:dyDescent="0.35">
      <c r="A1166">
        <v>420</v>
      </c>
      <c r="B1166">
        <v>5</v>
      </c>
      <c r="C1166">
        <v>0</v>
      </c>
      <c r="D1166">
        <v>10</v>
      </c>
      <c r="E1166">
        <v>0</v>
      </c>
      <c r="F1166">
        <v>0</v>
      </c>
      <c r="G1166">
        <v>10</v>
      </c>
      <c r="H1166">
        <v>0</v>
      </c>
      <c r="I1166">
        <v>0</v>
      </c>
      <c r="J1166">
        <v>0</v>
      </c>
      <c r="K1166">
        <v>0</v>
      </c>
      <c r="L1166">
        <v>2.5000000000000001E-2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150.69999999999999</v>
      </c>
      <c r="T1166">
        <v>0</v>
      </c>
      <c r="U1166">
        <v>19.940000000000001</v>
      </c>
      <c r="V1166">
        <v>0</v>
      </c>
      <c r="W1166">
        <v>300</v>
      </c>
      <c r="X1166">
        <v>0</v>
      </c>
      <c r="Y1166">
        <v>0</v>
      </c>
      <c r="Z1166">
        <v>0</v>
      </c>
      <c r="AA1166">
        <v>0</v>
      </c>
      <c r="AB1166">
        <v>-23.5</v>
      </c>
      <c r="AC1166">
        <v>447.14</v>
      </c>
      <c r="AD1166" s="2">
        <v>45340.5</v>
      </c>
    </row>
    <row r="1167" spans="1:30" x14ac:dyDescent="0.35">
      <c r="A1167">
        <v>421</v>
      </c>
      <c r="B1167">
        <v>4.4400000000000004</v>
      </c>
      <c r="C1167">
        <v>0</v>
      </c>
      <c r="D1167">
        <v>10</v>
      </c>
      <c r="E1167">
        <v>0</v>
      </c>
      <c r="F1167">
        <v>0</v>
      </c>
      <c r="G1167">
        <v>10</v>
      </c>
      <c r="H1167">
        <v>0</v>
      </c>
      <c r="I1167">
        <v>0</v>
      </c>
      <c r="J1167">
        <v>0</v>
      </c>
      <c r="K1167">
        <v>0</v>
      </c>
      <c r="L1167">
        <v>2.5000000000000001E-2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150.69999999999999</v>
      </c>
      <c r="T1167">
        <v>0</v>
      </c>
      <c r="U1167">
        <v>21.43</v>
      </c>
      <c r="V1167">
        <v>0</v>
      </c>
      <c r="W1167">
        <v>300</v>
      </c>
      <c r="X1167">
        <v>0</v>
      </c>
      <c r="Y1167">
        <v>0</v>
      </c>
      <c r="Z1167">
        <v>0</v>
      </c>
      <c r="AA1167">
        <v>0</v>
      </c>
      <c r="AB1167">
        <v>-23.5</v>
      </c>
      <c r="AC1167">
        <v>448.64</v>
      </c>
      <c r="AD1167" s="2">
        <v>45340.541666666657</v>
      </c>
    </row>
    <row r="1168" spans="1:30" x14ac:dyDescent="0.35">
      <c r="A1168">
        <v>422</v>
      </c>
      <c r="B1168">
        <v>3.89</v>
      </c>
      <c r="C1168">
        <v>0</v>
      </c>
      <c r="D1168">
        <v>10</v>
      </c>
      <c r="E1168">
        <v>0</v>
      </c>
      <c r="F1168">
        <v>0</v>
      </c>
      <c r="G1168">
        <v>10</v>
      </c>
      <c r="H1168">
        <v>0</v>
      </c>
      <c r="I1168">
        <v>0</v>
      </c>
      <c r="J1168">
        <v>0</v>
      </c>
      <c r="K1168">
        <v>0</v>
      </c>
      <c r="L1168">
        <v>2.5000000000000001E-2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148.69999999999999</v>
      </c>
      <c r="T1168">
        <v>0</v>
      </c>
      <c r="U1168">
        <v>23.33</v>
      </c>
      <c r="V1168">
        <v>0</v>
      </c>
      <c r="W1168">
        <v>300</v>
      </c>
      <c r="X1168">
        <v>0</v>
      </c>
      <c r="Y1168">
        <v>0</v>
      </c>
      <c r="Z1168">
        <v>0</v>
      </c>
      <c r="AA1168">
        <v>0</v>
      </c>
      <c r="AB1168">
        <v>-23.5</v>
      </c>
      <c r="AC1168">
        <v>448.53</v>
      </c>
      <c r="AD1168" s="2">
        <v>45340.583333333343</v>
      </c>
    </row>
    <row r="1169" spans="1:30" x14ac:dyDescent="0.35">
      <c r="A1169">
        <v>423</v>
      </c>
      <c r="B1169">
        <v>3.33</v>
      </c>
      <c r="C1169">
        <v>0</v>
      </c>
      <c r="D1169">
        <v>10</v>
      </c>
      <c r="E1169">
        <v>0</v>
      </c>
      <c r="F1169">
        <v>0</v>
      </c>
      <c r="G1169">
        <v>10</v>
      </c>
      <c r="H1169">
        <v>0</v>
      </c>
      <c r="I1169">
        <v>0</v>
      </c>
      <c r="J1169">
        <v>0</v>
      </c>
      <c r="K1169">
        <v>0</v>
      </c>
      <c r="L1169">
        <v>2.5000000000000001E-2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151.69999999999999</v>
      </c>
      <c r="T1169">
        <v>0</v>
      </c>
      <c r="U1169">
        <v>23.06</v>
      </c>
      <c r="V1169">
        <v>0</v>
      </c>
      <c r="W1169">
        <v>300</v>
      </c>
      <c r="X1169">
        <v>0</v>
      </c>
      <c r="Y1169">
        <v>0</v>
      </c>
      <c r="Z1169">
        <v>0</v>
      </c>
      <c r="AA1169">
        <v>0</v>
      </c>
      <c r="AB1169">
        <v>-23.5</v>
      </c>
      <c r="AC1169">
        <v>451.26</v>
      </c>
      <c r="AD1169" s="2">
        <v>45340.625</v>
      </c>
    </row>
    <row r="1170" spans="1:30" x14ac:dyDescent="0.35">
      <c r="A1170">
        <v>424</v>
      </c>
      <c r="B1170">
        <v>3.33</v>
      </c>
      <c r="C1170">
        <v>0</v>
      </c>
      <c r="D1170">
        <v>10</v>
      </c>
      <c r="E1170">
        <v>0</v>
      </c>
      <c r="F1170">
        <v>0</v>
      </c>
      <c r="G1170">
        <v>10</v>
      </c>
      <c r="H1170">
        <v>0</v>
      </c>
      <c r="I1170">
        <v>0</v>
      </c>
      <c r="J1170">
        <v>0</v>
      </c>
      <c r="K1170">
        <v>0.62</v>
      </c>
      <c r="L1170">
        <v>5.6000000000000001E-2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150</v>
      </c>
      <c r="T1170">
        <v>0</v>
      </c>
      <c r="U1170">
        <v>23.39</v>
      </c>
      <c r="V1170">
        <v>0</v>
      </c>
      <c r="W1170">
        <v>300</v>
      </c>
      <c r="X1170">
        <v>0</v>
      </c>
      <c r="Y1170">
        <v>0</v>
      </c>
      <c r="Z1170">
        <v>0</v>
      </c>
      <c r="AA1170">
        <v>0</v>
      </c>
      <c r="AB1170">
        <v>-52.51</v>
      </c>
      <c r="AC1170">
        <v>420.87</v>
      </c>
      <c r="AD1170" s="2">
        <v>45340.666666666657</v>
      </c>
    </row>
    <row r="1171" spans="1:30" x14ac:dyDescent="0.35">
      <c r="A1171">
        <v>425</v>
      </c>
      <c r="B1171">
        <v>3.33</v>
      </c>
      <c r="C1171">
        <v>0</v>
      </c>
      <c r="D1171">
        <v>10</v>
      </c>
      <c r="E1171">
        <v>0</v>
      </c>
      <c r="F1171">
        <v>0</v>
      </c>
      <c r="G1171">
        <v>10</v>
      </c>
      <c r="H1171">
        <v>0</v>
      </c>
      <c r="I1171">
        <v>0</v>
      </c>
      <c r="J1171">
        <v>0</v>
      </c>
      <c r="K1171">
        <v>0.62</v>
      </c>
      <c r="L1171">
        <v>5.6000000000000001E-2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150.19999999999999</v>
      </c>
      <c r="T1171">
        <v>0</v>
      </c>
      <c r="U1171">
        <v>23.98</v>
      </c>
      <c r="V1171">
        <v>0</v>
      </c>
      <c r="W1171">
        <v>300</v>
      </c>
      <c r="X1171">
        <v>0</v>
      </c>
      <c r="Y1171">
        <v>0</v>
      </c>
      <c r="Z1171">
        <v>0</v>
      </c>
      <c r="AA1171">
        <v>0</v>
      </c>
      <c r="AB1171">
        <v>-52.51</v>
      </c>
      <c r="AC1171">
        <v>421.67</v>
      </c>
      <c r="AD1171" s="2">
        <v>45340.708333333343</v>
      </c>
    </row>
    <row r="1172" spans="1:30" x14ac:dyDescent="0.35">
      <c r="A1172">
        <v>426</v>
      </c>
      <c r="B1172">
        <v>3.33</v>
      </c>
      <c r="C1172">
        <v>0</v>
      </c>
      <c r="D1172">
        <v>10</v>
      </c>
      <c r="E1172">
        <v>0</v>
      </c>
      <c r="F1172">
        <v>0</v>
      </c>
      <c r="G1172">
        <v>10</v>
      </c>
      <c r="H1172">
        <v>0</v>
      </c>
      <c r="I1172">
        <v>0</v>
      </c>
      <c r="J1172">
        <v>0</v>
      </c>
      <c r="K1172">
        <v>0.62</v>
      </c>
      <c r="L1172">
        <v>5.6000000000000001E-2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151.1</v>
      </c>
      <c r="T1172">
        <v>0</v>
      </c>
      <c r="U1172">
        <v>21.57</v>
      </c>
      <c r="V1172">
        <v>0</v>
      </c>
      <c r="W1172">
        <v>320</v>
      </c>
      <c r="X1172">
        <v>0</v>
      </c>
      <c r="Y1172">
        <v>0</v>
      </c>
      <c r="Z1172">
        <v>0</v>
      </c>
      <c r="AA1172">
        <v>0</v>
      </c>
      <c r="AB1172">
        <v>-52.51</v>
      </c>
      <c r="AC1172">
        <v>440.16</v>
      </c>
      <c r="AD1172" s="2">
        <v>45340.75</v>
      </c>
    </row>
    <row r="1173" spans="1:30" x14ac:dyDescent="0.35">
      <c r="A1173">
        <v>427</v>
      </c>
      <c r="B1173">
        <v>3.89</v>
      </c>
      <c r="C1173">
        <v>0</v>
      </c>
      <c r="D1173">
        <v>10</v>
      </c>
      <c r="E1173">
        <v>0</v>
      </c>
      <c r="F1173">
        <v>0</v>
      </c>
      <c r="G1173">
        <v>10</v>
      </c>
      <c r="H1173">
        <v>0</v>
      </c>
      <c r="I1173">
        <v>0</v>
      </c>
      <c r="J1173">
        <v>0</v>
      </c>
      <c r="K1173">
        <v>1.23</v>
      </c>
      <c r="L1173">
        <v>8.6999999999999994E-2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151.1</v>
      </c>
      <c r="T1173">
        <v>0</v>
      </c>
      <c r="U1173">
        <v>20.18</v>
      </c>
      <c r="V1173">
        <v>0</v>
      </c>
      <c r="W1173">
        <v>300</v>
      </c>
      <c r="X1173">
        <v>0</v>
      </c>
      <c r="Y1173">
        <v>0</v>
      </c>
      <c r="Z1173">
        <v>0</v>
      </c>
      <c r="AA1173">
        <v>0</v>
      </c>
      <c r="AB1173">
        <v>-81.52</v>
      </c>
      <c r="AC1173">
        <v>389.76</v>
      </c>
      <c r="AD1173" s="2">
        <v>45340.791666666657</v>
      </c>
    </row>
    <row r="1174" spans="1:30" x14ac:dyDescent="0.35">
      <c r="A1174">
        <v>428</v>
      </c>
      <c r="B1174">
        <v>3.33</v>
      </c>
      <c r="C1174">
        <v>0</v>
      </c>
      <c r="D1174">
        <v>10</v>
      </c>
      <c r="E1174">
        <v>0</v>
      </c>
      <c r="F1174">
        <v>0</v>
      </c>
      <c r="G1174">
        <v>10</v>
      </c>
      <c r="H1174">
        <v>0</v>
      </c>
      <c r="I1174">
        <v>0</v>
      </c>
      <c r="J1174">
        <v>0</v>
      </c>
      <c r="K1174">
        <v>0</v>
      </c>
      <c r="L1174">
        <v>2.5000000000000001E-2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150.6</v>
      </c>
      <c r="T1174">
        <v>0</v>
      </c>
      <c r="U1174">
        <v>21.57</v>
      </c>
      <c r="V1174">
        <v>0</v>
      </c>
      <c r="W1174">
        <v>260</v>
      </c>
      <c r="X1174">
        <v>0</v>
      </c>
      <c r="Y1174">
        <v>0</v>
      </c>
      <c r="Z1174">
        <v>0</v>
      </c>
      <c r="AA1174">
        <v>0</v>
      </c>
      <c r="AB1174">
        <v>-23.5</v>
      </c>
      <c r="AC1174">
        <v>408.67</v>
      </c>
      <c r="AD1174" s="2">
        <v>45340.833333333343</v>
      </c>
    </row>
    <row r="1175" spans="1:30" x14ac:dyDescent="0.35">
      <c r="A1175">
        <v>429</v>
      </c>
      <c r="B1175">
        <v>3.25</v>
      </c>
      <c r="C1175">
        <v>0</v>
      </c>
      <c r="D1175">
        <v>8.33</v>
      </c>
      <c r="E1175">
        <v>8.33</v>
      </c>
      <c r="F1175">
        <v>0.47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4.2000000000000003E-2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97.92</v>
      </c>
      <c r="S1175">
        <v>121.25</v>
      </c>
      <c r="T1175">
        <v>-18.64</v>
      </c>
      <c r="U1175">
        <v>18.64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-39.17</v>
      </c>
      <c r="AC1175">
        <v>180</v>
      </c>
      <c r="AD1175" s="2">
        <v>45340.875</v>
      </c>
    </row>
    <row r="1176" spans="1:30" x14ac:dyDescent="0.35">
      <c r="A1176">
        <v>430</v>
      </c>
      <c r="B1176">
        <v>3.16</v>
      </c>
      <c r="C1176">
        <v>0</v>
      </c>
      <c r="D1176">
        <v>8.33</v>
      </c>
      <c r="E1176">
        <v>8.33</v>
      </c>
      <c r="F1176">
        <v>0.38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4.2000000000000003E-2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100.58</v>
      </c>
      <c r="S1176">
        <v>124.92</v>
      </c>
      <c r="T1176">
        <v>-18.2</v>
      </c>
      <c r="U1176">
        <v>18.2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-39.17</v>
      </c>
      <c r="AC1176">
        <v>186.33</v>
      </c>
      <c r="AD1176" s="2">
        <v>45340.916666666657</v>
      </c>
    </row>
    <row r="1177" spans="1:30" x14ac:dyDescent="0.35">
      <c r="A1177">
        <v>431</v>
      </c>
      <c r="B1177">
        <v>3.07</v>
      </c>
      <c r="C1177">
        <v>0</v>
      </c>
      <c r="D1177">
        <v>8.33</v>
      </c>
      <c r="E1177">
        <v>8.33</v>
      </c>
      <c r="F1177">
        <v>0.28999999999999998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4.2000000000000003E-2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101.67</v>
      </c>
      <c r="S1177">
        <v>126.58</v>
      </c>
      <c r="T1177">
        <v>-17.89</v>
      </c>
      <c r="U1177">
        <v>17.89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-39.17</v>
      </c>
      <c r="AC1177">
        <v>189.08</v>
      </c>
      <c r="AD1177" s="2">
        <v>45340.958333333343</v>
      </c>
    </row>
    <row r="1178" spans="1:30" x14ac:dyDescent="0.35">
      <c r="A1178">
        <v>432</v>
      </c>
      <c r="B1178">
        <v>2.98</v>
      </c>
      <c r="C1178">
        <v>0</v>
      </c>
      <c r="D1178">
        <v>8.33</v>
      </c>
      <c r="E1178">
        <v>8.33</v>
      </c>
      <c r="F1178">
        <v>0.2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4.2000000000000003E-2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114.17</v>
      </c>
      <c r="S1178">
        <v>99.83</v>
      </c>
      <c r="T1178">
        <v>-17.690000000000001</v>
      </c>
      <c r="U1178">
        <v>17.690000000000001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-39.17</v>
      </c>
      <c r="AC1178">
        <v>174.83</v>
      </c>
      <c r="AD1178" s="2">
        <v>45341</v>
      </c>
    </row>
    <row r="1179" spans="1:30" x14ac:dyDescent="0.35">
      <c r="A1179">
        <v>433</v>
      </c>
      <c r="B1179">
        <v>2.89</v>
      </c>
      <c r="C1179">
        <v>0</v>
      </c>
      <c r="D1179">
        <v>8.33</v>
      </c>
      <c r="E1179">
        <v>8.33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4.2000000000000003E-2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118.17</v>
      </c>
      <c r="S1179">
        <v>97.58</v>
      </c>
      <c r="T1179">
        <v>-18.420000000000002</v>
      </c>
      <c r="U1179">
        <v>18.420000000000002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-39.17</v>
      </c>
      <c r="AC1179">
        <v>176.58</v>
      </c>
      <c r="AD1179" s="2">
        <v>45341.041666666657</v>
      </c>
    </row>
    <row r="1180" spans="1:30" x14ac:dyDescent="0.35">
      <c r="A1180">
        <v>434</v>
      </c>
      <c r="B1180">
        <v>2.81</v>
      </c>
      <c r="C1180">
        <v>0</v>
      </c>
      <c r="D1180">
        <v>8.33</v>
      </c>
      <c r="E1180">
        <v>8.33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4.2000000000000003E-2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118</v>
      </c>
      <c r="S1180">
        <v>99.83</v>
      </c>
      <c r="T1180">
        <v>-18.3</v>
      </c>
      <c r="U1180">
        <v>18.3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-39.17</v>
      </c>
      <c r="AC1180">
        <v>178.67</v>
      </c>
      <c r="AD1180" s="2">
        <v>45341.083333333343</v>
      </c>
    </row>
    <row r="1181" spans="1:30" x14ac:dyDescent="0.35">
      <c r="A1181">
        <v>435</v>
      </c>
      <c r="B1181">
        <v>4.0599999999999996</v>
      </c>
      <c r="C1181">
        <v>0</v>
      </c>
      <c r="D1181">
        <v>8.33</v>
      </c>
      <c r="E1181">
        <v>8.33</v>
      </c>
      <c r="F1181">
        <v>0.03</v>
      </c>
      <c r="G1181">
        <v>0</v>
      </c>
      <c r="H1181">
        <v>0</v>
      </c>
      <c r="I1181">
        <v>1.5</v>
      </c>
      <c r="J1181">
        <v>0</v>
      </c>
      <c r="K1181">
        <v>1.5</v>
      </c>
      <c r="L1181">
        <v>0.11700000000000001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118.17</v>
      </c>
      <c r="S1181">
        <v>99.83</v>
      </c>
      <c r="T1181">
        <v>-18.72</v>
      </c>
      <c r="U1181">
        <v>18.72</v>
      </c>
      <c r="V1181">
        <v>0</v>
      </c>
      <c r="W1181">
        <v>0</v>
      </c>
      <c r="X1181">
        <v>0</v>
      </c>
      <c r="Y1181">
        <v>20.96</v>
      </c>
      <c r="Z1181">
        <v>0</v>
      </c>
      <c r="AA1181">
        <v>20.96</v>
      </c>
      <c r="AB1181">
        <v>-109.52</v>
      </c>
      <c r="AC1181">
        <v>150.38999999999999</v>
      </c>
      <c r="AD1181" s="2">
        <v>45341.125</v>
      </c>
    </row>
    <row r="1182" spans="1:30" x14ac:dyDescent="0.35">
      <c r="A1182">
        <v>436</v>
      </c>
      <c r="B1182">
        <v>3.98</v>
      </c>
      <c r="C1182">
        <v>0</v>
      </c>
      <c r="D1182">
        <v>8.33</v>
      </c>
      <c r="E1182">
        <v>8.33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4.2000000000000003E-2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116.42</v>
      </c>
      <c r="S1182">
        <v>99.92</v>
      </c>
      <c r="T1182">
        <v>-21.49</v>
      </c>
      <c r="U1182">
        <v>21.49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-39.17</v>
      </c>
      <c r="AC1182">
        <v>177.17</v>
      </c>
      <c r="AD1182" s="2">
        <v>45341.166666666657</v>
      </c>
    </row>
    <row r="1183" spans="1:30" x14ac:dyDescent="0.35">
      <c r="A1183">
        <v>437</v>
      </c>
      <c r="B1183">
        <v>3.89</v>
      </c>
      <c r="C1183">
        <v>0</v>
      </c>
      <c r="D1183">
        <v>8.33</v>
      </c>
      <c r="E1183">
        <v>8.33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4.2000000000000003E-2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113.75</v>
      </c>
      <c r="S1183">
        <v>99.75</v>
      </c>
      <c r="T1183">
        <v>-27.9</v>
      </c>
      <c r="U1183">
        <v>27.9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-39.17</v>
      </c>
      <c r="AC1183">
        <v>174.33</v>
      </c>
      <c r="AD1183" s="2">
        <v>45341.208333333343</v>
      </c>
    </row>
    <row r="1184" spans="1:30" x14ac:dyDescent="0.35">
      <c r="A1184">
        <v>438</v>
      </c>
      <c r="B1184">
        <v>3.33</v>
      </c>
      <c r="C1184">
        <v>0</v>
      </c>
      <c r="D1184">
        <v>10</v>
      </c>
      <c r="E1184">
        <v>0</v>
      </c>
      <c r="F1184">
        <v>0</v>
      </c>
      <c r="G1184">
        <v>10</v>
      </c>
      <c r="H1184">
        <v>0</v>
      </c>
      <c r="I1184">
        <v>0</v>
      </c>
      <c r="J1184">
        <v>0</v>
      </c>
      <c r="K1184">
        <v>0</v>
      </c>
      <c r="L1184">
        <v>2.5000000000000001E-2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142.1</v>
      </c>
      <c r="T1184">
        <v>0</v>
      </c>
      <c r="U1184">
        <v>39.549999999999997</v>
      </c>
      <c r="V1184">
        <v>0</v>
      </c>
      <c r="W1184">
        <v>200</v>
      </c>
      <c r="X1184">
        <v>0</v>
      </c>
      <c r="Y1184">
        <v>0</v>
      </c>
      <c r="Z1184">
        <v>0</v>
      </c>
      <c r="AA1184">
        <v>0</v>
      </c>
      <c r="AB1184">
        <v>-23.5</v>
      </c>
      <c r="AC1184">
        <v>358.15</v>
      </c>
      <c r="AD1184" s="2">
        <v>45341.25</v>
      </c>
    </row>
    <row r="1185" spans="1:30" x14ac:dyDescent="0.35">
      <c r="A1185">
        <v>439</v>
      </c>
      <c r="B1185">
        <v>9.67</v>
      </c>
      <c r="C1185">
        <v>0</v>
      </c>
      <c r="D1185">
        <v>10</v>
      </c>
      <c r="E1185">
        <v>0</v>
      </c>
      <c r="F1185">
        <v>0</v>
      </c>
      <c r="G1185">
        <v>10</v>
      </c>
      <c r="H1185">
        <v>0</v>
      </c>
      <c r="I1185">
        <v>0</v>
      </c>
      <c r="J1185">
        <v>0</v>
      </c>
      <c r="K1185">
        <v>7.65</v>
      </c>
      <c r="L1185">
        <v>0.40799999999999997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139.4</v>
      </c>
      <c r="T1185">
        <v>0</v>
      </c>
      <c r="U1185">
        <v>41.92</v>
      </c>
      <c r="V1185">
        <v>0</v>
      </c>
      <c r="W1185">
        <v>220</v>
      </c>
      <c r="X1185">
        <v>0</v>
      </c>
      <c r="Y1185">
        <v>0</v>
      </c>
      <c r="Z1185">
        <v>0</v>
      </c>
      <c r="AA1185">
        <v>0</v>
      </c>
      <c r="AB1185">
        <v>-383.25</v>
      </c>
      <c r="AC1185">
        <v>18.07</v>
      </c>
      <c r="AD1185" s="2">
        <v>45341.291666666657</v>
      </c>
    </row>
    <row r="1186" spans="1:30" x14ac:dyDescent="0.35">
      <c r="A1186">
        <v>440</v>
      </c>
      <c r="B1186">
        <v>7.56</v>
      </c>
      <c r="C1186">
        <v>0</v>
      </c>
      <c r="D1186">
        <v>0</v>
      </c>
      <c r="E1186">
        <v>0</v>
      </c>
      <c r="F1186">
        <v>0</v>
      </c>
      <c r="G1186">
        <v>10</v>
      </c>
      <c r="H1186">
        <v>10</v>
      </c>
      <c r="I1186">
        <v>0</v>
      </c>
      <c r="J1186">
        <v>10</v>
      </c>
      <c r="K1186">
        <v>10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225</v>
      </c>
      <c r="X1186">
        <v>620</v>
      </c>
      <c r="Y1186">
        <v>0</v>
      </c>
      <c r="Z1186">
        <v>620</v>
      </c>
      <c r="AA1186">
        <v>0</v>
      </c>
      <c r="AB1186">
        <v>-940</v>
      </c>
      <c r="AC1186">
        <v>525</v>
      </c>
      <c r="AD1186" s="2">
        <v>45341.333333333343</v>
      </c>
    </row>
    <row r="1187" spans="1:30" x14ac:dyDescent="0.35">
      <c r="A1187">
        <v>441</v>
      </c>
      <c r="B1187">
        <v>5.44</v>
      </c>
      <c r="C1187">
        <v>0</v>
      </c>
      <c r="D1187">
        <v>0</v>
      </c>
      <c r="E1187">
        <v>0</v>
      </c>
      <c r="F1187">
        <v>0</v>
      </c>
      <c r="G1187">
        <v>10</v>
      </c>
      <c r="H1187">
        <v>10</v>
      </c>
      <c r="I1187">
        <v>0</v>
      </c>
      <c r="J1187">
        <v>10</v>
      </c>
      <c r="K1187">
        <v>10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169</v>
      </c>
      <c r="X1187">
        <v>650</v>
      </c>
      <c r="Y1187">
        <v>0</v>
      </c>
      <c r="Z1187">
        <v>650</v>
      </c>
      <c r="AA1187">
        <v>0</v>
      </c>
      <c r="AB1187">
        <v>-940</v>
      </c>
      <c r="AC1187">
        <v>529</v>
      </c>
      <c r="AD1187" s="2">
        <v>45341.375</v>
      </c>
    </row>
    <row r="1188" spans="1:30" x14ac:dyDescent="0.35">
      <c r="A1188">
        <v>442</v>
      </c>
      <c r="B1188">
        <v>3.33</v>
      </c>
      <c r="C1188">
        <v>0</v>
      </c>
      <c r="D1188">
        <v>0</v>
      </c>
      <c r="E1188">
        <v>0</v>
      </c>
      <c r="F1188">
        <v>0</v>
      </c>
      <c r="G1188">
        <v>10</v>
      </c>
      <c r="H1188">
        <v>10</v>
      </c>
      <c r="I1188">
        <v>0</v>
      </c>
      <c r="J1188">
        <v>10</v>
      </c>
      <c r="K1188">
        <v>10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185</v>
      </c>
      <c r="X1188">
        <v>620</v>
      </c>
      <c r="Y1188">
        <v>0</v>
      </c>
      <c r="Z1188">
        <v>620</v>
      </c>
      <c r="AA1188">
        <v>0</v>
      </c>
      <c r="AB1188">
        <v>-940</v>
      </c>
      <c r="AC1188">
        <v>485</v>
      </c>
      <c r="AD1188" s="2">
        <v>45341.416666666657</v>
      </c>
    </row>
    <row r="1189" spans="1:30" x14ac:dyDescent="0.35">
      <c r="A1189">
        <v>443</v>
      </c>
      <c r="B1189">
        <v>3.33</v>
      </c>
      <c r="C1189">
        <v>0</v>
      </c>
      <c r="D1189">
        <v>10</v>
      </c>
      <c r="E1189">
        <v>0</v>
      </c>
      <c r="F1189">
        <v>0</v>
      </c>
      <c r="G1189">
        <v>10</v>
      </c>
      <c r="H1189">
        <v>0</v>
      </c>
      <c r="I1189">
        <v>0</v>
      </c>
      <c r="J1189">
        <v>0</v>
      </c>
      <c r="K1189">
        <v>0.62</v>
      </c>
      <c r="L1189">
        <v>5.6000000000000001E-2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145.69999999999999</v>
      </c>
      <c r="T1189">
        <v>0</v>
      </c>
      <c r="U1189">
        <v>31.23</v>
      </c>
      <c r="V1189">
        <v>0</v>
      </c>
      <c r="W1189">
        <v>140</v>
      </c>
      <c r="X1189">
        <v>0</v>
      </c>
      <c r="Y1189">
        <v>0</v>
      </c>
      <c r="Z1189">
        <v>0</v>
      </c>
      <c r="AA1189">
        <v>0</v>
      </c>
      <c r="AB1189">
        <v>-52.51</v>
      </c>
      <c r="AC1189">
        <v>264.42</v>
      </c>
      <c r="AD1189" s="2">
        <v>45341.458333333343</v>
      </c>
    </row>
    <row r="1190" spans="1:30" x14ac:dyDescent="0.35">
      <c r="A1190">
        <v>444</v>
      </c>
      <c r="B1190">
        <v>3.33</v>
      </c>
      <c r="C1190">
        <v>0</v>
      </c>
      <c r="D1190">
        <v>10</v>
      </c>
      <c r="E1190">
        <v>0</v>
      </c>
      <c r="F1190">
        <v>0</v>
      </c>
      <c r="G1190">
        <v>10</v>
      </c>
      <c r="H1190">
        <v>0</v>
      </c>
      <c r="I1190">
        <v>0</v>
      </c>
      <c r="J1190">
        <v>0</v>
      </c>
      <c r="K1190">
        <v>0.62</v>
      </c>
      <c r="L1190">
        <v>5.6000000000000001E-2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146.30000000000001</v>
      </c>
      <c r="T1190">
        <v>0</v>
      </c>
      <c r="U1190">
        <v>30</v>
      </c>
      <c r="V1190">
        <v>0</v>
      </c>
      <c r="W1190">
        <v>162</v>
      </c>
      <c r="X1190">
        <v>0</v>
      </c>
      <c r="Y1190">
        <v>0</v>
      </c>
      <c r="Z1190">
        <v>0</v>
      </c>
      <c r="AA1190">
        <v>0</v>
      </c>
      <c r="AB1190">
        <v>-52.51</v>
      </c>
      <c r="AC1190">
        <v>285.79000000000002</v>
      </c>
      <c r="AD1190" s="2">
        <v>45341.5</v>
      </c>
    </row>
    <row r="1191" spans="1:30" x14ac:dyDescent="0.35">
      <c r="A1191">
        <v>445</v>
      </c>
      <c r="B1191">
        <v>3.33</v>
      </c>
      <c r="C1191">
        <v>0</v>
      </c>
      <c r="D1191">
        <v>10</v>
      </c>
      <c r="E1191">
        <v>0</v>
      </c>
      <c r="F1191">
        <v>0</v>
      </c>
      <c r="G1191">
        <v>10</v>
      </c>
      <c r="H1191">
        <v>0</v>
      </c>
      <c r="I1191">
        <v>0</v>
      </c>
      <c r="J1191">
        <v>0</v>
      </c>
      <c r="K1191">
        <v>0.62</v>
      </c>
      <c r="L1191">
        <v>5.6000000000000001E-2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146.69999999999999</v>
      </c>
      <c r="T1191">
        <v>0</v>
      </c>
      <c r="U1191">
        <v>32.19</v>
      </c>
      <c r="V1191">
        <v>0</v>
      </c>
      <c r="W1191">
        <v>159</v>
      </c>
      <c r="X1191">
        <v>0</v>
      </c>
      <c r="Y1191">
        <v>0</v>
      </c>
      <c r="Z1191">
        <v>0</v>
      </c>
      <c r="AA1191">
        <v>0</v>
      </c>
      <c r="AB1191">
        <v>-52.51</v>
      </c>
      <c r="AC1191">
        <v>285.38</v>
      </c>
      <c r="AD1191" s="2">
        <v>45341.541666666657</v>
      </c>
    </row>
    <row r="1192" spans="1:30" x14ac:dyDescent="0.35">
      <c r="A1192">
        <v>446</v>
      </c>
      <c r="B1192">
        <v>3.33</v>
      </c>
      <c r="C1192">
        <v>0</v>
      </c>
      <c r="D1192">
        <v>10</v>
      </c>
      <c r="E1192">
        <v>0</v>
      </c>
      <c r="F1192">
        <v>0</v>
      </c>
      <c r="G1192">
        <v>10</v>
      </c>
      <c r="H1192">
        <v>0</v>
      </c>
      <c r="I1192">
        <v>0</v>
      </c>
      <c r="J1192">
        <v>0</v>
      </c>
      <c r="K1192">
        <v>0.62</v>
      </c>
      <c r="L1192">
        <v>5.6000000000000001E-2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153.9</v>
      </c>
      <c r="T1192">
        <v>0</v>
      </c>
      <c r="U1192">
        <v>33.81</v>
      </c>
      <c r="V1192">
        <v>0</v>
      </c>
      <c r="W1192">
        <v>150</v>
      </c>
      <c r="X1192">
        <v>0</v>
      </c>
      <c r="Y1192">
        <v>0</v>
      </c>
      <c r="Z1192">
        <v>0</v>
      </c>
      <c r="AA1192">
        <v>0</v>
      </c>
      <c r="AB1192">
        <v>-52.51</v>
      </c>
      <c r="AC1192">
        <v>285.2</v>
      </c>
      <c r="AD1192" s="2">
        <v>45341.583333333343</v>
      </c>
    </row>
    <row r="1193" spans="1:30" x14ac:dyDescent="0.35">
      <c r="A1193">
        <v>447</v>
      </c>
      <c r="B1193">
        <v>3.33</v>
      </c>
      <c r="C1193">
        <v>0</v>
      </c>
      <c r="D1193">
        <v>10</v>
      </c>
      <c r="E1193">
        <v>0</v>
      </c>
      <c r="F1193">
        <v>0</v>
      </c>
      <c r="G1193">
        <v>10</v>
      </c>
      <c r="H1193">
        <v>0</v>
      </c>
      <c r="I1193">
        <v>0</v>
      </c>
      <c r="J1193">
        <v>0</v>
      </c>
      <c r="K1193">
        <v>0.62</v>
      </c>
      <c r="L1193">
        <v>5.6000000000000001E-2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160.5</v>
      </c>
      <c r="T1193">
        <v>0</v>
      </c>
      <c r="U1193">
        <v>34.9</v>
      </c>
      <c r="V1193">
        <v>0</v>
      </c>
      <c r="W1193">
        <v>170</v>
      </c>
      <c r="X1193">
        <v>0</v>
      </c>
      <c r="Y1193">
        <v>0</v>
      </c>
      <c r="Z1193">
        <v>0</v>
      </c>
      <c r="AA1193">
        <v>0</v>
      </c>
      <c r="AB1193">
        <v>-52.51</v>
      </c>
      <c r="AC1193">
        <v>312.88</v>
      </c>
      <c r="AD1193" s="2">
        <v>45341.625</v>
      </c>
    </row>
    <row r="1194" spans="1:30" x14ac:dyDescent="0.35">
      <c r="A1194">
        <v>448</v>
      </c>
      <c r="B1194">
        <v>3.33</v>
      </c>
      <c r="C1194">
        <v>0</v>
      </c>
      <c r="D1194">
        <v>10</v>
      </c>
      <c r="E1194">
        <v>0</v>
      </c>
      <c r="F1194">
        <v>0</v>
      </c>
      <c r="G1194">
        <v>10</v>
      </c>
      <c r="H1194">
        <v>0</v>
      </c>
      <c r="I1194">
        <v>0</v>
      </c>
      <c r="J1194">
        <v>0</v>
      </c>
      <c r="K1194">
        <v>0.62</v>
      </c>
      <c r="L1194">
        <v>5.6000000000000001E-2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158.80000000000001</v>
      </c>
      <c r="T1194">
        <v>0</v>
      </c>
      <c r="U1194">
        <v>38.119999999999997</v>
      </c>
      <c r="V1194">
        <v>0</v>
      </c>
      <c r="W1194">
        <v>195</v>
      </c>
      <c r="X1194">
        <v>0</v>
      </c>
      <c r="Y1194">
        <v>0</v>
      </c>
      <c r="Z1194">
        <v>0</v>
      </c>
      <c r="AA1194">
        <v>0</v>
      </c>
      <c r="AB1194">
        <v>-52.51</v>
      </c>
      <c r="AC1194">
        <v>339.41</v>
      </c>
      <c r="AD1194" s="2">
        <v>45341.666666666657</v>
      </c>
    </row>
    <row r="1195" spans="1:30" x14ac:dyDescent="0.35">
      <c r="A1195">
        <v>449</v>
      </c>
      <c r="B1195">
        <v>3.33</v>
      </c>
      <c r="C1195">
        <v>0</v>
      </c>
      <c r="D1195">
        <v>10</v>
      </c>
      <c r="E1195">
        <v>0</v>
      </c>
      <c r="F1195">
        <v>0</v>
      </c>
      <c r="G1195">
        <v>10</v>
      </c>
      <c r="H1195">
        <v>0</v>
      </c>
      <c r="I1195">
        <v>0</v>
      </c>
      <c r="J1195">
        <v>0</v>
      </c>
      <c r="K1195">
        <v>0.62</v>
      </c>
      <c r="L1195">
        <v>5.6000000000000001E-2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173.3</v>
      </c>
      <c r="T1195">
        <v>0</v>
      </c>
      <c r="U1195">
        <v>47.65</v>
      </c>
      <c r="V1195">
        <v>0</v>
      </c>
      <c r="W1195">
        <v>195</v>
      </c>
      <c r="X1195">
        <v>0</v>
      </c>
      <c r="Y1195">
        <v>0</v>
      </c>
      <c r="Z1195">
        <v>0</v>
      </c>
      <c r="AA1195">
        <v>0</v>
      </c>
      <c r="AB1195">
        <v>-52.51</v>
      </c>
      <c r="AC1195">
        <v>363.44</v>
      </c>
      <c r="AD1195" s="2">
        <v>45341.708333333343</v>
      </c>
    </row>
    <row r="1196" spans="1:30" x14ac:dyDescent="0.35">
      <c r="A1196">
        <v>450</v>
      </c>
      <c r="B1196">
        <v>3.33</v>
      </c>
      <c r="C1196">
        <v>0</v>
      </c>
      <c r="D1196">
        <v>10</v>
      </c>
      <c r="E1196">
        <v>0</v>
      </c>
      <c r="F1196">
        <v>0</v>
      </c>
      <c r="G1196">
        <v>10</v>
      </c>
      <c r="H1196">
        <v>0</v>
      </c>
      <c r="I1196">
        <v>0</v>
      </c>
      <c r="J1196">
        <v>0</v>
      </c>
      <c r="K1196">
        <v>0.62</v>
      </c>
      <c r="L1196">
        <v>5.6000000000000001E-2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173.6</v>
      </c>
      <c r="T1196">
        <v>0</v>
      </c>
      <c r="U1196">
        <v>39.99</v>
      </c>
      <c r="V1196">
        <v>0</v>
      </c>
      <c r="W1196">
        <v>185</v>
      </c>
      <c r="X1196">
        <v>0</v>
      </c>
      <c r="Y1196">
        <v>0</v>
      </c>
      <c r="Z1196">
        <v>0</v>
      </c>
      <c r="AA1196">
        <v>0</v>
      </c>
      <c r="AB1196">
        <v>-52.51</v>
      </c>
      <c r="AC1196">
        <v>346.08</v>
      </c>
      <c r="AD1196" s="2">
        <v>45341.75</v>
      </c>
    </row>
    <row r="1197" spans="1:30" x14ac:dyDescent="0.35">
      <c r="A1197">
        <v>451</v>
      </c>
      <c r="B1197">
        <v>3.33</v>
      </c>
      <c r="C1197">
        <v>0</v>
      </c>
      <c r="D1197">
        <v>10</v>
      </c>
      <c r="E1197">
        <v>0</v>
      </c>
      <c r="F1197">
        <v>0</v>
      </c>
      <c r="G1197">
        <v>10</v>
      </c>
      <c r="H1197">
        <v>0</v>
      </c>
      <c r="I1197">
        <v>0</v>
      </c>
      <c r="J1197">
        <v>0</v>
      </c>
      <c r="K1197">
        <v>0.62</v>
      </c>
      <c r="L1197">
        <v>5.6000000000000001E-2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168</v>
      </c>
      <c r="T1197">
        <v>0</v>
      </c>
      <c r="U1197">
        <v>34.46</v>
      </c>
      <c r="V1197">
        <v>0</v>
      </c>
      <c r="W1197">
        <v>187</v>
      </c>
      <c r="X1197">
        <v>0</v>
      </c>
      <c r="Y1197">
        <v>0</v>
      </c>
      <c r="Z1197">
        <v>0</v>
      </c>
      <c r="AA1197">
        <v>0</v>
      </c>
      <c r="AB1197">
        <v>-52.51</v>
      </c>
      <c r="AC1197">
        <v>336.95</v>
      </c>
      <c r="AD1197" s="2">
        <v>45341.791666666657</v>
      </c>
    </row>
    <row r="1198" spans="1:30" x14ac:dyDescent="0.35">
      <c r="A1198">
        <v>452</v>
      </c>
      <c r="B1198">
        <v>3.33</v>
      </c>
      <c r="C1198">
        <v>0</v>
      </c>
      <c r="D1198">
        <v>10</v>
      </c>
      <c r="E1198">
        <v>0</v>
      </c>
      <c r="F1198">
        <v>0</v>
      </c>
      <c r="G1198">
        <v>10</v>
      </c>
      <c r="H1198">
        <v>0</v>
      </c>
      <c r="I1198">
        <v>0</v>
      </c>
      <c r="J1198">
        <v>0</v>
      </c>
      <c r="K1198">
        <v>0.62</v>
      </c>
      <c r="L1198">
        <v>5.6000000000000001E-2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147.5</v>
      </c>
      <c r="T1198">
        <v>0</v>
      </c>
      <c r="U1198">
        <v>28.07</v>
      </c>
      <c r="V1198">
        <v>0</v>
      </c>
      <c r="W1198">
        <v>170</v>
      </c>
      <c r="X1198">
        <v>0</v>
      </c>
      <c r="Y1198">
        <v>0</v>
      </c>
      <c r="Z1198">
        <v>0</v>
      </c>
      <c r="AA1198">
        <v>0</v>
      </c>
      <c r="AB1198">
        <v>-52.51</v>
      </c>
      <c r="AC1198">
        <v>293.06</v>
      </c>
      <c r="AD1198" s="2">
        <v>45341.833333333343</v>
      </c>
    </row>
    <row r="1199" spans="1:30" x14ac:dyDescent="0.35">
      <c r="A1199">
        <v>453</v>
      </c>
      <c r="B1199">
        <v>5</v>
      </c>
      <c r="C1199">
        <v>0</v>
      </c>
      <c r="D1199">
        <v>10</v>
      </c>
      <c r="E1199">
        <v>0</v>
      </c>
      <c r="F1199">
        <v>0</v>
      </c>
      <c r="G1199">
        <v>10</v>
      </c>
      <c r="H1199">
        <v>0</v>
      </c>
      <c r="I1199">
        <v>0</v>
      </c>
      <c r="J1199">
        <v>0</v>
      </c>
      <c r="K1199">
        <v>2.4700000000000002</v>
      </c>
      <c r="L1199">
        <v>0.14799999999999999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140.5</v>
      </c>
      <c r="T1199">
        <v>0</v>
      </c>
      <c r="U1199">
        <v>26.73</v>
      </c>
      <c r="V1199">
        <v>0</v>
      </c>
      <c r="W1199">
        <v>226</v>
      </c>
      <c r="X1199">
        <v>0</v>
      </c>
      <c r="Y1199">
        <v>0</v>
      </c>
      <c r="Z1199">
        <v>0</v>
      </c>
      <c r="AA1199">
        <v>0</v>
      </c>
      <c r="AB1199">
        <v>-139.55000000000001</v>
      </c>
      <c r="AC1199">
        <v>253.69</v>
      </c>
      <c r="AD1199" s="2">
        <v>45341.875</v>
      </c>
    </row>
    <row r="1200" spans="1:30" x14ac:dyDescent="0.35">
      <c r="A1200">
        <v>454</v>
      </c>
      <c r="B1200">
        <v>4.4400000000000004</v>
      </c>
      <c r="C1200">
        <v>0</v>
      </c>
      <c r="D1200">
        <v>10</v>
      </c>
      <c r="E1200">
        <v>0</v>
      </c>
      <c r="F1200">
        <v>0</v>
      </c>
      <c r="G1200">
        <v>10</v>
      </c>
      <c r="H1200">
        <v>0</v>
      </c>
      <c r="I1200">
        <v>0</v>
      </c>
      <c r="J1200">
        <v>0</v>
      </c>
      <c r="K1200">
        <v>0</v>
      </c>
      <c r="L1200">
        <v>2.5000000000000001E-2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138.6</v>
      </c>
      <c r="T1200">
        <v>0</v>
      </c>
      <c r="U1200">
        <v>26.89</v>
      </c>
      <c r="V1200">
        <v>0</v>
      </c>
      <c r="W1200">
        <v>220</v>
      </c>
      <c r="X1200">
        <v>0</v>
      </c>
      <c r="Y1200">
        <v>0</v>
      </c>
      <c r="Z1200">
        <v>0</v>
      </c>
      <c r="AA1200">
        <v>0</v>
      </c>
      <c r="AB1200">
        <v>-23.5</v>
      </c>
      <c r="AC1200">
        <v>361.98</v>
      </c>
      <c r="AD1200" s="2">
        <v>45341.916666666657</v>
      </c>
    </row>
    <row r="1201" spans="1:30" x14ac:dyDescent="0.35">
      <c r="A1201">
        <v>455</v>
      </c>
      <c r="B1201">
        <v>3.89</v>
      </c>
      <c r="C1201">
        <v>0</v>
      </c>
      <c r="D1201">
        <v>10</v>
      </c>
      <c r="E1201">
        <v>0</v>
      </c>
      <c r="F1201">
        <v>0</v>
      </c>
      <c r="G1201">
        <v>10</v>
      </c>
      <c r="H1201">
        <v>0</v>
      </c>
      <c r="I1201">
        <v>0</v>
      </c>
      <c r="J1201">
        <v>0</v>
      </c>
      <c r="K1201">
        <v>0</v>
      </c>
      <c r="L1201">
        <v>2.5000000000000001E-2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138.80000000000001</v>
      </c>
      <c r="T1201">
        <v>0</v>
      </c>
      <c r="U1201">
        <v>28.34</v>
      </c>
      <c r="V1201">
        <v>0</v>
      </c>
      <c r="W1201">
        <v>220</v>
      </c>
      <c r="X1201">
        <v>0</v>
      </c>
      <c r="Y1201">
        <v>0</v>
      </c>
      <c r="Z1201">
        <v>0</v>
      </c>
      <c r="AA1201">
        <v>0</v>
      </c>
      <c r="AB1201">
        <v>-23.5</v>
      </c>
      <c r="AC1201">
        <v>363.64</v>
      </c>
      <c r="AD1201" s="2">
        <v>45341.958333333343</v>
      </c>
    </row>
    <row r="1202" spans="1:30" x14ac:dyDescent="0.35">
      <c r="A1202">
        <v>456</v>
      </c>
      <c r="B1202">
        <v>3.33</v>
      </c>
      <c r="C1202">
        <v>0</v>
      </c>
      <c r="D1202">
        <v>10</v>
      </c>
      <c r="E1202">
        <v>0</v>
      </c>
      <c r="F1202">
        <v>0</v>
      </c>
      <c r="G1202">
        <v>10</v>
      </c>
      <c r="H1202">
        <v>0</v>
      </c>
      <c r="I1202">
        <v>0</v>
      </c>
      <c r="J1202">
        <v>0</v>
      </c>
      <c r="K1202">
        <v>0</v>
      </c>
      <c r="L1202">
        <v>2.5000000000000001E-2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101.7</v>
      </c>
      <c r="T1202">
        <v>0</v>
      </c>
      <c r="U1202">
        <v>26.5</v>
      </c>
      <c r="V1202">
        <v>0</v>
      </c>
      <c r="W1202">
        <v>190</v>
      </c>
      <c r="X1202">
        <v>0</v>
      </c>
      <c r="Y1202">
        <v>0</v>
      </c>
      <c r="Z1202">
        <v>0</v>
      </c>
      <c r="AA1202">
        <v>0</v>
      </c>
      <c r="AB1202">
        <v>-23.5</v>
      </c>
      <c r="AC1202">
        <v>294.70999999999998</v>
      </c>
      <c r="AD1202" s="2">
        <v>45342</v>
      </c>
    </row>
    <row r="1203" spans="1:30" x14ac:dyDescent="0.35">
      <c r="A1203">
        <v>457</v>
      </c>
      <c r="B1203">
        <v>3.25</v>
      </c>
      <c r="C1203">
        <v>0</v>
      </c>
      <c r="D1203">
        <v>8.33</v>
      </c>
      <c r="E1203">
        <v>8.33</v>
      </c>
      <c r="F1203">
        <v>0.47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4.2000000000000003E-2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140.08000000000001</v>
      </c>
      <c r="S1203">
        <v>84.25</v>
      </c>
      <c r="T1203">
        <v>-21.95</v>
      </c>
      <c r="U1203">
        <v>21.95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-39.17</v>
      </c>
      <c r="AC1203">
        <v>185.17</v>
      </c>
      <c r="AD1203" s="2">
        <v>45342.041666666657</v>
      </c>
    </row>
    <row r="1204" spans="1:30" x14ac:dyDescent="0.35">
      <c r="A1204">
        <v>458</v>
      </c>
      <c r="B1204">
        <v>3.16</v>
      </c>
      <c r="C1204">
        <v>0</v>
      </c>
      <c r="D1204">
        <v>8.33</v>
      </c>
      <c r="E1204">
        <v>8.33</v>
      </c>
      <c r="F1204">
        <v>0.38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4.2000000000000003E-2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140.08000000000001</v>
      </c>
      <c r="S1204">
        <v>84.33</v>
      </c>
      <c r="T1204">
        <v>-21.75</v>
      </c>
      <c r="U1204">
        <v>21.75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-39.17</v>
      </c>
      <c r="AC1204">
        <v>185.25</v>
      </c>
      <c r="AD1204" s="2">
        <v>45342.083333333343</v>
      </c>
    </row>
    <row r="1205" spans="1:30" x14ac:dyDescent="0.35">
      <c r="A1205">
        <v>459</v>
      </c>
      <c r="B1205">
        <v>3.98</v>
      </c>
      <c r="C1205">
        <v>0</v>
      </c>
      <c r="D1205">
        <v>8.33</v>
      </c>
      <c r="E1205">
        <v>8.33</v>
      </c>
      <c r="F1205">
        <v>0</v>
      </c>
      <c r="G1205">
        <v>0</v>
      </c>
      <c r="H1205">
        <v>0</v>
      </c>
      <c r="I1205">
        <v>1.01</v>
      </c>
      <c r="J1205">
        <v>0</v>
      </c>
      <c r="K1205">
        <v>1.01</v>
      </c>
      <c r="L1205">
        <v>9.1999999999999998E-2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149</v>
      </c>
      <c r="S1205">
        <v>84.75</v>
      </c>
      <c r="T1205">
        <v>-21.55</v>
      </c>
      <c r="U1205">
        <v>21.55</v>
      </c>
      <c r="V1205">
        <v>0</v>
      </c>
      <c r="W1205">
        <v>0</v>
      </c>
      <c r="X1205">
        <v>0</v>
      </c>
      <c r="Y1205">
        <v>13.11</v>
      </c>
      <c r="Z1205">
        <v>0</v>
      </c>
      <c r="AA1205">
        <v>13.11</v>
      </c>
      <c r="AB1205">
        <v>-86.55</v>
      </c>
      <c r="AC1205">
        <v>173.41</v>
      </c>
      <c r="AD1205" s="2">
        <v>45342.125</v>
      </c>
    </row>
    <row r="1206" spans="1:30" x14ac:dyDescent="0.35">
      <c r="A1206">
        <v>460</v>
      </c>
      <c r="B1206">
        <v>3.89</v>
      </c>
      <c r="C1206">
        <v>0</v>
      </c>
      <c r="D1206">
        <v>8.33</v>
      </c>
      <c r="E1206">
        <v>8.33</v>
      </c>
      <c r="F1206">
        <v>1.1100000000000001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4.2000000000000003E-2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105</v>
      </c>
      <c r="S1206">
        <v>86.25</v>
      </c>
      <c r="T1206">
        <v>-21.81</v>
      </c>
      <c r="U1206">
        <v>21.81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-39.17</v>
      </c>
      <c r="AC1206">
        <v>152.08000000000001</v>
      </c>
      <c r="AD1206" s="2">
        <v>45342.166666666657</v>
      </c>
    </row>
    <row r="1207" spans="1:30" x14ac:dyDescent="0.35">
      <c r="A1207">
        <v>461</v>
      </c>
      <c r="B1207">
        <v>3.33</v>
      </c>
      <c r="C1207">
        <v>0</v>
      </c>
      <c r="D1207">
        <v>10</v>
      </c>
      <c r="E1207">
        <v>0</v>
      </c>
      <c r="F1207">
        <v>0</v>
      </c>
      <c r="G1207">
        <v>10</v>
      </c>
      <c r="H1207">
        <v>0</v>
      </c>
      <c r="I1207">
        <v>0</v>
      </c>
      <c r="J1207">
        <v>0</v>
      </c>
      <c r="K1207">
        <v>0</v>
      </c>
      <c r="L1207">
        <v>2.5000000000000001E-2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104.1</v>
      </c>
      <c r="T1207">
        <v>0</v>
      </c>
      <c r="U1207">
        <v>33.299999999999997</v>
      </c>
      <c r="V1207">
        <v>0</v>
      </c>
      <c r="W1207">
        <v>160</v>
      </c>
      <c r="X1207">
        <v>0</v>
      </c>
      <c r="Y1207">
        <v>0</v>
      </c>
      <c r="Z1207">
        <v>0</v>
      </c>
      <c r="AA1207">
        <v>0</v>
      </c>
      <c r="AB1207">
        <v>-23.5</v>
      </c>
      <c r="AC1207">
        <v>273.89999999999998</v>
      </c>
      <c r="AD1207" s="2">
        <v>45342.208333333343</v>
      </c>
    </row>
    <row r="1208" spans="1:30" x14ac:dyDescent="0.35">
      <c r="A1208">
        <v>462</v>
      </c>
      <c r="B1208">
        <v>3.25</v>
      </c>
      <c r="C1208">
        <v>0</v>
      </c>
      <c r="D1208">
        <v>8.33</v>
      </c>
      <c r="E1208">
        <v>8.33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4.2000000000000003E-2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150.41999999999999</v>
      </c>
      <c r="S1208">
        <v>98.08</v>
      </c>
      <c r="T1208">
        <v>-35.92</v>
      </c>
      <c r="U1208">
        <v>35.92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-39.17</v>
      </c>
      <c r="AC1208">
        <v>209.33</v>
      </c>
      <c r="AD1208" s="2">
        <v>45342.25</v>
      </c>
    </row>
    <row r="1209" spans="1:30" x14ac:dyDescent="0.35">
      <c r="A1209">
        <v>463</v>
      </c>
      <c r="B1209">
        <v>3.16</v>
      </c>
      <c r="C1209">
        <v>0</v>
      </c>
      <c r="D1209">
        <v>8.33</v>
      </c>
      <c r="E1209">
        <v>8.33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4.2000000000000003E-2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150.33000000000001</v>
      </c>
      <c r="S1209">
        <v>99.92</v>
      </c>
      <c r="T1209">
        <v>-36.96</v>
      </c>
      <c r="U1209">
        <v>36.96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-39.17</v>
      </c>
      <c r="AC1209">
        <v>211.08</v>
      </c>
      <c r="AD1209" s="2">
        <v>45342.291666666657</v>
      </c>
    </row>
    <row r="1210" spans="1:30" x14ac:dyDescent="0.35">
      <c r="A1210">
        <v>464</v>
      </c>
      <c r="B1210">
        <v>3.07</v>
      </c>
      <c r="C1210">
        <v>0</v>
      </c>
      <c r="D1210">
        <v>8.33</v>
      </c>
      <c r="E1210">
        <v>8.33</v>
      </c>
      <c r="F1210">
        <v>0.28999999999999998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4.2000000000000003E-2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153.83000000000001</v>
      </c>
      <c r="S1210">
        <v>100.17</v>
      </c>
      <c r="T1210">
        <v>-32.409999999999997</v>
      </c>
      <c r="U1210">
        <v>32.409999999999997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-39.17</v>
      </c>
      <c r="AC1210">
        <v>214.83</v>
      </c>
      <c r="AD1210" s="2">
        <v>45342.333333333343</v>
      </c>
    </row>
    <row r="1211" spans="1:30" x14ac:dyDescent="0.35">
      <c r="A1211">
        <v>465</v>
      </c>
      <c r="B1211">
        <v>2.98</v>
      </c>
      <c r="C1211">
        <v>0</v>
      </c>
      <c r="D1211">
        <v>8.33</v>
      </c>
      <c r="E1211">
        <v>8.33</v>
      </c>
      <c r="F1211">
        <v>0.2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4.2000000000000003E-2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153.41999999999999</v>
      </c>
      <c r="S1211">
        <v>102.25</v>
      </c>
      <c r="T1211">
        <v>-28.85</v>
      </c>
      <c r="U1211">
        <v>28.85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-39.17</v>
      </c>
      <c r="AC1211">
        <v>216.5</v>
      </c>
      <c r="AD1211" s="2">
        <v>45342.375</v>
      </c>
    </row>
    <row r="1212" spans="1:30" x14ac:dyDescent="0.35">
      <c r="A1212">
        <v>466</v>
      </c>
      <c r="B1212">
        <v>2.89</v>
      </c>
      <c r="C1212">
        <v>0</v>
      </c>
      <c r="D1212">
        <v>8.33</v>
      </c>
      <c r="E1212">
        <v>8.33</v>
      </c>
      <c r="F1212">
        <v>0.12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4.2000000000000003E-2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153.66999999999999</v>
      </c>
      <c r="S1212">
        <v>102.5</v>
      </c>
      <c r="T1212">
        <v>-24.76</v>
      </c>
      <c r="U1212">
        <v>24.76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-39.17</v>
      </c>
      <c r="AC1212">
        <v>217</v>
      </c>
      <c r="AD1212" s="2">
        <v>45342.416666666657</v>
      </c>
    </row>
    <row r="1213" spans="1:30" x14ac:dyDescent="0.35">
      <c r="A1213">
        <v>467</v>
      </c>
      <c r="B1213">
        <v>3.33</v>
      </c>
      <c r="C1213">
        <v>0</v>
      </c>
      <c r="D1213">
        <v>8.33</v>
      </c>
      <c r="E1213">
        <v>8.33</v>
      </c>
      <c r="F1213">
        <v>0.12</v>
      </c>
      <c r="G1213">
        <v>0</v>
      </c>
      <c r="H1213">
        <v>0</v>
      </c>
      <c r="I1213">
        <v>0</v>
      </c>
      <c r="J1213">
        <v>0</v>
      </c>
      <c r="K1213">
        <v>0.59</v>
      </c>
      <c r="L1213">
        <v>7.0999999999999994E-2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153.58000000000001</v>
      </c>
      <c r="S1213">
        <v>102.75</v>
      </c>
      <c r="T1213">
        <v>-22.3</v>
      </c>
      <c r="U1213">
        <v>22.3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-66.73</v>
      </c>
      <c r="AC1213">
        <v>189.6</v>
      </c>
      <c r="AD1213" s="2">
        <v>45342.458333333343</v>
      </c>
    </row>
    <row r="1214" spans="1:30" x14ac:dyDescent="0.35">
      <c r="A1214">
        <v>468</v>
      </c>
      <c r="B1214">
        <v>3.33</v>
      </c>
      <c r="C1214">
        <v>0</v>
      </c>
      <c r="D1214">
        <v>10</v>
      </c>
      <c r="E1214">
        <v>0</v>
      </c>
      <c r="F1214">
        <v>0</v>
      </c>
      <c r="G1214">
        <v>10</v>
      </c>
      <c r="H1214">
        <v>0</v>
      </c>
      <c r="I1214">
        <v>0</v>
      </c>
      <c r="J1214">
        <v>0</v>
      </c>
      <c r="K1214">
        <v>0.62</v>
      </c>
      <c r="L1214">
        <v>5.6000000000000001E-2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132.69999999999999</v>
      </c>
      <c r="T1214">
        <v>0</v>
      </c>
      <c r="U1214">
        <v>25.71</v>
      </c>
      <c r="V1214">
        <v>0</v>
      </c>
      <c r="W1214">
        <v>163</v>
      </c>
      <c r="X1214">
        <v>0</v>
      </c>
      <c r="Y1214">
        <v>0</v>
      </c>
      <c r="Z1214">
        <v>0</v>
      </c>
      <c r="AA1214">
        <v>0</v>
      </c>
      <c r="AB1214">
        <v>-52.51</v>
      </c>
      <c r="AC1214">
        <v>268.89999999999998</v>
      </c>
      <c r="AD1214" s="2">
        <v>45342.5</v>
      </c>
    </row>
    <row r="1215" spans="1:30" x14ac:dyDescent="0.35">
      <c r="A1215">
        <v>469</v>
      </c>
      <c r="B1215">
        <v>5.56</v>
      </c>
      <c r="C1215">
        <v>0</v>
      </c>
      <c r="D1215">
        <v>10</v>
      </c>
      <c r="E1215">
        <v>0</v>
      </c>
      <c r="F1215">
        <v>0</v>
      </c>
      <c r="G1215">
        <v>10</v>
      </c>
      <c r="H1215">
        <v>0</v>
      </c>
      <c r="I1215">
        <v>0</v>
      </c>
      <c r="J1215">
        <v>0</v>
      </c>
      <c r="K1215">
        <v>3.09</v>
      </c>
      <c r="L1215">
        <v>0.17899999999999999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132.80000000000001</v>
      </c>
      <c r="T1215">
        <v>0</v>
      </c>
      <c r="U1215">
        <v>25.89</v>
      </c>
      <c r="V1215">
        <v>0</v>
      </c>
      <c r="W1215">
        <v>150</v>
      </c>
      <c r="X1215">
        <v>0</v>
      </c>
      <c r="Y1215">
        <v>0</v>
      </c>
      <c r="Z1215">
        <v>0</v>
      </c>
      <c r="AA1215">
        <v>0</v>
      </c>
      <c r="AB1215">
        <v>-168.56</v>
      </c>
      <c r="AC1215">
        <v>140.13</v>
      </c>
      <c r="AD1215" s="2">
        <v>45342.541666666657</v>
      </c>
    </row>
    <row r="1216" spans="1:30" x14ac:dyDescent="0.35">
      <c r="A1216">
        <v>470</v>
      </c>
      <c r="B1216">
        <v>5</v>
      </c>
      <c r="C1216">
        <v>0</v>
      </c>
      <c r="D1216">
        <v>10</v>
      </c>
      <c r="E1216">
        <v>0</v>
      </c>
      <c r="F1216">
        <v>0</v>
      </c>
      <c r="G1216">
        <v>10</v>
      </c>
      <c r="H1216">
        <v>0</v>
      </c>
      <c r="I1216">
        <v>0</v>
      </c>
      <c r="J1216">
        <v>0</v>
      </c>
      <c r="K1216">
        <v>0</v>
      </c>
      <c r="L1216">
        <v>2.5000000000000001E-2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171.1</v>
      </c>
      <c r="T1216">
        <v>0</v>
      </c>
      <c r="U1216">
        <v>27.41</v>
      </c>
      <c r="V1216">
        <v>0</v>
      </c>
      <c r="W1216">
        <v>155</v>
      </c>
      <c r="X1216">
        <v>0</v>
      </c>
      <c r="Y1216">
        <v>0</v>
      </c>
      <c r="Z1216">
        <v>0</v>
      </c>
      <c r="AA1216">
        <v>0</v>
      </c>
      <c r="AB1216">
        <v>-23.5</v>
      </c>
      <c r="AC1216">
        <v>330</v>
      </c>
      <c r="AD1216" s="2">
        <v>45342.583333333343</v>
      </c>
    </row>
    <row r="1217" spans="1:30" x14ac:dyDescent="0.35">
      <c r="A1217">
        <v>471</v>
      </c>
      <c r="B1217">
        <v>4.4400000000000004</v>
      </c>
      <c r="C1217">
        <v>0</v>
      </c>
      <c r="D1217">
        <v>10</v>
      </c>
      <c r="E1217">
        <v>0</v>
      </c>
      <c r="F1217">
        <v>0</v>
      </c>
      <c r="G1217">
        <v>10</v>
      </c>
      <c r="H1217">
        <v>0</v>
      </c>
      <c r="I1217">
        <v>0</v>
      </c>
      <c r="J1217">
        <v>0</v>
      </c>
      <c r="K1217">
        <v>0</v>
      </c>
      <c r="L1217">
        <v>2.5000000000000001E-2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206.9</v>
      </c>
      <c r="T1217">
        <v>0</v>
      </c>
      <c r="U1217">
        <v>28.8</v>
      </c>
      <c r="V1217">
        <v>0</v>
      </c>
      <c r="W1217">
        <v>170</v>
      </c>
      <c r="X1217">
        <v>0</v>
      </c>
      <c r="Y1217">
        <v>0</v>
      </c>
      <c r="Z1217">
        <v>0</v>
      </c>
      <c r="AA1217">
        <v>0</v>
      </c>
      <c r="AB1217">
        <v>-23.5</v>
      </c>
      <c r="AC1217">
        <v>382.2</v>
      </c>
      <c r="AD1217" s="2">
        <v>45342.625</v>
      </c>
    </row>
    <row r="1218" spans="1:30" x14ac:dyDescent="0.35">
      <c r="A1218">
        <v>472</v>
      </c>
      <c r="B1218">
        <v>3.89</v>
      </c>
      <c r="C1218">
        <v>0</v>
      </c>
      <c r="D1218">
        <v>10</v>
      </c>
      <c r="E1218">
        <v>0</v>
      </c>
      <c r="F1218">
        <v>0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2.5000000000000001E-2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181.7</v>
      </c>
      <c r="T1218">
        <v>0</v>
      </c>
      <c r="U1218">
        <v>34.380000000000003</v>
      </c>
      <c r="V1218">
        <v>0</v>
      </c>
      <c r="W1218">
        <v>175</v>
      </c>
      <c r="X1218">
        <v>0</v>
      </c>
      <c r="Y1218">
        <v>0</v>
      </c>
      <c r="Z1218">
        <v>0</v>
      </c>
      <c r="AA1218">
        <v>0</v>
      </c>
      <c r="AB1218">
        <v>-23.5</v>
      </c>
      <c r="AC1218">
        <v>367.58</v>
      </c>
      <c r="AD1218" s="2">
        <v>45342.666666666657</v>
      </c>
    </row>
    <row r="1219" spans="1:30" x14ac:dyDescent="0.35">
      <c r="A1219">
        <v>473</v>
      </c>
      <c r="B1219">
        <v>3.33</v>
      </c>
      <c r="C1219">
        <v>0</v>
      </c>
      <c r="D1219">
        <v>10</v>
      </c>
      <c r="E1219">
        <v>0</v>
      </c>
      <c r="F1219">
        <v>0</v>
      </c>
      <c r="G1219">
        <v>10</v>
      </c>
      <c r="H1219">
        <v>0</v>
      </c>
      <c r="I1219">
        <v>0</v>
      </c>
      <c r="J1219">
        <v>0</v>
      </c>
      <c r="K1219">
        <v>0</v>
      </c>
      <c r="L1219">
        <v>2.5000000000000001E-2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174.4</v>
      </c>
      <c r="T1219">
        <v>0</v>
      </c>
      <c r="U1219">
        <v>33.74</v>
      </c>
      <c r="V1219">
        <v>0</v>
      </c>
      <c r="W1219">
        <v>170</v>
      </c>
      <c r="X1219">
        <v>0</v>
      </c>
      <c r="Y1219">
        <v>0</v>
      </c>
      <c r="Z1219">
        <v>0</v>
      </c>
      <c r="AA1219">
        <v>0</v>
      </c>
      <c r="AB1219">
        <v>-23.5</v>
      </c>
      <c r="AC1219">
        <v>354.64</v>
      </c>
      <c r="AD1219" s="2">
        <v>45342.708333333343</v>
      </c>
    </row>
    <row r="1220" spans="1:30" x14ac:dyDescent="0.35">
      <c r="A1220">
        <v>474</v>
      </c>
      <c r="B1220">
        <v>3.25</v>
      </c>
      <c r="C1220">
        <v>0</v>
      </c>
      <c r="D1220">
        <v>8.33</v>
      </c>
      <c r="E1220">
        <v>8.33</v>
      </c>
      <c r="F1220">
        <v>0.47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4.2000000000000003E-2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131.91999999999999</v>
      </c>
      <c r="S1220">
        <v>124.75</v>
      </c>
      <c r="T1220">
        <v>-23.19</v>
      </c>
      <c r="U1220">
        <v>23.19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-39.17</v>
      </c>
      <c r="AC1220">
        <v>217.5</v>
      </c>
      <c r="AD1220" s="2">
        <v>45342.75</v>
      </c>
    </row>
    <row r="1221" spans="1:30" x14ac:dyDescent="0.35">
      <c r="A1221">
        <v>475</v>
      </c>
      <c r="B1221">
        <v>3.16</v>
      </c>
      <c r="C1221">
        <v>0</v>
      </c>
      <c r="D1221">
        <v>8.33</v>
      </c>
      <c r="E1221">
        <v>8.33</v>
      </c>
      <c r="F1221">
        <v>0.38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4.2000000000000003E-2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131.91999999999999</v>
      </c>
      <c r="S1221">
        <v>147.33000000000001</v>
      </c>
      <c r="T1221">
        <v>-21.9</v>
      </c>
      <c r="U1221">
        <v>21.9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-39.17</v>
      </c>
      <c r="AC1221">
        <v>240.08</v>
      </c>
      <c r="AD1221" s="2">
        <v>45342.791666666657</v>
      </c>
    </row>
    <row r="1222" spans="1:30" x14ac:dyDescent="0.35">
      <c r="A1222">
        <v>476</v>
      </c>
      <c r="B1222">
        <v>3.07</v>
      </c>
      <c r="C1222">
        <v>0</v>
      </c>
      <c r="D1222">
        <v>8.33</v>
      </c>
      <c r="E1222">
        <v>8.33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4.2000000000000003E-2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153.75</v>
      </c>
      <c r="S1222">
        <v>126.25</v>
      </c>
      <c r="T1222">
        <v>-18.2</v>
      </c>
      <c r="U1222">
        <v>18.2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-39.17</v>
      </c>
      <c r="AC1222">
        <v>240.83</v>
      </c>
      <c r="AD1222" s="2">
        <v>45342.833333333343</v>
      </c>
    </row>
    <row r="1223" spans="1:30" x14ac:dyDescent="0.35">
      <c r="A1223">
        <v>477</v>
      </c>
      <c r="B1223">
        <v>4.4800000000000004</v>
      </c>
      <c r="C1223">
        <v>0</v>
      </c>
      <c r="D1223">
        <v>8.33</v>
      </c>
      <c r="E1223">
        <v>8.33</v>
      </c>
      <c r="F1223">
        <v>0.28999999999999998</v>
      </c>
      <c r="G1223">
        <v>0</v>
      </c>
      <c r="H1223">
        <v>0</v>
      </c>
      <c r="I1223">
        <v>0</v>
      </c>
      <c r="J1223">
        <v>0</v>
      </c>
      <c r="K1223">
        <v>1.66</v>
      </c>
      <c r="L1223">
        <v>0.125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152.5</v>
      </c>
      <c r="S1223">
        <v>118.83</v>
      </c>
      <c r="T1223">
        <v>-16.25</v>
      </c>
      <c r="U1223">
        <v>16.25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-117.26</v>
      </c>
      <c r="AC1223">
        <v>154.08000000000001</v>
      </c>
      <c r="AD1223" s="2">
        <v>45342.875</v>
      </c>
    </row>
    <row r="1224" spans="1:30" x14ac:dyDescent="0.35">
      <c r="A1224">
        <v>478</v>
      </c>
      <c r="B1224">
        <v>4.3899999999999997</v>
      </c>
      <c r="C1224">
        <v>0</v>
      </c>
      <c r="D1224">
        <v>8.33</v>
      </c>
      <c r="E1224">
        <v>8.33</v>
      </c>
      <c r="F1224">
        <v>1.61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4.2000000000000003E-2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149.41999999999999</v>
      </c>
      <c r="S1224">
        <v>107.75</v>
      </c>
      <c r="T1224">
        <v>-15</v>
      </c>
      <c r="U1224">
        <v>15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-39.17</v>
      </c>
      <c r="AC1224">
        <v>218</v>
      </c>
      <c r="AD1224" s="2">
        <v>45342.916666666657</v>
      </c>
    </row>
    <row r="1225" spans="1:30" x14ac:dyDescent="0.35">
      <c r="A1225">
        <v>479</v>
      </c>
      <c r="B1225">
        <v>4.3</v>
      </c>
      <c r="C1225">
        <v>0</v>
      </c>
      <c r="D1225">
        <v>8.33</v>
      </c>
      <c r="E1225">
        <v>8.33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4.2000000000000003E-2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163.75</v>
      </c>
      <c r="S1225">
        <v>106.75</v>
      </c>
      <c r="T1225">
        <v>-15.57</v>
      </c>
      <c r="U1225">
        <v>15.57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-39.17</v>
      </c>
      <c r="AC1225">
        <v>231.33</v>
      </c>
      <c r="AD1225" s="2">
        <v>45342.958333333343</v>
      </c>
    </row>
    <row r="1226" spans="1:30" x14ac:dyDescent="0.35">
      <c r="A1226">
        <v>480</v>
      </c>
      <c r="B1226">
        <v>4.21</v>
      </c>
      <c r="C1226">
        <v>0</v>
      </c>
      <c r="D1226">
        <v>8.33</v>
      </c>
      <c r="E1226">
        <v>8.33</v>
      </c>
      <c r="F1226">
        <v>1.44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4.2000000000000003E-2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114.33</v>
      </c>
      <c r="S1226">
        <v>111.33</v>
      </c>
      <c r="T1226">
        <v>-15.33</v>
      </c>
      <c r="U1226">
        <v>15.33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-39.17</v>
      </c>
      <c r="AC1226">
        <v>186.5</v>
      </c>
      <c r="AD1226" s="2">
        <v>45343</v>
      </c>
    </row>
    <row r="1227" spans="1:30" x14ac:dyDescent="0.35">
      <c r="A1227">
        <v>481</v>
      </c>
      <c r="B1227">
        <v>4.12</v>
      </c>
      <c r="C1227">
        <v>0</v>
      </c>
      <c r="D1227">
        <v>8.33</v>
      </c>
      <c r="E1227">
        <v>8.33</v>
      </c>
      <c r="F1227">
        <v>1.35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4.2000000000000003E-2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119.83</v>
      </c>
      <c r="S1227">
        <v>109.58</v>
      </c>
      <c r="T1227">
        <v>-15.34</v>
      </c>
      <c r="U1227">
        <v>15.34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-39.17</v>
      </c>
      <c r="AC1227">
        <v>190.25</v>
      </c>
      <c r="AD1227" s="2">
        <v>45343.041666666657</v>
      </c>
    </row>
    <row r="1228" spans="1:30" x14ac:dyDescent="0.35">
      <c r="A1228">
        <v>482</v>
      </c>
      <c r="B1228">
        <v>4.04</v>
      </c>
      <c r="C1228">
        <v>0</v>
      </c>
      <c r="D1228">
        <v>8.33</v>
      </c>
      <c r="E1228">
        <v>8.33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4.2000000000000003E-2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117.5</v>
      </c>
      <c r="S1228">
        <v>109.58</v>
      </c>
      <c r="T1228">
        <v>-15.34</v>
      </c>
      <c r="U1228">
        <v>15.34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-39.17</v>
      </c>
      <c r="AC1228">
        <v>187.92</v>
      </c>
      <c r="AD1228" s="2">
        <v>45343.083333333343</v>
      </c>
    </row>
    <row r="1229" spans="1:30" x14ac:dyDescent="0.35">
      <c r="A1229">
        <v>483</v>
      </c>
      <c r="B1229">
        <v>3.95</v>
      </c>
      <c r="C1229">
        <v>0</v>
      </c>
      <c r="D1229">
        <v>8.33</v>
      </c>
      <c r="E1229">
        <v>8.33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4.2000000000000003E-2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114.67</v>
      </c>
      <c r="S1229">
        <v>109.67</v>
      </c>
      <c r="T1229">
        <v>-15.81</v>
      </c>
      <c r="U1229">
        <v>15.81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-39.17</v>
      </c>
      <c r="AC1229">
        <v>185.17</v>
      </c>
      <c r="AD1229" s="2">
        <v>45343.125</v>
      </c>
    </row>
    <row r="1230" spans="1:30" x14ac:dyDescent="0.35">
      <c r="A1230">
        <v>484</v>
      </c>
      <c r="B1230">
        <v>3.86</v>
      </c>
      <c r="C1230">
        <v>0</v>
      </c>
      <c r="D1230">
        <v>8.33</v>
      </c>
      <c r="E1230">
        <v>8.33</v>
      </c>
      <c r="F1230">
        <v>1.08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4.2000000000000003E-2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114.67</v>
      </c>
      <c r="S1230">
        <v>110.92</v>
      </c>
      <c r="T1230">
        <v>-16.260000000000002</v>
      </c>
      <c r="U1230">
        <v>16.260000000000002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-39.17</v>
      </c>
      <c r="AC1230">
        <v>186.42</v>
      </c>
      <c r="AD1230" s="2">
        <v>45343.166666666657</v>
      </c>
    </row>
    <row r="1231" spans="1:30" x14ac:dyDescent="0.35">
      <c r="A1231">
        <v>485</v>
      </c>
      <c r="B1231">
        <v>3.77</v>
      </c>
      <c r="C1231">
        <v>0</v>
      </c>
      <c r="D1231">
        <v>8.33</v>
      </c>
      <c r="E1231">
        <v>8.33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4.2000000000000003E-2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113.58</v>
      </c>
      <c r="S1231">
        <v>115.25</v>
      </c>
      <c r="T1231">
        <v>-17.809999999999999</v>
      </c>
      <c r="U1231">
        <v>17.809999999999999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-39.17</v>
      </c>
      <c r="AC1231">
        <v>189.67</v>
      </c>
      <c r="AD1231" s="2">
        <v>45343.208333333343</v>
      </c>
    </row>
    <row r="1232" spans="1:30" x14ac:dyDescent="0.35">
      <c r="A1232">
        <v>486</v>
      </c>
      <c r="B1232">
        <v>3.69</v>
      </c>
      <c r="C1232">
        <v>0</v>
      </c>
      <c r="D1232">
        <v>8.33</v>
      </c>
      <c r="E1232">
        <v>8.33</v>
      </c>
      <c r="F1232">
        <v>0.91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4.2000000000000003E-2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99.67</v>
      </c>
      <c r="S1232">
        <v>120.75</v>
      </c>
      <c r="T1232">
        <v>-22.25</v>
      </c>
      <c r="U1232">
        <v>22.25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-39.17</v>
      </c>
      <c r="AC1232">
        <v>181.25</v>
      </c>
      <c r="AD1232" s="2">
        <v>45343.25</v>
      </c>
    </row>
    <row r="1233" spans="1:30" x14ac:dyDescent="0.35">
      <c r="A1233">
        <v>487</v>
      </c>
      <c r="B1233">
        <v>3.6</v>
      </c>
      <c r="C1233">
        <v>0</v>
      </c>
      <c r="D1233">
        <v>8.33</v>
      </c>
      <c r="E1233">
        <v>8.33</v>
      </c>
      <c r="F1233">
        <v>0.82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4.2000000000000003E-2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98.83</v>
      </c>
      <c r="S1233">
        <v>120.75</v>
      </c>
      <c r="T1233">
        <v>-23.04</v>
      </c>
      <c r="U1233">
        <v>23.04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-39.17</v>
      </c>
      <c r="AC1233">
        <v>180.42</v>
      </c>
      <c r="AD1233" s="2">
        <v>45343.291666666657</v>
      </c>
    </row>
    <row r="1234" spans="1:30" x14ac:dyDescent="0.35">
      <c r="A1234">
        <v>488</v>
      </c>
      <c r="B1234">
        <v>3.51</v>
      </c>
      <c r="C1234">
        <v>0</v>
      </c>
      <c r="D1234">
        <v>8.33</v>
      </c>
      <c r="E1234">
        <v>8.33</v>
      </c>
      <c r="F1234">
        <v>0.73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4.2000000000000003E-2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99</v>
      </c>
      <c r="S1234">
        <v>119.5</v>
      </c>
      <c r="T1234">
        <v>-23.41</v>
      </c>
      <c r="U1234">
        <v>23.41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-39.17</v>
      </c>
      <c r="AC1234">
        <v>179.33</v>
      </c>
      <c r="AD1234" s="2">
        <v>45343.333333333343</v>
      </c>
    </row>
    <row r="1235" spans="1:30" x14ac:dyDescent="0.35">
      <c r="A1235">
        <v>489</v>
      </c>
      <c r="B1235">
        <v>3.42</v>
      </c>
      <c r="C1235">
        <v>0</v>
      </c>
      <c r="D1235">
        <v>8.33</v>
      </c>
      <c r="E1235">
        <v>8.33</v>
      </c>
      <c r="F1235">
        <v>0.64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4.2000000000000003E-2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103.25</v>
      </c>
      <c r="S1235">
        <v>118.75</v>
      </c>
      <c r="T1235">
        <v>-23.15</v>
      </c>
      <c r="U1235">
        <v>23.15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-39.17</v>
      </c>
      <c r="AC1235">
        <v>182.83</v>
      </c>
      <c r="AD1235" s="2">
        <v>45343.375</v>
      </c>
    </row>
    <row r="1236" spans="1:30" x14ac:dyDescent="0.35">
      <c r="A1236">
        <v>490</v>
      </c>
      <c r="B1236">
        <v>3.33</v>
      </c>
      <c r="C1236">
        <v>0</v>
      </c>
      <c r="D1236">
        <v>8.33</v>
      </c>
      <c r="E1236">
        <v>8.33</v>
      </c>
      <c r="F1236">
        <v>0.56000000000000005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4.2000000000000003E-2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101.83</v>
      </c>
      <c r="S1236">
        <v>119.08</v>
      </c>
      <c r="T1236">
        <v>-23.06</v>
      </c>
      <c r="U1236">
        <v>23.06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-39.17</v>
      </c>
      <c r="AC1236">
        <v>181.75</v>
      </c>
      <c r="AD1236" s="2">
        <v>45343.416666666657</v>
      </c>
    </row>
    <row r="1237" spans="1:30" x14ac:dyDescent="0.35">
      <c r="A1237">
        <v>491</v>
      </c>
      <c r="B1237">
        <v>3.33</v>
      </c>
      <c r="C1237">
        <v>0</v>
      </c>
      <c r="D1237">
        <v>8.33</v>
      </c>
      <c r="E1237">
        <v>8.33</v>
      </c>
      <c r="F1237">
        <v>0.56000000000000005</v>
      </c>
      <c r="G1237">
        <v>0</v>
      </c>
      <c r="H1237">
        <v>0</v>
      </c>
      <c r="I1237">
        <v>0</v>
      </c>
      <c r="J1237">
        <v>0</v>
      </c>
      <c r="K1237">
        <v>0.1</v>
      </c>
      <c r="L1237">
        <v>4.7E-2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98.92</v>
      </c>
      <c r="S1237">
        <v>129.25</v>
      </c>
      <c r="T1237">
        <v>-21.56</v>
      </c>
      <c r="U1237">
        <v>21.56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-43.76</v>
      </c>
      <c r="AC1237">
        <v>184.41</v>
      </c>
      <c r="AD1237" s="2">
        <v>45343.458333333343</v>
      </c>
    </row>
    <row r="1238" spans="1:30" x14ac:dyDescent="0.35">
      <c r="A1238">
        <v>492</v>
      </c>
      <c r="B1238">
        <v>5.56</v>
      </c>
      <c r="C1238">
        <v>0</v>
      </c>
      <c r="D1238">
        <v>10</v>
      </c>
      <c r="E1238">
        <v>0</v>
      </c>
      <c r="F1238">
        <v>0</v>
      </c>
      <c r="G1238">
        <v>10</v>
      </c>
      <c r="H1238">
        <v>0</v>
      </c>
      <c r="I1238">
        <v>0</v>
      </c>
      <c r="J1238">
        <v>0</v>
      </c>
      <c r="K1238">
        <v>3.09</v>
      </c>
      <c r="L1238">
        <v>0.17899999999999999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154.5</v>
      </c>
      <c r="T1238">
        <v>0</v>
      </c>
      <c r="U1238">
        <v>25</v>
      </c>
      <c r="V1238">
        <v>0</v>
      </c>
      <c r="W1238">
        <v>105</v>
      </c>
      <c r="X1238">
        <v>0</v>
      </c>
      <c r="Y1238">
        <v>0</v>
      </c>
      <c r="Z1238">
        <v>0</v>
      </c>
      <c r="AA1238">
        <v>0</v>
      </c>
      <c r="AB1238">
        <v>-168.56</v>
      </c>
      <c r="AC1238">
        <v>115.93</v>
      </c>
      <c r="AD1238" s="2">
        <v>45343.5</v>
      </c>
    </row>
    <row r="1239" spans="1:30" x14ac:dyDescent="0.35">
      <c r="A1239">
        <v>493</v>
      </c>
      <c r="B1239">
        <v>5</v>
      </c>
      <c r="C1239">
        <v>0</v>
      </c>
      <c r="D1239">
        <v>10</v>
      </c>
      <c r="E1239">
        <v>0</v>
      </c>
      <c r="F1239">
        <v>0</v>
      </c>
      <c r="G1239">
        <v>10</v>
      </c>
      <c r="H1239">
        <v>0</v>
      </c>
      <c r="I1239">
        <v>0</v>
      </c>
      <c r="J1239">
        <v>0</v>
      </c>
      <c r="K1239">
        <v>0</v>
      </c>
      <c r="L1239">
        <v>2.5000000000000001E-2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150.30000000000001</v>
      </c>
      <c r="T1239">
        <v>0</v>
      </c>
      <c r="U1239">
        <v>25.81</v>
      </c>
      <c r="V1239">
        <v>0</v>
      </c>
      <c r="W1239">
        <v>110</v>
      </c>
      <c r="X1239">
        <v>0</v>
      </c>
      <c r="Y1239">
        <v>0</v>
      </c>
      <c r="Z1239">
        <v>0</v>
      </c>
      <c r="AA1239">
        <v>0</v>
      </c>
      <c r="AB1239">
        <v>-23.5</v>
      </c>
      <c r="AC1239">
        <v>262.61</v>
      </c>
      <c r="AD1239" s="2">
        <v>45343.541666666657</v>
      </c>
    </row>
    <row r="1240" spans="1:30" x14ac:dyDescent="0.35">
      <c r="A1240">
        <v>494</v>
      </c>
      <c r="B1240">
        <v>4.4400000000000004</v>
      </c>
      <c r="C1240">
        <v>0</v>
      </c>
      <c r="D1240">
        <v>10</v>
      </c>
      <c r="E1240">
        <v>0</v>
      </c>
      <c r="F1240">
        <v>0</v>
      </c>
      <c r="G1240">
        <v>10</v>
      </c>
      <c r="H1240">
        <v>0</v>
      </c>
      <c r="I1240">
        <v>0</v>
      </c>
      <c r="J1240">
        <v>0</v>
      </c>
      <c r="K1240">
        <v>0</v>
      </c>
      <c r="L1240">
        <v>2.5000000000000001E-2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157.1</v>
      </c>
      <c r="T1240">
        <v>0</v>
      </c>
      <c r="U1240">
        <v>25.32</v>
      </c>
      <c r="V1240">
        <v>0</v>
      </c>
      <c r="W1240">
        <v>143</v>
      </c>
      <c r="X1240">
        <v>0</v>
      </c>
      <c r="Y1240">
        <v>0</v>
      </c>
      <c r="Z1240">
        <v>0</v>
      </c>
      <c r="AA1240">
        <v>0</v>
      </c>
      <c r="AB1240">
        <v>-23.5</v>
      </c>
      <c r="AC1240">
        <v>301.92</v>
      </c>
      <c r="AD1240" s="2">
        <v>45343.583333333343</v>
      </c>
    </row>
    <row r="1241" spans="1:30" x14ac:dyDescent="0.35">
      <c r="A1241">
        <v>495</v>
      </c>
      <c r="B1241">
        <v>3.89</v>
      </c>
      <c r="C1241">
        <v>0</v>
      </c>
      <c r="D1241">
        <v>10</v>
      </c>
      <c r="E1241">
        <v>0</v>
      </c>
      <c r="F1241">
        <v>0</v>
      </c>
      <c r="G1241">
        <v>10</v>
      </c>
      <c r="H1241">
        <v>0</v>
      </c>
      <c r="I1241">
        <v>0</v>
      </c>
      <c r="J1241">
        <v>0</v>
      </c>
      <c r="K1241">
        <v>0</v>
      </c>
      <c r="L1241">
        <v>2.5000000000000001E-2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152.80000000000001</v>
      </c>
      <c r="T1241">
        <v>0</v>
      </c>
      <c r="U1241">
        <v>30</v>
      </c>
      <c r="V1241">
        <v>0</v>
      </c>
      <c r="W1241">
        <v>152</v>
      </c>
      <c r="X1241">
        <v>0</v>
      </c>
      <c r="Y1241">
        <v>0</v>
      </c>
      <c r="Z1241">
        <v>0</v>
      </c>
      <c r="AA1241">
        <v>0</v>
      </c>
      <c r="AB1241">
        <v>-23.5</v>
      </c>
      <c r="AC1241">
        <v>311.29000000000002</v>
      </c>
      <c r="AD1241" s="2">
        <v>45343.625</v>
      </c>
    </row>
    <row r="1242" spans="1:30" x14ac:dyDescent="0.35">
      <c r="A1242">
        <v>496</v>
      </c>
      <c r="B1242">
        <v>3.33</v>
      </c>
      <c r="C1242">
        <v>0</v>
      </c>
      <c r="D1242">
        <v>10</v>
      </c>
      <c r="E1242">
        <v>0</v>
      </c>
      <c r="F1242">
        <v>0</v>
      </c>
      <c r="G1242">
        <v>10</v>
      </c>
      <c r="H1242">
        <v>0</v>
      </c>
      <c r="I1242">
        <v>0</v>
      </c>
      <c r="J1242">
        <v>0</v>
      </c>
      <c r="K1242">
        <v>0</v>
      </c>
      <c r="L1242">
        <v>2.5000000000000001E-2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153.5</v>
      </c>
      <c r="T1242">
        <v>0</v>
      </c>
      <c r="U1242">
        <v>33.979999999999997</v>
      </c>
      <c r="V1242">
        <v>0</v>
      </c>
      <c r="W1242">
        <v>141</v>
      </c>
      <c r="X1242">
        <v>0</v>
      </c>
      <c r="Y1242">
        <v>0</v>
      </c>
      <c r="Z1242">
        <v>0</v>
      </c>
      <c r="AA1242">
        <v>0</v>
      </c>
      <c r="AB1242">
        <v>-23.5</v>
      </c>
      <c r="AC1242">
        <v>304.98</v>
      </c>
      <c r="AD1242" s="2">
        <v>45343.666666666657</v>
      </c>
    </row>
    <row r="1243" spans="1:30" x14ac:dyDescent="0.35">
      <c r="A1243">
        <v>497</v>
      </c>
      <c r="B1243">
        <v>3.33</v>
      </c>
      <c r="C1243">
        <v>0</v>
      </c>
      <c r="D1243">
        <v>10</v>
      </c>
      <c r="E1243">
        <v>0</v>
      </c>
      <c r="F1243">
        <v>0</v>
      </c>
      <c r="G1243">
        <v>10</v>
      </c>
      <c r="H1243">
        <v>0</v>
      </c>
      <c r="I1243">
        <v>0</v>
      </c>
      <c r="J1243">
        <v>0</v>
      </c>
      <c r="K1243">
        <v>0.62</v>
      </c>
      <c r="L1243">
        <v>5.6000000000000001E-2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152.5</v>
      </c>
      <c r="T1243">
        <v>0</v>
      </c>
      <c r="U1243">
        <v>33.47</v>
      </c>
      <c r="V1243">
        <v>0</v>
      </c>
      <c r="W1243">
        <v>123</v>
      </c>
      <c r="X1243">
        <v>0</v>
      </c>
      <c r="Y1243">
        <v>0</v>
      </c>
      <c r="Z1243">
        <v>0</v>
      </c>
      <c r="AA1243">
        <v>0</v>
      </c>
      <c r="AB1243">
        <v>-52.51</v>
      </c>
      <c r="AC1243">
        <v>256.45</v>
      </c>
      <c r="AD1243" s="2">
        <v>45343.708333333343</v>
      </c>
    </row>
    <row r="1244" spans="1:30" x14ac:dyDescent="0.35">
      <c r="A1244">
        <v>498</v>
      </c>
      <c r="B1244">
        <v>6.35</v>
      </c>
      <c r="C1244">
        <v>0</v>
      </c>
      <c r="D1244">
        <v>10</v>
      </c>
      <c r="E1244">
        <v>0</v>
      </c>
      <c r="F1244">
        <v>0</v>
      </c>
      <c r="G1244">
        <v>10</v>
      </c>
      <c r="H1244">
        <v>0</v>
      </c>
      <c r="I1244">
        <v>0</v>
      </c>
      <c r="J1244">
        <v>0</v>
      </c>
      <c r="K1244">
        <v>3.97</v>
      </c>
      <c r="L1244">
        <v>0.223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153.69999999999999</v>
      </c>
      <c r="T1244">
        <v>0</v>
      </c>
      <c r="U1244">
        <v>29.96</v>
      </c>
      <c r="V1244">
        <v>0</v>
      </c>
      <c r="W1244">
        <v>105</v>
      </c>
      <c r="X1244">
        <v>0</v>
      </c>
      <c r="Y1244">
        <v>0</v>
      </c>
      <c r="Z1244">
        <v>0</v>
      </c>
      <c r="AA1244">
        <v>0</v>
      </c>
      <c r="AB1244">
        <v>-209.9</v>
      </c>
      <c r="AC1244">
        <v>78.760000000000005</v>
      </c>
      <c r="AD1244" s="2">
        <v>45343.75</v>
      </c>
    </row>
    <row r="1245" spans="1:30" x14ac:dyDescent="0.35">
      <c r="A1245">
        <v>499</v>
      </c>
      <c r="B1245">
        <v>5.79</v>
      </c>
      <c r="C1245">
        <v>0</v>
      </c>
      <c r="D1245">
        <v>10</v>
      </c>
      <c r="E1245">
        <v>0</v>
      </c>
      <c r="F1245">
        <v>0</v>
      </c>
      <c r="G1245">
        <v>10</v>
      </c>
      <c r="H1245">
        <v>0</v>
      </c>
      <c r="I1245">
        <v>0</v>
      </c>
      <c r="J1245">
        <v>0</v>
      </c>
      <c r="K1245">
        <v>0</v>
      </c>
      <c r="L1245">
        <v>2.5000000000000001E-2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154</v>
      </c>
      <c r="T1245">
        <v>0</v>
      </c>
      <c r="U1245">
        <v>25.43</v>
      </c>
      <c r="V1245">
        <v>0</v>
      </c>
      <c r="W1245">
        <v>100</v>
      </c>
      <c r="X1245">
        <v>0</v>
      </c>
      <c r="Y1245">
        <v>0</v>
      </c>
      <c r="Z1245">
        <v>0</v>
      </c>
      <c r="AA1245">
        <v>0</v>
      </c>
      <c r="AB1245">
        <v>-23.5</v>
      </c>
      <c r="AC1245">
        <v>255.93</v>
      </c>
      <c r="AD1245" s="2">
        <v>45343.791666666657</v>
      </c>
    </row>
    <row r="1246" spans="1:30" x14ac:dyDescent="0.35">
      <c r="A1246">
        <v>500</v>
      </c>
      <c r="B1246">
        <v>5.24</v>
      </c>
      <c r="C1246">
        <v>0</v>
      </c>
      <c r="D1246">
        <v>10</v>
      </c>
      <c r="E1246">
        <v>0</v>
      </c>
      <c r="F1246">
        <v>0</v>
      </c>
      <c r="G1246">
        <v>10</v>
      </c>
      <c r="H1246">
        <v>0</v>
      </c>
      <c r="I1246">
        <v>0</v>
      </c>
      <c r="J1246">
        <v>0</v>
      </c>
      <c r="K1246">
        <v>0</v>
      </c>
      <c r="L1246">
        <v>2.5000000000000001E-2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148.80000000000001</v>
      </c>
      <c r="T1246">
        <v>0</v>
      </c>
      <c r="U1246">
        <v>22.44</v>
      </c>
      <c r="V1246">
        <v>0</v>
      </c>
      <c r="W1246">
        <v>100</v>
      </c>
      <c r="X1246">
        <v>0</v>
      </c>
      <c r="Y1246">
        <v>0</v>
      </c>
      <c r="Z1246">
        <v>0</v>
      </c>
      <c r="AA1246">
        <v>0</v>
      </c>
      <c r="AB1246">
        <v>-23.5</v>
      </c>
      <c r="AC1246">
        <v>247.74</v>
      </c>
      <c r="AD1246" s="2">
        <v>45343.833333333343</v>
      </c>
    </row>
    <row r="1247" spans="1:30" x14ac:dyDescent="0.35">
      <c r="A1247">
        <v>501</v>
      </c>
      <c r="B1247">
        <v>4.68</v>
      </c>
      <c r="C1247">
        <v>0</v>
      </c>
      <c r="D1247">
        <v>10</v>
      </c>
      <c r="E1247">
        <v>0</v>
      </c>
      <c r="F1247">
        <v>0</v>
      </c>
      <c r="G1247">
        <v>10</v>
      </c>
      <c r="H1247">
        <v>0</v>
      </c>
      <c r="I1247">
        <v>0</v>
      </c>
      <c r="J1247">
        <v>0</v>
      </c>
      <c r="K1247">
        <v>0</v>
      </c>
      <c r="L1247">
        <v>2.5000000000000001E-2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146</v>
      </c>
      <c r="T1247">
        <v>0</v>
      </c>
      <c r="U1247">
        <v>20.36</v>
      </c>
      <c r="V1247">
        <v>0</v>
      </c>
      <c r="W1247">
        <v>227</v>
      </c>
      <c r="X1247">
        <v>0</v>
      </c>
      <c r="Y1247">
        <v>0</v>
      </c>
      <c r="Z1247">
        <v>0</v>
      </c>
      <c r="AA1247">
        <v>0</v>
      </c>
      <c r="AB1247">
        <v>-23.5</v>
      </c>
      <c r="AC1247">
        <v>369.86</v>
      </c>
      <c r="AD1247" s="2">
        <v>45343.875</v>
      </c>
    </row>
    <row r="1248" spans="1:30" x14ac:dyDescent="0.35">
      <c r="A1248">
        <v>502</v>
      </c>
      <c r="B1248">
        <v>4.12</v>
      </c>
      <c r="C1248">
        <v>0</v>
      </c>
      <c r="D1248">
        <v>10</v>
      </c>
      <c r="E1248">
        <v>0</v>
      </c>
      <c r="F1248">
        <v>0</v>
      </c>
      <c r="G1248">
        <v>10</v>
      </c>
      <c r="H1248">
        <v>0</v>
      </c>
      <c r="I1248">
        <v>0</v>
      </c>
      <c r="J1248">
        <v>0</v>
      </c>
      <c r="K1248">
        <v>0</v>
      </c>
      <c r="L1248">
        <v>2.5000000000000001E-2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149.19999999999999</v>
      </c>
      <c r="T1248">
        <v>0</v>
      </c>
      <c r="U1248">
        <v>17.190000000000001</v>
      </c>
      <c r="V1248">
        <v>0</v>
      </c>
      <c r="W1248">
        <v>260</v>
      </c>
      <c r="X1248">
        <v>0</v>
      </c>
      <c r="Y1248">
        <v>0</v>
      </c>
      <c r="Z1248">
        <v>0</v>
      </c>
      <c r="AA1248">
        <v>0</v>
      </c>
      <c r="AB1248">
        <v>-23.5</v>
      </c>
      <c r="AC1248">
        <v>402.89</v>
      </c>
      <c r="AD1248" s="2">
        <v>45343.916666666657</v>
      </c>
    </row>
    <row r="1249" spans="1:30" x14ac:dyDescent="0.35">
      <c r="A1249">
        <v>503</v>
      </c>
      <c r="B1249">
        <v>3.57</v>
      </c>
      <c r="C1249">
        <v>0</v>
      </c>
      <c r="D1249">
        <v>10</v>
      </c>
      <c r="E1249">
        <v>0</v>
      </c>
      <c r="F1249">
        <v>0</v>
      </c>
      <c r="G1249">
        <v>10</v>
      </c>
      <c r="H1249">
        <v>0</v>
      </c>
      <c r="I1249">
        <v>0</v>
      </c>
      <c r="J1249">
        <v>0</v>
      </c>
      <c r="K1249">
        <v>0</v>
      </c>
      <c r="L1249">
        <v>2.5000000000000001E-2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151.4</v>
      </c>
      <c r="T1249">
        <v>0</v>
      </c>
      <c r="U1249">
        <v>15.49</v>
      </c>
      <c r="V1249">
        <v>0</v>
      </c>
      <c r="W1249">
        <v>290</v>
      </c>
      <c r="X1249">
        <v>0</v>
      </c>
      <c r="Y1249">
        <v>0</v>
      </c>
      <c r="Z1249">
        <v>0</v>
      </c>
      <c r="AA1249">
        <v>0</v>
      </c>
      <c r="AB1249">
        <v>-23.5</v>
      </c>
      <c r="AC1249">
        <v>433.39</v>
      </c>
      <c r="AD1249" s="2">
        <v>45343.958333333343</v>
      </c>
    </row>
    <row r="1250" spans="1:30" x14ac:dyDescent="0.35">
      <c r="A1250">
        <v>504</v>
      </c>
      <c r="B1250">
        <v>3.48</v>
      </c>
      <c r="C1250">
        <v>0</v>
      </c>
      <c r="D1250">
        <v>8.33</v>
      </c>
      <c r="E1250">
        <v>8.33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4.2000000000000003E-2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120.08</v>
      </c>
      <c r="S1250">
        <v>116.67</v>
      </c>
      <c r="T1250">
        <v>-11.42</v>
      </c>
      <c r="U1250">
        <v>11.42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-39.17</v>
      </c>
      <c r="AC1250">
        <v>197.58</v>
      </c>
      <c r="AD1250" s="2">
        <v>45344</v>
      </c>
    </row>
    <row r="1251" spans="1:30" x14ac:dyDescent="0.35">
      <c r="A1251">
        <v>505</v>
      </c>
      <c r="B1251">
        <v>3.39</v>
      </c>
      <c r="C1251">
        <v>0</v>
      </c>
      <c r="D1251">
        <v>8.33</v>
      </c>
      <c r="E1251">
        <v>8.33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4.2000000000000003E-2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145.08000000000001</v>
      </c>
      <c r="S1251">
        <v>91.58</v>
      </c>
      <c r="T1251">
        <v>-11.28</v>
      </c>
      <c r="U1251">
        <v>11.28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-39.17</v>
      </c>
      <c r="AC1251">
        <v>197.5</v>
      </c>
      <c r="AD1251" s="2">
        <v>45344.041666666657</v>
      </c>
    </row>
    <row r="1252" spans="1:30" x14ac:dyDescent="0.35">
      <c r="A1252">
        <v>506</v>
      </c>
      <c r="B1252">
        <v>3.31</v>
      </c>
      <c r="C1252">
        <v>0</v>
      </c>
      <c r="D1252">
        <v>8.33</v>
      </c>
      <c r="E1252">
        <v>8.33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4.2000000000000003E-2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153.83000000000001</v>
      </c>
      <c r="S1252">
        <v>93.5</v>
      </c>
      <c r="T1252">
        <v>-11.65</v>
      </c>
      <c r="U1252">
        <v>11.65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-39.17</v>
      </c>
      <c r="AC1252">
        <v>208.17</v>
      </c>
      <c r="AD1252" s="2">
        <v>45344.083333333343</v>
      </c>
    </row>
    <row r="1253" spans="1:30" x14ac:dyDescent="0.35">
      <c r="A1253">
        <v>507</v>
      </c>
      <c r="B1253">
        <v>3.22</v>
      </c>
      <c r="C1253">
        <v>0</v>
      </c>
      <c r="D1253">
        <v>8.33</v>
      </c>
      <c r="E1253">
        <v>8.33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4.2000000000000003E-2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173.08</v>
      </c>
      <c r="S1253">
        <v>89.25</v>
      </c>
      <c r="T1253">
        <v>-12.89</v>
      </c>
      <c r="U1253">
        <v>12.89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-39.17</v>
      </c>
      <c r="AC1253">
        <v>223.17</v>
      </c>
      <c r="AD1253" s="2">
        <v>45344.125</v>
      </c>
    </row>
    <row r="1254" spans="1:30" x14ac:dyDescent="0.35">
      <c r="A1254">
        <v>508</v>
      </c>
      <c r="B1254">
        <v>3.13</v>
      </c>
      <c r="C1254">
        <v>0</v>
      </c>
      <c r="D1254">
        <v>8.33</v>
      </c>
      <c r="E1254">
        <v>8.33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4.2000000000000003E-2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171.5</v>
      </c>
      <c r="S1254">
        <v>89.42</v>
      </c>
      <c r="T1254">
        <v>-12.22</v>
      </c>
      <c r="U1254">
        <v>12.22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-39.17</v>
      </c>
      <c r="AC1254">
        <v>221.75</v>
      </c>
      <c r="AD1254" s="2">
        <v>45344.166666666657</v>
      </c>
    </row>
    <row r="1255" spans="1:30" x14ac:dyDescent="0.35">
      <c r="A1255">
        <v>509</v>
      </c>
      <c r="B1255">
        <v>3.04</v>
      </c>
      <c r="C1255">
        <v>0</v>
      </c>
      <c r="D1255">
        <v>8.33</v>
      </c>
      <c r="E1255">
        <v>8.33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4.2000000000000003E-2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128</v>
      </c>
      <c r="S1255">
        <v>88.25</v>
      </c>
      <c r="T1255">
        <v>-24.97</v>
      </c>
      <c r="U1255">
        <v>24.97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-39.17</v>
      </c>
      <c r="AC1255">
        <v>177.08</v>
      </c>
      <c r="AD1255" s="2">
        <v>45344.208333333343</v>
      </c>
    </row>
    <row r="1256" spans="1:30" x14ac:dyDescent="0.35">
      <c r="A1256">
        <v>510</v>
      </c>
      <c r="B1256">
        <v>2.95</v>
      </c>
      <c r="C1256">
        <v>0</v>
      </c>
      <c r="D1256">
        <v>8.33</v>
      </c>
      <c r="E1256">
        <v>8.33</v>
      </c>
      <c r="F1256">
        <v>0.18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4.2000000000000003E-2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111.25</v>
      </c>
      <c r="S1256">
        <v>84.5</v>
      </c>
      <c r="T1256">
        <v>-31.12</v>
      </c>
      <c r="U1256">
        <v>31.12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-39.17</v>
      </c>
      <c r="AC1256">
        <v>156.58000000000001</v>
      </c>
      <c r="AD1256" s="2">
        <v>45344.25</v>
      </c>
    </row>
    <row r="1257" spans="1:30" x14ac:dyDescent="0.35">
      <c r="A1257">
        <v>511</v>
      </c>
      <c r="B1257">
        <v>2.87</v>
      </c>
      <c r="C1257">
        <v>0</v>
      </c>
      <c r="D1257">
        <v>8.33</v>
      </c>
      <c r="E1257">
        <v>8.33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4.2000000000000003E-2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113.17</v>
      </c>
      <c r="S1257">
        <v>85.5</v>
      </c>
      <c r="T1257">
        <v>-33.31</v>
      </c>
      <c r="U1257">
        <v>33.31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-39.17</v>
      </c>
      <c r="AC1257">
        <v>159.5</v>
      </c>
      <c r="AD1257" s="2">
        <v>45344.291666666657</v>
      </c>
    </row>
    <row r="1258" spans="1:30" x14ac:dyDescent="0.35">
      <c r="A1258">
        <v>512</v>
      </c>
      <c r="B1258">
        <v>2.78</v>
      </c>
      <c r="C1258">
        <v>0</v>
      </c>
      <c r="D1258">
        <v>8.33</v>
      </c>
      <c r="E1258">
        <v>8.33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4.2000000000000003E-2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113.33</v>
      </c>
      <c r="S1258">
        <v>90.33</v>
      </c>
      <c r="T1258">
        <v>-27.08</v>
      </c>
      <c r="U1258">
        <v>27.08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-39.17</v>
      </c>
      <c r="AC1258">
        <v>164.5</v>
      </c>
      <c r="AD1258" s="2">
        <v>45344.333333333343</v>
      </c>
    </row>
    <row r="1259" spans="1:30" x14ac:dyDescent="0.35">
      <c r="A1259">
        <v>513</v>
      </c>
      <c r="B1259">
        <v>2.78</v>
      </c>
      <c r="C1259">
        <v>0</v>
      </c>
      <c r="D1259">
        <v>8.33</v>
      </c>
      <c r="E1259">
        <v>8.33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0.1</v>
      </c>
      <c r="L1259">
        <v>4.7E-2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108.25</v>
      </c>
      <c r="S1259">
        <v>93</v>
      </c>
      <c r="T1259">
        <v>-24.99</v>
      </c>
      <c r="U1259">
        <v>24.99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-43.76</v>
      </c>
      <c r="AC1259">
        <v>157.49</v>
      </c>
      <c r="AD1259" s="2">
        <v>45344.375</v>
      </c>
    </row>
    <row r="1260" spans="1:30" x14ac:dyDescent="0.35">
      <c r="A1260">
        <v>514</v>
      </c>
      <c r="B1260">
        <v>2.87</v>
      </c>
      <c r="C1260">
        <v>0</v>
      </c>
      <c r="D1260">
        <v>8.33</v>
      </c>
      <c r="E1260">
        <v>8.33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0.2</v>
      </c>
      <c r="L1260">
        <v>5.0999999999999997E-2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105.75</v>
      </c>
      <c r="S1260">
        <v>93.42</v>
      </c>
      <c r="T1260">
        <v>-27.08</v>
      </c>
      <c r="U1260">
        <v>27.08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-48.35</v>
      </c>
      <c r="AC1260">
        <v>150.81</v>
      </c>
      <c r="AD1260" s="2">
        <v>45344.416666666657</v>
      </c>
    </row>
    <row r="1261" spans="1:30" x14ac:dyDescent="0.35">
      <c r="A1261">
        <v>515</v>
      </c>
      <c r="B1261">
        <v>2.78</v>
      </c>
      <c r="C1261">
        <v>0</v>
      </c>
      <c r="D1261">
        <v>8.33</v>
      </c>
      <c r="E1261">
        <v>8.33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4.2000000000000003E-2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106.08</v>
      </c>
      <c r="S1261">
        <v>95.75</v>
      </c>
      <c r="T1261">
        <v>-24.82</v>
      </c>
      <c r="U1261">
        <v>24.82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-39.17</v>
      </c>
      <c r="AC1261">
        <v>162.66999999999999</v>
      </c>
      <c r="AD1261" s="2">
        <v>45344.458333333343</v>
      </c>
    </row>
    <row r="1262" spans="1:30" x14ac:dyDescent="0.35">
      <c r="A1262">
        <v>516</v>
      </c>
      <c r="B1262">
        <v>2.78</v>
      </c>
      <c r="C1262">
        <v>0</v>
      </c>
      <c r="D1262">
        <v>8.33</v>
      </c>
      <c r="E1262">
        <v>8.33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0.1</v>
      </c>
      <c r="L1262">
        <v>4.7E-2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99.83</v>
      </c>
      <c r="S1262">
        <v>90.08</v>
      </c>
      <c r="T1262">
        <v>-23.95</v>
      </c>
      <c r="U1262">
        <v>23.95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-43.76</v>
      </c>
      <c r="AC1262">
        <v>146.16</v>
      </c>
      <c r="AD1262" s="2">
        <v>45344.5</v>
      </c>
    </row>
    <row r="1263" spans="1:30" x14ac:dyDescent="0.35">
      <c r="A1263">
        <v>517</v>
      </c>
      <c r="B1263">
        <v>2.78</v>
      </c>
      <c r="C1263">
        <v>0</v>
      </c>
      <c r="D1263">
        <v>8.33</v>
      </c>
      <c r="E1263">
        <v>8.33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0.1</v>
      </c>
      <c r="L1263">
        <v>4.7E-2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101.08</v>
      </c>
      <c r="S1263">
        <v>89.83</v>
      </c>
      <c r="T1263">
        <v>-23.5</v>
      </c>
      <c r="U1263">
        <v>23.5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-43.76</v>
      </c>
      <c r="AC1263">
        <v>147.16</v>
      </c>
      <c r="AD1263" s="2">
        <v>45344.541666666657</v>
      </c>
    </row>
    <row r="1264" spans="1:30" x14ac:dyDescent="0.35">
      <c r="A1264">
        <v>518</v>
      </c>
      <c r="B1264">
        <v>2.78</v>
      </c>
      <c r="C1264">
        <v>0</v>
      </c>
      <c r="D1264">
        <v>8.33</v>
      </c>
      <c r="E1264">
        <v>8.33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0.1</v>
      </c>
      <c r="L1264">
        <v>4.7E-2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104.25</v>
      </c>
      <c r="S1264">
        <v>95.75</v>
      </c>
      <c r="T1264">
        <v>-26.33</v>
      </c>
      <c r="U1264">
        <v>26.33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-43.76</v>
      </c>
      <c r="AC1264">
        <v>156.24</v>
      </c>
      <c r="AD1264" s="2">
        <v>45344.583333333343</v>
      </c>
    </row>
    <row r="1265" spans="1:30" x14ac:dyDescent="0.35">
      <c r="A1265">
        <v>519</v>
      </c>
      <c r="B1265">
        <v>2.78</v>
      </c>
      <c r="C1265">
        <v>0</v>
      </c>
      <c r="D1265">
        <v>8.33</v>
      </c>
      <c r="E1265">
        <v>8.33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0.1</v>
      </c>
      <c r="L1265">
        <v>4.7E-2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101.83</v>
      </c>
      <c r="S1265">
        <v>115.58</v>
      </c>
      <c r="T1265">
        <v>-25.72</v>
      </c>
      <c r="U1265">
        <v>25.72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-43.76</v>
      </c>
      <c r="AC1265">
        <v>173.66</v>
      </c>
      <c r="AD1265" s="2">
        <v>45344.625</v>
      </c>
    </row>
    <row r="1266" spans="1:30" x14ac:dyDescent="0.35">
      <c r="A1266">
        <v>520</v>
      </c>
      <c r="B1266">
        <v>3.04</v>
      </c>
      <c r="C1266">
        <v>0</v>
      </c>
      <c r="D1266">
        <v>8.33</v>
      </c>
      <c r="E1266">
        <v>8.33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0.39</v>
      </c>
      <c r="L1266">
        <v>6.0999999999999999E-2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97.33</v>
      </c>
      <c r="S1266">
        <v>123.17</v>
      </c>
      <c r="T1266">
        <v>-25.11</v>
      </c>
      <c r="U1266">
        <v>25.11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-57.54</v>
      </c>
      <c r="AC1266">
        <v>162.96</v>
      </c>
      <c r="AD1266" s="2">
        <v>45344.666666666657</v>
      </c>
    </row>
    <row r="1267" spans="1:30" x14ac:dyDescent="0.35">
      <c r="A1267">
        <v>521</v>
      </c>
      <c r="B1267">
        <v>2.95</v>
      </c>
      <c r="C1267">
        <v>0</v>
      </c>
      <c r="D1267">
        <v>8.33</v>
      </c>
      <c r="E1267">
        <v>8.33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4.2000000000000003E-2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99.33</v>
      </c>
      <c r="S1267">
        <v>123.17</v>
      </c>
      <c r="T1267">
        <v>-24.36</v>
      </c>
      <c r="U1267">
        <v>24.36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-39.17</v>
      </c>
      <c r="AC1267">
        <v>183.33</v>
      </c>
      <c r="AD1267" s="2">
        <v>45344.708333333343</v>
      </c>
    </row>
    <row r="1268" spans="1:30" x14ac:dyDescent="0.35">
      <c r="A1268">
        <v>522</v>
      </c>
      <c r="B1268">
        <v>2.87</v>
      </c>
      <c r="C1268">
        <v>0</v>
      </c>
      <c r="D1268">
        <v>8.33</v>
      </c>
      <c r="E1268">
        <v>8.33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4.2000000000000003E-2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129.58000000000001</v>
      </c>
      <c r="S1268">
        <v>142.58000000000001</v>
      </c>
      <c r="T1268">
        <v>-21.32</v>
      </c>
      <c r="U1268">
        <v>21.32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-39.17</v>
      </c>
      <c r="AC1268">
        <v>233</v>
      </c>
      <c r="AD1268" s="2">
        <v>45344.75</v>
      </c>
    </row>
    <row r="1269" spans="1:30" x14ac:dyDescent="0.35">
      <c r="A1269">
        <v>523</v>
      </c>
      <c r="B1269">
        <v>2.78</v>
      </c>
      <c r="C1269">
        <v>0</v>
      </c>
      <c r="D1269">
        <v>8.33</v>
      </c>
      <c r="E1269">
        <v>8.33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4.2000000000000003E-2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155.66999999999999</v>
      </c>
      <c r="S1269">
        <v>180.17</v>
      </c>
      <c r="T1269">
        <v>-17.260000000000002</v>
      </c>
      <c r="U1269">
        <v>17.260000000000002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-39.17</v>
      </c>
      <c r="AC1269">
        <v>296.67</v>
      </c>
      <c r="AD1269" s="2">
        <v>45344.791666666657</v>
      </c>
    </row>
    <row r="1270" spans="1:30" x14ac:dyDescent="0.35">
      <c r="A1270">
        <v>524</v>
      </c>
      <c r="B1270">
        <v>2.95</v>
      </c>
      <c r="C1270">
        <v>0</v>
      </c>
      <c r="D1270">
        <v>8.33</v>
      </c>
      <c r="E1270">
        <v>8.33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0.28999999999999998</v>
      </c>
      <c r="L1270">
        <v>5.6000000000000001E-2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174</v>
      </c>
      <c r="S1270">
        <v>142.91999999999999</v>
      </c>
      <c r="T1270">
        <v>-10.18</v>
      </c>
      <c r="U1270">
        <v>10.18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-52.95</v>
      </c>
      <c r="AC1270">
        <v>263.97000000000003</v>
      </c>
      <c r="AD1270" s="2">
        <v>45344.833333333343</v>
      </c>
    </row>
    <row r="1271" spans="1:30" x14ac:dyDescent="0.35">
      <c r="A1271">
        <v>525</v>
      </c>
      <c r="B1271">
        <v>2.87</v>
      </c>
      <c r="C1271">
        <v>0</v>
      </c>
      <c r="D1271">
        <v>8.33</v>
      </c>
      <c r="E1271">
        <v>8.33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4.2000000000000003E-2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214.75</v>
      </c>
      <c r="S1271">
        <v>136.33000000000001</v>
      </c>
      <c r="T1271">
        <v>-5.0199999999999996</v>
      </c>
      <c r="U1271">
        <v>5.0199999999999996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-39.17</v>
      </c>
      <c r="AC1271">
        <v>311.92</v>
      </c>
      <c r="AD1271" s="2">
        <v>45344.875</v>
      </c>
    </row>
    <row r="1272" spans="1:30" x14ac:dyDescent="0.35">
      <c r="A1272">
        <v>526</v>
      </c>
      <c r="B1272">
        <v>2.78</v>
      </c>
      <c r="C1272">
        <v>0</v>
      </c>
      <c r="D1272">
        <v>8.33</v>
      </c>
      <c r="E1272">
        <v>8.33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4.2000000000000003E-2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326.75</v>
      </c>
      <c r="S1272">
        <v>138.16999999999999</v>
      </c>
      <c r="T1272">
        <v>-0.81</v>
      </c>
      <c r="U1272">
        <v>0.81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-39.17</v>
      </c>
      <c r="AC1272">
        <v>425.75</v>
      </c>
      <c r="AD1272" s="2">
        <v>45344.916666666657</v>
      </c>
    </row>
    <row r="1273" spans="1:30" x14ac:dyDescent="0.35">
      <c r="A1273">
        <v>527</v>
      </c>
      <c r="B1273">
        <v>3.23</v>
      </c>
      <c r="C1273">
        <v>0</v>
      </c>
      <c r="D1273">
        <v>0</v>
      </c>
      <c r="E1273">
        <v>10</v>
      </c>
      <c r="F1273">
        <v>2.78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2.5000000000000001E-2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1187.5</v>
      </c>
      <c r="S1273">
        <v>0</v>
      </c>
      <c r="T1273">
        <v>-0.8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-23.5</v>
      </c>
      <c r="AC1273">
        <v>1163.2</v>
      </c>
      <c r="AD1273" s="2">
        <v>45344.958333333343</v>
      </c>
    </row>
    <row r="1274" spans="1:30" x14ac:dyDescent="0.35">
      <c r="A1274">
        <v>528</v>
      </c>
      <c r="B1274">
        <v>3.68</v>
      </c>
      <c r="C1274">
        <v>0</v>
      </c>
      <c r="D1274">
        <v>0</v>
      </c>
      <c r="E1274">
        <v>10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2.5000000000000001E-2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1067.5999999999999</v>
      </c>
      <c r="S1274">
        <v>0</v>
      </c>
      <c r="T1274">
        <v>-0.52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-23.5</v>
      </c>
      <c r="AC1274">
        <v>1043.58</v>
      </c>
      <c r="AD1274" s="2">
        <v>45345</v>
      </c>
    </row>
    <row r="1275" spans="1:30" x14ac:dyDescent="0.35">
      <c r="A1275">
        <v>529</v>
      </c>
      <c r="B1275">
        <v>4.13</v>
      </c>
      <c r="C1275">
        <v>0</v>
      </c>
      <c r="D1275">
        <v>0</v>
      </c>
      <c r="E1275">
        <v>10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2.5000000000000001E-2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961.1</v>
      </c>
      <c r="S1275">
        <v>0</v>
      </c>
      <c r="T1275">
        <v>-0.17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-23.5</v>
      </c>
      <c r="AC1275">
        <v>937.43</v>
      </c>
      <c r="AD1275" s="2">
        <v>45345.041666666657</v>
      </c>
    </row>
    <row r="1276" spans="1:30" x14ac:dyDescent="0.35">
      <c r="A1276">
        <v>530</v>
      </c>
      <c r="B1276">
        <v>4.58</v>
      </c>
      <c r="C1276">
        <v>0</v>
      </c>
      <c r="D1276">
        <v>0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2.5000000000000001E-2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960.7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-23.5</v>
      </c>
      <c r="AC1276">
        <v>937.2</v>
      </c>
      <c r="AD1276" s="2">
        <v>45345.083333333343</v>
      </c>
    </row>
    <row r="1277" spans="1:30" x14ac:dyDescent="0.35">
      <c r="A1277">
        <v>531</v>
      </c>
      <c r="B1277">
        <v>5.03</v>
      </c>
      <c r="C1277">
        <v>0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2.5000000000000001E-2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1111.9000000000001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-23.5</v>
      </c>
      <c r="AC1277">
        <v>1088.4000000000001</v>
      </c>
      <c r="AD1277" s="2">
        <v>45345.125</v>
      </c>
    </row>
    <row r="1278" spans="1:30" x14ac:dyDescent="0.35">
      <c r="A1278">
        <v>532</v>
      </c>
      <c r="B1278">
        <v>5.48</v>
      </c>
      <c r="C1278">
        <v>0</v>
      </c>
      <c r="D1278">
        <v>0</v>
      </c>
      <c r="E1278">
        <v>10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2.5000000000000001E-2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1112.9000000000001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-23.5</v>
      </c>
      <c r="AC1278">
        <v>1089.4000000000001</v>
      </c>
      <c r="AD1278" s="2">
        <v>45345.166666666657</v>
      </c>
    </row>
    <row r="1279" spans="1:30" x14ac:dyDescent="0.35">
      <c r="A1279">
        <v>533</v>
      </c>
      <c r="B1279">
        <v>5.93</v>
      </c>
      <c r="C1279">
        <v>0</v>
      </c>
      <c r="D1279">
        <v>0</v>
      </c>
      <c r="E1279">
        <v>10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2.5000000000000001E-2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861.1</v>
      </c>
      <c r="S1279">
        <v>0</v>
      </c>
      <c r="T1279">
        <v>-1.3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-23.5</v>
      </c>
      <c r="AC1279">
        <v>836.3</v>
      </c>
      <c r="AD1279" s="2">
        <v>45345.208333333343</v>
      </c>
    </row>
    <row r="1280" spans="1:30" x14ac:dyDescent="0.35">
      <c r="A1280">
        <v>534</v>
      </c>
      <c r="B1280">
        <v>5.84</v>
      </c>
      <c r="C1280">
        <v>0</v>
      </c>
      <c r="D1280">
        <v>8.33</v>
      </c>
      <c r="E1280">
        <v>8.33</v>
      </c>
      <c r="F1280">
        <v>0</v>
      </c>
      <c r="G1280">
        <v>1.67</v>
      </c>
      <c r="H1280">
        <v>0</v>
      </c>
      <c r="I1280">
        <v>0</v>
      </c>
      <c r="J1280">
        <v>0</v>
      </c>
      <c r="K1280">
        <v>0</v>
      </c>
      <c r="L1280">
        <v>4.2000000000000003E-2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469.67</v>
      </c>
      <c r="S1280">
        <v>93.75</v>
      </c>
      <c r="T1280">
        <v>-5.98</v>
      </c>
      <c r="U1280">
        <v>5.98</v>
      </c>
      <c r="V1280">
        <v>0</v>
      </c>
      <c r="W1280">
        <v>86.67</v>
      </c>
      <c r="X1280">
        <v>0</v>
      </c>
      <c r="Y1280">
        <v>0</v>
      </c>
      <c r="Z1280">
        <v>0</v>
      </c>
      <c r="AA1280">
        <v>0</v>
      </c>
      <c r="AB1280">
        <v>-39.17</v>
      </c>
      <c r="AC1280">
        <v>610.91999999999996</v>
      </c>
      <c r="AD1280" s="2">
        <v>45345.25</v>
      </c>
    </row>
    <row r="1281" spans="1:30" x14ac:dyDescent="0.35">
      <c r="A1281">
        <v>535</v>
      </c>
      <c r="B1281">
        <v>5.28</v>
      </c>
      <c r="C1281">
        <v>0</v>
      </c>
      <c r="D1281">
        <v>10</v>
      </c>
      <c r="E1281">
        <v>0</v>
      </c>
      <c r="F1281">
        <v>0</v>
      </c>
      <c r="G1281">
        <v>10</v>
      </c>
      <c r="H1281">
        <v>0</v>
      </c>
      <c r="I1281">
        <v>0</v>
      </c>
      <c r="J1281">
        <v>0</v>
      </c>
      <c r="K1281">
        <v>0</v>
      </c>
      <c r="L1281">
        <v>2.5000000000000001E-2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112.6</v>
      </c>
      <c r="T1281">
        <v>0</v>
      </c>
      <c r="U1281">
        <v>7.34</v>
      </c>
      <c r="V1281">
        <v>0</v>
      </c>
      <c r="W1281">
        <v>520</v>
      </c>
      <c r="X1281">
        <v>0</v>
      </c>
      <c r="Y1281">
        <v>0</v>
      </c>
      <c r="Z1281">
        <v>0</v>
      </c>
      <c r="AA1281">
        <v>0</v>
      </c>
      <c r="AB1281">
        <v>-23.5</v>
      </c>
      <c r="AC1281">
        <v>616.44000000000005</v>
      </c>
      <c r="AD1281" s="2">
        <v>45345.291666666657</v>
      </c>
    </row>
    <row r="1282" spans="1:30" x14ac:dyDescent="0.35">
      <c r="A1282">
        <v>536</v>
      </c>
      <c r="B1282">
        <v>4.7300000000000004</v>
      </c>
      <c r="C1282">
        <v>0</v>
      </c>
      <c r="D1282">
        <v>10</v>
      </c>
      <c r="E1282">
        <v>0</v>
      </c>
      <c r="F1282">
        <v>0</v>
      </c>
      <c r="G1282">
        <v>10</v>
      </c>
      <c r="H1282">
        <v>0</v>
      </c>
      <c r="I1282">
        <v>0</v>
      </c>
      <c r="J1282">
        <v>0</v>
      </c>
      <c r="K1282">
        <v>0</v>
      </c>
      <c r="L1282">
        <v>2.5000000000000001E-2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112.6</v>
      </c>
      <c r="T1282">
        <v>0</v>
      </c>
      <c r="U1282">
        <v>6.22</v>
      </c>
      <c r="V1282">
        <v>0</v>
      </c>
      <c r="W1282">
        <v>600</v>
      </c>
      <c r="X1282">
        <v>0</v>
      </c>
      <c r="Y1282">
        <v>0</v>
      </c>
      <c r="Z1282">
        <v>0</v>
      </c>
      <c r="AA1282">
        <v>0</v>
      </c>
      <c r="AB1282">
        <v>-23.5</v>
      </c>
      <c r="AC1282">
        <v>695.32</v>
      </c>
      <c r="AD1282" s="2">
        <v>45345.333333333343</v>
      </c>
    </row>
    <row r="1283" spans="1:30" x14ac:dyDescent="0.35">
      <c r="A1283">
        <v>537</v>
      </c>
      <c r="B1283">
        <v>4.6399999999999997</v>
      </c>
      <c r="C1283">
        <v>0</v>
      </c>
      <c r="D1283">
        <v>8.33</v>
      </c>
      <c r="E1283">
        <v>8.33</v>
      </c>
      <c r="F1283">
        <v>0</v>
      </c>
      <c r="G1283">
        <v>1.67</v>
      </c>
      <c r="H1283">
        <v>0</v>
      </c>
      <c r="I1283">
        <v>0</v>
      </c>
      <c r="J1283">
        <v>0</v>
      </c>
      <c r="K1283">
        <v>0</v>
      </c>
      <c r="L1283">
        <v>4.2000000000000003E-2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376.17</v>
      </c>
      <c r="S1283">
        <v>92.75</v>
      </c>
      <c r="T1283">
        <v>-2.08</v>
      </c>
      <c r="U1283">
        <v>2.08</v>
      </c>
      <c r="V1283">
        <v>0</v>
      </c>
      <c r="W1283">
        <v>70</v>
      </c>
      <c r="X1283">
        <v>0</v>
      </c>
      <c r="Y1283">
        <v>0</v>
      </c>
      <c r="Z1283">
        <v>0</v>
      </c>
      <c r="AA1283">
        <v>0</v>
      </c>
      <c r="AB1283">
        <v>-39.17</v>
      </c>
      <c r="AC1283">
        <v>499.75</v>
      </c>
      <c r="AD1283" s="2">
        <v>45345.375</v>
      </c>
    </row>
    <row r="1284" spans="1:30" x14ac:dyDescent="0.35">
      <c r="A1284">
        <v>538</v>
      </c>
      <c r="B1284">
        <v>4.55</v>
      </c>
      <c r="C1284">
        <v>0</v>
      </c>
      <c r="D1284">
        <v>8.33</v>
      </c>
      <c r="E1284">
        <v>8.33</v>
      </c>
      <c r="F1284">
        <v>0</v>
      </c>
      <c r="G1284">
        <v>1.67</v>
      </c>
      <c r="H1284">
        <v>0</v>
      </c>
      <c r="I1284">
        <v>0</v>
      </c>
      <c r="J1284">
        <v>0</v>
      </c>
      <c r="K1284">
        <v>0</v>
      </c>
      <c r="L1284">
        <v>4.2000000000000003E-2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376.67</v>
      </c>
      <c r="S1284">
        <v>92.42</v>
      </c>
      <c r="T1284">
        <v>-2.0499999999999998</v>
      </c>
      <c r="U1284">
        <v>2.0499999999999998</v>
      </c>
      <c r="V1284">
        <v>0</v>
      </c>
      <c r="W1284">
        <v>45</v>
      </c>
      <c r="X1284">
        <v>0</v>
      </c>
      <c r="Y1284">
        <v>0</v>
      </c>
      <c r="Z1284">
        <v>0</v>
      </c>
      <c r="AA1284">
        <v>0</v>
      </c>
      <c r="AB1284">
        <v>-39.17</v>
      </c>
      <c r="AC1284">
        <v>474.92</v>
      </c>
      <c r="AD1284" s="2">
        <v>45345.416666666657</v>
      </c>
    </row>
    <row r="1285" spans="1:30" x14ac:dyDescent="0.35">
      <c r="A1285">
        <v>539</v>
      </c>
      <c r="B1285">
        <v>4.46</v>
      </c>
      <c r="C1285">
        <v>0</v>
      </c>
      <c r="D1285">
        <v>8.33</v>
      </c>
      <c r="E1285">
        <v>8.33</v>
      </c>
      <c r="F1285">
        <v>0</v>
      </c>
      <c r="G1285">
        <v>1.67</v>
      </c>
      <c r="H1285">
        <v>0</v>
      </c>
      <c r="I1285">
        <v>0</v>
      </c>
      <c r="J1285">
        <v>0</v>
      </c>
      <c r="K1285">
        <v>0</v>
      </c>
      <c r="L1285">
        <v>4.2000000000000003E-2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440.83</v>
      </c>
      <c r="S1285">
        <v>93.75</v>
      </c>
      <c r="T1285">
        <v>-2.77</v>
      </c>
      <c r="U1285">
        <v>2.77</v>
      </c>
      <c r="V1285">
        <v>0</v>
      </c>
      <c r="W1285">
        <v>70</v>
      </c>
      <c r="X1285">
        <v>0</v>
      </c>
      <c r="Y1285">
        <v>0</v>
      </c>
      <c r="Z1285">
        <v>0</v>
      </c>
      <c r="AA1285">
        <v>0</v>
      </c>
      <c r="AB1285">
        <v>-39.17</v>
      </c>
      <c r="AC1285">
        <v>565.41999999999996</v>
      </c>
      <c r="AD1285" s="2">
        <v>45345.458333333343</v>
      </c>
    </row>
    <row r="1286" spans="1:30" x14ac:dyDescent="0.35">
      <c r="A1286">
        <v>540</v>
      </c>
      <c r="B1286">
        <v>4.38</v>
      </c>
      <c r="C1286">
        <v>0</v>
      </c>
      <c r="D1286">
        <v>8.33</v>
      </c>
      <c r="E1286">
        <v>8.33</v>
      </c>
      <c r="F1286">
        <v>0</v>
      </c>
      <c r="G1286">
        <v>1.67</v>
      </c>
      <c r="H1286">
        <v>0</v>
      </c>
      <c r="I1286">
        <v>0</v>
      </c>
      <c r="J1286">
        <v>0</v>
      </c>
      <c r="K1286">
        <v>0</v>
      </c>
      <c r="L1286">
        <v>4.2000000000000003E-2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531.41999999999996</v>
      </c>
      <c r="S1286">
        <v>96</v>
      </c>
      <c r="T1286">
        <v>-1.45</v>
      </c>
      <c r="U1286">
        <v>1.45</v>
      </c>
      <c r="V1286">
        <v>0</v>
      </c>
      <c r="W1286">
        <v>70</v>
      </c>
      <c r="X1286">
        <v>0</v>
      </c>
      <c r="Y1286">
        <v>0</v>
      </c>
      <c r="Z1286">
        <v>0</v>
      </c>
      <c r="AA1286">
        <v>0</v>
      </c>
      <c r="AB1286">
        <v>-39.17</v>
      </c>
      <c r="AC1286">
        <v>658.25</v>
      </c>
      <c r="AD1286" s="2">
        <v>45345.5</v>
      </c>
    </row>
    <row r="1287" spans="1:30" x14ac:dyDescent="0.35">
      <c r="A1287">
        <v>541</v>
      </c>
      <c r="B1287">
        <v>4.29</v>
      </c>
      <c r="C1287">
        <v>0</v>
      </c>
      <c r="D1287">
        <v>8.33</v>
      </c>
      <c r="E1287">
        <v>8.33</v>
      </c>
      <c r="F1287">
        <v>1.51</v>
      </c>
      <c r="G1287">
        <v>1.67</v>
      </c>
      <c r="H1287">
        <v>0</v>
      </c>
      <c r="I1287">
        <v>0</v>
      </c>
      <c r="J1287">
        <v>0</v>
      </c>
      <c r="K1287">
        <v>0</v>
      </c>
      <c r="L1287">
        <v>4.2000000000000003E-2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498.08</v>
      </c>
      <c r="S1287">
        <v>97.33</v>
      </c>
      <c r="T1287">
        <v>-0.08</v>
      </c>
      <c r="U1287">
        <v>0.08</v>
      </c>
      <c r="V1287">
        <v>0</v>
      </c>
      <c r="W1287">
        <v>60.8</v>
      </c>
      <c r="X1287">
        <v>0</v>
      </c>
      <c r="Y1287">
        <v>0</v>
      </c>
      <c r="Z1287">
        <v>0</v>
      </c>
      <c r="AA1287">
        <v>0</v>
      </c>
      <c r="AB1287">
        <v>-39.17</v>
      </c>
      <c r="AC1287">
        <v>617.04999999999995</v>
      </c>
      <c r="AD1287" s="2">
        <v>45345.541666666657</v>
      </c>
    </row>
    <row r="1288" spans="1:30" x14ac:dyDescent="0.35">
      <c r="A1288">
        <v>542</v>
      </c>
      <c r="B1288">
        <v>4.2</v>
      </c>
      <c r="C1288">
        <v>0</v>
      </c>
      <c r="D1288">
        <v>8.33</v>
      </c>
      <c r="E1288">
        <v>8.33</v>
      </c>
      <c r="F1288">
        <v>1.42</v>
      </c>
      <c r="G1288">
        <v>1.67</v>
      </c>
      <c r="H1288">
        <v>0</v>
      </c>
      <c r="I1288">
        <v>0</v>
      </c>
      <c r="J1288">
        <v>0</v>
      </c>
      <c r="K1288">
        <v>0</v>
      </c>
      <c r="L1288">
        <v>4.2000000000000003E-2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490.58</v>
      </c>
      <c r="S1288">
        <v>96.25</v>
      </c>
      <c r="T1288">
        <v>0</v>
      </c>
      <c r="U1288">
        <v>0</v>
      </c>
      <c r="V1288">
        <v>0</v>
      </c>
      <c r="W1288">
        <v>56.67</v>
      </c>
      <c r="X1288">
        <v>0</v>
      </c>
      <c r="Y1288">
        <v>0</v>
      </c>
      <c r="Z1288">
        <v>0</v>
      </c>
      <c r="AA1288">
        <v>0</v>
      </c>
      <c r="AB1288">
        <v>-39.17</v>
      </c>
      <c r="AC1288">
        <v>604.33000000000004</v>
      </c>
      <c r="AD1288" s="2">
        <v>45345.583333333343</v>
      </c>
    </row>
    <row r="1289" spans="1:30" x14ac:dyDescent="0.35">
      <c r="A1289">
        <v>543</v>
      </c>
      <c r="B1289">
        <v>4.1100000000000003</v>
      </c>
      <c r="C1289">
        <v>0</v>
      </c>
      <c r="D1289">
        <v>8.33</v>
      </c>
      <c r="E1289">
        <v>8.33</v>
      </c>
      <c r="F1289">
        <v>1.34</v>
      </c>
      <c r="G1289">
        <v>1.67</v>
      </c>
      <c r="H1289">
        <v>0</v>
      </c>
      <c r="I1289">
        <v>0</v>
      </c>
      <c r="J1289">
        <v>0</v>
      </c>
      <c r="K1289">
        <v>0</v>
      </c>
      <c r="L1289">
        <v>4.2000000000000003E-2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497.5</v>
      </c>
      <c r="S1289">
        <v>98.5</v>
      </c>
      <c r="T1289">
        <v>-1</v>
      </c>
      <c r="U1289">
        <v>1</v>
      </c>
      <c r="V1289">
        <v>0</v>
      </c>
      <c r="W1289">
        <v>56.67</v>
      </c>
      <c r="X1289">
        <v>0</v>
      </c>
      <c r="Y1289">
        <v>0</v>
      </c>
      <c r="Z1289">
        <v>0</v>
      </c>
      <c r="AA1289">
        <v>0</v>
      </c>
      <c r="AB1289">
        <v>-39.17</v>
      </c>
      <c r="AC1289">
        <v>613.5</v>
      </c>
      <c r="AD1289" s="2">
        <v>45345.625</v>
      </c>
    </row>
    <row r="1290" spans="1:30" x14ac:dyDescent="0.35">
      <c r="A1290">
        <v>544</v>
      </c>
      <c r="B1290">
        <v>4.5599999999999996</v>
      </c>
      <c r="C1290">
        <v>0</v>
      </c>
      <c r="D1290">
        <v>0</v>
      </c>
      <c r="E1290">
        <v>10</v>
      </c>
      <c r="F1290">
        <v>4.1100000000000003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2.5000000000000001E-2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673.9</v>
      </c>
      <c r="S1290">
        <v>0</v>
      </c>
      <c r="T1290">
        <v>-3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-23.5</v>
      </c>
      <c r="AC1290">
        <v>647.4</v>
      </c>
      <c r="AD1290" s="2">
        <v>45345.666666666657</v>
      </c>
    </row>
    <row r="1291" spans="1:30" x14ac:dyDescent="0.35">
      <c r="A1291">
        <v>545</v>
      </c>
      <c r="B1291">
        <v>5.01</v>
      </c>
      <c r="C1291">
        <v>0</v>
      </c>
      <c r="D1291">
        <v>0</v>
      </c>
      <c r="E1291">
        <v>10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2.5000000000000001E-2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698.7</v>
      </c>
      <c r="S1291">
        <v>0</v>
      </c>
      <c r="T1291">
        <v>-2.69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-23.5</v>
      </c>
      <c r="AC1291">
        <v>672.52</v>
      </c>
      <c r="AD1291" s="2">
        <v>45345.708333333343</v>
      </c>
    </row>
    <row r="1292" spans="1:30" x14ac:dyDescent="0.35">
      <c r="A1292">
        <v>546</v>
      </c>
      <c r="B1292">
        <v>5.46</v>
      </c>
      <c r="C1292">
        <v>0</v>
      </c>
      <c r="D1292">
        <v>0</v>
      </c>
      <c r="E1292">
        <v>10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2.5000000000000001E-2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823.7</v>
      </c>
      <c r="S1292">
        <v>0</v>
      </c>
      <c r="T1292">
        <v>-0.99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-23.5</v>
      </c>
      <c r="AC1292">
        <v>799.21</v>
      </c>
      <c r="AD1292" s="2">
        <v>45345.75</v>
      </c>
    </row>
    <row r="1293" spans="1:30" x14ac:dyDescent="0.35">
      <c r="A1293">
        <v>547</v>
      </c>
      <c r="B1293">
        <v>5.91</v>
      </c>
      <c r="C1293">
        <v>0</v>
      </c>
      <c r="D1293">
        <v>0</v>
      </c>
      <c r="E1293">
        <v>10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2.5000000000000001E-2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822.5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-23.5</v>
      </c>
      <c r="AC1293">
        <v>799</v>
      </c>
      <c r="AD1293" s="2">
        <v>45345.791666666657</v>
      </c>
    </row>
    <row r="1294" spans="1:30" x14ac:dyDescent="0.35">
      <c r="A1294">
        <v>548</v>
      </c>
      <c r="B1294">
        <v>6.36</v>
      </c>
      <c r="C1294">
        <v>0</v>
      </c>
      <c r="D1294">
        <v>0</v>
      </c>
      <c r="E1294">
        <v>10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2.5000000000000001E-2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1074.5</v>
      </c>
      <c r="S1294">
        <v>0</v>
      </c>
      <c r="T1294">
        <v>0.04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-23.5</v>
      </c>
      <c r="AC1294">
        <v>1051.04</v>
      </c>
      <c r="AD1294" s="2">
        <v>45345.833333333343</v>
      </c>
    </row>
    <row r="1295" spans="1:30" x14ac:dyDescent="0.35">
      <c r="A1295">
        <v>549</v>
      </c>
      <c r="B1295">
        <v>6.81</v>
      </c>
      <c r="C1295">
        <v>0</v>
      </c>
      <c r="D1295">
        <v>0</v>
      </c>
      <c r="E1295">
        <v>10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2.5000000000000001E-2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1072.9000000000001</v>
      </c>
      <c r="S1295">
        <v>0</v>
      </c>
      <c r="T1295">
        <v>7.0000000000000007E-2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-23.5</v>
      </c>
      <c r="AC1295">
        <v>1049.48</v>
      </c>
      <c r="AD1295" s="2">
        <v>45345.875</v>
      </c>
    </row>
    <row r="1296" spans="1:30" x14ac:dyDescent="0.35">
      <c r="A1296">
        <v>550</v>
      </c>
      <c r="B1296">
        <v>7.26</v>
      </c>
      <c r="C1296">
        <v>0</v>
      </c>
      <c r="D1296">
        <v>0</v>
      </c>
      <c r="E1296">
        <v>10</v>
      </c>
      <c r="F1296">
        <v>6.81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2.5000000000000001E-2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842.4</v>
      </c>
      <c r="S1296">
        <v>0</v>
      </c>
      <c r="T1296">
        <v>0.49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-23.5</v>
      </c>
      <c r="AC1296">
        <v>819.39</v>
      </c>
      <c r="AD1296" s="2">
        <v>45345.916666666657</v>
      </c>
    </row>
    <row r="1297" spans="1:30" x14ac:dyDescent="0.35">
      <c r="A1297">
        <v>551</v>
      </c>
      <c r="B1297">
        <v>7.17</v>
      </c>
      <c r="C1297">
        <v>0</v>
      </c>
      <c r="D1297">
        <v>8.33</v>
      </c>
      <c r="E1297">
        <v>8.33</v>
      </c>
      <c r="F1297">
        <v>0</v>
      </c>
      <c r="G1297">
        <v>1.67</v>
      </c>
      <c r="H1297">
        <v>0</v>
      </c>
      <c r="I1297">
        <v>0</v>
      </c>
      <c r="J1297">
        <v>0</v>
      </c>
      <c r="K1297">
        <v>0</v>
      </c>
      <c r="L1297">
        <v>4.2000000000000003E-2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700.75</v>
      </c>
      <c r="S1297">
        <v>99.25</v>
      </c>
      <c r="T1297">
        <v>0</v>
      </c>
      <c r="U1297">
        <v>0</v>
      </c>
      <c r="V1297">
        <v>0</v>
      </c>
      <c r="W1297">
        <v>93.33</v>
      </c>
      <c r="X1297">
        <v>0</v>
      </c>
      <c r="Y1297">
        <v>0</v>
      </c>
      <c r="Z1297">
        <v>0</v>
      </c>
      <c r="AA1297">
        <v>0</v>
      </c>
      <c r="AB1297">
        <v>-39.17</v>
      </c>
      <c r="AC1297">
        <v>854.17</v>
      </c>
      <c r="AD1297" s="2">
        <v>45345.958333333343</v>
      </c>
    </row>
    <row r="1298" spans="1:30" x14ac:dyDescent="0.35">
      <c r="A1298">
        <v>552</v>
      </c>
      <c r="B1298">
        <v>7.09</v>
      </c>
      <c r="C1298">
        <v>0</v>
      </c>
      <c r="D1298">
        <v>8.33</v>
      </c>
      <c r="E1298">
        <v>8.33</v>
      </c>
      <c r="F1298">
        <v>0</v>
      </c>
      <c r="G1298">
        <v>1.67</v>
      </c>
      <c r="H1298">
        <v>0</v>
      </c>
      <c r="I1298">
        <v>0</v>
      </c>
      <c r="J1298">
        <v>0</v>
      </c>
      <c r="K1298">
        <v>0</v>
      </c>
      <c r="L1298">
        <v>4.2000000000000003E-2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688</v>
      </c>
      <c r="S1298">
        <v>91.5</v>
      </c>
      <c r="T1298">
        <v>0</v>
      </c>
      <c r="U1298">
        <v>0</v>
      </c>
      <c r="V1298">
        <v>0</v>
      </c>
      <c r="W1298">
        <v>90.17</v>
      </c>
      <c r="X1298">
        <v>0</v>
      </c>
      <c r="Y1298">
        <v>0</v>
      </c>
      <c r="Z1298">
        <v>0</v>
      </c>
      <c r="AA1298">
        <v>0</v>
      </c>
      <c r="AB1298">
        <v>-39.17</v>
      </c>
      <c r="AC1298">
        <v>830.5</v>
      </c>
      <c r="AD1298" s="2">
        <v>45346</v>
      </c>
    </row>
    <row r="1299" spans="1:30" x14ac:dyDescent="0.35">
      <c r="A1299">
        <v>553</v>
      </c>
      <c r="B1299">
        <v>7.54</v>
      </c>
      <c r="C1299">
        <v>0</v>
      </c>
      <c r="D1299">
        <v>0</v>
      </c>
      <c r="E1299">
        <v>10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2.5000000000000001E-2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1278</v>
      </c>
      <c r="S1299">
        <v>0</v>
      </c>
      <c r="T1299">
        <v>-0.01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-23.5</v>
      </c>
      <c r="AC1299">
        <v>1254.49</v>
      </c>
      <c r="AD1299" s="2">
        <v>45346.041666666657</v>
      </c>
    </row>
    <row r="1300" spans="1:30" x14ac:dyDescent="0.35">
      <c r="A1300">
        <v>554</v>
      </c>
      <c r="B1300">
        <v>7.99</v>
      </c>
      <c r="C1300">
        <v>0</v>
      </c>
      <c r="D1300">
        <v>0</v>
      </c>
      <c r="E1300">
        <v>10</v>
      </c>
      <c r="F1300">
        <v>7.54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2.5000000000000001E-2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1119.5</v>
      </c>
      <c r="S1300">
        <v>0</v>
      </c>
      <c r="T1300">
        <v>-1.71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-23.5</v>
      </c>
      <c r="AC1300">
        <v>1094.29</v>
      </c>
      <c r="AD1300" s="2">
        <v>45346.083333333343</v>
      </c>
    </row>
    <row r="1301" spans="1:30" x14ac:dyDescent="0.35">
      <c r="A1301">
        <v>555</v>
      </c>
      <c r="B1301">
        <v>8.44</v>
      </c>
      <c r="C1301">
        <v>0</v>
      </c>
      <c r="D1301">
        <v>0</v>
      </c>
      <c r="E1301">
        <v>10</v>
      </c>
      <c r="F1301">
        <v>7.99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2.5000000000000001E-2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1280.0999999999999</v>
      </c>
      <c r="S1301">
        <v>0</v>
      </c>
      <c r="T1301">
        <v>-3.23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-23.5</v>
      </c>
      <c r="AC1301">
        <v>1253.3800000000001</v>
      </c>
      <c r="AD1301" s="2">
        <v>45346.125</v>
      </c>
    </row>
    <row r="1302" spans="1:30" x14ac:dyDescent="0.35">
      <c r="A1302">
        <v>556</v>
      </c>
      <c r="B1302">
        <v>8.89</v>
      </c>
      <c r="C1302">
        <v>0</v>
      </c>
      <c r="D1302">
        <v>0</v>
      </c>
      <c r="E1302">
        <v>10</v>
      </c>
      <c r="F1302">
        <v>8.44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2.5000000000000001E-2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830.3</v>
      </c>
      <c r="S1302">
        <v>0</v>
      </c>
      <c r="T1302">
        <v>-7.09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-23.5</v>
      </c>
      <c r="AC1302">
        <v>799.71</v>
      </c>
      <c r="AD1302" s="2">
        <v>45346.166666666657</v>
      </c>
    </row>
    <row r="1303" spans="1:30" x14ac:dyDescent="0.35">
      <c r="A1303">
        <v>557</v>
      </c>
      <c r="B1303">
        <v>8.8000000000000007</v>
      </c>
      <c r="C1303">
        <v>0</v>
      </c>
      <c r="D1303">
        <v>8.33</v>
      </c>
      <c r="E1303">
        <v>8.33</v>
      </c>
      <c r="F1303">
        <v>1.67</v>
      </c>
      <c r="G1303">
        <v>1.67</v>
      </c>
      <c r="H1303">
        <v>0</v>
      </c>
      <c r="I1303">
        <v>0</v>
      </c>
      <c r="J1303">
        <v>0</v>
      </c>
      <c r="K1303">
        <v>0</v>
      </c>
      <c r="L1303">
        <v>4.2000000000000003E-2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675.25</v>
      </c>
      <c r="S1303">
        <v>96.83</v>
      </c>
      <c r="T1303">
        <v>-6.38</v>
      </c>
      <c r="U1303">
        <v>6.38</v>
      </c>
      <c r="V1303">
        <v>0</v>
      </c>
      <c r="W1303">
        <v>92.83</v>
      </c>
      <c r="X1303">
        <v>0</v>
      </c>
      <c r="Y1303">
        <v>0</v>
      </c>
      <c r="Z1303">
        <v>0</v>
      </c>
      <c r="AA1303">
        <v>0</v>
      </c>
      <c r="AB1303">
        <v>-39.17</v>
      </c>
      <c r="AC1303">
        <v>825.75</v>
      </c>
      <c r="AD1303" s="2">
        <v>45346.208333333343</v>
      </c>
    </row>
    <row r="1304" spans="1:30" x14ac:dyDescent="0.35">
      <c r="A1304">
        <v>558</v>
      </c>
      <c r="B1304">
        <v>8.7100000000000009</v>
      </c>
      <c r="C1304">
        <v>0</v>
      </c>
      <c r="D1304">
        <v>8.33</v>
      </c>
      <c r="E1304">
        <v>8.33</v>
      </c>
      <c r="F1304">
        <v>0</v>
      </c>
      <c r="G1304">
        <v>1.67</v>
      </c>
      <c r="H1304">
        <v>0</v>
      </c>
      <c r="I1304">
        <v>0</v>
      </c>
      <c r="J1304">
        <v>0</v>
      </c>
      <c r="K1304">
        <v>0</v>
      </c>
      <c r="L1304">
        <v>4.2000000000000003E-2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552.33000000000004</v>
      </c>
      <c r="S1304">
        <v>90.08</v>
      </c>
      <c r="T1304">
        <v>-8.9</v>
      </c>
      <c r="U1304">
        <v>8.9</v>
      </c>
      <c r="V1304">
        <v>0</v>
      </c>
      <c r="W1304">
        <v>96.83</v>
      </c>
      <c r="X1304">
        <v>0</v>
      </c>
      <c r="Y1304">
        <v>0</v>
      </c>
      <c r="Z1304">
        <v>0</v>
      </c>
      <c r="AA1304">
        <v>0</v>
      </c>
      <c r="AB1304">
        <v>-39.17</v>
      </c>
      <c r="AC1304">
        <v>700.08</v>
      </c>
      <c r="AD1304" s="2">
        <v>45346.25</v>
      </c>
    </row>
    <row r="1305" spans="1:30" x14ac:dyDescent="0.35">
      <c r="A1305">
        <v>559</v>
      </c>
      <c r="B1305">
        <v>8.6199999999999992</v>
      </c>
      <c r="C1305">
        <v>0</v>
      </c>
      <c r="D1305">
        <v>8.33</v>
      </c>
      <c r="E1305">
        <v>8.33</v>
      </c>
      <c r="F1305">
        <v>0</v>
      </c>
      <c r="G1305">
        <v>1.67</v>
      </c>
      <c r="H1305">
        <v>0</v>
      </c>
      <c r="I1305">
        <v>0</v>
      </c>
      <c r="J1305">
        <v>0</v>
      </c>
      <c r="K1305">
        <v>0</v>
      </c>
      <c r="L1305">
        <v>4.2000000000000003E-2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552.41999999999996</v>
      </c>
      <c r="S1305">
        <v>92</v>
      </c>
      <c r="T1305">
        <v>-14.99</v>
      </c>
      <c r="U1305">
        <v>14.99</v>
      </c>
      <c r="V1305">
        <v>0</v>
      </c>
      <c r="W1305">
        <v>75.17</v>
      </c>
      <c r="X1305">
        <v>0</v>
      </c>
      <c r="Y1305">
        <v>0</v>
      </c>
      <c r="Z1305">
        <v>0</v>
      </c>
      <c r="AA1305">
        <v>0</v>
      </c>
      <c r="AB1305">
        <v>-39.17</v>
      </c>
      <c r="AC1305">
        <v>680.42</v>
      </c>
      <c r="AD1305" s="2">
        <v>45346.291666666657</v>
      </c>
    </row>
    <row r="1306" spans="1:30" x14ac:dyDescent="0.35">
      <c r="A1306">
        <v>560</v>
      </c>
      <c r="B1306">
        <v>8.5399999999999991</v>
      </c>
      <c r="C1306">
        <v>0</v>
      </c>
      <c r="D1306">
        <v>8.33</v>
      </c>
      <c r="E1306">
        <v>8.33</v>
      </c>
      <c r="F1306">
        <v>0</v>
      </c>
      <c r="G1306">
        <v>1.67</v>
      </c>
      <c r="H1306">
        <v>0</v>
      </c>
      <c r="I1306">
        <v>0</v>
      </c>
      <c r="J1306">
        <v>0</v>
      </c>
      <c r="K1306">
        <v>0</v>
      </c>
      <c r="L1306">
        <v>4.2000000000000003E-2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523.25</v>
      </c>
      <c r="S1306">
        <v>92.75</v>
      </c>
      <c r="T1306">
        <v>-18.95</v>
      </c>
      <c r="U1306">
        <v>18.95</v>
      </c>
      <c r="V1306">
        <v>0</v>
      </c>
      <c r="W1306">
        <v>86.67</v>
      </c>
      <c r="X1306">
        <v>0</v>
      </c>
      <c r="Y1306">
        <v>0</v>
      </c>
      <c r="Z1306">
        <v>0</v>
      </c>
      <c r="AA1306">
        <v>0</v>
      </c>
      <c r="AB1306">
        <v>-39.17</v>
      </c>
      <c r="AC1306">
        <v>663.5</v>
      </c>
      <c r="AD1306" s="2">
        <v>45346.333333333343</v>
      </c>
    </row>
    <row r="1307" spans="1:30" x14ac:dyDescent="0.35">
      <c r="A1307">
        <v>561</v>
      </c>
      <c r="B1307">
        <v>8.4499999999999993</v>
      </c>
      <c r="C1307">
        <v>0</v>
      </c>
      <c r="D1307">
        <v>8.33</v>
      </c>
      <c r="E1307">
        <v>8.33</v>
      </c>
      <c r="F1307">
        <v>0</v>
      </c>
      <c r="G1307">
        <v>1.67</v>
      </c>
      <c r="H1307">
        <v>0</v>
      </c>
      <c r="I1307">
        <v>0</v>
      </c>
      <c r="J1307">
        <v>0</v>
      </c>
      <c r="K1307">
        <v>0</v>
      </c>
      <c r="L1307">
        <v>4.2000000000000003E-2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525.08000000000004</v>
      </c>
      <c r="S1307">
        <v>92.42</v>
      </c>
      <c r="T1307">
        <v>-19.989999999999998</v>
      </c>
      <c r="U1307">
        <v>19.989999999999998</v>
      </c>
      <c r="V1307">
        <v>0</v>
      </c>
      <c r="W1307">
        <v>75</v>
      </c>
      <c r="X1307">
        <v>0</v>
      </c>
      <c r="Y1307">
        <v>0</v>
      </c>
      <c r="Z1307">
        <v>0</v>
      </c>
      <c r="AA1307">
        <v>0</v>
      </c>
      <c r="AB1307">
        <v>-39.17</v>
      </c>
      <c r="AC1307">
        <v>653.33000000000004</v>
      </c>
      <c r="AD1307" s="2">
        <v>45346.375</v>
      </c>
    </row>
    <row r="1308" spans="1:30" x14ac:dyDescent="0.35">
      <c r="A1308">
        <v>562</v>
      </c>
      <c r="B1308">
        <v>8.36</v>
      </c>
      <c r="C1308">
        <v>0</v>
      </c>
      <c r="D1308">
        <v>8.33</v>
      </c>
      <c r="E1308">
        <v>8.33</v>
      </c>
      <c r="F1308">
        <v>0</v>
      </c>
      <c r="G1308">
        <v>1.67</v>
      </c>
      <c r="H1308">
        <v>0</v>
      </c>
      <c r="I1308">
        <v>0</v>
      </c>
      <c r="J1308">
        <v>0</v>
      </c>
      <c r="K1308">
        <v>0</v>
      </c>
      <c r="L1308">
        <v>4.2000000000000003E-2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521.58000000000004</v>
      </c>
      <c r="S1308">
        <v>92.92</v>
      </c>
      <c r="T1308">
        <v>-17.88</v>
      </c>
      <c r="U1308">
        <v>17.88</v>
      </c>
      <c r="V1308">
        <v>0</v>
      </c>
      <c r="W1308">
        <v>86.67</v>
      </c>
      <c r="X1308">
        <v>0</v>
      </c>
      <c r="Y1308">
        <v>0</v>
      </c>
      <c r="Z1308">
        <v>0</v>
      </c>
      <c r="AA1308">
        <v>0</v>
      </c>
      <c r="AB1308">
        <v>-39.17</v>
      </c>
      <c r="AC1308">
        <v>662</v>
      </c>
      <c r="AD1308" s="2">
        <v>45346.416666666657</v>
      </c>
    </row>
    <row r="1309" spans="1:30" x14ac:dyDescent="0.35">
      <c r="A1309">
        <v>563</v>
      </c>
      <c r="B1309">
        <v>8.27</v>
      </c>
      <c r="C1309">
        <v>0</v>
      </c>
      <c r="D1309">
        <v>8.33</v>
      </c>
      <c r="E1309">
        <v>8.33</v>
      </c>
      <c r="F1309">
        <v>0</v>
      </c>
      <c r="G1309">
        <v>1.67</v>
      </c>
      <c r="H1309">
        <v>0</v>
      </c>
      <c r="I1309">
        <v>0</v>
      </c>
      <c r="J1309">
        <v>0</v>
      </c>
      <c r="K1309">
        <v>0</v>
      </c>
      <c r="L1309">
        <v>4.2000000000000003E-2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518.5</v>
      </c>
      <c r="S1309">
        <v>92.75</v>
      </c>
      <c r="T1309">
        <v>-12.54</v>
      </c>
      <c r="U1309">
        <v>12.54</v>
      </c>
      <c r="V1309">
        <v>0</v>
      </c>
      <c r="W1309">
        <v>86.67</v>
      </c>
      <c r="X1309">
        <v>0</v>
      </c>
      <c r="Y1309">
        <v>0</v>
      </c>
      <c r="Z1309">
        <v>0</v>
      </c>
      <c r="AA1309">
        <v>0</v>
      </c>
      <c r="AB1309">
        <v>-39.17</v>
      </c>
      <c r="AC1309">
        <v>658.75</v>
      </c>
      <c r="AD1309" s="2">
        <v>45346.458333333343</v>
      </c>
    </row>
    <row r="1310" spans="1:30" x14ac:dyDescent="0.35">
      <c r="A1310">
        <v>564</v>
      </c>
      <c r="B1310">
        <v>8.18</v>
      </c>
      <c r="C1310">
        <v>0</v>
      </c>
      <c r="D1310">
        <v>8.33</v>
      </c>
      <c r="E1310">
        <v>8.33</v>
      </c>
      <c r="F1310">
        <v>0</v>
      </c>
      <c r="G1310">
        <v>1.67</v>
      </c>
      <c r="H1310">
        <v>0</v>
      </c>
      <c r="I1310">
        <v>0</v>
      </c>
      <c r="J1310">
        <v>0</v>
      </c>
      <c r="K1310">
        <v>0</v>
      </c>
      <c r="L1310">
        <v>4.2000000000000003E-2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486.5</v>
      </c>
      <c r="S1310">
        <v>105.17</v>
      </c>
      <c r="T1310">
        <v>-12.69</v>
      </c>
      <c r="U1310">
        <v>12.69</v>
      </c>
      <c r="V1310">
        <v>0</v>
      </c>
      <c r="W1310">
        <v>75</v>
      </c>
      <c r="X1310">
        <v>0</v>
      </c>
      <c r="Y1310">
        <v>0</v>
      </c>
      <c r="Z1310">
        <v>0</v>
      </c>
      <c r="AA1310">
        <v>0</v>
      </c>
      <c r="AB1310">
        <v>-39.17</v>
      </c>
      <c r="AC1310">
        <v>627.5</v>
      </c>
      <c r="AD1310" s="2">
        <v>45346.5</v>
      </c>
    </row>
    <row r="1311" spans="1:30" x14ac:dyDescent="0.35">
      <c r="A1311">
        <v>565</v>
      </c>
      <c r="B1311">
        <v>7.63</v>
      </c>
      <c r="C1311">
        <v>0</v>
      </c>
      <c r="D1311">
        <v>10</v>
      </c>
      <c r="E1311">
        <v>0</v>
      </c>
      <c r="F1311">
        <v>0</v>
      </c>
      <c r="G1311">
        <v>10</v>
      </c>
      <c r="H1311">
        <v>0</v>
      </c>
      <c r="I1311">
        <v>0</v>
      </c>
      <c r="J1311">
        <v>0</v>
      </c>
      <c r="K1311">
        <v>0</v>
      </c>
      <c r="L1311">
        <v>2.5000000000000001E-2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126.7</v>
      </c>
      <c r="T1311">
        <v>0</v>
      </c>
      <c r="U1311">
        <v>15.52</v>
      </c>
      <c r="V1311">
        <v>0</v>
      </c>
      <c r="W1311">
        <v>520</v>
      </c>
      <c r="X1311">
        <v>0</v>
      </c>
      <c r="Y1311">
        <v>0</v>
      </c>
      <c r="Z1311">
        <v>0</v>
      </c>
      <c r="AA1311">
        <v>0</v>
      </c>
      <c r="AB1311">
        <v>-23.5</v>
      </c>
      <c r="AC1311">
        <v>638.72</v>
      </c>
      <c r="AD1311" s="2">
        <v>45346.541666666657</v>
      </c>
    </row>
    <row r="1312" spans="1:30" x14ac:dyDescent="0.35">
      <c r="A1312">
        <v>566</v>
      </c>
      <c r="B1312">
        <v>7.07</v>
      </c>
      <c r="C1312">
        <v>0</v>
      </c>
      <c r="D1312">
        <v>10</v>
      </c>
      <c r="E1312">
        <v>0</v>
      </c>
      <c r="F1312">
        <v>0</v>
      </c>
      <c r="G1312">
        <v>10</v>
      </c>
      <c r="H1312">
        <v>0</v>
      </c>
      <c r="I1312">
        <v>0</v>
      </c>
      <c r="J1312">
        <v>0</v>
      </c>
      <c r="K1312">
        <v>0</v>
      </c>
      <c r="L1312">
        <v>2.5000000000000001E-2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127.4</v>
      </c>
      <c r="T1312">
        <v>0</v>
      </c>
      <c r="U1312">
        <v>16.95</v>
      </c>
      <c r="V1312">
        <v>0</v>
      </c>
      <c r="W1312">
        <v>520</v>
      </c>
      <c r="X1312">
        <v>0</v>
      </c>
      <c r="Y1312">
        <v>0</v>
      </c>
      <c r="Z1312">
        <v>0</v>
      </c>
      <c r="AA1312">
        <v>0</v>
      </c>
      <c r="AB1312">
        <v>-23.5</v>
      </c>
      <c r="AC1312">
        <v>640.85</v>
      </c>
      <c r="AD1312" s="2">
        <v>45346.583333333343</v>
      </c>
    </row>
    <row r="1313" spans="1:30" x14ac:dyDescent="0.35">
      <c r="A1313">
        <v>567</v>
      </c>
      <c r="B1313">
        <v>6.52</v>
      </c>
      <c r="C1313">
        <v>0</v>
      </c>
      <c r="D1313">
        <v>10</v>
      </c>
      <c r="E1313">
        <v>0</v>
      </c>
      <c r="F1313">
        <v>0</v>
      </c>
      <c r="G1313">
        <v>10</v>
      </c>
      <c r="H1313">
        <v>0</v>
      </c>
      <c r="I1313">
        <v>0</v>
      </c>
      <c r="J1313">
        <v>0</v>
      </c>
      <c r="K1313">
        <v>0</v>
      </c>
      <c r="L1313">
        <v>2.5000000000000001E-2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126.8</v>
      </c>
      <c r="T1313">
        <v>0</v>
      </c>
      <c r="U1313">
        <v>25.85</v>
      </c>
      <c r="V1313">
        <v>0</v>
      </c>
      <c r="W1313">
        <v>520</v>
      </c>
      <c r="X1313">
        <v>0</v>
      </c>
      <c r="Y1313">
        <v>0</v>
      </c>
      <c r="Z1313">
        <v>0</v>
      </c>
      <c r="AA1313">
        <v>0</v>
      </c>
      <c r="AB1313">
        <v>-23.5</v>
      </c>
      <c r="AC1313">
        <v>649.15</v>
      </c>
      <c r="AD1313" s="2">
        <v>45346.625</v>
      </c>
    </row>
    <row r="1314" spans="1:30" x14ac:dyDescent="0.35">
      <c r="A1314">
        <v>568</v>
      </c>
      <c r="B1314">
        <v>5.96</v>
      </c>
      <c r="C1314">
        <v>0</v>
      </c>
      <c r="D1314">
        <v>10</v>
      </c>
      <c r="E1314">
        <v>0</v>
      </c>
      <c r="F1314">
        <v>0</v>
      </c>
      <c r="G1314">
        <v>10</v>
      </c>
      <c r="H1314">
        <v>0</v>
      </c>
      <c r="I1314">
        <v>0</v>
      </c>
      <c r="J1314">
        <v>0</v>
      </c>
      <c r="K1314">
        <v>0</v>
      </c>
      <c r="L1314">
        <v>2.5000000000000001E-2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127</v>
      </c>
      <c r="T1314">
        <v>0</v>
      </c>
      <c r="U1314">
        <v>28.29</v>
      </c>
      <c r="V1314">
        <v>0</v>
      </c>
      <c r="W1314">
        <v>580</v>
      </c>
      <c r="X1314">
        <v>0</v>
      </c>
      <c r="Y1314">
        <v>0</v>
      </c>
      <c r="Z1314">
        <v>0</v>
      </c>
      <c r="AA1314">
        <v>0</v>
      </c>
      <c r="AB1314">
        <v>-23.5</v>
      </c>
      <c r="AC1314">
        <v>711.79</v>
      </c>
      <c r="AD1314" s="2">
        <v>45346.666666666657</v>
      </c>
    </row>
    <row r="1315" spans="1:30" x14ac:dyDescent="0.35">
      <c r="A1315">
        <v>569</v>
      </c>
      <c r="B1315">
        <v>6.2</v>
      </c>
      <c r="C1315">
        <v>0</v>
      </c>
      <c r="D1315">
        <v>10</v>
      </c>
      <c r="E1315">
        <v>0</v>
      </c>
      <c r="F1315">
        <v>0</v>
      </c>
      <c r="G1315">
        <v>10</v>
      </c>
      <c r="H1315">
        <v>0</v>
      </c>
      <c r="I1315">
        <v>0</v>
      </c>
      <c r="J1315">
        <v>0</v>
      </c>
      <c r="K1315">
        <v>0.88</v>
      </c>
      <c r="L1315">
        <v>6.9000000000000006E-2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126.3</v>
      </c>
      <c r="T1315">
        <v>0</v>
      </c>
      <c r="U1315">
        <v>36.409999999999997</v>
      </c>
      <c r="V1315">
        <v>0</v>
      </c>
      <c r="W1315">
        <v>460</v>
      </c>
      <c r="X1315">
        <v>0</v>
      </c>
      <c r="Y1315">
        <v>0</v>
      </c>
      <c r="Z1315">
        <v>0</v>
      </c>
      <c r="AA1315">
        <v>0</v>
      </c>
      <c r="AB1315">
        <v>-64.94</v>
      </c>
      <c r="AC1315">
        <v>557.78</v>
      </c>
      <c r="AD1315" s="2">
        <v>45346.708333333343</v>
      </c>
    </row>
    <row r="1316" spans="1:30" x14ac:dyDescent="0.35">
      <c r="A1316">
        <v>570</v>
      </c>
      <c r="B1316">
        <v>5.64</v>
      </c>
      <c r="C1316">
        <v>0</v>
      </c>
      <c r="D1316">
        <v>10</v>
      </c>
      <c r="E1316">
        <v>0</v>
      </c>
      <c r="F1316">
        <v>0</v>
      </c>
      <c r="G1316">
        <v>10</v>
      </c>
      <c r="H1316">
        <v>0</v>
      </c>
      <c r="I1316">
        <v>0</v>
      </c>
      <c r="J1316">
        <v>0</v>
      </c>
      <c r="K1316">
        <v>0</v>
      </c>
      <c r="L1316">
        <v>2.5000000000000001E-2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123.7</v>
      </c>
      <c r="T1316">
        <v>0</v>
      </c>
      <c r="U1316">
        <v>24.77</v>
      </c>
      <c r="V1316">
        <v>0</v>
      </c>
      <c r="W1316">
        <v>470</v>
      </c>
      <c r="X1316">
        <v>0</v>
      </c>
      <c r="Y1316">
        <v>0</v>
      </c>
      <c r="Z1316">
        <v>0</v>
      </c>
      <c r="AA1316">
        <v>0</v>
      </c>
      <c r="AB1316">
        <v>-23.5</v>
      </c>
      <c r="AC1316">
        <v>594.98</v>
      </c>
      <c r="AD1316" s="2">
        <v>45346.75</v>
      </c>
    </row>
    <row r="1317" spans="1:30" x14ac:dyDescent="0.35">
      <c r="A1317">
        <v>571</v>
      </c>
      <c r="B1317">
        <v>5.09</v>
      </c>
      <c r="C1317">
        <v>0</v>
      </c>
      <c r="D1317">
        <v>10</v>
      </c>
      <c r="E1317">
        <v>0</v>
      </c>
      <c r="F1317">
        <v>0</v>
      </c>
      <c r="G1317">
        <v>10</v>
      </c>
      <c r="H1317">
        <v>0</v>
      </c>
      <c r="I1317">
        <v>0</v>
      </c>
      <c r="J1317">
        <v>0</v>
      </c>
      <c r="K1317">
        <v>0</v>
      </c>
      <c r="L1317">
        <v>2.5000000000000001E-2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123.9</v>
      </c>
      <c r="T1317">
        <v>0</v>
      </c>
      <c r="U1317">
        <v>19.3</v>
      </c>
      <c r="V1317">
        <v>0</v>
      </c>
      <c r="W1317">
        <v>518.4</v>
      </c>
      <c r="X1317">
        <v>0</v>
      </c>
      <c r="Y1317">
        <v>0</v>
      </c>
      <c r="Z1317">
        <v>0</v>
      </c>
      <c r="AA1317">
        <v>0</v>
      </c>
      <c r="AB1317">
        <v>-23.5</v>
      </c>
      <c r="AC1317">
        <v>638.1</v>
      </c>
      <c r="AD1317" s="2">
        <v>45346.791666666657</v>
      </c>
    </row>
    <row r="1318" spans="1:30" x14ac:dyDescent="0.35">
      <c r="A1318">
        <v>572</v>
      </c>
      <c r="B1318">
        <v>4.53</v>
      </c>
      <c r="C1318">
        <v>0</v>
      </c>
      <c r="D1318">
        <v>10</v>
      </c>
      <c r="E1318">
        <v>0</v>
      </c>
      <c r="F1318">
        <v>0</v>
      </c>
      <c r="G1318">
        <v>10</v>
      </c>
      <c r="H1318">
        <v>0</v>
      </c>
      <c r="I1318">
        <v>0</v>
      </c>
      <c r="J1318">
        <v>0</v>
      </c>
      <c r="K1318">
        <v>0</v>
      </c>
      <c r="L1318">
        <v>2.5000000000000001E-2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123.1</v>
      </c>
      <c r="T1318">
        <v>0</v>
      </c>
      <c r="U1318">
        <v>20.93</v>
      </c>
      <c r="V1318">
        <v>0</v>
      </c>
      <c r="W1318">
        <v>460</v>
      </c>
      <c r="X1318">
        <v>0</v>
      </c>
      <c r="Y1318">
        <v>0</v>
      </c>
      <c r="Z1318">
        <v>0</v>
      </c>
      <c r="AA1318">
        <v>0</v>
      </c>
      <c r="AB1318">
        <v>-23.5</v>
      </c>
      <c r="AC1318">
        <v>580.54</v>
      </c>
      <c r="AD1318" s="2">
        <v>45346.833333333343</v>
      </c>
    </row>
    <row r="1319" spans="1:30" x14ac:dyDescent="0.35">
      <c r="A1319">
        <v>573</v>
      </c>
      <c r="B1319">
        <v>4.4400000000000004</v>
      </c>
      <c r="C1319">
        <v>0</v>
      </c>
      <c r="D1319">
        <v>8.33</v>
      </c>
      <c r="E1319">
        <v>8.33</v>
      </c>
      <c r="F1319">
        <v>0</v>
      </c>
      <c r="G1319">
        <v>1.67</v>
      </c>
      <c r="H1319">
        <v>0</v>
      </c>
      <c r="I1319">
        <v>0</v>
      </c>
      <c r="J1319">
        <v>0</v>
      </c>
      <c r="K1319">
        <v>0</v>
      </c>
      <c r="L1319">
        <v>4.2000000000000003E-2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409.58</v>
      </c>
      <c r="S1319">
        <v>101.5</v>
      </c>
      <c r="T1319">
        <v>-16.89</v>
      </c>
      <c r="U1319">
        <v>16.89</v>
      </c>
      <c r="V1319">
        <v>0</v>
      </c>
      <c r="W1319">
        <v>75</v>
      </c>
      <c r="X1319">
        <v>0</v>
      </c>
      <c r="Y1319">
        <v>0</v>
      </c>
      <c r="Z1319">
        <v>0</v>
      </c>
      <c r="AA1319">
        <v>0</v>
      </c>
      <c r="AB1319">
        <v>-39.17</v>
      </c>
      <c r="AC1319">
        <v>546.91999999999996</v>
      </c>
      <c r="AD1319" s="2">
        <v>45346.875</v>
      </c>
    </row>
    <row r="1320" spans="1:30" x14ac:dyDescent="0.35">
      <c r="A1320">
        <v>574</v>
      </c>
      <c r="B1320">
        <v>3.89</v>
      </c>
      <c r="C1320">
        <v>0</v>
      </c>
      <c r="D1320">
        <v>10</v>
      </c>
      <c r="E1320">
        <v>0</v>
      </c>
      <c r="F1320">
        <v>0</v>
      </c>
      <c r="G1320">
        <v>10</v>
      </c>
      <c r="H1320">
        <v>0</v>
      </c>
      <c r="I1320">
        <v>0</v>
      </c>
      <c r="J1320">
        <v>0</v>
      </c>
      <c r="K1320">
        <v>0</v>
      </c>
      <c r="L1320">
        <v>2.5000000000000001E-2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116.4</v>
      </c>
      <c r="T1320">
        <v>0</v>
      </c>
      <c r="U1320">
        <v>18.29</v>
      </c>
      <c r="V1320">
        <v>0</v>
      </c>
      <c r="W1320">
        <v>580</v>
      </c>
      <c r="X1320">
        <v>0</v>
      </c>
      <c r="Y1320">
        <v>0</v>
      </c>
      <c r="Z1320">
        <v>0</v>
      </c>
      <c r="AA1320">
        <v>0</v>
      </c>
      <c r="AB1320">
        <v>-23.5</v>
      </c>
      <c r="AC1320">
        <v>691.19</v>
      </c>
      <c r="AD1320" s="2">
        <v>45346.916666666657</v>
      </c>
    </row>
    <row r="1321" spans="1:30" x14ac:dyDescent="0.35">
      <c r="A1321">
        <v>575</v>
      </c>
      <c r="B1321">
        <v>3.33</v>
      </c>
      <c r="C1321">
        <v>0</v>
      </c>
      <c r="D1321">
        <v>10</v>
      </c>
      <c r="E1321">
        <v>0</v>
      </c>
      <c r="F1321">
        <v>0</v>
      </c>
      <c r="G1321">
        <v>10</v>
      </c>
      <c r="H1321">
        <v>0</v>
      </c>
      <c r="I1321">
        <v>0</v>
      </c>
      <c r="J1321">
        <v>0</v>
      </c>
      <c r="K1321">
        <v>0</v>
      </c>
      <c r="L1321">
        <v>2.5000000000000001E-2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116</v>
      </c>
      <c r="T1321">
        <v>0</v>
      </c>
      <c r="U1321">
        <v>16.68</v>
      </c>
      <c r="V1321">
        <v>0</v>
      </c>
      <c r="W1321">
        <v>537.6</v>
      </c>
      <c r="X1321">
        <v>0</v>
      </c>
      <c r="Y1321">
        <v>0</v>
      </c>
      <c r="Z1321">
        <v>0</v>
      </c>
      <c r="AA1321">
        <v>0</v>
      </c>
      <c r="AB1321">
        <v>-23.5</v>
      </c>
      <c r="AC1321">
        <v>646.78</v>
      </c>
      <c r="AD1321" s="2">
        <v>45346.958333333343</v>
      </c>
    </row>
    <row r="1322" spans="1:30" x14ac:dyDescent="0.35">
      <c r="A1322">
        <v>576</v>
      </c>
      <c r="B1322">
        <v>3.25</v>
      </c>
      <c r="C1322">
        <v>0</v>
      </c>
      <c r="D1322">
        <v>8.33</v>
      </c>
      <c r="E1322">
        <v>8.33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4.2000000000000003E-2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280.08</v>
      </c>
      <c r="S1322">
        <v>85.67</v>
      </c>
      <c r="T1322">
        <v>-13.96</v>
      </c>
      <c r="U1322">
        <v>13.96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-39.17</v>
      </c>
      <c r="AC1322">
        <v>326.58</v>
      </c>
      <c r="AD1322" s="2">
        <v>45347</v>
      </c>
    </row>
    <row r="1323" spans="1:30" x14ac:dyDescent="0.35">
      <c r="A1323">
        <v>577</v>
      </c>
      <c r="B1323">
        <v>3.16</v>
      </c>
      <c r="C1323">
        <v>0</v>
      </c>
      <c r="D1323">
        <v>8.33</v>
      </c>
      <c r="E1323">
        <v>8.33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4.2000000000000003E-2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277</v>
      </c>
      <c r="S1323">
        <v>85.5</v>
      </c>
      <c r="T1323">
        <v>-13.22</v>
      </c>
      <c r="U1323">
        <v>13.22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-39.17</v>
      </c>
      <c r="AC1323">
        <v>323.33</v>
      </c>
      <c r="AD1323" s="2">
        <v>45347.041666666657</v>
      </c>
    </row>
    <row r="1324" spans="1:30" x14ac:dyDescent="0.35">
      <c r="A1324">
        <v>578</v>
      </c>
      <c r="B1324">
        <v>3.61</v>
      </c>
      <c r="C1324">
        <v>0</v>
      </c>
      <c r="D1324">
        <v>0</v>
      </c>
      <c r="E1324">
        <v>10</v>
      </c>
      <c r="F1324">
        <v>3.16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2.5000000000000001E-2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376.5</v>
      </c>
      <c r="S1324">
        <v>0</v>
      </c>
      <c r="T1324">
        <v>-15.63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-23.5</v>
      </c>
      <c r="AC1324">
        <v>337.36</v>
      </c>
      <c r="AD1324" s="2">
        <v>45347.083333333343</v>
      </c>
    </row>
    <row r="1325" spans="1:30" x14ac:dyDescent="0.35">
      <c r="A1325">
        <v>579</v>
      </c>
      <c r="B1325">
        <v>4.0599999999999996</v>
      </c>
      <c r="C1325">
        <v>0</v>
      </c>
      <c r="D1325">
        <v>0</v>
      </c>
      <c r="E1325">
        <v>10</v>
      </c>
      <c r="F1325">
        <v>3.61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2.5000000000000001E-2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372.5</v>
      </c>
      <c r="S1325">
        <v>0</v>
      </c>
      <c r="T1325">
        <v>-15.44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-23.5</v>
      </c>
      <c r="AC1325">
        <v>333.56</v>
      </c>
      <c r="AD1325" s="2">
        <v>45347.125</v>
      </c>
    </row>
    <row r="1326" spans="1:30" x14ac:dyDescent="0.35">
      <c r="A1326">
        <v>580</v>
      </c>
      <c r="B1326">
        <v>4.51</v>
      </c>
      <c r="C1326">
        <v>0</v>
      </c>
      <c r="D1326">
        <v>0</v>
      </c>
      <c r="E1326">
        <v>10</v>
      </c>
      <c r="F1326">
        <v>4.0599999999999996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2.5000000000000001E-2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356.3</v>
      </c>
      <c r="S1326">
        <v>0</v>
      </c>
      <c r="T1326">
        <v>-15.26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-23.5</v>
      </c>
      <c r="AC1326">
        <v>317.54000000000002</v>
      </c>
      <c r="AD1326" s="2">
        <v>45347.166666666657</v>
      </c>
    </row>
    <row r="1327" spans="1:30" x14ac:dyDescent="0.35">
      <c r="A1327">
        <v>581</v>
      </c>
      <c r="B1327">
        <v>4.96</v>
      </c>
      <c r="C1327">
        <v>0</v>
      </c>
      <c r="D1327">
        <v>0</v>
      </c>
      <c r="E1327">
        <v>10</v>
      </c>
      <c r="F1327">
        <v>4.51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2.5000000000000001E-2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415.8</v>
      </c>
      <c r="S1327">
        <v>0</v>
      </c>
      <c r="T1327">
        <v>-15.36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-23.5</v>
      </c>
      <c r="AC1327">
        <v>376.94</v>
      </c>
      <c r="AD1327" s="2">
        <v>45347.208333333343</v>
      </c>
    </row>
    <row r="1328" spans="1:30" x14ac:dyDescent="0.35">
      <c r="A1328">
        <v>582</v>
      </c>
      <c r="B1328">
        <v>4.87</v>
      </c>
      <c r="C1328">
        <v>0</v>
      </c>
      <c r="D1328">
        <v>8.33</v>
      </c>
      <c r="E1328">
        <v>8.33</v>
      </c>
      <c r="F1328">
        <v>0</v>
      </c>
      <c r="G1328">
        <v>1.67</v>
      </c>
      <c r="H1328">
        <v>0</v>
      </c>
      <c r="I1328">
        <v>0</v>
      </c>
      <c r="J1328">
        <v>0</v>
      </c>
      <c r="K1328">
        <v>0</v>
      </c>
      <c r="L1328">
        <v>4.2000000000000003E-2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345.67</v>
      </c>
      <c r="S1328">
        <v>87.08</v>
      </c>
      <c r="T1328">
        <v>-12.86</v>
      </c>
      <c r="U1328">
        <v>12.86</v>
      </c>
      <c r="V1328">
        <v>0</v>
      </c>
      <c r="W1328">
        <v>62.33</v>
      </c>
      <c r="X1328">
        <v>0</v>
      </c>
      <c r="Y1328">
        <v>0</v>
      </c>
      <c r="Z1328">
        <v>0</v>
      </c>
      <c r="AA1328">
        <v>0</v>
      </c>
      <c r="AB1328">
        <v>-39.17</v>
      </c>
      <c r="AC1328">
        <v>455.92</v>
      </c>
      <c r="AD1328" s="2">
        <v>45347.25</v>
      </c>
    </row>
    <row r="1329" spans="1:30" x14ac:dyDescent="0.35">
      <c r="A1329">
        <v>583</v>
      </c>
      <c r="B1329">
        <v>4.78</v>
      </c>
      <c r="C1329">
        <v>0</v>
      </c>
      <c r="D1329">
        <v>8.33</v>
      </c>
      <c r="E1329">
        <v>8.33</v>
      </c>
      <c r="F1329">
        <v>1.67</v>
      </c>
      <c r="G1329">
        <v>1.67</v>
      </c>
      <c r="H1329">
        <v>0</v>
      </c>
      <c r="I1329">
        <v>0</v>
      </c>
      <c r="J1329">
        <v>0</v>
      </c>
      <c r="K1329">
        <v>0</v>
      </c>
      <c r="L1329">
        <v>4.2000000000000003E-2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345.5</v>
      </c>
      <c r="S1329">
        <v>84.67</v>
      </c>
      <c r="T1329">
        <v>-14.07</v>
      </c>
      <c r="U1329">
        <v>14.07</v>
      </c>
      <c r="V1329">
        <v>0</v>
      </c>
      <c r="W1329">
        <v>56.67</v>
      </c>
      <c r="X1329">
        <v>0</v>
      </c>
      <c r="Y1329">
        <v>0</v>
      </c>
      <c r="Z1329">
        <v>0</v>
      </c>
      <c r="AA1329">
        <v>0</v>
      </c>
      <c r="AB1329">
        <v>-39.17</v>
      </c>
      <c r="AC1329">
        <v>447.67</v>
      </c>
      <c r="AD1329" s="2">
        <v>45347.291666666657</v>
      </c>
    </row>
    <row r="1330" spans="1:30" x14ac:dyDescent="0.35">
      <c r="A1330">
        <v>584</v>
      </c>
      <c r="B1330">
        <v>4.6900000000000004</v>
      </c>
      <c r="C1330">
        <v>0</v>
      </c>
      <c r="D1330">
        <v>8.33</v>
      </c>
      <c r="E1330">
        <v>8.33</v>
      </c>
      <c r="F1330">
        <v>0</v>
      </c>
      <c r="G1330">
        <v>1.67</v>
      </c>
      <c r="H1330">
        <v>0</v>
      </c>
      <c r="I1330">
        <v>0</v>
      </c>
      <c r="J1330">
        <v>0</v>
      </c>
      <c r="K1330">
        <v>0</v>
      </c>
      <c r="L1330">
        <v>4.2000000000000003E-2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344.08</v>
      </c>
      <c r="S1330">
        <v>84.5</v>
      </c>
      <c r="T1330">
        <v>-14.62</v>
      </c>
      <c r="U1330">
        <v>14.62</v>
      </c>
      <c r="V1330">
        <v>0</v>
      </c>
      <c r="W1330">
        <v>50.5</v>
      </c>
      <c r="X1330">
        <v>0</v>
      </c>
      <c r="Y1330">
        <v>0</v>
      </c>
      <c r="Z1330">
        <v>0</v>
      </c>
      <c r="AA1330">
        <v>0</v>
      </c>
      <c r="AB1330">
        <v>-39.17</v>
      </c>
      <c r="AC1330">
        <v>439.92</v>
      </c>
      <c r="AD1330" s="2">
        <v>45347.333333333343</v>
      </c>
    </row>
    <row r="1331" spans="1:30" x14ac:dyDescent="0.35">
      <c r="A1331">
        <v>585</v>
      </c>
      <c r="B1331">
        <v>4.6100000000000003</v>
      </c>
      <c r="C1331">
        <v>0</v>
      </c>
      <c r="D1331">
        <v>8.33</v>
      </c>
      <c r="E1331">
        <v>8.33</v>
      </c>
      <c r="F1331">
        <v>0</v>
      </c>
      <c r="G1331">
        <v>1.67</v>
      </c>
      <c r="H1331">
        <v>0</v>
      </c>
      <c r="I1331">
        <v>0</v>
      </c>
      <c r="J1331">
        <v>0</v>
      </c>
      <c r="K1331">
        <v>0</v>
      </c>
      <c r="L1331">
        <v>4.2000000000000003E-2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343.83</v>
      </c>
      <c r="S1331">
        <v>85.25</v>
      </c>
      <c r="T1331">
        <v>-14.67</v>
      </c>
      <c r="U1331">
        <v>14.67</v>
      </c>
      <c r="V1331">
        <v>0</v>
      </c>
      <c r="W1331">
        <v>41.83</v>
      </c>
      <c r="X1331">
        <v>0</v>
      </c>
      <c r="Y1331">
        <v>0</v>
      </c>
      <c r="Z1331">
        <v>0</v>
      </c>
      <c r="AA1331">
        <v>0</v>
      </c>
      <c r="AB1331">
        <v>-39.17</v>
      </c>
      <c r="AC1331">
        <v>431.75</v>
      </c>
      <c r="AD1331" s="2">
        <v>45347.375</v>
      </c>
    </row>
    <row r="1332" spans="1:30" x14ac:dyDescent="0.35">
      <c r="A1332">
        <v>586</v>
      </c>
      <c r="B1332">
        <v>4.5199999999999996</v>
      </c>
      <c r="C1332">
        <v>0</v>
      </c>
      <c r="D1332">
        <v>8.33</v>
      </c>
      <c r="E1332">
        <v>8.33</v>
      </c>
      <c r="F1332">
        <v>0</v>
      </c>
      <c r="G1332">
        <v>1.67</v>
      </c>
      <c r="H1332">
        <v>0</v>
      </c>
      <c r="I1332">
        <v>0</v>
      </c>
      <c r="J1332">
        <v>0</v>
      </c>
      <c r="K1332">
        <v>0</v>
      </c>
      <c r="L1332">
        <v>4.2000000000000003E-2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346.17</v>
      </c>
      <c r="S1332">
        <v>87.33</v>
      </c>
      <c r="T1332">
        <v>-14.24</v>
      </c>
      <c r="U1332">
        <v>14.24</v>
      </c>
      <c r="V1332">
        <v>0</v>
      </c>
      <c r="W1332">
        <v>30</v>
      </c>
      <c r="X1332">
        <v>0</v>
      </c>
      <c r="Y1332">
        <v>0</v>
      </c>
      <c r="Z1332">
        <v>0</v>
      </c>
      <c r="AA1332">
        <v>0</v>
      </c>
      <c r="AB1332">
        <v>-39.17</v>
      </c>
      <c r="AC1332">
        <v>424.33</v>
      </c>
      <c r="AD1332" s="2">
        <v>45347.416666666657</v>
      </c>
    </row>
    <row r="1333" spans="1:30" x14ac:dyDescent="0.35">
      <c r="A1333">
        <v>587</v>
      </c>
      <c r="B1333">
        <v>4.43</v>
      </c>
      <c r="C1333">
        <v>0</v>
      </c>
      <c r="D1333">
        <v>8.33</v>
      </c>
      <c r="E1333">
        <v>8.33</v>
      </c>
      <c r="F1333">
        <v>0</v>
      </c>
      <c r="G1333">
        <v>1.67</v>
      </c>
      <c r="H1333">
        <v>0</v>
      </c>
      <c r="I1333">
        <v>0</v>
      </c>
      <c r="J1333">
        <v>0</v>
      </c>
      <c r="K1333">
        <v>0</v>
      </c>
      <c r="L1333">
        <v>4.2000000000000003E-2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282.75</v>
      </c>
      <c r="S1333">
        <v>87.83</v>
      </c>
      <c r="T1333">
        <v>-12.67</v>
      </c>
      <c r="U1333">
        <v>12.67</v>
      </c>
      <c r="V1333">
        <v>0</v>
      </c>
      <c r="W1333">
        <v>33.33</v>
      </c>
      <c r="X1333">
        <v>0</v>
      </c>
      <c r="Y1333">
        <v>0</v>
      </c>
      <c r="Z1333">
        <v>0</v>
      </c>
      <c r="AA1333">
        <v>0</v>
      </c>
      <c r="AB1333">
        <v>-39.17</v>
      </c>
      <c r="AC1333">
        <v>364.75</v>
      </c>
      <c r="AD1333" s="2">
        <v>45347.458333333343</v>
      </c>
    </row>
    <row r="1334" spans="1:30" x14ac:dyDescent="0.35">
      <c r="A1334">
        <v>588</v>
      </c>
      <c r="B1334">
        <v>4.34</v>
      </c>
      <c r="C1334">
        <v>0</v>
      </c>
      <c r="D1334">
        <v>8.33</v>
      </c>
      <c r="E1334">
        <v>8.33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4.2000000000000003E-2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274.25</v>
      </c>
      <c r="S1334">
        <v>88.33</v>
      </c>
      <c r="T1334">
        <v>-12.55</v>
      </c>
      <c r="U1334">
        <v>12.55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-39.17</v>
      </c>
      <c r="AC1334">
        <v>323.42</v>
      </c>
      <c r="AD1334" s="2">
        <v>45347.5</v>
      </c>
    </row>
    <row r="1335" spans="1:30" x14ac:dyDescent="0.35">
      <c r="A1335">
        <v>589</v>
      </c>
      <c r="B1335">
        <v>4.25</v>
      </c>
      <c r="C1335">
        <v>0</v>
      </c>
      <c r="D1335">
        <v>8.33</v>
      </c>
      <c r="E1335">
        <v>8.33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4.2000000000000003E-2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283.75</v>
      </c>
      <c r="S1335">
        <v>90.17</v>
      </c>
      <c r="T1335">
        <v>-12.51</v>
      </c>
      <c r="U1335">
        <v>12.51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-39.17</v>
      </c>
      <c r="AC1335">
        <v>334.75</v>
      </c>
      <c r="AD1335" s="2">
        <v>45347.541666666657</v>
      </c>
    </row>
    <row r="1336" spans="1:30" x14ac:dyDescent="0.35">
      <c r="A1336">
        <v>590</v>
      </c>
      <c r="B1336">
        <v>4.17</v>
      </c>
      <c r="C1336">
        <v>0</v>
      </c>
      <c r="D1336">
        <v>8.33</v>
      </c>
      <c r="E1336">
        <v>8.33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4.2000000000000003E-2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280.5</v>
      </c>
      <c r="S1336">
        <v>88.33</v>
      </c>
      <c r="T1336">
        <v>-12.78</v>
      </c>
      <c r="U1336">
        <v>12.78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-39.17</v>
      </c>
      <c r="AC1336">
        <v>329.67</v>
      </c>
      <c r="AD1336" s="2">
        <v>45347.583333333343</v>
      </c>
    </row>
    <row r="1337" spans="1:30" x14ac:dyDescent="0.35">
      <c r="A1337">
        <v>591</v>
      </c>
      <c r="B1337">
        <v>4.08</v>
      </c>
      <c r="C1337">
        <v>0</v>
      </c>
      <c r="D1337">
        <v>8.33</v>
      </c>
      <c r="E1337">
        <v>8.33</v>
      </c>
      <c r="F1337">
        <v>1.3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4.2000000000000003E-2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280</v>
      </c>
      <c r="S1337">
        <v>90.33</v>
      </c>
      <c r="T1337">
        <v>-19.38</v>
      </c>
      <c r="U1337">
        <v>19.38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-39.17</v>
      </c>
      <c r="AC1337">
        <v>331.17</v>
      </c>
      <c r="AD1337" s="2">
        <v>45347.625</v>
      </c>
    </row>
    <row r="1338" spans="1:30" x14ac:dyDescent="0.35">
      <c r="A1338">
        <v>592</v>
      </c>
      <c r="B1338">
        <v>3.99</v>
      </c>
      <c r="C1338">
        <v>0</v>
      </c>
      <c r="D1338">
        <v>8.33</v>
      </c>
      <c r="E1338">
        <v>8.33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4.2000000000000003E-2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278.58</v>
      </c>
      <c r="S1338">
        <v>88.25</v>
      </c>
      <c r="T1338">
        <v>-33.42</v>
      </c>
      <c r="U1338">
        <v>33.42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-39.17</v>
      </c>
      <c r="AC1338">
        <v>327.67</v>
      </c>
      <c r="AD1338" s="2">
        <v>45347.666666666657</v>
      </c>
    </row>
    <row r="1339" spans="1:30" x14ac:dyDescent="0.35">
      <c r="A1339">
        <v>593</v>
      </c>
      <c r="B1339">
        <v>3.9</v>
      </c>
      <c r="C1339">
        <v>0</v>
      </c>
      <c r="D1339">
        <v>8.33</v>
      </c>
      <c r="E1339">
        <v>8.33</v>
      </c>
      <c r="F1339">
        <v>1.1200000000000001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4.2000000000000003E-2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344.67</v>
      </c>
      <c r="S1339">
        <v>88</v>
      </c>
      <c r="T1339">
        <v>-38.1</v>
      </c>
      <c r="U1339">
        <v>38.1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-39.17</v>
      </c>
      <c r="AC1339">
        <v>393.5</v>
      </c>
      <c r="AD1339" s="2">
        <v>45347.708333333343</v>
      </c>
    </row>
    <row r="1340" spans="1:30" x14ac:dyDescent="0.35">
      <c r="A1340">
        <v>594</v>
      </c>
      <c r="B1340">
        <v>3.81</v>
      </c>
      <c r="C1340">
        <v>0</v>
      </c>
      <c r="D1340">
        <v>8.33</v>
      </c>
      <c r="E1340">
        <v>8.33</v>
      </c>
      <c r="F1340">
        <v>1.04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4.2000000000000003E-2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344.33</v>
      </c>
      <c r="S1340">
        <v>90.5</v>
      </c>
      <c r="T1340">
        <v>-32.200000000000003</v>
      </c>
      <c r="U1340">
        <v>32.200000000000003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-39.17</v>
      </c>
      <c r="AC1340">
        <v>395.67</v>
      </c>
      <c r="AD1340" s="2">
        <v>45347.75</v>
      </c>
    </row>
    <row r="1341" spans="1:30" x14ac:dyDescent="0.35">
      <c r="A1341">
        <v>595</v>
      </c>
      <c r="B1341">
        <v>3.73</v>
      </c>
      <c r="C1341">
        <v>0</v>
      </c>
      <c r="D1341">
        <v>8.33</v>
      </c>
      <c r="E1341">
        <v>8.33</v>
      </c>
      <c r="F1341">
        <v>0.95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4.2000000000000003E-2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344.33</v>
      </c>
      <c r="S1341">
        <v>89.75</v>
      </c>
      <c r="T1341">
        <v>-26.52</v>
      </c>
      <c r="U1341">
        <v>26.52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-39.17</v>
      </c>
      <c r="AC1341">
        <v>394.92</v>
      </c>
      <c r="AD1341" s="2">
        <v>45347.791666666657</v>
      </c>
    </row>
    <row r="1342" spans="1:30" x14ac:dyDescent="0.35">
      <c r="A1342">
        <v>596</v>
      </c>
      <c r="B1342">
        <v>4.18</v>
      </c>
      <c r="C1342">
        <v>0</v>
      </c>
      <c r="D1342">
        <v>0</v>
      </c>
      <c r="E1342">
        <v>10</v>
      </c>
      <c r="F1342">
        <v>3.73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2.5000000000000001E-2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413.3</v>
      </c>
      <c r="S1342">
        <v>0</v>
      </c>
      <c r="T1342">
        <v>-21.81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-23.5</v>
      </c>
      <c r="AC1342">
        <v>367.99</v>
      </c>
      <c r="AD1342" s="2">
        <v>45347.833333333343</v>
      </c>
    </row>
    <row r="1343" spans="1:30" x14ac:dyDescent="0.35">
      <c r="A1343">
        <v>597</v>
      </c>
      <c r="B1343">
        <v>4.63</v>
      </c>
      <c r="C1343">
        <v>0</v>
      </c>
      <c r="D1343">
        <v>0</v>
      </c>
      <c r="E1343">
        <v>10</v>
      </c>
      <c r="F1343">
        <v>4.18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2.5000000000000001E-2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413.3</v>
      </c>
      <c r="S1343">
        <v>0</v>
      </c>
      <c r="T1343">
        <v>-19.59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-23.5</v>
      </c>
      <c r="AC1343">
        <v>370.21</v>
      </c>
      <c r="AD1343" s="2">
        <v>45347.875</v>
      </c>
    </row>
    <row r="1344" spans="1:30" x14ac:dyDescent="0.35">
      <c r="A1344">
        <v>598</v>
      </c>
      <c r="B1344">
        <v>5.08</v>
      </c>
      <c r="C1344">
        <v>0</v>
      </c>
      <c r="D1344">
        <v>0</v>
      </c>
      <c r="E1344">
        <v>10</v>
      </c>
      <c r="F1344">
        <v>4.63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2.5000000000000001E-2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414.6</v>
      </c>
      <c r="S1344">
        <v>0</v>
      </c>
      <c r="T1344">
        <v>-15.01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-23.5</v>
      </c>
      <c r="AC1344">
        <v>376.1</v>
      </c>
      <c r="AD1344" s="2">
        <v>45347.916666666657</v>
      </c>
    </row>
    <row r="1345" spans="1:30" x14ac:dyDescent="0.35">
      <c r="A1345">
        <v>599</v>
      </c>
      <c r="B1345">
        <v>5</v>
      </c>
      <c r="C1345">
        <v>0</v>
      </c>
      <c r="D1345">
        <v>8.33</v>
      </c>
      <c r="E1345">
        <v>8.33</v>
      </c>
      <c r="F1345">
        <v>1.67</v>
      </c>
      <c r="G1345">
        <v>0</v>
      </c>
      <c r="H1345">
        <v>0</v>
      </c>
      <c r="I1345">
        <v>0.01</v>
      </c>
      <c r="J1345">
        <v>0</v>
      </c>
      <c r="K1345">
        <v>0.01</v>
      </c>
      <c r="L1345">
        <v>4.2000000000000003E-2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345.83</v>
      </c>
      <c r="S1345">
        <v>88.25</v>
      </c>
      <c r="T1345">
        <v>-23.52</v>
      </c>
      <c r="U1345">
        <v>23.52</v>
      </c>
      <c r="V1345">
        <v>0</v>
      </c>
      <c r="W1345">
        <v>0</v>
      </c>
      <c r="X1345">
        <v>0</v>
      </c>
      <c r="Y1345">
        <v>0.39</v>
      </c>
      <c r="Z1345">
        <v>0</v>
      </c>
      <c r="AA1345">
        <v>0.39</v>
      </c>
      <c r="AB1345">
        <v>-39.799999999999997</v>
      </c>
      <c r="AC1345">
        <v>395.06</v>
      </c>
      <c r="AD1345" s="2">
        <v>45347.958333333343</v>
      </c>
    </row>
    <row r="1346" spans="1:30" x14ac:dyDescent="0.35">
      <c r="A1346">
        <v>600</v>
      </c>
      <c r="B1346">
        <v>4.4400000000000004</v>
      </c>
      <c r="C1346">
        <v>0</v>
      </c>
      <c r="D1346">
        <v>10</v>
      </c>
      <c r="E1346">
        <v>0</v>
      </c>
      <c r="F1346">
        <v>0</v>
      </c>
      <c r="G1346">
        <v>10</v>
      </c>
      <c r="H1346">
        <v>0</v>
      </c>
      <c r="I1346">
        <v>0</v>
      </c>
      <c r="J1346">
        <v>0</v>
      </c>
      <c r="K1346">
        <v>0</v>
      </c>
      <c r="L1346">
        <v>2.5000000000000001E-2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97.2</v>
      </c>
      <c r="T1346">
        <v>0</v>
      </c>
      <c r="U1346">
        <v>27.73</v>
      </c>
      <c r="V1346">
        <v>0</v>
      </c>
      <c r="W1346">
        <v>191</v>
      </c>
      <c r="X1346">
        <v>0</v>
      </c>
      <c r="Y1346">
        <v>0</v>
      </c>
      <c r="Z1346">
        <v>0</v>
      </c>
      <c r="AA1346">
        <v>0</v>
      </c>
      <c r="AB1346">
        <v>-23.5</v>
      </c>
      <c r="AC1346">
        <v>292.42</v>
      </c>
      <c r="AD1346" s="2">
        <v>45348</v>
      </c>
    </row>
    <row r="1347" spans="1:30" x14ac:dyDescent="0.35">
      <c r="A1347">
        <v>601</v>
      </c>
      <c r="B1347">
        <v>5.26</v>
      </c>
      <c r="C1347">
        <v>0</v>
      </c>
      <c r="D1347">
        <v>8.33</v>
      </c>
      <c r="E1347">
        <v>8.33</v>
      </c>
      <c r="F1347">
        <v>1.67</v>
      </c>
      <c r="G1347">
        <v>0</v>
      </c>
      <c r="H1347">
        <v>0</v>
      </c>
      <c r="I1347">
        <v>1.01</v>
      </c>
      <c r="J1347">
        <v>0</v>
      </c>
      <c r="K1347">
        <v>1.01</v>
      </c>
      <c r="L1347">
        <v>9.1999999999999998E-2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183.33</v>
      </c>
      <c r="S1347">
        <v>79.75</v>
      </c>
      <c r="T1347">
        <v>-22.65</v>
      </c>
      <c r="U1347">
        <v>22.65</v>
      </c>
      <c r="V1347">
        <v>0</v>
      </c>
      <c r="W1347">
        <v>0</v>
      </c>
      <c r="X1347">
        <v>0</v>
      </c>
      <c r="Y1347">
        <v>10.08</v>
      </c>
      <c r="Z1347">
        <v>0</v>
      </c>
      <c r="AA1347">
        <v>10.08</v>
      </c>
      <c r="AB1347">
        <v>-86.55</v>
      </c>
      <c r="AC1347">
        <v>196.69</v>
      </c>
      <c r="AD1347" s="2">
        <v>45348.041666666657</v>
      </c>
    </row>
    <row r="1348" spans="1:30" x14ac:dyDescent="0.35">
      <c r="A1348">
        <v>602</v>
      </c>
      <c r="B1348">
        <v>5.18</v>
      </c>
      <c r="C1348">
        <v>0</v>
      </c>
      <c r="D1348">
        <v>8.33</v>
      </c>
      <c r="E1348">
        <v>8.33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4.2000000000000003E-2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185.25</v>
      </c>
      <c r="S1348">
        <v>79.92</v>
      </c>
      <c r="T1348">
        <v>-21.07</v>
      </c>
      <c r="U1348">
        <v>21.07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-39.17</v>
      </c>
      <c r="AC1348">
        <v>226</v>
      </c>
      <c r="AD1348" s="2">
        <v>45348.083333333343</v>
      </c>
    </row>
    <row r="1349" spans="1:30" x14ac:dyDescent="0.35">
      <c r="A1349">
        <v>603</v>
      </c>
      <c r="B1349">
        <v>5.09</v>
      </c>
      <c r="C1349">
        <v>0</v>
      </c>
      <c r="D1349">
        <v>8.33</v>
      </c>
      <c r="E1349">
        <v>8.33</v>
      </c>
      <c r="F1349">
        <v>1.67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4.2000000000000003E-2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179.83</v>
      </c>
      <c r="S1349">
        <v>80.42</v>
      </c>
      <c r="T1349">
        <v>-21.67</v>
      </c>
      <c r="U1349">
        <v>21.67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-39.17</v>
      </c>
      <c r="AC1349">
        <v>221.08</v>
      </c>
      <c r="AD1349" s="2">
        <v>45348.125</v>
      </c>
    </row>
    <row r="1350" spans="1:30" x14ac:dyDescent="0.35">
      <c r="A1350">
        <v>604</v>
      </c>
      <c r="B1350">
        <v>5</v>
      </c>
      <c r="C1350">
        <v>0</v>
      </c>
      <c r="D1350">
        <v>8.33</v>
      </c>
      <c r="E1350">
        <v>8.33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4.2000000000000003E-2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161.5</v>
      </c>
      <c r="S1350">
        <v>83.92</v>
      </c>
      <c r="T1350">
        <v>-23.55</v>
      </c>
      <c r="U1350">
        <v>23.55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-39.17</v>
      </c>
      <c r="AC1350">
        <v>206.25</v>
      </c>
      <c r="AD1350" s="2">
        <v>45348.166666666657</v>
      </c>
    </row>
    <row r="1351" spans="1:30" x14ac:dyDescent="0.35">
      <c r="A1351">
        <v>605</v>
      </c>
      <c r="B1351">
        <v>4.4400000000000004</v>
      </c>
      <c r="C1351">
        <v>0</v>
      </c>
      <c r="D1351">
        <v>10</v>
      </c>
      <c r="E1351">
        <v>0</v>
      </c>
      <c r="F1351">
        <v>0</v>
      </c>
      <c r="G1351">
        <v>10</v>
      </c>
      <c r="H1351">
        <v>0</v>
      </c>
      <c r="I1351">
        <v>0</v>
      </c>
      <c r="J1351">
        <v>0</v>
      </c>
      <c r="K1351">
        <v>0</v>
      </c>
      <c r="L1351">
        <v>2.5000000000000001E-2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100.9</v>
      </c>
      <c r="T1351">
        <v>0</v>
      </c>
      <c r="U1351">
        <v>34.840000000000003</v>
      </c>
      <c r="V1351">
        <v>0</v>
      </c>
      <c r="W1351">
        <v>200</v>
      </c>
      <c r="X1351">
        <v>0</v>
      </c>
      <c r="Y1351">
        <v>0</v>
      </c>
      <c r="Z1351">
        <v>0</v>
      </c>
      <c r="AA1351">
        <v>0</v>
      </c>
      <c r="AB1351">
        <v>-23.5</v>
      </c>
      <c r="AC1351">
        <v>312.24</v>
      </c>
      <c r="AD1351" s="2">
        <v>45348.208333333343</v>
      </c>
    </row>
    <row r="1352" spans="1:30" x14ac:dyDescent="0.35">
      <c r="A1352">
        <v>606</v>
      </c>
      <c r="B1352">
        <v>3.89</v>
      </c>
      <c r="C1352">
        <v>0</v>
      </c>
      <c r="D1352">
        <v>10</v>
      </c>
      <c r="E1352">
        <v>0</v>
      </c>
      <c r="F1352">
        <v>0</v>
      </c>
      <c r="G1352">
        <v>10</v>
      </c>
      <c r="H1352">
        <v>0</v>
      </c>
      <c r="I1352">
        <v>0</v>
      </c>
      <c r="J1352">
        <v>0</v>
      </c>
      <c r="K1352">
        <v>0</v>
      </c>
      <c r="L1352">
        <v>2.5000000000000001E-2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97.3</v>
      </c>
      <c r="T1352">
        <v>0</v>
      </c>
      <c r="U1352">
        <v>39.799999999999997</v>
      </c>
      <c r="V1352">
        <v>0</v>
      </c>
      <c r="W1352">
        <v>211</v>
      </c>
      <c r="X1352">
        <v>0</v>
      </c>
      <c r="Y1352">
        <v>0</v>
      </c>
      <c r="Z1352">
        <v>0</v>
      </c>
      <c r="AA1352">
        <v>0</v>
      </c>
      <c r="AB1352">
        <v>-23.5</v>
      </c>
      <c r="AC1352">
        <v>324.60000000000002</v>
      </c>
      <c r="AD1352" s="2">
        <v>45348.25</v>
      </c>
    </row>
    <row r="1353" spans="1:30" x14ac:dyDescent="0.35">
      <c r="A1353">
        <v>607</v>
      </c>
      <c r="B1353">
        <v>3.33</v>
      </c>
      <c r="C1353">
        <v>0</v>
      </c>
      <c r="D1353">
        <v>10</v>
      </c>
      <c r="E1353">
        <v>0</v>
      </c>
      <c r="F1353">
        <v>0</v>
      </c>
      <c r="G1353">
        <v>10</v>
      </c>
      <c r="H1353">
        <v>0</v>
      </c>
      <c r="I1353">
        <v>0</v>
      </c>
      <c r="J1353">
        <v>0</v>
      </c>
      <c r="K1353">
        <v>0</v>
      </c>
      <c r="L1353">
        <v>2.5000000000000001E-2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97.3</v>
      </c>
      <c r="T1353">
        <v>0</v>
      </c>
      <c r="U1353">
        <v>40.799999999999997</v>
      </c>
      <c r="V1353">
        <v>0</v>
      </c>
      <c r="W1353">
        <v>180</v>
      </c>
      <c r="X1353">
        <v>0</v>
      </c>
      <c r="Y1353">
        <v>0</v>
      </c>
      <c r="Z1353">
        <v>0</v>
      </c>
      <c r="AA1353">
        <v>0</v>
      </c>
      <c r="AB1353">
        <v>-23.5</v>
      </c>
      <c r="AC1353">
        <v>294.60000000000002</v>
      </c>
      <c r="AD1353" s="2">
        <v>45348.291666666657</v>
      </c>
    </row>
    <row r="1354" spans="1:30" x14ac:dyDescent="0.35">
      <c r="A1354">
        <v>608</v>
      </c>
      <c r="B1354">
        <v>3.33</v>
      </c>
      <c r="C1354">
        <v>0</v>
      </c>
      <c r="D1354">
        <v>10</v>
      </c>
      <c r="E1354">
        <v>0</v>
      </c>
      <c r="F1354">
        <v>0</v>
      </c>
      <c r="G1354">
        <v>10</v>
      </c>
      <c r="H1354">
        <v>0</v>
      </c>
      <c r="I1354">
        <v>0</v>
      </c>
      <c r="J1354">
        <v>0</v>
      </c>
      <c r="K1354">
        <v>0.62</v>
      </c>
      <c r="L1354">
        <v>5.6000000000000001E-2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98.7</v>
      </c>
      <c r="T1354">
        <v>0</v>
      </c>
      <c r="U1354">
        <v>36.909999999999997</v>
      </c>
      <c r="V1354">
        <v>0</v>
      </c>
      <c r="W1354">
        <v>180</v>
      </c>
      <c r="X1354">
        <v>0</v>
      </c>
      <c r="Y1354">
        <v>0</v>
      </c>
      <c r="Z1354">
        <v>0</v>
      </c>
      <c r="AA1354">
        <v>0</v>
      </c>
      <c r="AB1354">
        <v>-52.51</v>
      </c>
      <c r="AC1354">
        <v>263.10000000000002</v>
      </c>
      <c r="AD1354" s="2">
        <v>45348.333333333343</v>
      </c>
    </row>
    <row r="1355" spans="1:30" x14ac:dyDescent="0.35">
      <c r="A1355">
        <v>609</v>
      </c>
      <c r="B1355">
        <v>6.64</v>
      </c>
      <c r="C1355">
        <v>0</v>
      </c>
      <c r="D1355">
        <v>10</v>
      </c>
      <c r="E1355">
        <v>0</v>
      </c>
      <c r="F1355">
        <v>0</v>
      </c>
      <c r="G1355">
        <v>10</v>
      </c>
      <c r="H1355">
        <v>0</v>
      </c>
      <c r="I1355">
        <v>0</v>
      </c>
      <c r="J1355">
        <v>0</v>
      </c>
      <c r="K1355">
        <v>4.3</v>
      </c>
      <c r="L1355">
        <v>0.24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98.2</v>
      </c>
      <c r="T1355">
        <v>0</v>
      </c>
      <c r="U1355">
        <v>33.33</v>
      </c>
      <c r="V1355">
        <v>0</v>
      </c>
      <c r="W1355">
        <v>125</v>
      </c>
      <c r="X1355">
        <v>0</v>
      </c>
      <c r="Y1355">
        <v>0</v>
      </c>
      <c r="Z1355">
        <v>0</v>
      </c>
      <c r="AA1355">
        <v>0</v>
      </c>
      <c r="AB1355">
        <v>-225.38</v>
      </c>
      <c r="AC1355">
        <v>31.15</v>
      </c>
      <c r="AD1355" s="2">
        <v>45348.375</v>
      </c>
    </row>
    <row r="1356" spans="1:30" x14ac:dyDescent="0.35">
      <c r="A1356">
        <v>610</v>
      </c>
      <c r="B1356">
        <v>15.56</v>
      </c>
      <c r="C1356">
        <v>0</v>
      </c>
      <c r="D1356">
        <v>8.33</v>
      </c>
      <c r="E1356">
        <v>8.33</v>
      </c>
      <c r="F1356">
        <v>1.67</v>
      </c>
      <c r="G1356">
        <v>1.67</v>
      </c>
      <c r="H1356">
        <v>0</v>
      </c>
      <c r="I1356">
        <v>0</v>
      </c>
      <c r="J1356">
        <v>0</v>
      </c>
      <c r="K1356">
        <v>10</v>
      </c>
      <c r="L1356">
        <v>0.54200000000000004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141.5</v>
      </c>
      <c r="S1356">
        <v>82.83</v>
      </c>
      <c r="T1356">
        <v>-27.1</v>
      </c>
      <c r="U1356">
        <v>27.1</v>
      </c>
      <c r="V1356">
        <v>0</v>
      </c>
      <c r="W1356">
        <v>21.67</v>
      </c>
      <c r="X1356">
        <v>0</v>
      </c>
      <c r="Y1356">
        <v>0</v>
      </c>
      <c r="Z1356">
        <v>0</v>
      </c>
      <c r="AA1356">
        <v>0</v>
      </c>
      <c r="AB1356">
        <v>-509.17</v>
      </c>
      <c r="AC1356">
        <v>-263.17</v>
      </c>
      <c r="AD1356" s="2">
        <v>45348.416666666657</v>
      </c>
    </row>
    <row r="1357" spans="1:30" x14ac:dyDescent="0.35">
      <c r="A1357">
        <v>611</v>
      </c>
      <c r="B1357">
        <v>13.89</v>
      </c>
      <c r="C1357">
        <v>0</v>
      </c>
      <c r="D1357">
        <v>0</v>
      </c>
      <c r="E1357">
        <v>10</v>
      </c>
      <c r="F1357">
        <v>0</v>
      </c>
      <c r="G1357">
        <v>0</v>
      </c>
      <c r="H1357">
        <v>10</v>
      </c>
      <c r="I1357">
        <v>0</v>
      </c>
      <c r="J1357">
        <v>10</v>
      </c>
      <c r="K1357">
        <v>10</v>
      </c>
      <c r="L1357">
        <v>1.0249999999999999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165.4</v>
      </c>
      <c r="S1357">
        <v>0</v>
      </c>
      <c r="T1357">
        <v>-29.21</v>
      </c>
      <c r="U1357">
        <v>0</v>
      </c>
      <c r="V1357">
        <v>0</v>
      </c>
      <c r="W1357">
        <v>0</v>
      </c>
      <c r="X1357">
        <v>610</v>
      </c>
      <c r="Y1357">
        <v>0</v>
      </c>
      <c r="Z1357">
        <v>610</v>
      </c>
      <c r="AA1357">
        <v>0</v>
      </c>
      <c r="AB1357">
        <v>-963.5</v>
      </c>
      <c r="AC1357">
        <v>392.69</v>
      </c>
      <c r="AD1357" s="2">
        <v>45348.458333333343</v>
      </c>
    </row>
    <row r="1358" spans="1:30" x14ac:dyDescent="0.35">
      <c r="A1358">
        <v>612</v>
      </c>
      <c r="B1358">
        <v>12.05</v>
      </c>
      <c r="C1358">
        <v>0</v>
      </c>
      <c r="D1358">
        <v>0</v>
      </c>
      <c r="E1358">
        <v>5.84</v>
      </c>
      <c r="F1358">
        <v>0</v>
      </c>
      <c r="G1358">
        <v>4.16</v>
      </c>
      <c r="H1358">
        <v>10</v>
      </c>
      <c r="I1358">
        <v>0</v>
      </c>
      <c r="J1358">
        <v>10</v>
      </c>
      <c r="K1358">
        <v>10</v>
      </c>
      <c r="L1358">
        <v>1.0149999999999999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96.8</v>
      </c>
      <c r="S1358">
        <v>0</v>
      </c>
      <c r="T1358">
        <v>-17</v>
      </c>
      <c r="U1358">
        <v>0</v>
      </c>
      <c r="V1358">
        <v>0</v>
      </c>
      <c r="W1358">
        <v>58.22</v>
      </c>
      <c r="X1358">
        <v>610</v>
      </c>
      <c r="Y1358">
        <v>0</v>
      </c>
      <c r="Z1358">
        <v>610</v>
      </c>
      <c r="AA1358">
        <v>0</v>
      </c>
      <c r="AB1358">
        <v>-953.73</v>
      </c>
      <c r="AC1358">
        <v>404.29</v>
      </c>
      <c r="AD1358" s="2">
        <v>45348.5</v>
      </c>
    </row>
    <row r="1359" spans="1:30" x14ac:dyDescent="0.35">
      <c r="A1359">
        <v>613</v>
      </c>
      <c r="B1359">
        <v>10.07</v>
      </c>
      <c r="C1359">
        <v>0</v>
      </c>
      <c r="D1359">
        <v>0</v>
      </c>
      <c r="E1359">
        <v>3.07</v>
      </c>
      <c r="F1359">
        <v>0</v>
      </c>
      <c r="G1359">
        <v>6.93</v>
      </c>
      <c r="H1359">
        <v>10</v>
      </c>
      <c r="I1359">
        <v>0</v>
      </c>
      <c r="J1359">
        <v>10</v>
      </c>
      <c r="K1359">
        <v>10</v>
      </c>
      <c r="L1359">
        <v>1.008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50.89</v>
      </c>
      <c r="S1359">
        <v>0</v>
      </c>
      <c r="T1359">
        <v>-9.41</v>
      </c>
      <c r="U1359">
        <v>0</v>
      </c>
      <c r="V1359">
        <v>0</v>
      </c>
      <c r="W1359">
        <v>97.03</v>
      </c>
      <c r="X1359">
        <v>610</v>
      </c>
      <c r="Y1359">
        <v>0</v>
      </c>
      <c r="Z1359">
        <v>610</v>
      </c>
      <c r="AA1359">
        <v>0</v>
      </c>
      <c r="AB1359">
        <v>-947.21</v>
      </c>
      <c r="AC1359">
        <v>411.3</v>
      </c>
      <c r="AD1359" s="2">
        <v>45348.541666666657</v>
      </c>
    </row>
    <row r="1360" spans="1:30" x14ac:dyDescent="0.35">
      <c r="A1360">
        <v>614</v>
      </c>
      <c r="B1360">
        <v>7.97</v>
      </c>
      <c r="C1360">
        <v>0</v>
      </c>
      <c r="D1360">
        <v>0</v>
      </c>
      <c r="E1360">
        <v>0.11</v>
      </c>
      <c r="F1360">
        <v>0</v>
      </c>
      <c r="G1360">
        <v>9.89</v>
      </c>
      <c r="H1360">
        <v>10</v>
      </c>
      <c r="I1360">
        <v>0</v>
      </c>
      <c r="J1360">
        <v>10</v>
      </c>
      <c r="K1360">
        <v>10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1.82</v>
      </c>
      <c r="S1360">
        <v>0</v>
      </c>
      <c r="T1360">
        <v>-0.36</v>
      </c>
      <c r="U1360">
        <v>0</v>
      </c>
      <c r="V1360">
        <v>0</v>
      </c>
      <c r="W1360">
        <v>138.46</v>
      </c>
      <c r="X1360">
        <v>610</v>
      </c>
      <c r="Y1360">
        <v>0</v>
      </c>
      <c r="Z1360">
        <v>610</v>
      </c>
      <c r="AA1360">
        <v>0</v>
      </c>
      <c r="AB1360">
        <v>-940.26</v>
      </c>
      <c r="AC1360">
        <v>419.67</v>
      </c>
      <c r="AD1360" s="2">
        <v>45348.583333333343</v>
      </c>
    </row>
    <row r="1361" spans="1:30" x14ac:dyDescent="0.35">
      <c r="A1361">
        <v>615</v>
      </c>
      <c r="B1361">
        <v>5.86</v>
      </c>
      <c r="C1361">
        <v>0</v>
      </c>
      <c r="D1361">
        <v>0</v>
      </c>
      <c r="E1361">
        <v>0</v>
      </c>
      <c r="F1361">
        <v>0</v>
      </c>
      <c r="G1361">
        <v>10</v>
      </c>
      <c r="H1361">
        <v>10</v>
      </c>
      <c r="I1361">
        <v>0</v>
      </c>
      <c r="J1361">
        <v>10</v>
      </c>
      <c r="K1361">
        <v>10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140</v>
      </c>
      <c r="X1361">
        <v>610</v>
      </c>
      <c r="Y1361">
        <v>0</v>
      </c>
      <c r="Z1361">
        <v>610</v>
      </c>
      <c r="AA1361">
        <v>0</v>
      </c>
      <c r="AB1361">
        <v>-940</v>
      </c>
      <c r="AC1361">
        <v>420</v>
      </c>
      <c r="AD1361" s="2">
        <v>45348.625</v>
      </c>
    </row>
    <row r="1362" spans="1:30" x14ac:dyDescent="0.35">
      <c r="A1362">
        <v>616</v>
      </c>
      <c r="B1362">
        <v>3.74</v>
      </c>
      <c r="C1362">
        <v>0</v>
      </c>
      <c r="D1362">
        <v>0</v>
      </c>
      <c r="E1362">
        <v>0</v>
      </c>
      <c r="F1362">
        <v>0</v>
      </c>
      <c r="G1362">
        <v>10</v>
      </c>
      <c r="H1362">
        <v>10</v>
      </c>
      <c r="I1362">
        <v>0</v>
      </c>
      <c r="J1362">
        <v>10</v>
      </c>
      <c r="K1362">
        <v>10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157</v>
      </c>
      <c r="X1362">
        <v>610</v>
      </c>
      <c r="Y1362">
        <v>0</v>
      </c>
      <c r="Z1362">
        <v>610</v>
      </c>
      <c r="AA1362">
        <v>0</v>
      </c>
      <c r="AB1362">
        <v>-940</v>
      </c>
      <c r="AC1362">
        <v>437</v>
      </c>
      <c r="AD1362" s="2">
        <v>45348.666666666657</v>
      </c>
    </row>
    <row r="1363" spans="1:30" x14ac:dyDescent="0.35">
      <c r="A1363">
        <v>617</v>
      </c>
      <c r="B1363">
        <v>2.33</v>
      </c>
      <c r="C1363">
        <v>0</v>
      </c>
      <c r="D1363">
        <v>0.23</v>
      </c>
      <c r="E1363">
        <v>9.9499999999999993</v>
      </c>
      <c r="F1363">
        <v>0</v>
      </c>
      <c r="G1363">
        <v>0.05</v>
      </c>
      <c r="H1363">
        <v>9.77</v>
      </c>
      <c r="I1363">
        <v>0</v>
      </c>
      <c r="J1363">
        <v>9.77</v>
      </c>
      <c r="K1363">
        <v>10</v>
      </c>
      <c r="L1363">
        <v>1.014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162.63</v>
      </c>
      <c r="S1363">
        <v>2.58</v>
      </c>
      <c r="T1363">
        <v>-42.46</v>
      </c>
      <c r="U1363">
        <v>1</v>
      </c>
      <c r="V1363">
        <v>0</v>
      </c>
      <c r="W1363">
        <v>0.47</v>
      </c>
      <c r="X1363">
        <v>595.71</v>
      </c>
      <c r="Y1363">
        <v>0</v>
      </c>
      <c r="Z1363">
        <v>595.71</v>
      </c>
      <c r="AA1363">
        <v>0</v>
      </c>
      <c r="AB1363">
        <v>-952.93</v>
      </c>
      <c r="AC1363">
        <v>362.72</v>
      </c>
      <c r="AD1363" s="2">
        <v>45348.708333333343</v>
      </c>
    </row>
    <row r="1364" spans="1:30" x14ac:dyDescent="0.35">
      <c r="A1364">
        <v>618</v>
      </c>
      <c r="B1364">
        <v>0.67</v>
      </c>
      <c r="C1364">
        <v>0</v>
      </c>
      <c r="D1364">
        <v>0</v>
      </c>
      <c r="E1364">
        <v>10</v>
      </c>
      <c r="F1364">
        <v>0</v>
      </c>
      <c r="G1364">
        <v>0</v>
      </c>
      <c r="H1364">
        <v>10</v>
      </c>
      <c r="I1364">
        <v>0</v>
      </c>
      <c r="J1364">
        <v>10</v>
      </c>
      <c r="K1364">
        <v>10</v>
      </c>
      <c r="L1364">
        <v>1.0249999999999999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175.6</v>
      </c>
      <c r="S1364">
        <v>0</v>
      </c>
      <c r="T1364">
        <v>-40.51</v>
      </c>
      <c r="U1364">
        <v>0</v>
      </c>
      <c r="V1364">
        <v>0</v>
      </c>
      <c r="W1364">
        <v>0</v>
      </c>
      <c r="X1364">
        <v>610</v>
      </c>
      <c r="Y1364">
        <v>0</v>
      </c>
      <c r="Z1364">
        <v>610</v>
      </c>
      <c r="AA1364">
        <v>0</v>
      </c>
      <c r="AB1364">
        <v>-963.5</v>
      </c>
      <c r="AC1364">
        <v>391.6</v>
      </c>
      <c r="AD1364" s="2">
        <v>45348.75</v>
      </c>
    </row>
    <row r="1365" spans="1:30" x14ac:dyDescent="0.35">
      <c r="A1365">
        <v>619</v>
      </c>
      <c r="B1365">
        <v>1.1000000000000001</v>
      </c>
      <c r="C1365">
        <v>0</v>
      </c>
      <c r="D1365">
        <v>2</v>
      </c>
      <c r="E1365">
        <v>9.6</v>
      </c>
      <c r="F1365">
        <v>0</v>
      </c>
      <c r="G1365">
        <v>0.4</v>
      </c>
      <c r="H1365">
        <v>8</v>
      </c>
      <c r="I1365">
        <v>0</v>
      </c>
      <c r="J1365">
        <v>8</v>
      </c>
      <c r="K1365">
        <v>10</v>
      </c>
      <c r="L1365">
        <v>0.92900000000000005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168.56</v>
      </c>
      <c r="S1365">
        <v>23.04</v>
      </c>
      <c r="T1365">
        <v>-34.659999999999997</v>
      </c>
      <c r="U1365">
        <v>7.23</v>
      </c>
      <c r="V1365">
        <v>0</v>
      </c>
      <c r="W1365">
        <v>4.05</v>
      </c>
      <c r="X1365">
        <v>479.47</v>
      </c>
      <c r="Y1365">
        <v>0</v>
      </c>
      <c r="Z1365">
        <v>479.47</v>
      </c>
      <c r="AA1365">
        <v>0</v>
      </c>
      <c r="AB1365">
        <v>-873.1</v>
      </c>
      <c r="AC1365">
        <v>254.07</v>
      </c>
      <c r="AD1365" s="2">
        <v>45348.791666666657</v>
      </c>
    </row>
    <row r="1366" spans="1:30" x14ac:dyDescent="0.35">
      <c r="A1366">
        <v>620</v>
      </c>
      <c r="B1366">
        <v>2.91</v>
      </c>
      <c r="C1366">
        <v>0</v>
      </c>
      <c r="D1366">
        <v>3.31</v>
      </c>
      <c r="E1366">
        <v>9.34</v>
      </c>
      <c r="F1366">
        <v>0</v>
      </c>
      <c r="G1366">
        <v>0.66</v>
      </c>
      <c r="H1366">
        <v>6.69</v>
      </c>
      <c r="I1366">
        <v>0</v>
      </c>
      <c r="J1366">
        <v>6.69</v>
      </c>
      <c r="K1366">
        <v>10</v>
      </c>
      <c r="L1366">
        <v>0.86599999999999999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163.69</v>
      </c>
      <c r="S1366">
        <v>35.950000000000003</v>
      </c>
      <c r="T1366">
        <v>-30.67</v>
      </c>
      <c r="U1366">
        <v>10.87</v>
      </c>
      <c r="V1366">
        <v>0</v>
      </c>
      <c r="W1366">
        <v>6.69</v>
      </c>
      <c r="X1366">
        <v>391.48</v>
      </c>
      <c r="Y1366">
        <v>0</v>
      </c>
      <c r="Z1366">
        <v>391.48</v>
      </c>
      <c r="AA1366">
        <v>0</v>
      </c>
      <c r="AB1366">
        <v>-814.14</v>
      </c>
      <c r="AC1366">
        <v>155.36000000000001</v>
      </c>
      <c r="AD1366" s="2">
        <v>45348.833333333343</v>
      </c>
    </row>
    <row r="1367" spans="1:30" x14ac:dyDescent="0.35">
      <c r="A1367">
        <v>621</v>
      </c>
      <c r="B1367">
        <v>10</v>
      </c>
      <c r="C1367">
        <v>0</v>
      </c>
      <c r="D1367">
        <v>8.7200000000000006</v>
      </c>
      <c r="E1367">
        <v>0</v>
      </c>
      <c r="F1367">
        <v>0</v>
      </c>
      <c r="G1367">
        <v>10</v>
      </c>
      <c r="H1367">
        <v>1.28</v>
      </c>
      <c r="I1367">
        <v>0</v>
      </c>
      <c r="J1367">
        <v>1.28</v>
      </c>
      <c r="K1367">
        <v>10</v>
      </c>
      <c r="L1367">
        <v>0.58599999999999997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93.74</v>
      </c>
      <c r="T1367">
        <v>0</v>
      </c>
      <c r="U1367">
        <v>28.43</v>
      </c>
      <c r="V1367">
        <v>0</v>
      </c>
      <c r="W1367">
        <v>180</v>
      </c>
      <c r="X1367">
        <v>74.510000000000005</v>
      </c>
      <c r="Y1367">
        <v>0</v>
      </c>
      <c r="Z1367">
        <v>74.510000000000005</v>
      </c>
      <c r="AA1367">
        <v>0</v>
      </c>
      <c r="AB1367">
        <v>-550.65</v>
      </c>
      <c r="AC1367">
        <v>-99.46</v>
      </c>
      <c r="AD1367" s="2">
        <v>45348.875</v>
      </c>
    </row>
    <row r="1368" spans="1:30" x14ac:dyDescent="0.35">
      <c r="A1368">
        <v>622</v>
      </c>
      <c r="B1368">
        <v>4.4400000000000004</v>
      </c>
      <c r="C1368">
        <v>0</v>
      </c>
      <c r="D1368">
        <v>5.26</v>
      </c>
      <c r="E1368">
        <v>0</v>
      </c>
      <c r="F1368">
        <v>0</v>
      </c>
      <c r="G1368">
        <v>10</v>
      </c>
      <c r="H1368">
        <v>4.74</v>
      </c>
      <c r="I1368">
        <v>0</v>
      </c>
      <c r="J1368">
        <v>4.74</v>
      </c>
      <c r="K1368">
        <v>0</v>
      </c>
      <c r="L1368">
        <v>0.25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53.95</v>
      </c>
      <c r="T1368">
        <v>0</v>
      </c>
      <c r="U1368">
        <v>15.61</v>
      </c>
      <c r="V1368">
        <v>0</v>
      </c>
      <c r="W1368">
        <v>192</v>
      </c>
      <c r="X1368">
        <v>284.20999999999998</v>
      </c>
      <c r="Y1368">
        <v>0</v>
      </c>
      <c r="Z1368">
        <v>284.20999999999998</v>
      </c>
      <c r="AA1368">
        <v>0</v>
      </c>
      <c r="AB1368">
        <v>-235</v>
      </c>
      <c r="AC1368">
        <v>594.97</v>
      </c>
      <c r="AD1368" s="2">
        <v>45348.916666666657</v>
      </c>
    </row>
    <row r="1369" spans="1:30" x14ac:dyDescent="0.35">
      <c r="A1369">
        <v>623</v>
      </c>
      <c r="B1369">
        <v>3.89</v>
      </c>
      <c r="C1369">
        <v>0</v>
      </c>
      <c r="D1369">
        <v>10</v>
      </c>
      <c r="E1369">
        <v>0</v>
      </c>
      <c r="F1369">
        <v>0</v>
      </c>
      <c r="G1369">
        <v>10</v>
      </c>
      <c r="H1369">
        <v>0</v>
      </c>
      <c r="I1369">
        <v>0</v>
      </c>
      <c r="J1369">
        <v>0</v>
      </c>
      <c r="K1369">
        <v>0</v>
      </c>
      <c r="L1369">
        <v>2.5000000000000001E-2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102.3</v>
      </c>
      <c r="T1369">
        <v>0</v>
      </c>
      <c r="U1369">
        <v>28.12</v>
      </c>
      <c r="V1369">
        <v>0</v>
      </c>
      <c r="W1369">
        <v>200</v>
      </c>
      <c r="X1369">
        <v>0</v>
      </c>
      <c r="Y1369">
        <v>0</v>
      </c>
      <c r="Z1369">
        <v>0</v>
      </c>
      <c r="AA1369">
        <v>0</v>
      </c>
      <c r="AB1369">
        <v>-23.5</v>
      </c>
      <c r="AC1369">
        <v>306.92</v>
      </c>
      <c r="AD1369" s="2">
        <v>45348.958333333343</v>
      </c>
    </row>
    <row r="1370" spans="1:30" x14ac:dyDescent="0.35">
      <c r="A1370">
        <v>624</v>
      </c>
      <c r="B1370">
        <v>3.33</v>
      </c>
      <c r="C1370">
        <v>0</v>
      </c>
      <c r="D1370">
        <v>10</v>
      </c>
      <c r="E1370">
        <v>0</v>
      </c>
      <c r="F1370">
        <v>0</v>
      </c>
      <c r="G1370">
        <v>10</v>
      </c>
      <c r="H1370">
        <v>0</v>
      </c>
      <c r="I1370">
        <v>0</v>
      </c>
      <c r="J1370">
        <v>0</v>
      </c>
      <c r="K1370">
        <v>0</v>
      </c>
      <c r="L1370">
        <v>2.5000000000000001E-2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97.2</v>
      </c>
      <c r="T1370">
        <v>0</v>
      </c>
      <c r="U1370">
        <v>28.09</v>
      </c>
      <c r="V1370">
        <v>0</v>
      </c>
      <c r="W1370">
        <v>140</v>
      </c>
      <c r="X1370">
        <v>0</v>
      </c>
      <c r="Y1370">
        <v>0</v>
      </c>
      <c r="Z1370">
        <v>0</v>
      </c>
      <c r="AA1370">
        <v>0</v>
      </c>
      <c r="AB1370">
        <v>-23.5</v>
      </c>
      <c r="AC1370">
        <v>241.78</v>
      </c>
      <c r="AD1370" s="2">
        <v>45349</v>
      </c>
    </row>
    <row r="1371" spans="1:30" x14ac:dyDescent="0.35">
      <c r="A1371">
        <v>625</v>
      </c>
      <c r="B1371">
        <v>3.25</v>
      </c>
      <c r="C1371">
        <v>0</v>
      </c>
      <c r="D1371">
        <v>8.33</v>
      </c>
      <c r="E1371">
        <v>8.33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4.2000000000000003E-2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115.42</v>
      </c>
      <c r="S1371">
        <v>79.92</v>
      </c>
      <c r="T1371">
        <v>-23.32</v>
      </c>
      <c r="U1371">
        <v>23.32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-39.17</v>
      </c>
      <c r="AC1371">
        <v>156.16999999999999</v>
      </c>
      <c r="AD1371" s="2">
        <v>45349.041666666657</v>
      </c>
    </row>
    <row r="1372" spans="1:30" x14ac:dyDescent="0.35">
      <c r="A1372">
        <v>626</v>
      </c>
      <c r="B1372">
        <v>4.62</v>
      </c>
      <c r="C1372">
        <v>0</v>
      </c>
      <c r="D1372">
        <v>8.33</v>
      </c>
      <c r="E1372">
        <v>8.33</v>
      </c>
      <c r="F1372">
        <v>0.47</v>
      </c>
      <c r="G1372">
        <v>0</v>
      </c>
      <c r="H1372">
        <v>0</v>
      </c>
      <c r="I1372">
        <v>1.63</v>
      </c>
      <c r="J1372">
        <v>0</v>
      </c>
      <c r="K1372">
        <v>1.63</v>
      </c>
      <c r="L1372">
        <v>0.123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115.33</v>
      </c>
      <c r="S1372">
        <v>79.25</v>
      </c>
      <c r="T1372">
        <v>-23.13</v>
      </c>
      <c r="U1372">
        <v>23.13</v>
      </c>
      <c r="V1372">
        <v>0</v>
      </c>
      <c r="W1372">
        <v>0</v>
      </c>
      <c r="X1372">
        <v>0</v>
      </c>
      <c r="Y1372">
        <v>19.510000000000002</v>
      </c>
      <c r="Z1372">
        <v>0</v>
      </c>
      <c r="AA1372">
        <v>19.510000000000002</v>
      </c>
      <c r="AB1372">
        <v>-115.57</v>
      </c>
      <c r="AC1372">
        <v>118.03</v>
      </c>
      <c r="AD1372" s="2">
        <v>45349.083333333343</v>
      </c>
    </row>
    <row r="1373" spans="1:30" x14ac:dyDescent="0.35">
      <c r="A1373">
        <v>627</v>
      </c>
      <c r="B1373">
        <v>4.53</v>
      </c>
      <c r="C1373">
        <v>0</v>
      </c>
      <c r="D1373">
        <v>8.33</v>
      </c>
      <c r="E1373">
        <v>8.33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4.2000000000000003E-2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117.08</v>
      </c>
      <c r="S1373">
        <v>79.67</v>
      </c>
      <c r="T1373">
        <v>-23.32</v>
      </c>
      <c r="U1373">
        <v>23.32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-39.17</v>
      </c>
      <c r="AC1373">
        <v>157.58000000000001</v>
      </c>
      <c r="AD1373" s="2">
        <v>45349.125</v>
      </c>
    </row>
    <row r="1374" spans="1:30" x14ac:dyDescent="0.35">
      <c r="A1374">
        <v>628</v>
      </c>
      <c r="B1374">
        <v>4.4400000000000004</v>
      </c>
      <c r="C1374">
        <v>0</v>
      </c>
      <c r="D1374">
        <v>8.33</v>
      </c>
      <c r="E1374">
        <v>8.33</v>
      </c>
      <c r="F1374">
        <v>1.67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4.2000000000000003E-2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113.08</v>
      </c>
      <c r="S1374">
        <v>80.75</v>
      </c>
      <c r="T1374">
        <v>-25.66</v>
      </c>
      <c r="U1374">
        <v>25.66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-39.17</v>
      </c>
      <c r="AC1374">
        <v>154.66999999999999</v>
      </c>
      <c r="AD1374" s="2">
        <v>45349.166666666657</v>
      </c>
    </row>
    <row r="1375" spans="1:30" x14ac:dyDescent="0.35">
      <c r="A1375">
        <v>629</v>
      </c>
      <c r="B1375">
        <v>3.89</v>
      </c>
      <c r="C1375">
        <v>0</v>
      </c>
      <c r="D1375">
        <v>10</v>
      </c>
      <c r="E1375">
        <v>0</v>
      </c>
      <c r="F1375">
        <v>0</v>
      </c>
      <c r="G1375">
        <v>10</v>
      </c>
      <c r="H1375">
        <v>0</v>
      </c>
      <c r="I1375">
        <v>0</v>
      </c>
      <c r="J1375">
        <v>0</v>
      </c>
      <c r="K1375">
        <v>0</v>
      </c>
      <c r="L1375">
        <v>2.5000000000000001E-2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97.6</v>
      </c>
      <c r="T1375">
        <v>0</v>
      </c>
      <c r="U1375">
        <v>37.159999999999997</v>
      </c>
      <c r="V1375">
        <v>0</v>
      </c>
      <c r="W1375">
        <v>183</v>
      </c>
      <c r="X1375">
        <v>0</v>
      </c>
      <c r="Y1375">
        <v>0</v>
      </c>
      <c r="Z1375">
        <v>0</v>
      </c>
      <c r="AA1375">
        <v>0</v>
      </c>
      <c r="AB1375">
        <v>-23.5</v>
      </c>
      <c r="AC1375">
        <v>294.26</v>
      </c>
      <c r="AD1375" s="2">
        <v>45349.208333333343</v>
      </c>
    </row>
    <row r="1376" spans="1:30" x14ac:dyDescent="0.35">
      <c r="A1376">
        <v>630</v>
      </c>
      <c r="B1376">
        <v>3.33</v>
      </c>
      <c r="C1376">
        <v>0</v>
      </c>
      <c r="D1376">
        <v>10</v>
      </c>
      <c r="E1376">
        <v>0</v>
      </c>
      <c r="F1376">
        <v>0</v>
      </c>
      <c r="G1376">
        <v>10</v>
      </c>
      <c r="H1376">
        <v>0</v>
      </c>
      <c r="I1376">
        <v>0</v>
      </c>
      <c r="J1376">
        <v>0</v>
      </c>
      <c r="K1376">
        <v>0</v>
      </c>
      <c r="L1376">
        <v>2.5000000000000001E-2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98.5</v>
      </c>
      <c r="T1376">
        <v>0</v>
      </c>
      <c r="U1376">
        <v>47.81</v>
      </c>
      <c r="V1376">
        <v>0</v>
      </c>
      <c r="W1376">
        <v>186</v>
      </c>
      <c r="X1376">
        <v>0</v>
      </c>
      <c r="Y1376">
        <v>0</v>
      </c>
      <c r="Z1376">
        <v>0</v>
      </c>
      <c r="AA1376">
        <v>0</v>
      </c>
      <c r="AB1376">
        <v>-23.5</v>
      </c>
      <c r="AC1376">
        <v>308.82</v>
      </c>
      <c r="AD1376" s="2">
        <v>45349.25</v>
      </c>
    </row>
    <row r="1377" spans="1:30" x14ac:dyDescent="0.35">
      <c r="A1377">
        <v>631</v>
      </c>
      <c r="B1377">
        <v>3.33</v>
      </c>
      <c r="C1377">
        <v>0</v>
      </c>
      <c r="D1377">
        <v>10</v>
      </c>
      <c r="E1377">
        <v>0</v>
      </c>
      <c r="F1377">
        <v>0</v>
      </c>
      <c r="G1377">
        <v>10</v>
      </c>
      <c r="H1377">
        <v>0</v>
      </c>
      <c r="I1377">
        <v>0</v>
      </c>
      <c r="J1377">
        <v>0</v>
      </c>
      <c r="K1377">
        <v>0.62</v>
      </c>
      <c r="L1377">
        <v>5.6000000000000001E-2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98.4</v>
      </c>
      <c r="T1377">
        <v>0</v>
      </c>
      <c r="U1377">
        <v>47.89</v>
      </c>
      <c r="V1377">
        <v>0</v>
      </c>
      <c r="W1377">
        <v>133</v>
      </c>
      <c r="X1377">
        <v>0</v>
      </c>
      <c r="Y1377">
        <v>0</v>
      </c>
      <c r="Z1377">
        <v>0</v>
      </c>
      <c r="AA1377">
        <v>0</v>
      </c>
      <c r="AB1377">
        <v>-52.51</v>
      </c>
      <c r="AC1377">
        <v>226.78</v>
      </c>
      <c r="AD1377" s="2">
        <v>45349.291666666657</v>
      </c>
    </row>
    <row r="1378" spans="1:30" x14ac:dyDescent="0.35">
      <c r="A1378">
        <v>632</v>
      </c>
      <c r="B1378">
        <v>4.4400000000000004</v>
      </c>
      <c r="C1378">
        <v>0</v>
      </c>
      <c r="D1378">
        <v>10</v>
      </c>
      <c r="E1378">
        <v>0</v>
      </c>
      <c r="F1378">
        <v>0</v>
      </c>
      <c r="G1378">
        <v>10</v>
      </c>
      <c r="H1378">
        <v>0</v>
      </c>
      <c r="I1378">
        <v>0</v>
      </c>
      <c r="J1378">
        <v>0</v>
      </c>
      <c r="K1378">
        <v>1.85</v>
      </c>
      <c r="L1378">
        <v>0.11799999999999999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98.4</v>
      </c>
      <c r="T1378">
        <v>0</v>
      </c>
      <c r="U1378">
        <v>40.409999999999997</v>
      </c>
      <c r="V1378">
        <v>0</v>
      </c>
      <c r="W1378">
        <v>137</v>
      </c>
      <c r="X1378">
        <v>0</v>
      </c>
      <c r="Y1378">
        <v>0</v>
      </c>
      <c r="Z1378">
        <v>0</v>
      </c>
      <c r="AA1378">
        <v>0</v>
      </c>
      <c r="AB1378">
        <v>-110.54</v>
      </c>
      <c r="AC1378">
        <v>165.27</v>
      </c>
      <c r="AD1378" s="2">
        <v>45349.333333333343</v>
      </c>
    </row>
    <row r="1379" spans="1:30" x14ac:dyDescent="0.35">
      <c r="A1379">
        <v>633</v>
      </c>
      <c r="B1379">
        <v>3.89</v>
      </c>
      <c r="C1379">
        <v>0</v>
      </c>
      <c r="D1379">
        <v>10</v>
      </c>
      <c r="E1379">
        <v>0</v>
      </c>
      <c r="F1379">
        <v>0</v>
      </c>
      <c r="G1379">
        <v>10</v>
      </c>
      <c r="H1379">
        <v>0</v>
      </c>
      <c r="I1379">
        <v>0</v>
      </c>
      <c r="J1379">
        <v>0</v>
      </c>
      <c r="K1379">
        <v>0</v>
      </c>
      <c r="L1379">
        <v>2.5000000000000001E-2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98.3</v>
      </c>
      <c r="T1379">
        <v>0</v>
      </c>
      <c r="U1379">
        <v>34.35</v>
      </c>
      <c r="V1379">
        <v>0</v>
      </c>
      <c r="W1379">
        <v>120</v>
      </c>
      <c r="X1379">
        <v>0</v>
      </c>
      <c r="Y1379">
        <v>0</v>
      </c>
      <c r="Z1379">
        <v>0</v>
      </c>
      <c r="AA1379">
        <v>0</v>
      </c>
      <c r="AB1379">
        <v>-23.5</v>
      </c>
      <c r="AC1379">
        <v>229.16</v>
      </c>
      <c r="AD1379" s="2">
        <v>45349.375</v>
      </c>
    </row>
    <row r="1380" spans="1:30" x14ac:dyDescent="0.35">
      <c r="A1380">
        <v>634</v>
      </c>
      <c r="B1380">
        <v>3.33</v>
      </c>
      <c r="C1380">
        <v>0</v>
      </c>
      <c r="D1380">
        <v>10</v>
      </c>
      <c r="E1380">
        <v>0</v>
      </c>
      <c r="F1380">
        <v>0</v>
      </c>
      <c r="G1380">
        <v>10</v>
      </c>
      <c r="H1380">
        <v>0</v>
      </c>
      <c r="I1380">
        <v>0</v>
      </c>
      <c r="J1380">
        <v>0</v>
      </c>
      <c r="K1380">
        <v>0</v>
      </c>
      <c r="L1380">
        <v>2.5000000000000001E-2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98.4</v>
      </c>
      <c r="T1380">
        <v>0</v>
      </c>
      <c r="U1380">
        <v>32.409999999999997</v>
      </c>
      <c r="V1380">
        <v>0</v>
      </c>
      <c r="W1380">
        <v>110.7</v>
      </c>
      <c r="X1380">
        <v>0</v>
      </c>
      <c r="Y1380">
        <v>0</v>
      </c>
      <c r="Z1380">
        <v>0</v>
      </c>
      <c r="AA1380">
        <v>0</v>
      </c>
      <c r="AB1380">
        <v>-23.5</v>
      </c>
      <c r="AC1380">
        <v>218.02</v>
      </c>
      <c r="AD1380" s="2">
        <v>45349.416666666657</v>
      </c>
    </row>
    <row r="1381" spans="1:30" x14ac:dyDescent="0.35">
      <c r="A1381">
        <v>635</v>
      </c>
      <c r="B1381">
        <v>6.67</v>
      </c>
      <c r="C1381">
        <v>0</v>
      </c>
      <c r="D1381">
        <v>10</v>
      </c>
      <c r="E1381">
        <v>0</v>
      </c>
      <c r="F1381">
        <v>0</v>
      </c>
      <c r="G1381">
        <v>10</v>
      </c>
      <c r="H1381">
        <v>0</v>
      </c>
      <c r="I1381">
        <v>0</v>
      </c>
      <c r="J1381">
        <v>0</v>
      </c>
      <c r="K1381">
        <v>4.32</v>
      </c>
      <c r="L1381">
        <v>0.24099999999999999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99.3</v>
      </c>
      <c r="T1381">
        <v>0</v>
      </c>
      <c r="U1381">
        <v>29.59</v>
      </c>
      <c r="V1381">
        <v>0</v>
      </c>
      <c r="W1381">
        <v>101</v>
      </c>
      <c r="X1381">
        <v>0</v>
      </c>
      <c r="Y1381">
        <v>0</v>
      </c>
      <c r="Z1381">
        <v>0</v>
      </c>
      <c r="AA1381">
        <v>0</v>
      </c>
      <c r="AB1381">
        <v>-226.59</v>
      </c>
      <c r="AC1381">
        <v>3.3</v>
      </c>
      <c r="AD1381" s="2">
        <v>45349.458333333343</v>
      </c>
    </row>
    <row r="1382" spans="1:30" x14ac:dyDescent="0.35">
      <c r="A1382">
        <v>636</v>
      </c>
      <c r="B1382">
        <v>6.11</v>
      </c>
      <c r="C1382">
        <v>0</v>
      </c>
      <c r="D1382">
        <v>10</v>
      </c>
      <c r="E1382">
        <v>0</v>
      </c>
      <c r="F1382">
        <v>0</v>
      </c>
      <c r="G1382">
        <v>10</v>
      </c>
      <c r="H1382">
        <v>0</v>
      </c>
      <c r="I1382">
        <v>0</v>
      </c>
      <c r="J1382">
        <v>0</v>
      </c>
      <c r="K1382">
        <v>0</v>
      </c>
      <c r="L1382">
        <v>2.5000000000000001E-2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99.2</v>
      </c>
      <c r="T1382">
        <v>0</v>
      </c>
      <c r="U1382">
        <v>29.58</v>
      </c>
      <c r="V1382">
        <v>0</v>
      </c>
      <c r="W1382">
        <v>120</v>
      </c>
      <c r="X1382">
        <v>0</v>
      </c>
      <c r="Y1382">
        <v>0</v>
      </c>
      <c r="Z1382">
        <v>0</v>
      </c>
      <c r="AA1382">
        <v>0</v>
      </c>
      <c r="AB1382">
        <v>-23.5</v>
      </c>
      <c r="AC1382">
        <v>225.28</v>
      </c>
      <c r="AD1382" s="2">
        <v>45349.5</v>
      </c>
    </row>
    <row r="1383" spans="1:30" x14ac:dyDescent="0.35">
      <c r="A1383">
        <v>637</v>
      </c>
      <c r="B1383">
        <v>5.56</v>
      </c>
      <c r="C1383">
        <v>0</v>
      </c>
      <c r="D1383">
        <v>10</v>
      </c>
      <c r="E1383">
        <v>0</v>
      </c>
      <c r="F1383">
        <v>0</v>
      </c>
      <c r="G1383">
        <v>10</v>
      </c>
      <c r="H1383">
        <v>0</v>
      </c>
      <c r="I1383">
        <v>0</v>
      </c>
      <c r="J1383">
        <v>0</v>
      </c>
      <c r="K1383">
        <v>0</v>
      </c>
      <c r="L1383">
        <v>2.5000000000000001E-2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99.2</v>
      </c>
      <c r="T1383">
        <v>0</v>
      </c>
      <c r="U1383">
        <v>32.24</v>
      </c>
      <c r="V1383">
        <v>0</v>
      </c>
      <c r="W1383">
        <v>119</v>
      </c>
      <c r="X1383">
        <v>0</v>
      </c>
      <c r="Y1383">
        <v>0</v>
      </c>
      <c r="Z1383">
        <v>0</v>
      </c>
      <c r="AA1383">
        <v>0</v>
      </c>
      <c r="AB1383">
        <v>-23.5</v>
      </c>
      <c r="AC1383">
        <v>226.94</v>
      </c>
      <c r="AD1383" s="2">
        <v>45349.541666666657</v>
      </c>
    </row>
    <row r="1384" spans="1:30" x14ac:dyDescent="0.35">
      <c r="A1384">
        <v>638</v>
      </c>
      <c r="B1384">
        <v>5</v>
      </c>
      <c r="C1384">
        <v>0</v>
      </c>
      <c r="D1384">
        <v>10</v>
      </c>
      <c r="E1384">
        <v>0</v>
      </c>
      <c r="F1384">
        <v>0</v>
      </c>
      <c r="G1384">
        <v>10</v>
      </c>
      <c r="H1384">
        <v>0</v>
      </c>
      <c r="I1384">
        <v>0</v>
      </c>
      <c r="J1384">
        <v>0</v>
      </c>
      <c r="K1384">
        <v>0</v>
      </c>
      <c r="L1384">
        <v>2.5000000000000001E-2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99.2</v>
      </c>
      <c r="T1384">
        <v>0</v>
      </c>
      <c r="U1384">
        <v>35.67</v>
      </c>
      <c r="V1384">
        <v>0</v>
      </c>
      <c r="W1384">
        <v>118</v>
      </c>
      <c r="X1384">
        <v>0</v>
      </c>
      <c r="Y1384">
        <v>0</v>
      </c>
      <c r="Z1384">
        <v>0</v>
      </c>
      <c r="AA1384">
        <v>0</v>
      </c>
      <c r="AB1384">
        <v>-23.5</v>
      </c>
      <c r="AC1384">
        <v>229.37</v>
      </c>
      <c r="AD1384" s="2">
        <v>45349.583333333343</v>
      </c>
    </row>
    <row r="1385" spans="1:30" x14ac:dyDescent="0.35">
      <c r="A1385">
        <v>639</v>
      </c>
      <c r="B1385">
        <v>4.4400000000000004</v>
      </c>
      <c r="C1385">
        <v>0</v>
      </c>
      <c r="D1385">
        <v>10</v>
      </c>
      <c r="E1385">
        <v>0</v>
      </c>
      <c r="F1385">
        <v>0</v>
      </c>
      <c r="G1385">
        <v>10</v>
      </c>
      <c r="H1385">
        <v>0</v>
      </c>
      <c r="I1385">
        <v>0</v>
      </c>
      <c r="J1385">
        <v>0</v>
      </c>
      <c r="K1385">
        <v>0</v>
      </c>
      <c r="L1385">
        <v>2.5000000000000001E-2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97.8</v>
      </c>
      <c r="T1385">
        <v>0</v>
      </c>
      <c r="U1385">
        <v>39.909999999999997</v>
      </c>
      <c r="V1385">
        <v>0</v>
      </c>
      <c r="W1385">
        <v>121.2</v>
      </c>
      <c r="X1385">
        <v>0</v>
      </c>
      <c r="Y1385">
        <v>0</v>
      </c>
      <c r="Z1385">
        <v>0</v>
      </c>
      <c r="AA1385">
        <v>0</v>
      </c>
      <c r="AB1385">
        <v>-23.5</v>
      </c>
      <c r="AC1385">
        <v>235.41</v>
      </c>
      <c r="AD1385" s="2">
        <v>45349.625</v>
      </c>
    </row>
    <row r="1386" spans="1:30" x14ac:dyDescent="0.35">
      <c r="A1386">
        <v>640</v>
      </c>
      <c r="B1386">
        <v>3.89</v>
      </c>
      <c r="C1386">
        <v>0</v>
      </c>
      <c r="D1386">
        <v>10</v>
      </c>
      <c r="E1386">
        <v>0</v>
      </c>
      <c r="F1386">
        <v>0</v>
      </c>
      <c r="G1386">
        <v>10</v>
      </c>
      <c r="H1386">
        <v>0</v>
      </c>
      <c r="I1386">
        <v>0</v>
      </c>
      <c r="J1386">
        <v>0</v>
      </c>
      <c r="K1386">
        <v>0</v>
      </c>
      <c r="L1386">
        <v>2.5000000000000001E-2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98.1</v>
      </c>
      <c r="T1386">
        <v>0</v>
      </c>
      <c r="U1386">
        <v>49.01</v>
      </c>
      <c r="V1386">
        <v>0</v>
      </c>
      <c r="W1386">
        <v>126.5</v>
      </c>
      <c r="X1386">
        <v>0</v>
      </c>
      <c r="Y1386">
        <v>0</v>
      </c>
      <c r="Z1386">
        <v>0</v>
      </c>
      <c r="AA1386">
        <v>0</v>
      </c>
      <c r="AB1386">
        <v>-23.5</v>
      </c>
      <c r="AC1386">
        <v>250.11</v>
      </c>
      <c r="AD1386" s="2">
        <v>45349.666666666657</v>
      </c>
    </row>
    <row r="1387" spans="1:30" x14ac:dyDescent="0.35">
      <c r="A1387">
        <v>641</v>
      </c>
      <c r="B1387">
        <v>3.33</v>
      </c>
      <c r="C1387">
        <v>0</v>
      </c>
      <c r="D1387">
        <v>10</v>
      </c>
      <c r="E1387">
        <v>0</v>
      </c>
      <c r="F1387">
        <v>0</v>
      </c>
      <c r="G1387">
        <v>10</v>
      </c>
      <c r="H1387">
        <v>0</v>
      </c>
      <c r="I1387">
        <v>0</v>
      </c>
      <c r="J1387">
        <v>0</v>
      </c>
      <c r="K1387">
        <v>0</v>
      </c>
      <c r="L1387">
        <v>2.5000000000000001E-2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98.3</v>
      </c>
      <c r="T1387">
        <v>0</v>
      </c>
      <c r="U1387">
        <v>55.9</v>
      </c>
      <c r="V1387">
        <v>0</v>
      </c>
      <c r="W1387">
        <v>140</v>
      </c>
      <c r="X1387">
        <v>0</v>
      </c>
      <c r="Y1387">
        <v>0</v>
      </c>
      <c r="Z1387">
        <v>0</v>
      </c>
      <c r="AA1387">
        <v>0</v>
      </c>
      <c r="AB1387">
        <v>-23.5</v>
      </c>
      <c r="AC1387">
        <v>270.7</v>
      </c>
      <c r="AD1387" s="2">
        <v>45349.708333333343</v>
      </c>
    </row>
    <row r="1388" spans="1:30" x14ac:dyDescent="0.35">
      <c r="A1388">
        <v>642</v>
      </c>
      <c r="B1388">
        <v>3.33</v>
      </c>
      <c r="C1388">
        <v>0</v>
      </c>
      <c r="D1388">
        <v>10</v>
      </c>
      <c r="E1388">
        <v>0</v>
      </c>
      <c r="F1388">
        <v>0</v>
      </c>
      <c r="G1388">
        <v>10</v>
      </c>
      <c r="H1388">
        <v>0</v>
      </c>
      <c r="I1388">
        <v>0</v>
      </c>
      <c r="J1388">
        <v>0</v>
      </c>
      <c r="K1388">
        <v>0.62</v>
      </c>
      <c r="L1388">
        <v>5.6000000000000001E-2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98</v>
      </c>
      <c r="T1388">
        <v>0</v>
      </c>
      <c r="U1388">
        <v>52.59</v>
      </c>
      <c r="V1388">
        <v>0</v>
      </c>
      <c r="W1388">
        <v>140.5</v>
      </c>
      <c r="X1388">
        <v>0</v>
      </c>
      <c r="Y1388">
        <v>0</v>
      </c>
      <c r="Z1388">
        <v>0</v>
      </c>
      <c r="AA1388">
        <v>0</v>
      </c>
      <c r="AB1388">
        <v>-52.51</v>
      </c>
      <c r="AC1388">
        <v>238.57</v>
      </c>
      <c r="AD1388" s="2">
        <v>45349.75</v>
      </c>
    </row>
    <row r="1389" spans="1:30" x14ac:dyDescent="0.35">
      <c r="A1389">
        <v>643</v>
      </c>
      <c r="B1389">
        <v>6.25</v>
      </c>
      <c r="C1389">
        <v>0</v>
      </c>
      <c r="D1389">
        <v>10</v>
      </c>
      <c r="E1389">
        <v>0</v>
      </c>
      <c r="F1389">
        <v>0</v>
      </c>
      <c r="G1389">
        <v>10</v>
      </c>
      <c r="H1389">
        <v>0</v>
      </c>
      <c r="I1389">
        <v>0</v>
      </c>
      <c r="J1389">
        <v>0</v>
      </c>
      <c r="K1389">
        <v>3.86</v>
      </c>
      <c r="L1389">
        <v>0.218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98</v>
      </c>
      <c r="T1389">
        <v>0</v>
      </c>
      <c r="U1389">
        <v>42.18</v>
      </c>
      <c r="V1389">
        <v>0</v>
      </c>
      <c r="W1389">
        <v>145</v>
      </c>
      <c r="X1389">
        <v>0</v>
      </c>
      <c r="Y1389">
        <v>0</v>
      </c>
      <c r="Z1389">
        <v>0</v>
      </c>
      <c r="AA1389">
        <v>0</v>
      </c>
      <c r="AB1389">
        <v>-204.83</v>
      </c>
      <c r="AC1389">
        <v>80.349999999999994</v>
      </c>
      <c r="AD1389" s="2">
        <v>45349.791666666657</v>
      </c>
    </row>
    <row r="1390" spans="1:30" x14ac:dyDescent="0.35">
      <c r="A1390">
        <v>644</v>
      </c>
      <c r="B1390">
        <v>5.69</v>
      </c>
      <c r="C1390">
        <v>0</v>
      </c>
      <c r="D1390">
        <v>10</v>
      </c>
      <c r="E1390">
        <v>0</v>
      </c>
      <c r="F1390">
        <v>0</v>
      </c>
      <c r="G1390">
        <v>10</v>
      </c>
      <c r="H1390">
        <v>0</v>
      </c>
      <c r="I1390">
        <v>0</v>
      </c>
      <c r="J1390">
        <v>0</v>
      </c>
      <c r="K1390">
        <v>0</v>
      </c>
      <c r="L1390">
        <v>2.5000000000000001E-2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98.8</v>
      </c>
      <c r="T1390">
        <v>0</v>
      </c>
      <c r="U1390">
        <v>36.19</v>
      </c>
      <c r="V1390">
        <v>0</v>
      </c>
      <c r="W1390">
        <v>150</v>
      </c>
      <c r="X1390">
        <v>0</v>
      </c>
      <c r="Y1390">
        <v>0</v>
      </c>
      <c r="Z1390">
        <v>0</v>
      </c>
      <c r="AA1390">
        <v>0</v>
      </c>
      <c r="AB1390">
        <v>-23.5</v>
      </c>
      <c r="AC1390">
        <v>261.48</v>
      </c>
      <c r="AD1390" s="2">
        <v>45349.833333333343</v>
      </c>
    </row>
    <row r="1391" spans="1:30" x14ac:dyDescent="0.35">
      <c r="A1391">
        <v>645</v>
      </c>
      <c r="B1391">
        <v>5.14</v>
      </c>
      <c r="C1391">
        <v>0</v>
      </c>
      <c r="D1391">
        <v>10</v>
      </c>
      <c r="E1391">
        <v>0</v>
      </c>
      <c r="F1391">
        <v>0</v>
      </c>
      <c r="G1391">
        <v>10</v>
      </c>
      <c r="H1391">
        <v>0</v>
      </c>
      <c r="I1391">
        <v>0</v>
      </c>
      <c r="J1391">
        <v>0</v>
      </c>
      <c r="K1391">
        <v>0</v>
      </c>
      <c r="L1391">
        <v>2.5000000000000001E-2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97.6</v>
      </c>
      <c r="T1391">
        <v>0</v>
      </c>
      <c r="U1391">
        <v>34.29</v>
      </c>
      <c r="V1391">
        <v>0</v>
      </c>
      <c r="W1391">
        <v>150</v>
      </c>
      <c r="X1391">
        <v>0</v>
      </c>
      <c r="Y1391">
        <v>0</v>
      </c>
      <c r="Z1391">
        <v>0</v>
      </c>
      <c r="AA1391">
        <v>0</v>
      </c>
      <c r="AB1391">
        <v>-23.5</v>
      </c>
      <c r="AC1391">
        <v>258.39</v>
      </c>
      <c r="AD1391" s="2">
        <v>45349.875</v>
      </c>
    </row>
    <row r="1392" spans="1:30" x14ac:dyDescent="0.35">
      <c r="A1392">
        <v>646</v>
      </c>
      <c r="B1392">
        <v>4.58</v>
      </c>
      <c r="C1392">
        <v>0</v>
      </c>
      <c r="D1392">
        <v>10</v>
      </c>
      <c r="E1392">
        <v>0</v>
      </c>
      <c r="F1392">
        <v>0</v>
      </c>
      <c r="G1392">
        <v>10</v>
      </c>
      <c r="H1392">
        <v>0</v>
      </c>
      <c r="I1392">
        <v>0</v>
      </c>
      <c r="J1392">
        <v>0</v>
      </c>
      <c r="K1392">
        <v>0</v>
      </c>
      <c r="L1392">
        <v>2.5000000000000001E-2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99.2</v>
      </c>
      <c r="T1392">
        <v>0</v>
      </c>
      <c r="U1392">
        <v>31.7</v>
      </c>
      <c r="V1392">
        <v>0</v>
      </c>
      <c r="W1392">
        <v>150</v>
      </c>
      <c r="X1392">
        <v>0</v>
      </c>
      <c r="Y1392">
        <v>0</v>
      </c>
      <c r="Z1392">
        <v>0</v>
      </c>
      <c r="AA1392">
        <v>0</v>
      </c>
      <c r="AB1392">
        <v>-23.5</v>
      </c>
      <c r="AC1392">
        <v>257.39999999999998</v>
      </c>
      <c r="AD1392" s="2">
        <v>45349.916666666657</v>
      </c>
    </row>
    <row r="1393" spans="1:30" x14ac:dyDescent="0.35">
      <c r="A1393">
        <v>647</v>
      </c>
      <c r="B1393">
        <v>4.03</v>
      </c>
      <c r="C1393">
        <v>0</v>
      </c>
      <c r="D1393">
        <v>10</v>
      </c>
      <c r="E1393">
        <v>0</v>
      </c>
      <c r="F1393">
        <v>0</v>
      </c>
      <c r="G1393">
        <v>10</v>
      </c>
      <c r="H1393">
        <v>0</v>
      </c>
      <c r="I1393">
        <v>0</v>
      </c>
      <c r="J1393">
        <v>0</v>
      </c>
      <c r="K1393">
        <v>0</v>
      </c>
      <c r="L1393">
        <v>2.5000000000000001E-2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99.2</v>
      </c>
      <c r="T1393">
        <v>0</v>
      </c>
      <c r="U1393">
        <v>29.45</v>
      </c>
      <c r="V1393">
        <v>0</v>
      </c>
      <c r="W1393">
        <v>150</v>
      </c>
      <c r="X1393">
        <v>0</v>
      </c>
      <c r="Y1393">
        <v>0</v>
      </c>
      <c r="Z1393">
        <v>0</v>
      </c>
      <c r="AA1393">
        <v>0</v>
      </c>
      <c r="AB1393">
        <v>-23.5</v>
      </c>
      <c r="AC1393">
        <v>255.15</v>
      </c>
      <c r="AD1393" s="2">
        <v>45349.958333333343</v>
      </c>
    </row>
    <row r="1394" spans="1:30" x14ac:dyDescent="0.35">
      <c r="A1394">
        <v>648</v>
      </c>
      <c r="B1394">
        <v>3.94</v>
      </c>
      <c r="C1394">
        <v>0</v>
      </c>
      <c r="D1394">
        <v>8.33</v>
      </c>
      <c r="E1394">
        <v>8.33</v>
      </c>
      <c r="F1394">
        <v>1.1599999999999999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4.2000000000000003E-2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167.25</v>
      </c>
      <c r="S1394">
        <v>76.58</v>
      </c>
      <c r="T1394">
        <v>-24.15</v>
      </c>
      <c r="U1394">
        <v>24.15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-39.17</v>
      </c>
      <c r="AC1394">
        <v>204.67</v>
      </c>
      <c r="AD1394" s="2">
        <v>45350</v>
      </c>
    </row>
    <row r="1395" spans="1:30" x14ac:dyDescent="0.35">
      <c r="A1395">
        <v>649</v>
      </c>
      <c r="B1395">
        <v>5.35</v>
      </c>
      <c r="C1395">
        <v>0</v>
      </c>
      <c r="D1395">
        <v>8.33</v>
      </c>
      <c r="E1395">
        <v>8.33</v>
      </c>
      <c r="F1395">
        <v>1.1599999999999999</v>
      </c>
      <c r="G1395">
        <v>0</v>
      </c>
      <c r="H1395">
        <v>0</v>
      </c>
      <c r="I1395">
        <v>1.67</v>
      </c>
      <c r="J1395">
        <v>0</v>
      </c>
      <c r="K1395">
        <v>1.67</v>
      </c>
      <c r="L1395">
        <v>0.125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171.67</v>
      </c>
      <c r="S1395">
        <v>76.08</v>
      </c>
      <c r="T1395">
        <v>-24.95</v>
      </c>
      <c r="U1395">
        <v>24.95</v>
      </c>
      <c r="V1395">
        <v>0</v>
      </c>
      <c r="W1395">
        <v>0</v>
      </c>
      <c r="X1395">
        <v>0</v>
      </c>
      <c r="Y1395">
        <v>15</v>
      </c>
      <c r="Z1395">
        <v>0</v>
      </c>
      <c r="AA1395">
        <v>15</v>
      </c>
      <c r="AB1395">
        <v>-117.5</v>
      </c>
      <c r="AC1395">
        <v>160.25</v>
      </c>
      <c r="AD1395" s="2">
        <v>45350.041666666657</v>
      </c>
    </row>
    <row r="1396" spans="1:30" x14ac:dyDescent="0.35">
      <c r="A1396">
        <v>650</v>
      </c>
      <c r="B1396">
        <v>5.26</v>
      </c>
      <c r="C1396">
        <v>0</v>
      </c>
      <c r="D1396">
        <v>8.33</v>
      </c>
      <c r="E1396">
        <v>8.33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4.2000000000000003E-2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172.17</v>
      </c>
      <c r="S1396">
        <v>75.58</v>
      </c>
      <c r="T1396">
        <v>-25.81</v>
      </c>
      <c r="U1396">
        <v>25.81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-39.17</v>
      </c>
      <c r="AC1396">
        <v>208.58</v>
      </c>
      <c r="AD1396" s="2">
        <v>45350.083333333343</v>
      </c>
    </row>
    <row r="1397" spans="1:30" x14ac:dyDescent="0.35">
      <c r="A1397">
        <v>651</v>
      </c>
      <c r="B1397">
        <v>5.18</v>
      </c>
      <c r="C1397">
        <v>0</v>
      </c>
      <c r="D1397">
        <v>8.33</v>
      </c>
      <c r="E1397">
        <v>8.33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4.2000000000000003E-2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172.25</v>
      </c>
      <c r="S1397">
        <v>76.08</v>
      </c>
      <c r="T1397">
        <v>-25.92</v>
      </c>
      <c r="U1397">
        <v>25.92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-39.17</v>
      </c>
      <c r="AC1397">
        <v>209.17</v>
      </c>
      <c r="AD1397" s="2">
        <v>45350.125</v>
      </c>
    </row>
    <row r="1398" spans="1:30" x14ac:dyDescent="0.35">
      <c r="A1398">
        <v>652</v>
      </c>
      <c r="B1398">
        <v>5.09</v>
      </c>
      <c r="C1398">
        <v>0</v>
      </c>
      <c r="D1398">
        <v>8.33</v>
      </c>
      <c r="E1398">
        <v>8.33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4.2000000000000003E-2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172</v>
      </c>
      <c r="S1398">
        <v>76</v>
      </c>
      <c r="T1398">
        <v>-27.42</v>
      </c>
      <c r="U1398">
        <v>27.42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-39.17</v>
      </c>
      <c r="AC1398">
        <v>208.83</v>
      </c>
      <c r="AD1398" s="2">
        <v>45350.166666666657</v>
      </c>
    </row>
    <row r="1399" spans="1:30" x14ac:dyDescent="0.35">
      <c r="A1399">
        <v>653</v>
      </c>
      <c r="B1399">
        <v>5</v>
      </c>
      <c r="C1399">
        <v>0</v>
      </c>
      <c r="D1399">
        <v>8.33</v>
      </c>
      <c r="E1399">
        <v>8.33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4.2000000000000003E-2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166.08</v>
      </c>
      <c r="S1399">
        <v>77.33</v>
      </c>
      <c r="T1399">
        <v>-30.96</v>
      </c>
      <c r="U1399">
        <v>30.96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-39.17</v>
      </c>
      <c r="AC1399">
        <v>204.25</v>
      </c>
      <c r="AD1399" s="2">
        <v>45350.208333333343</v>
      </c>
    </row>
    <row r="1400" spans="1:30" x14ac:dyDescent="0.35">
      <c r="A1400">
        <v>654</v>
      </c>
      <c r="B1400">
        <v>4.4400000000000004</v>
      </c>
      <c r="C1400">
        <v>0</v>
      </c>
      <c r="D1400">
        <v>10</v>
      </c>
      <c r="E1400">
        <v>0</v>
      </c>
      <c r="F1400">
        <v>0</v>
      </c>
      <c r="G1400">
        <v>10</v>
      </c>
      <c r="H1400">
        <v>0</v>
      </c>
      <c r="I1400">
        <v>0</v>
      </c>
      <c r="J1400">
        <v>0</v>
      </c>
      <c r="K1400">
        <v>0</v>
      </c>
      <c r="L1400">
        <v>2.5000000000000001E-2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93.4</v>
      </c>
      <c r="T1400">
        <v>0</v>
      </c>
      <c r="U1400">
        <v>48.98</v>
      </c>
      <c r="V1400">
        <v>0</v>
      </c>
      <c r="W1400">
        <v>300</v>
      </c>
      <c r="X1400">
        <v>0</v>
      </c>
      <c r="Y1400">
        <v>0</v>
      </c>
      <c r="Z1400">
        <v>0</v>
      </c>
      <c r="AA1400">
        <v>0</v>
      </c>
      <c r="AB1400">
        <v>-23.5</v>
      </c>
      <c r="AC1400">
        <v>418.88</v>
      </c>
      <c r="AD1400" s="2">
        <v>45350.25</v>
      </c>
    </row>
    <row r="1401" spans="1:30" x14ac:dyDescent="0.35">
      <c r="A1401">
        <v>655</v>
      </c>
      <c r="B1401">
        <v>3.89</v>
      </c>
      <c r="C1401">
        <v>0</v>
      </c>
      <c r="D1401">
        <v>10</v>
      </c>
      <c r="E1401">
        <v>0</v>
      </c>
      <c r="F1401">
        <v>0</v>
      </c>
      <c r="G1401">
        <v>10</v>
      </c>
      <c r="H1401">
        <v>0</v>
      </c>
      <c r="I1401">
        <v>0</v>
      </c>
      <c r="J1401">
        <v>0</v>
      </c>
      <c r="K1401">
        <v>0</v>
      </c>
      <c r="L1401">
        <v>2.5000000000000001E-2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91.9</v>
      </c>
      <c r="T1401">
        <v>0</v>
      </c>
      <c r="U1401">
        <v>52.24</v>
      </c>
      <c r="V1401">
        <v>0</v>
      </c>
      <c r="W1401">
        <v>300</v>
      </c>
      <c r="X1401">
        <v>0</v>
      </c>
      <c r="Y1401">
        <v>0</v>
      </c>
      <c r="Z1401">
        <v>0</v>
      </c>
      <c r="AA1401">
        <v>0</v>
      </c>
      <c r="AB1401">
        <v>-23.5</v>
      </c>
      <c r="AC1401">
        <v>420.64</v>
      </c>
      <c r="AD1401" s="2">
        <v>45350.291666666657</v>
      </c>
    </row>
    <row r="1402" spans="1:30" x14ac:dyDescent="0.35">
      <c r="A1402">
        <v>656</v>
      </c>
      <c r="B1402">
        <v>3.33</v>
      </c>
      <c r="C1402">
        <v>0</v>
      </c>
      <c r="D1402">
        <v>10</v>
      </c>
      <c r="E1402">
        <v>0</v>
      </c>
      <c r="F1402">
        <v>0</v>
      </c>
      <c r="G1402">
        <v>10</v>
      </c>
      <c r="H1402">
        <v>0</v>
      </c>
      <c r="I1402">
        <v>0</v>
      </c>
      <c r="J1402">
        <v>0</v>
      </c>
      <c r="K1402">
        <v>0</v>
      </c>
      <c r="L1402">
        <v>2.5000000000000001E-2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91.6</v>
      </c>
      <c r="T1402">
        <v>0</v>
      </c>
      <c r="U1402">
        <v>42.73</v>
      </c>
      <c r="V1402">
        <v>0</v>
      </c>
      <c r="W1402">
        <v>180</v>
      </c>
      <c r="X1402">
        <v>0</v>
      </c>
      <c r="Y1402">
        <v>0</v>
      </c>
      <c r="Z1402">
        <v>0</v>
      </c>
      <c r="AA1402">
        <v>0</v>
      </c>
      <c r="AB1402">
        <v>-23.5</v>
      </c>
      <c r="AC1402">
        <v>290.83</v>
      </c>
      <c r="AD1402" s="2">
        <v>45350.333333333343</v>
      </c>
    </row>
    <row r="1403" spans="1:30" x14ac:dyDescent="0.35">
      <c r="A1403">
        <v>657</v>
      </c>
      <c r="B1403">
        <v>3.25</v>
      </c>
      <c r="C1403">
        <v>0</v>
      </c>
      <c r="D1403">
        <v>8.33</v>
      </c>
      <c r="E1403">
        <v>8.33</v>
      </c>
      <c r="F1403">
        <v>0</v>
      </c>
      <c r="G1403">
        <v>1.67</v>
      </c>
      <c r="H1403">
        <v>0</v>
      </c>
      <c r="I1403">
        <v>0</v>
      </c>
      <c r="J1403">
        <v>0</v>
      </c>
      <c r="K1403">
        <v>0</v>
      </c>
      <c r="L1403">
        <v>4.2000000000000003E-2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154.66999999999999</v>
      </c>
      <c r="S1403">
        <v>76.33</v>
      </c>
      <c r="T1403">
        <v>-30.83</v>
      </c>
      <c r="U1403">
        <v>30.83</v>
      </c>
      <c r="V1403">
        <v>0</v>
      </c>
      <c r="W1403">
        <v>16.829999999999998</v>
      </c>
      <c r="X1403">
        <v>0</v>
      </c>
      <c r="Y1403">
        <v>0</v>
      </c>
      <c r="Z1403">
        <v>0</v>
      </c>
      <c r="AA1403">
        <v>0</v>
      </c>
      <c r="AB1403">
        <v>-39.17</v>
      </c>
      <c r="AC1403">
        <v>208.67</v>
      </c>
      <c r="AD1403" s="2">
        <v>45350.375</v>
      </c>
    </row>
    <row r="1404" spans="1:30" x14ac:dyDescent="0.35">
      <c r="A1404">
        <v>658</v>
      </c>
      <c r="B1404">
        <v>3.16</v>
      </c>
      <c r="C1404">
        <v>0</v>
      </c>
      <c r="D1404">
        <v>8.33</v>
      </c>
      <c r="E1404">
        <v>8.33</v>
      </c>
      <c r="F1404">
        <v>0.38</v>
      </c>
      <c r="G1404">
        <v>1.67</v>
      </c>
      <c r="H1404">
        <v>0</v>
      </c>
      <c r="I1404">
        <v>0</v>
      </c>
      <c r="J1404">
        <v>0</v>
      </c>
      <c r="K1404">
        <v>0</v>
      </c>
      <c r="L1404">
        <v>4.2000000000000003E-2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154.58000000000001</v>
      </c>
      <c r="S1404">
        <v>76.42</v>
      </c>
      <c r="T1404">
        <v>-28.15</v>
      </c>
      <c r="U1404">
        <v>28.15</v>
      </c>
      <c r="V1404">
        <v>0</v>
      </c>
      <c r="W1404">
        <v>16.829999999999998</v>
      </c>
      <c r="X1404">
        <v>0</v>
      </c>
      <c r="Y1404">
        <v>0</v>
      </c>
      <c r="Z1404">
        <v>0</v>
      </c>
      <c r="AA1404">
        <v>0</v>
      </c>
      <c r="AB1404">
        <v>-39.17</v>
      </c>
      <c r="AC1404">
        <v>208.67</v>
      </c>
      <c r="AD1404" s="2">
        <v>45350.416666666657</v>
      </c>
    </row>
    <row r="1405" spans="1:30" x14ac:dyDescent="0.35">
      <c r="A1405">
        <v>659</v>
      </c>
      <c r="B1405">
        <v>3.07</v>
      </c>
      <c r="C1405">
        <v>0</v>
      </c>
      <c r="D1405">
        <v>8.33</v>
      </c>
      <c r="E1405">
        <v>8.33</v>
      </c>
      <c r="F1405">
        <v>0</v>
      </c>
      <c r="G1405">
        <v>1.67</v>
      </c>
      <c r="H1405">
        <v>0</v>
      </c>
      <c r="I1405">
        <v>0</v>
      </c>
      <c r="J1405">
        <v>0</v>
      </c>
      <c r="K1405">
        <v>0</v>
      </c>
      <c r="L1405">
        <v>4.2000000000000003E-2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155.66999999999999</v>
      </c>
      <c r="S1405">
        <v>76.17</v>
      </c>
      <c r="T1405">
        <v>-26</v>
      </c>
      <c r="U1405">
        <v>26</v>
      </c>
      <c r="V1405">
        <v>0</v>
      </c>
      <c r="W1405">
        <v>16.829999999999998</v>
      </c>
      <c r="X1405">
        <v>0</v>
      </c>
      <c r="Y1405">
        <v>0</v>
      </c>
      <c r="Z1405">
        <v>0</v>
      </c>
      <c r="AA1405">
        <v>0</v>
      </c>
      <c r="AB1405">
        <v>-39.17</v>
      </c>
      <c r="AC1405">
        <v>209.5</v>
      </c>
      <c r="AD1405" s="2">
        <v>45350.458333333343</v>
      </c>
    </row>
    <row r="1406" spans="1:30" x14ac:dyDescent="0.35">
      <c r="A1406">
        <v>660</v>
      </c>
      <c r="B1406">
        <v>2.98</v>
      </c>
      <c r="C1406">
        <v>0</v>
      </c>
      <c r="D1406">
        <v>8.33</v>
      </c>
      <c r="E1406">
        <v>8.33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4.2000000000000003E-2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152.41999999999999</v>
      </c>
      <c r="S1406">
        <v>77.58</v>
      </c>
      <c r="T1406">
        <v>-24.69</v>
      </c>
      <c r="U1406">
        <v>24.69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-39.17</v>
      </c>
      <c r="AC1406">
        <v>190.83</v>
      </c>
      <c r="AD1406" s="2">
        <v>45350.5</v>
      </c>
    </row>
    <row r="1407" spans="1:30" x14ac:dyDescent="0.35">
      <c r="A1407">
        <v>661</v>
      </c>
      <c r="B1407">
        <v>2.89</v>
      </c>
      <c r="C1407">
        <v>0</v>
      </c>
      <c r="D1407">
        <v>8.33</v>
      </c>
      <c r="E1407">
        <v>8.33</v>
      </c>
      <c r="F1407">
        <v>0.12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4.2000000000000003E-2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152.41999999999999</v>
      </c>
      <c r="S1407">
        <v>75.67</v>
      </c>
      <c r="T1407">
        <v>-25.01</v>
      </c>
      <c r="U1407">
        <v>25.01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-39.17</v>
      </c>
      <c r="AC1407">
        <v>188.92</v>
      </c>
      <c r="AD1407" s="2">
        <v>45350.541666666657</v>
      </c>
    </row>
    <row r="1408" spans="1:30" x14ac:dyDescent="0.35">
      <c r="A1408">
        <v>662</v>
      </c>
      <c r="B1408">
        <v>2.81</v>
      </c>
      <c r="C1408">
        <v>0</v>
      </c>
      <c r="D1408">
        <v>8.33</v>
      </c>
      <c r="E1408">
        <v>8.33</v>
      </c>
      <c r="F1408">
        <v>0.03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4.2000000000000003E-2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184.42</v>
      </c>
      <c r="S1408">
        <v>75.67</v>
      </c>
      <c r="T1408">
        <v>-28.64</v>
      </c>
      <c r="U1408">
        <v>28.64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-39.17</v>
      </c>
      <c r="AC1408">
        <v>220.92</v>
      </c>
      <c r="AD1408" s="2">
        <v>45350.583333333343</v>
      </c>
    </row>
    <row r="1409" spans="1:30" x14ac:dyDescent="0.35">
      <c r="A1409">
        <v>663</v>
      </c>
      <c r="B1409">
        <v>2.78</v>
      </c>
      <c r="C1409">
        <v>0</v>
      </c>
      <c r="D1409">
        <v>8.33</v>
      </c>
      <c r="E1409">
        <v>8.33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7.0000000000000007E-2</v>
      </c>
      <c r="L1409">
        <v>4.4999999999999998E-2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184.83</v>
      </c>
      <c r="S1409">
        <v>80.58</v>
      </c>
      <c r="T1409">
        <v>-30.48</v>
      </c>
      <c r="U1409">
        <v>30.48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-42.31</v>
      </c>
      <c r="AC1409">
        <v>223.11</v>
      </c>
      <c r="AD1409" s="2">
        <v>45350.625</v>
      </c>
    </row>
    <row r="1410" spans="1:30" x14ac:dyDescent="0.35">
      <c r="A1410">
        <v>664</v>
      </c>
      <c r="B1410">
        <v>2.78</v>
      </c>
      <c r="C1410">
        <v>0</v>
      </c>
      <c r="D1410">
        <v>8.33</v>
      </c>
      <c r="E1410">
        <v>8.33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0.1</v>
      </c>
      <c r="L1410">
        <v>4.7E-2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184.92</v>
      </c>
      <c r="S1410">
        <v>80.08</v>
      </c>
      <c r="T1410">
        <v>-38.770000000000003</v>
      </c>
      <c r="U1410">
        <v>38.770000000000003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-43.76</v>
      </c>
      <c r="AC1410">
        <v>221.24</v>
      </c>
      <c r="AD1410" s="2">
        <v>45350.666666666657</v>
      </c>
    </row>
    <row r="1411" spans="1:30" x14ac:dyDescent="0.35">
      <c r="A1411">
        <v>665</v>
      </c>
      <c r="B1411">
        <v>4.62</v>
      </c>
      <c r="C1411">
        <v>0</v>
      </c>
      <c r="D1411">
        <v>8.33</v>
      </c>
      <c r="E1411">
        <v>8.33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2.15</v>
      </c>
      <c r="L1411">
        <v>0.14899999999999999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160.83000000000001</v>
      </c>
      <c r="S1411">
        <v>80.67</v>
      </c>
      <c r="T1411">
        <v>-37.92</v>
      </c>
      <c r="U1411">
        <v>37.92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-139.97999999999999</v>
      </c>
      <c r="AC1411">
        <v>101.52</v>
      </c>
      <c r="AD1411" s="2">
        <v>45350.708333333343</v>
      </c>
    </row>
    <row r="1412" spans="1:30" x14ac:dyDescent="0.35">
      <c r="A1412">
        <v>666</v>
      </c>
      <c r="B1412">
        <v>4.53</v>
      </c>
      <c r="C1412">
        <v>0</v>
      </c>
      <c r="D1412">
        <v>8.33</v>
      </c>
      <c r="E1412">
        <v>8.33</v>
      </c>
      <c r="F1412">
        <v>1.67</v>
      </c>
      <c r="G1412">
        <v>1.67</v>
      </c>
      <c r="H1412">
        <v>0</v>
      </c>
      <c r="I1412">
        <v>0</v>
      </c>
      <c r="J1412">
        <v>0</v>
      </c>
      <c r="K1412">
        <v>0</v>
      </c>
      <c r="L1412">
        <v>4.2000000000000003E-2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154.41999999999999</v>
      </c>
      <c r="S1412">
        <v>79.5</v>
      </c>
      <c r="T1412">
        <v>-31.84</v>
      </c>
      <c r="U1412">
        <v>31.84</v>
      </c>
      <c r="V1412">
        <v>0</v>
      </c>
      <c r="W1412">
        <v>16.829999999999998</v>
      </c>
      <c r="X1412">
        <v>0</v>
      </c>
      <c r="Y1412">
        <v>0</v>
      </c>
      <c r="Z1412">
        <v>0</v>
      </c>
      <c r="AA1412">
        <v>0</v>
      </c>
      <c r="AB1412">
        <v>-39.17</v>
      </c>
      <c r="AC1412">
        <v>211.58</v>
      </c>
      <c r="AD1412" s="2">
        <v>45350.75</v>
      </c>
    </row>
    <row r="1413" spans="1:30" x14ac:dyDescent="0.35">
      <c r="A1413">
        <v>667</v>
      </c>
      <c r="B1413">
        <v>4.4400000000000004</v>
      </c>
      <c r="C1413">
        <v>0</v>
      </c>
      <c r="D1413">
        <v>8.33</v>
      </c>
      <c r="E1413">
        <v>8.33</v>
      </c>
      <c r="F1413">
        <v>1.67</v>
      </c>
      <c r="G1413">
        <v>1.67</v>
      </c>
      <c r="H1413">
        <v>0</v>
      </c>
      <c r="I1413">
        <v>0</v>
      </c>
      <c r="J1413">
        <v>0</v>
      </c>
      <c r="K1413">
        <v>0</v>
      </c>
      <c r="L1413">
        <v>4.2000000000000003E-2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154.5</v>
      </c>
      <c r="S1413">
        <v>75.92</v>
      </c>
      <c r="T1413">
        <v>-26.61</v>
      </c>
      <c r="U1413">
        <v>26.61</v>
      </c>
      <c r="V1413">
        <v>0</v>
      </c>
      <c r="W1413">
        <v>16.670000000000002</v>
      </c>
      <c r="X1413">
        <v>0</v>
      </c>
      <c r="Y1413">
        <v>0</v>
      </c>
      <c r="Z1413">
        <v>0</v>
      </c>
      <c r="AA1413">
        <v>0</v>
      </c>
      <c r="AB1413">
        <v>-39.17</v>
      </c>
      <c r="AC1413">
        <v>207.92</v>
      </c>
      <c r="AD1413" s="2">
        <v>45350.791666666657</v>
      </c>
    </row>
    <row r="1414" spans="1:30" x14ac:dyDescent="0.35">
      <c r="A1414">
        <v>668</v>
      </c>
      <c r="B1414">
        <v>3.89</v>
      </c>
      <c r="C1414">
        <v>0</v>
      </c>
      <c r="D1414">
        <v>10</v>
      </c>
      <c r="E1414">
        <v>0</v>
      </c>
      <c r="F1414">
        <v>0</v>
      </c>
      <c r="G1414">
        <v>10</v>
      </c>
      <c r="H1414">
        <v>0</v>
      </c>
      <c r="I1414">
        <v>0</v>
      </c>
      <c r="J1414">
        <v>0</v>
      </c>
      <c r="K1414">
        <v>0</v>
      </c>
      <c r="L1414">
        <v>2.5000000000000001E-2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92.2</v>
      </c>
      <c r="T1414">
        <v>0</v>
      </c>
      <c r="U1414">
        <v>13.38</v>
      </c>
      <c r="V1414">
        <v>0</v>
      </c>
      <c r="W1414">
        <v>300</v>
      </c>
      <c r="X1414">
        <v>0</v>
      </c>
      <c r="Y1414">
        <v>0</v>
      </c>
      <c r="Z1414">
        <v>0</v>
      </c>
      <c r="AA1414">
        <v>0</v>
      </c>
      <c r="AB1414">
        <v>-23.5</v>
      </c>
      <c r="AC1414">
        <v>382.08</v>
      </c>
      <c r="AD1414" s="2">
        <v>45350.833333333343</v>
      </c>
    </row>
    <row r="1415" spans="1:30" x14ac:dyDescent="0.35">
      <c r="A1415">
        <v>669</v>
      </c>
      <c r="B1415">
        <v>5</v>
      </c>
      <c r="C1415">
        <v>0</v>
      </c>
      <c r="D1415">
        <v>10</v>
      </c>
      <c r="E1415">
        <v>0</v>
      </c>
      <c r="F1415">
        <v>0</v>
      </c>
      <c r="G1415">
        <v>10</v>
      </c>
      <c r="H1415">
        <v>0</v>
      </c>
      <c r="I1415">
        <v>0</v>
      </c>
      <c r="J1415">
        <v>0</v>
      </c>
      <c r="K1415">
        <v>1.85</v>
      </c>
      <c r="L1415">
        <v>0.11799999999999999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91.3</v>
      </c>
      <c r="T1415">
        <v>0</v>
      </c>
      <c r="U1415">
        <v>9.4</v>
      </c>
      <c r="V1415">
        <v>0</v>
      </c>
      <c r="W1415">
        <v>334</v>
      </c>
      <c r="X1415">
        <v>0</v>
      </c>
      <c r="Y1415">
        <v>0</v>
      </c>
      <c r="Z1415">
        <v>0</v>
      </c>
      <c r="AA1415">
        <v>0</v>
      </c>
      <c r="AB1415">
        <v>-110.54</v>
      </c>
      <c r="AC1415">
        <v>324.16000000000003</v>
      </c>
      <c r="AD1415" s="2">
        <v>45350.875</v>
      </c>
    </row>
    <row r="1416" spans="1:30" x14ac:dyDescent="0.35">
      <c r="A1416">
        <v>670</v>
      </c>
      <c r="B1416">
        <v>4.4400000000000004</v>
      </c>
      <c r="C1416">
        <v>0</v>
      </c>
      <c r="D1416">
        <v>10</v>
      </c>
      <c r="E1416">
        <v>0</v>
      </c>
      <c r="F1416">
        <v>0</v>
      </c>
      <c r="G1416">
        <v>10</v>
      </c>
      <c r="H1416">
        <v>0</v>
      </c>
      <c r="I1416">
        <v>0</v>
      </c>
      <c r="J1416">
        <v>0</v>
      </c>
      <c r="K1416">
        <v>0</v>
      </c>
      <c r="L1416">
        <v>2.5000000000000001E-2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90.6</v>
      </c>
      <c r="T1416">
        <v>0</v>
      </c>
      <c r="U1416">
        <v>8.2899999999999991</v>
      </c>
      <c r="V1416">
        <v>0</v>
      </c>
      <c r="W1416">
        <v>330</v>
      </c>
      <c r="X1416">
        <v>0</v>
      </c>
      <c r="Y1416">
        <v>0</v>
      </c>
      <c r="Z1416">
        <v>0</v>
      </c>
      <c r="AA1416">
        <v>0</v>
      </c>
      <c r="AB1416">
        <v>-23.5</v>
      </c>
      <c r="AC1416">
        <v>405.38</v>
      </c>
      <c r="AD1416" s="2">
        <v>45350.916666666657</v>
      </c>
    </row>
    <row r="1417" spans="1:30" x14ac:dyDescent="0.35">
      <c r="A1417">
        <v>671</v>
      </c>
      <c r="B1417">
        <v>3.89</v>
      </c>
      <c r="C1417">
        <v>0</v>
      </c>
      <c r="D1417">
        <v>10</v>
      </c>
      <c r="E1417">
        <v>0</v>
      </c>
      <c r="F1417">
        <v>0</v>
      </c>
      <c r="G1417">
        <v>10</v>
      </c>
      <c r="H1417">
        <v>0</v>
      </c>
      <c r="I1417">
        <v>0</v>
      </c>
      <c r="J1417">
        <v>0</v>
      </c>
      <c r="K1417">
        <v>0</v>
      </c>
      <c r="L1417">
        <v>2.5000000000000001E-2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92</v>
      </c>
      <c r="T1417">
        <v>0</v>
      </c>
      <c r="U1417">
        <v>10.32</v>
      </c>
      <c r="V1417">
        <v>0</v>
      </c>
      <c r="W1417">
        <v>350</v>
      </c>
      <c r="X1417">
        <v>0</v>
      </c>
      <c r="Y1417">
        <v>0</v>
      </c>
      <c r="Z1417">
        <v>0</v>
      </c>
      <c r="AA1417">
        <v>0</v>
      </c>
      <c r="AB1417">
        <v>-23.5</v>
      </c>
      <c r="AC1417">
        <v>428.82</v>
      </c>
      <c r="AD1417" s="2">
        <v>45350.958333333343</v>
      </c>
    </row>
    <row r="1418" spans="1:30" x14ac:dyDescent="0.35">
      <c r="A1418">
        <v>672</v>
      </c>
      <c r="B1418">
        <v>3.33</v>
      </c>
      <c r="C1418">
        <v>0</v>
      </c>
      <c r="D1418">
        <v>10</v>
      </c>
      <c r="E1418">
        <v>0</v>
      </c>
      <c r="F1418">
        <v>0</v>
      </c>
      <c r="G1418">
        <v>10</v>
      </c>
      <c r="H1418">
        <v>0</v>
      </c>
      <c r="I1418">
        <v>0</v>
      </c>
      <c r="J1418">
        <v>0</v>
      </c>
      <c r="K1418">
        <v>0</v>
      </c>
      <c r="L1418">
        <v>2.5000000000000001E-2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92.6</v>
      </c>
      <c r="T1418">
        <v>0</v>
      </c>
      <c r="U1418">
        <v>9.77</v>
      </c>
      <c r="V1418">
        <v>0</v>
      </c>
      <c r="W1418">
        <v>437</v>
      </c>
      <c r="X1418">
        <v>0</v>
      </c>
      <c r="Y1418">
        <v>0</v>
      </c>
      <c r="Z1418">
        <v>0</v>
      </c>
      <c r="AA1418">
        <v>0</v>
      </c>
      <c r="AB1418">
        <v>-23.5</v>
      </c>
      <c r="AC1418">
        <v>515.86</v>
      </c>
      <c r="AD1418" s="2">
        <v>45351</v>
      </c>
    </row>
    <row r="1419" spans="1:30" x14ac:dyDescent="0.35">
      <c r="A1419">
        <v>673</v>
      </c>
      <c r="B1419">
        <v>3.25</v>
      </c>
      <c r="C1419">
        <v>0</v>
      </c>
      <c r="D1419">
        <v>8.33</v>
      </c>
      <c r="E1419">
        <v>8.33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4.2000000000000003E-2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149.58000000000001</v>
      </c>
      <c r="S1419">
        <v>77.17</v>
      </c>
      <c r="T1419">
        <v>-7.55</v>
      </c>
      <c r="U1419">
        <v>7.55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-39.17</v>
      </c>
      <c r="AC1419">
        <v>187.58</v>
      </c>
      <c r="AD1419" s="2">
        <v>45351.041666666657</v>
      </c>
    </row>
    <row r="1420" spans="1:30" x14ac:dyDescent="0.35">
      <c r="A1420">
        <v>674</v>
      </c>
      <c r="B1420">
        <v>3.16</v>
      </c>
      <c r="C1420">
        <v>0</v>
      </c>
      <c r="D1420">
        <v>8.33</v>
      </c>
      <c r="E1420">
        <v>8.33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4.2000000000000003E-2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152</v>
      </c>
      <c r="S1420">
        <v>76.92</v>
      </c>
      <c r="T1420">
        <v>-7.2</v>
      </c>
      <c r="U1420">
        <v>7.2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-39.17</v>
      </c>
      <c r="AC1420">
        <v>189.75</v>
      </c>
      <c r="AD1420" s="2">
        <v>45351.083333333343</v>
      </c>
    </row>
    <row r="1421" spans="1:30" x14ac:dyDescent="0.35">
      <c r="A1421">
        <v>675</v>
      </c>
      <c r="B1421">
        <v>3.07</v>
      </c>
      <c r="C1421">
        <v>0</v>
      </c>
      <c r="D1421">
        <v>8.33</v>
      </c>
      <c r="E1421">
        <v>8.33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4.2000000000000003E-2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154.91999999999999</v>
      </c>
      <c r="S1421">
        <v>76.92</v>
      </c>
      <c r="T1421">
        <v>-7.17</v>
      </c>
      <c r="U1421">
        <v>7.17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-39.17</v>
      </c>
      <c r="AC1421">
        <v>192.67</v>
      </c>
      <c r="AD1421" s="2">
        <v>45351.125</v>
      </c>
    </row>
    <row r="1422" spans="1:30" x14ac:dyDescent="0.35">
      <c r="A1422">
        <v>676</v>
      </c>
      <c r="B1422">
        <v>4.4800000000000004</v>
      </c>
      <c r="C1422">
        <v>0</v>
      </c>
      <c r="D1422">
        <v>8.33</v>
      </c>
      <c r="E1422">
        <v>8.33</v>
      </c>
      <c r="F1422">
        <v>0</v>
      </c>
      <c r="G1422">
        <v>0</v>
      </c>
      <c r="H1422">
        <v>0</v>
      </c>
      <c r="I1422">
        <v>1.67</v>
      </c>
      <c r="J1422">
        <v>0</v>
      </c>
      <c r="K1422">
        <v>1.67</v>
      </c>
      <c r="L1422">
        <v>0.125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151.75</v>
      </c>
      <c r="S1422">
        <v>77.17</v>
      </c>
      <c r="T1422">
        <v>-7.61</v>
      </c>
      <c r="U1422">
        <v>7.61</v>
      </c>
      <c r="V1422">
        <v>0</v>
      </c>
      <c r="W1422">
        <v>0</v>
      </c>
      <c r="X1422">
        <v>0</v>
      </c>
      <c r="Y1422">
        <v>13.33</v>
      </c>
      <c r="Z1422">
        <v>0</v>
      </c>
      <c r="AA1422">
        <v>13.33</v>
      </c>
      <c r="AB1422">
        <v>-117.5</v>
      </c>
      <c r="AC1422">
        <v>138.08000000000001</v>
      </c>
      <c r="AD1422" s="2">
        <v>45351.166666666657</v>
      </c>
    </row>
    <row r="1423" spans="1:30" x14ac:dyDescent="0.35">
      <c r="A1423">
        <v>677</v>
      </c>
      <c r="B1423">
        <v>3.93</v>
      </c>
      <c r="C1423">
        <v>0</v>
      </c>
      <c r="D1423">
        <v>10</v>
      </c>
      <c r="E1423">
        <v>0</v>
      </c>
      <c r="F1423">
        <v>0</v>
      </c>
      <c r="G1423">
        <v>10</v>
      </c>
      <c r="H1423">
        <v>0</v>
      </c>
      <c r="I1423">
        <v>0</v>
      </c>
      <c r="J1423">
        <v>0</v>
      </c>
      <c r="K1423">
        <v>0</v>
      </c>
      <c r="L1423">
        <v>2.5000000000000001E-2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91.6</v>
      </c>
      <c r="T1423">
        <v>0</v>
      </c>
      <c r="U1423">
        <v>9.4499999999999993</v>
      </c>
      <c r="V1423">
        <v>0</v>
      </c>
      <c r="W1423">
        <v>520</v>
      </c>
      <c r="X1423">
        <v>0</v>
      </c>
      <c r="Y1423">
        <v>0</v>
      </c>
      <c r="Z1423">
        <v>0</v>
      </c>
      <c r="AA1423">
        <v>0</v>
      </c>
      <c r="AB1423">
        <v>-23.5</v>
      </c>
      <c r="AC1423">
        <v>597.54</v>
      </c>
      <c r="AD1423" s="2">
        <v>45351.208333333343</v>
      </c>
    </row>
    <row r="1424" spans="1:30" x14ac:dyDescent="0.35">
      <c r="A1424">
        <v>678</v>
      </c>
      <c r="B1424">
        <v>3.37</v>
      </c>
      <c r="C1424">
        <v>0</v>
      </c>
      <c r="D1424">
        <v>10</v>
      </c>
      <c r="E1424">
        <v>0</v>
      </c>
      <c r="F1424">
        <v>0</v>
      </c>
      <c r="G1424">
        <v>10</v>
      </c>
      <c r="H1424">
        <v>0</v>
      </c>
      <c r="I1424">
        <v>0</v>
      </c>
      <c r="J1424">
        <v>0</v>
      </c>
      <c r="K1424">
        <v>0</v>
      </c>
      <c r="L1424">
        <v>2.5000000000000001E-2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94.1</v>
      </c>
      <c r="T1424">
        <v>0</v>
      </c>
      <c r="U1424">
        <v>10.3</v>
      </c>
      <c r="V1424">
        <v>0</v>
      </c>
      <c r="W1424">
        <v>490</v>
      </c>
      <c r="X1424">
        <v>0</v>
      </c>
      <c r="Y1424">
        <v>0</v>
      </c>
      <c r="Z1424">
        <v>0</v>
      </c>
      <c r="AA1424">
        <v>0</v>
      </c>
      <c r="AB1424">
        <v>-23.5</v>
      </c>
      <c r="AC1424">
        <v>570.9</v>
      </c>
      <c r="AD1424" s="2">
        <v>45351.25</v>
      </c>
    </row>
    <row r="1425" spans="1:30" x14ac:dyDescent="0.35">
      <c r="A1425">
        <v>679</v>
      </c>
      <c r="B1425">
        <v>3.33</v>
      </c>
      <c r="C1425">
        <v>0</v>
      </c>
      <c r="D1425">
        <v>10</v>
      </c>
      <c r="E1425">
        <v>0</v>
      </c>
      <c r="F1425">
        <v>0</v>
      </c>
      <c r="G1425">
        <v>10</v>
      </c>
      <c r="H1425">
        <v>0</v>
      </c>
      <c r="I1425">
        <v>0</v>
      </c>
      <c r="J1425">
        <v>0</v>
      </c>
      <c r="K1425">
        <v>0.57999999999999996</v>
      </c>
      <c r="L1425">
        <v>5.3999999999999999E-2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95.4</v>
      </c>
      <c r="T1425">
        <v>0</v>
      </c>
      <c r="U1425">
        <v>10.34</v>
      </c>
      <c r="V1425">
        <v>0</v>
      </c>
      <c r="W1425">
        <v>490</v>
      </c>
      <c r="X1425">
        <v>0</v>
      </c>
      <c r="Y1425">
        <v>0</v>
      </c>
      <c r="Z1425">
        <v>0</v>
      </c>
      <c r="AA1425">
        <v>0</v>
      </c>
      <c r="AB1425">
        <v>-50.58</v>
      </c>
      <c r="AC1425">
        <v>545.16</v>
      </c>
      <c r="AD1425" s="2">
        <v>45351.291666666657</v>
      </c>
    </row>
    <row r="1426" spans="1:30" x14ac:dyDescent="0.35">
      <c r="A1426">
        <v>680</v>
      </c>
      <c r="B1426">
        <v>3.33</v>
      </c>
      <c r="C1426">
        <v>0</v>
      </c>
      <c r="D1426">
        <v>10</v>
      </c>
      <c r="E1426">
        <v>0</v>
      </c>
      <c r="F1426">
        <v>0</v>
      </c>
      <c r="G1426">
        <v>10</v>
      </c>
      <c r="H1426">
        <v>0</v>
      </c>
      <c r="I1426">
        <v>0</v>
      </c>
      <c r="J1426">
        <v>0</v>
      </c>
      <c r="K1426">
        <v>0.62</v>
      </c>
      <c r="L1426">
        <v>5.6000000000000001E-2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95.9</v>
      </c>
      <c r="T1426">
        <v>0</v>
      </c>
      <c r="U1426">
        <v>10.02</v>
      </c>
      <c r="V1426">
        <v>0</v>
      </c>
      <c r="W1426">
        <v>431</v>
      </c>
      <c r="X1426">
        <v>0</v>
      </c>
      <c r="Y1426">
        <v>0</v>
      </c>
      <c r="Z1426">
        <v>0</v>
      </c>
      <c r="AA1426">
        <v>0</v>
      </c>
      <c r="AB1426">
        <v>-52.51</v>
      </c>
      <c r="AC1426">
        <v>484.41</v>
      </c>
      <c r="AD1426" s="2">
        <v>45351.333333333343</v>
      </c>
    </row>
    <row r="1427" spans="1:30" x14ac:dyDescent="0.35">
      <c r="A1427">
        <v>681</v>
      </c>
      <c r="B1427">
        <v>3.33</v>
      </c>
      <c r="C1427">
        <v>0</v>
      </c>
      <c r="D1427">
        <v>10</v>
      </c>
      <c r="E1427">
        <v>0</v>
      </c>
      <c r="F1427">
        <v>0</v>
      </c>
      <c r="G1427">
        <v>10</v>
      </c>
      <c r="H1427">
        <v>0</v>
      </c>
      <c r="I1427">
        <v>0</v>
      </c>
      <c r="J1427">
        <v>0</v>
      </c>
      <c r="K1427">
        <v>0.62</v>
      </c>
      <c r="L1427">
        <v>5.6000000000000001E-2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95.4</v>
      </c>
      <c r="T1427">
        <v>0</v>
      </c>
      <c r="U1427">
        <v>9.42</v>
      </c>
      <c r="V1427">
        <v>0</v>
      </c>
      <c r="W1427">
        <v>414</v>
      </c>
      <c r="X1427">
        <v>0</v>
      </c>
      <c r="Y1427">
        <v>0</v>
      </c>
      <c r="Z1427">
        <v>0</v>
      </c>
      <c r="AA1427">
        <v>0</v>
      </c>
      <c r="AB1427">
        <v>-52.51</v>
      </c>
      <c r="AC1427">
        <v>466.31</v>
      </c>
      <c r="AD1427" s="2">
        <v>45351.375</v>
      </c>
    </row>
    <row r="1428" spans="1:30" x14ac:dyDescent="0.35">
      <c r="A1428">
        <v>682</v>
      </c>
      <c r="B1428">
        <v>8.89</v>
      </c>
      <c r="C1428">
        <v>0</v>
      </c>
      <c r="D1428">
        <v>10</v>
      </c>
      <c r="E1428">
        <v>0</v>
      </c>
      <c r="F1428">
        <v>0</v>
      </c>
      <c r="G1428">
        <v>10</v>
      </c>
      <c r="H1428">
        <v>0</v>
      </c>
      <c r="I1428">
        <v>0</v>
      </c>
      <c r="J1428">
        <v>0</v>
      </c>
      <c r="K1428">
        <v>6.79</v>
      </c>
      <c r="L1428">
        <v>0.36499999999999999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95.2</v>
      </c>
      <c r="T1428">
        <v>0</v>
      </c>
      <c r="U1428">
        <v>8.42</v>
      </c>
      <c r="V1428">
        <v>0</v>
      </c>
      <c r="W1428">
        <v>408</v>
      </c>
      <c r="X1428">
        <v>0</v>
      </c>
      <c r="Y1428">
        <v>0</v>
      </c>
      <c r="Z1428">
        <v>0</v>
      </c>
      <c r="AA1428">
        <v>0</v>
      </c>
      <c r="AB1428">
        <v>-342.64</v>
      </c>
      <c r="AC1428">
        <v>168.98</v>
      </c>
      <c r="AD1428" s="2">
        <v>45351.416666666657</v>
      </c>
    </row>
    <row r="1429" spans="1:30" x14ac:dyDescent="0.35">
      <c r="A1429">
        <v>683</v>
      </c>
      <c r="B1429">
        <v>8.33</v>
      </c>
      <c r="C1429">
        <v>0</v>
      </c>
      <c r="D1429">
        <v>10</v>
      </c>
      <c r="E1429">
        <v>0</v>
      </c>
      <c r="F1429">
        <v>0</v>
      </c>
      <c r="G1429">
        <v>10</v>
      </c>
      <c r="H1429">
        <v>0</v>
      </c>
      <c r="I1429">
        <v>0</v>
      </c>
      <c r="J1429">
        <v>0</v>
      </c>
      <c r="K1429">
        <v>0</v>
      </c>
      <c r="L1429">
        <v>2.5000000000000001E-2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95.3</v>
      </c>
      <c r="T1429">
        <v>0</v>
      </c>
      <c r="U1429">
        <v>7.54</v>
      </c>
      <c r="V1429">
        <v>0</v>
      </c>
      <c r="W1429">
        <v>380</v>
      </c>
      <c r="X1429">
        <v>0</v>
      </c>
      <c r="Y1429">
        <v>0</v>
      </c>
      <c r="Z1429">
        <v>0</v>
      </c>
      <c r="AA1429">
        <v>0</v>
      </c>
      <c r="AB1429">
        <v>-23.5</v>
      </c>
      <c r="AC1429">
        <v>459.34</v>
      </c>
      <c r="AD1429" s="2">
        <v>45351.458333333343</v>
      </c>
    </row>
    <row r="1430" spans="1:30" x14ac:dyDescent="0.35">
      <c r="A1430">
        <v>684</v>
      </c>
      <c r="B1430">
        <v>7.78</v>
      </c>
      <c r="C1430">
        <v>0</v>
      </c>
      <c r="D1430">
        <v>10</v>
      </c>
      <c r="E1430">
        <v>0</v>
      </c>
      <c r="F1430">
        <v>0</v>
      </c>
      <c r="G1430">
        <v>10</v>
      </c>
      <c r="H1430">
        <v>0</v>
      </c>
      <c r="I1430">
        <v>0</v>
      </c>
      <c r="J1430">
        <v>0</v>
      </c>
      <c r="K1430">
        <v>0</v>
      </c>
      <c r="L1430">
        <v>2.5000000000000001E-2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93.2</v>
      </c>
      <c r="T1430">
        <v>0</v>
      </c>
      <c r="U1430">
        <v>6.66</v>
      </c>
      <c r="V1430">
        <v>0</v>
      </c>
      <c r="W1430">
        <v>417</v>
      </c>
      <c r="X1430">
        <v>0</v>
      </c>
      <c r="Y1430">
        <v>0</v>
      </c>
      <c r="Z1430">
        <v>0</v>
      </c>
      <c r="AA1430">
        <v>0</v>
      </c>
      <c r="AB1430">
        <v>-23.5</v>
      </c>
      <c r="AC1430">
        <v>493.36</v>
      </c>
      <c r="AD1430" s="2">
        <v>45351.5</v>
      </c>
    </row>
    <row r="1431" spans="1:30" x14ac:dyDescent="0.35">
      <c r="A1431">
        <v>685</v>
      </c>
      <c r="B1431">
        <v>7.22</v>
      </c>
      <c r="C1431">
        <v>0</v>
      </c>
      <c r="D1431">
        <v>10</v>
      </c>
      <c r="E1431">
        <v>0</v>
      </c>
      <c r="F1431">
        <v>0</v>
      </c>
      <c r="G1431">
        <v>10</v>
      </c>
      <c r="H1431">
        <v>0</v>
      </c>
      <c r="I1431">
        <v>0</v>
      </c>
      <c r="J1431">
        <v>0</v>
      </c>
      <c r="K1431">
        <v>0</v>
      </c>
      <c r="L1431">
        <v>2.5000000000000001E-2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95.1</v>
      </c>
      <c r="T1431">
        <v>0</v>
      </c>
      <c r="U1431">
        <v>5.62</v>
      </c>
      <c r="V1431">
        <v>0</v>
      </c>
      <c r="W1431">
        <v>400</v>
      </c>
      <c r="X1431">
        <v>0</v>
      </c>
      <c r="Y1431">
        <v>0</v>
      </c>
      <c r="Z1431">
        <v>0</v>
      </c>
      <c r="AA1431">
        <v>0</v>
      </c>
      <c r="AB1431">
        <v>-23.5</v>
      </c>
      <c r="AC1431">
        <v>477.22</v>
      </c>
      <c r="AD1431" s="2">
        <v>45351.541666666657</v>
      </c>
    </row>
    <row r="1432" spans="1:30" x14ac:dyDescent="0.35">
      <c r="A1432">
        <v>686</v>
      </c>
      <c r="B1432">
        <v>6.67</v>
      </c>
      <c r="C1432">
        <v>0</v>
      </c>
      <c r="D1432">
        <v>10</v>
      </c>
      <c r="E1432">
        <v>0</v>
      </c>
      <c r="F1432">
        <v>0</v>
      </c>
      <c r="G1432">
        <v>10</v>
      </c>
      <c r="H1432">
        <v>0</v>
      </c>
      <c r="I1432">
        <v>0</v>
      </c>
      <c r="J1432">
        <v>0</v>
      </c>
      <c r="K1432">
        <v>0</v>
      </c>
      <c r="L1432">
        <v>2.5000000000000001E-2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96.2</v>
      </c>
      <c r="T1432">
        <v>0</v>
      </c>
      <c r="U1432">
        <v>4.62</v>
      </c>
      <c r="V1432">
        <v>0</v>
      </c>
      <c r="W1432">
        <v>400</v>
      </c>
      <c r="X1432">
        <v>0</v>
      </c>
      <c r="Y1432">
        <v>0</v>
      </c>
      <c r="Z1432">
        <v>0</v>
      </c>
      <c r="AA1432">
        <v>0</v>
      </c>
      <c r="AB1432">
        <v>-23.5</v>
      </c>
      <c r="AC1432">
        <v>477.32</v>
      </c>
      <c r="AD1432" s="2">
        <v>45351.583333333343</v>
      </c>
    </row>
    <row r="1433" spans="1:30" x14ac:dyDescent="0.35">
      <c r="A1433">
        <v>687</v>
      </c>
      <c r="B1433">
        <v>6.11</v>
      </c>
      <c r="C1433">
        <v>0</v>
      </c>
      <c r="D1433">
        <v>10</v>
      </c>
      <c r="E1433">
        <v>0</v>
      </c>
      <c r="F1433">
        <v>0</v>
      </c>
      <c r="G1433">
        <v>10</v>
      </c>
      <c r="H1433">
        <v>0</v>
      </c>
      <c r="I1433">
        <v>0</v>
      </c>
      <c r="J1433">
        <v>0</v>
      </c>
      <c r="K1433">
        <v>0</v>
      </c>
      <c r="L1433">
        <v>2.5000000000000001E-2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94.2</v>
      </c>
      <c r="T1433">
        <v>0</v>
      </c>
      <c r="U1433">
        <v>5.58</v>
      </c>
      <c r="V1433">
        <v>0</v>
      </c>
      <c r="W1433">
        <v>400</v>
      </c>
      <c r="X1433">
        <v>0</v>
      </c>
      <c r="Y1433">
        <v>0</v>
      </c>
      <c r="Z1433">
        <v>0</v>
      </c>
      <c r="AA1433">
        <v>0</v>
      </c>
      <c r="AB1433">
        <v>-23.5</v>
      </c>
      <c r="AC1433">
        <v>476.28</v>
      </c>
      <c r="AD1433" s="2">
        <v>45351.625</v>
      </c>
    </row>
    <row r="1434" spans="1:30" x14ac:dyDescent="0.35">
      <c r="A1434">
        <v>688</v>
      </c>
      <c r="B1434">
        <v>5.56</v>
      </c>
      <c r="C1434">
        <v>0</v>
      </c>
      <c r="D1434">
        <v>10</v>
      </c>
      <c r="E1434">
        <v>0</v>
      </c>
      <c r="F1434">
        <v>0</v>
      </c>
      <c r="G1434">
        <v>10</v>
      </c>
      <c r="H1434">
        <v>0</v>
      </c>
      <c r="I1434">
        <v>0</v>
      </c>
      <c r="J1434">
        <v>0</v>
      </c>
      <c r="K1434">
        <v>0</v>
      </c>
      <c r="L1434">
        <v>2.5000000000000001E-2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94.8</v>
      </c>
      <c r="T1434">
        <v>0</v>
      </c>
      <c r="U1434">
        <v>6.17</v>
      </c>
      <c r="V1434">
        <v>0</v>
      </c>
      <c r="W1434">
        <v>450</v>
      </c>
      <c r="X1434">
        <v>0</v>
      </c>
      <c r="Y1434">
        <v>0</v>
      </c>
      <c r="Z1434">
        <v>0</v>
      </c>
      <c r="AA1434">
        <v>0</v>
      </c>
      <c r="AB1434">
        <v>-23.5</v>
      </c>
      <c r="AC1434">
        <v>527.48</v>
      </c>
      <c r="AD1434" s="2">
        <v>45351.666666666657</v>
      </c>
    </row>
    <row r="1435" spans="1:30" x14ac:dyDescent="0.35">
      <c r="A1435">
        <v>689</v>
      </c>
      <c r="B1435">
        <v>5</v>
      </c>
      <c r="C1435">
        <v>0</v>
      </c>
      <c r="D1435">
        <v>10</v>
      </c>
      <c r="E1435">
        <v>0</v>
      </c>
      <c r="F1435">
        <v>0</v>
      </c>
      <c r="G1435">
        <v>10</v>
      </c>
      <c r="H1435">
        <v>0</v>
      </c>
      <c r="I1435">
        <v>0</v>
      </c>
      <c r="J1435">
        <v>0</v>
      </c>
      <c r="K1435">
        <v>0</v>
      </c>
      <c r="L1435">
        <v>2.5000000000000001E-2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95.5</v>
      </c>
      <c r="T1435">
        <v>0</v>
      </c>
      <c r="U1435">
        <v>4.87</v>
      </c>
      <c r="V1435">
        <v>0</v>
      </c>
      <c r="W1435">
        <v>400</v>
      </c>
      <c r="X1435">
        <v>0</v>
      </c>
      <c r="Y1435">
        <v>0</v>
      </c>
      <c r="Z1435">
        <v>0</v>
      </c>
      <c r="AA1435">
        <v>0</v>
      </c>
      <c r="AB1435">
        <v>-23.5</v>
      </c>
      <c r="AC1435">
        <v>476.87</v>
      </c>
      <c r="AD1435" s="2">
        <v>45351.708333333343</v>
      </c>
    </row>
    <row r="1436" spans="1:30" x14ac:dyDescent="0.35">
      <c r="A1436">
        <v>690</v>
      </c>
      <c r="B1436">
        <v>4.4400000000000004</v>
      </c>
      <c r="C1436">
        <v>0</v>
      </c>
      <c r="D1436">
        <v>10</v>
      </c>
      <c r="E1436">
        <v>0</v>
      </c>
      <c r="F1436">
        <v>0</v>
      </c>
      <c r="G1436">
        <v>10</v>
      </c>
      <c r="H1436">
        <v>0</v>
      </c>
      <c r="I1436">
        <v>0</v>
      </c>
      <c r="J1436">
        <v>0</v>
      </c>
      <c r="K1436">
        <v>0</v>
      </c>
      <c r="L1436">
        <v>2.5000000000000001E-2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96</v>
      </c>
      <c r="T1436">
        <v>0</v>
      </c>
      <c r="U1436">
        <v>3.25</v>
      </c>
      <c r="V1436">
        <v>0</v>
      </c>
      <c r="W1436">
        <v>400</v>
      </c>
      <c r="X1436">
        <v>0</v>
      </c>
      <c r="Y1436">
        <v>0</v>
      </c>
      <c r="Z1436">
        <v>0</v>
      </c>
      <c r="AA1436">
        <v>0</v>
      </c>
      <c r="AB1436">
        <v>-23.5</v>
      </c>
      <c r="AC1436">
        <v>475.75</v>
      </c>
      <c r="AD1436" s="2">
        <v>45351.75</v>
      </c>
    </row>
    <row r="1437" spans="1:30" x14ac:dyDescent="0.35">
      <c r="A1437">
        <v>691</v>
      </c>
      <c r="B1437">
        <v>3.89</v>
      </c>
      <c r="C1437">
        <v>0</v>
      </c>
      <c r="D1437">
        <v>10</v>
      </c>
      <c r="E1437">
        <v>0</v>
      </c>
      <c r="F1437">
        <v>0</v>
      </c>
      <c r="G1437">
        <v>10</v>
      </c>
      <c r="H1437">
        <v>0</v>
      </c>
      <c r="I1437">
        <v>0</v>
      </c>
      <c r="J1437">
        <v>0</v>
      </c>
      <c r="K1437">
        <v>0</v>
      </c>
      <c r="L1437">
        <v>2.5000000000000001E-2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96</v>
      </c>
      <c r="T1437">
        <v>0</v>
      </c>
      <c r="U1437">
        <v>1.43</v>
      </c>
      <c r="V1437">
        <v>0</v>
      </c>
      <c r="W1437">
        <v>490</v>
      </c>
      <c r="X1437">
        <v>0</v>
      </c>
      <c r="Y1437">
        <v>0</v>
      </c>
      <c r="Z1437">
        <v>0</v>
      </c>
      <c r="AA1437">
        <v>0</v>
      </c>
      <c r="AB1437">
        <v>-23.5</v>
      </c>
      <c r="AC1437">
        <v>563.92999999999995</v>
      </c>
      <c r="AD1437" s="2">
        <v>45351.791666666657</v>
      </c>
    </row>
    <row r="1438" spans="1:30" x14ac:dyDescent="0.35">
      <c r="A1438">
        <v>692</v>
      </c>
      <c r="B1438">
        <v>3.33</v>
      </c>
      <c r="C1438">
        <v>0</v>
      </c>
      <c r="D1438">
        <v>10</v>
      </c>
      <c r="E1438">
        <v>0</v>
      </c>
      <c r="F1438">
        <v>0</v>
      </c>
      <c r="G1438">
        <v>10</v>
      </c>
      <c r="H1438">
        <v>0</v>
      </c>
      <c r="I1438">
        <v>0</v>
      </c>
      <c r="J1438">
        <v>0</v>
      </c>
      <c r="K1438">
        <v>0</v>
      </c>
      <c r="L1438">
        <v>2.5000000000000001E-2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96.3</v>
      </c>
      <c r="T1438">
        <v>0</v>
      </c>
      <c r="U1438">
        <v>0.16</v>
      </c>
      <c r="V1438">
        <v>0</v>
      </c>
      <c r="W1438">
        <v>400</v>
      </c>
      <c r="X1438">
        <v>0</v>
      </c>
      <c r="Y1438">
        <v>0</v>
      </c>
      <c r="Z1438">
        <v>0</v>
      </c>
      <c r="AA1438">
        <v>0</v>
      </c>
      <c r="AB1438">
        <v>-23.5</v>
      </c>
      <c r="AC1438">
        <v>472.96</v>
      </c>
      <c r="AD1438" s="2">
        <v>45351.833333333343</v>
      </c>
    </row>
    <row r="1439" spans="1:30" x14ac:dyDescent="0.35">
      <c r="A1439">
        <v>693</v>
      </c>
      <c r="B1439">
        <v>2.86</v>
      </c>
      <c r="C1439">
        <v>0</v>
      </c>
      <c r="D1439">
        <v>8.57</v>
      </c>
      <c r="E1439">
        <v>0</v>
      </c>
      <c r="F1439">
        <v>0</v>
      </c>
      <c r="G1439">
        <v>10</v>
      </c>
      <c r="H1439">
        <v>0</v>
      </c>
      <c r="I1439">
        <v>0</v>
      </c>
      <c r="J1439">
        <v>0</v>
      </c>
      <c r="K1439">
        <v>0</v>
      </c>
      <c r="L1439">
        <v>2.1000000000000001E-2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82.03</v>
      </c>
      <c r="T1439">
        <v>0</v>
      </c>
      <c r="U1439">
        <v>0</v>
      </c>
      <c r="V1439">
        <v>0</v>
      </c>
      <c r="W1439">
        <v>483</v>
      </c>
      <c r="X1439">
        <v>0</v>
      </c>
      <c r="Y1439">
        <v>0</v>
      </c>
      <c r="Z1439">
        <v>0</v>
      </c>
      <c r="AA1439">
        <v>0</v>
      </c>
      <c r="AB1439">
        <v>-20.14</v>
      </c>
      <c r="AC1439">
        <v>544.89</v>
      </c>
      <c r="AD1439" s="2">
        <v>45351.875</v>
      </c>
    </row>
    <row r="1440" spans="1:30" x14ac:dyDescent="0.35">
      <c r="A1440">
        <v>694</v>
      </c>
      <c r="B1440">
        <v>2.4500000000000002</v>
      </c>
      <c r="C1440">
        <v>0</v>
      </c>
      <c r="D1440">
        <v>7.35</v>
      </c>
      <c r="E1440">
        <v>0</v>
      </c>
      <c r="F1440">
        <v>0</v>
      </c>
      <c r="G1440">
        <v>10</v>
      </c>
      <c r="H1440">
        <v>0</v>
      </c>
      <c r="I1440">
        <v>0</v>
      </c>
      <c r="J1440">
        <v>0</v>
      </c>
      <c r="K1440">
        <v>0</v>
      </c>
      <c r="L1440">
        <v>1.7999999999999999E-2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70.31</v>
      </c>
      <c r="T1440">
        <v>0</v>
      </c>
      <c r="U1440">
        <v>-0.01</v>
      </c>
      <c r="V1440">
        <v>0</v>
      </c>
      <c r="W1440">
        <v>446</v>
      </c>
      <c r="X1440">
        <v>0</v>
      </c>
      <c r="Y1440">
        <v>0</v>
      </c>
      <c r="Z1440">
        <v>0</v>
      </c>
      <c r="AA1440">
        <v>0</v>
      </c>
      <c r="AB1440">
        <v>-17.27</v>
      </c>
      <c r="AC1440">
        <v>499.04</v>
      </c>
      <c r="AD1440" s="2">
        <v>45351.916666666657</v>
      </c>
    </row>
    <row r="1441" spans="1:30" x14ac:dyDescent="0.35">
      <c r="A1441">
        <v>695</v>
      </c>
      <c r="B1441">
        <v>2.1</v>
      </c>
      <c r="C1441">
        <v>0</v>
      </c>
      <c r="D1441">
        <v>6.3</v>
      </c>
      <c r="E1441">
        <v>0</v>
      </c>
      <c r="F1441">
        <v>0</v>
      </c>
      <c r="G1441">
        <v>10</v>
      </c>
      <c r="H1441">
        <v>0</v>
      </c>
      <c r="I1441">
        <v>0</v>
      </c>
      <c r="J1441">
        <v>0</v>
      </c>
      <c r="K1441">
        <v>0</v>
      </c>
      <c r="L1441">
        <v>1.6E-2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60.45</v>
      </c>
      <c r="T1441">
        <v>0</v>
      </c>
      <c r="U1441">
        <v>1.95</v>
      </c>
      <c r="V1441">
        <v>0</v>
      </c>
      <c r="W1441">
        <v>451</v>
      </c>
      <c r="X1441">
        <v>0</v>
      </c>
      <c r="Y1441">
        <v>0</v>
      </c>
      <c r="Z1441">
        <v>0</v>
      </c>
      <c r="AA1441">
        <v>0</v>
      </c>
      <c r="AB1441">
        <v>-14.8</v>
      </c>
      <c r="AC1441">
        <v>498.61</v>
      </c>
      <c r="AD1441" s="2">
        <v>45351.958333333343</v>
      </c>
    </row>
    <row r="1442" spans="1:30" x14ac:dyDescent="0.35">
      <c r="A1442">
        <v>0</v>
      </c>
      <c r="B1442">
        <v>2.1</v>
      </c>
      <c r="C1442">
        <v>0</v>
      </c>
      <c r="D1442">
        <v>10</v>
      </c>
      <c r="E1442">
        <v>0</v>
      </c>
      <c r="F1442">
        <v>0</v>
      </c>
      <c r="G1442">
        <v>10</v>
      </c>
      <c r="H1442">
        <v>0</v>
      </c>
      <c r="I1442">
        <v>0</v>
      </c>
      <c r="J1442">
        <v>0</v>
      </c>
      <c r="K1442">
        <v>0</v>
      </c>
      <c r="L1442">
        <v>2.5000000000000001E-2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91.9</v>
      </c>
      <c r="T1442">
        <v>0</v>
      </c>
      <c r="U1442">
        <v>4.32</v>
      </c>
      <c r="V1442">
        <v>0</v>
      </c>
      <c r="W1442">
        <v>433</v>
      </c>
      <c r="X1442">
        <v>0</v>
      </c>
      <c r="Y1442">
        <v>0</v>
      </c>
      <c r="Z1442">
        <v>0</v>
      </c>
      <c r="AA1442">
        <v>0</v>
      </c>
      <c r="AB1442">
        <v>-23.5</v>
      </c>
      <c r="AC1442">
        <v>505.72</v>
      </c>
      <c r="AD1442" s="2">
        <v>45352</v>
      </c>
    </row>
    <row r="1443" spans="1:30" x14ac:dyDescent="0.35">
      <c r="A1443">
        <v>1</v>
      </c>
      <c r="B1443">
        <v>3.33</v>
      </c>
      <c r="C1443">
        <v>0</v>
      </c>
      <c r="D1443">
        <v>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0.87</v>
      </c>
      <c r="L1443">
        <v>6.9000000000000006E-2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345.6</v>
      </c>
      <c r="S1443">
        <v>0</v>
      </c>
      <c r="T1443">
        <v>-5.5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6.96</v>
      </c>
      <c r="AB1443">
        <v>-64.41</v>
      </c>
      <c r="AC1443">
        <v>282.66000000000003</v>
      </c>
      <c r="AD1443" s="2">
        <v>45352.041666666657</v>
      </c>
    </row>
    <row r="1444" spans="1:30" x14ac:dyDescent="0.35">
      <c r="A1444">
        <v>2</v>
      </c>
      <c r="B1444">
        <v>3.78</v>
      </c>
      <c r="C1444">
        <v>0</v>
      </c>
      <c r="D1444">
        <v>0</v>
      </c>
      <c r="E1444">
        <v>10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2.5000000000000001E-2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351.2</v>
      </c>
      <c r="S1444">
        <v>0</v>
      </c>
      <c r="T1444">
        <v>-6.5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-23.5</v>
      </c>
      <c r="AC1444">
        <v>321.2</v>
      </c>
      <c r="AD1444" s="2">
        <v>45352.083333333343</v>
      </c>
    </row>
    <row r="1445" spans="1:30" x14ac:dyDescent="0.35">
      <c r="A1445">
        <v>3</v>
      </c>
      <c r="B1445">
        <v>4.2300000000000004</v>
      </c>
      <c r="C1445">
        <v>0</v>
      </c>
      <c r="D1445">
        <v>0</v>
      </c>
      <c r="E1445">
        <v>10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2.5000000000000001E-2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351.9</v>
      </c>
      <c r="S1445">
        <v>0</v>
      </c>
      <c r="T1445">
        <v>-7.17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-23.5</v>
      </c>
      <c r="AC1445">
        <v>321.23</v>
      </c>
      <c r="AD1445" s="2">
        <v>45352.125</v>
      </c>
    </row>
    <row r="1446" spans="1:30" x14ac:dyDescent="0.35">
      <c r="A1446">
        <v>4</v>
      </c>
      <c r="B1446">
        <v>4.68</v>
      </c>
      <c r="C1446">
        <v>0</v>
      </c>
      <c r="D1446">
        <v>0</v>
      </c>
      <c r="E1446">
        <v>10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2.5000000000000001E-2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351.8</v>
      </c>
      <c r="S1446">
        <v>0</v>
      </c>
      <c r="T1446">
        <v>-10.23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-23.5</v>
      </c>
      <c r="AC1446">
        <v>318.07</v>
      </c>
      <c r="AD1446" s="2">
        <v>45352.166666666657</v>
      </c>
    </row>
    <row r="1447" spans="1:30" x14ac:dyDescent="0.35">
      <c r="A1447">
        <v>5</v>
      </c>
      <c r="B1447">
        <v>4.13</v>
      </c>
      <c r="C1447">
        <v>0</v>
      </c>
      <c r="D1447">
        <v>10</v>
      </c>
      <c r="E1447">
        <v>0</v>
      </c>
      <c r="F1447">
        <v>0</v>
      </c>
      <c r="G1447">
        <v>10</v>
      </c>
      <c r="H1447">
        <v>0</v>
      </c>
      <c r="I1447">
        <v>0</v>
      </c>
      <c r="J1447">
        <v>0</v>
      </c>
      <c r="K1447">
        <v>0</v>
      </c>
      <c r="L1447">
        <v>2.5000000000000001E-2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90.4</v>
      </c>
      <c r="T1447">
        <v>0</v>
      </c>
      <c r="U1447">
        <v>11.5</v>
      </c>
      <c r="V1447">
        <v>0</v>
      </c>
      <c r="W1447">
        <v>418</v>
      </c>
      <c r="X1447">
        <v>0</v>
      </c>
      <c r="Y1447">
        <v>0</v>
      </c>
      <c r="Z1447">
        <v>0</v>
      </c>
      <c r="AA1447">
        <v>0</v>
      </c>
      <c r="AB1447">
        <v>-23.5</v>
      </c>
      <c r="AC1447">
        <v>496.4</v>
      </c>
      <c r="AD1447" s="2">
        <v>45352.208333333343</v>
      </c>
    </row>
    <row r="1448" spans="1:30" x14ac:dyDescent="0.35">
      <c r="A1448">
        <v>6</v>
      </c>
      <c r="B1448">
        <v>4.04</v>
      </c>
      <c r="C1448">
        <v>0</v>
      </c>
      <c r="D1448">
        <v>8.33</v>
      </c>
      <c r="E1448">
        <v>8.33</v>
      </c>
      <c r="F1448">
        <v>1.26</v>
      </c>
      <c r="G1448">
        <v>1.67</v>
      </c>
      <c r="H1448">
        <v>0</v>
      </c>
      <c r="I1448">
        <v>0</v>
      </c>
      <c r="J1448">
        <v>0</v>
      </c>
      <c r="K1448">
        <v>0</v>
      </c>
      <c r="L1448">
        <v>4.2000000000000003E-2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491.42</v>
      </c>
      <c r="S1448">
        <v>76.42</v>
      </c>
      <c r="T1448">
        <v>-10.82</v>
      </c>
      <c r="U1448">
        <v>10.82</v>
      </c>
      <c r="V1448">
        <v>0</v>
      </c>
      <c r="W1448">
        <v>57.5</v>
      </c>
      <c r="X1448">
        <v>0</v>
      </c>
      <c r="Y1448">
        <v>0</v>
      </c>
      <c r="Z1448">
        <v>0</v>
      </c>
      <c r="AA1448">
        <v>0</v>
      </c>
      <c r="AB1448">
        <v>-39.17</v>
      </c>
      <c r="AC1448">
        <v>586.16999999999996</v>
      </c>
      <c r="AD1448" s="2">
        <v>45352.25</v>
      </c>
    </row>
    <row r="1449" spans="1:30" x14ac:dyDescent="0.35">
      <c r="A1449">
        <v>7</v>
      </c>
      <c r="B1449">
        <v>3.95</v>
      </c>
      <c r="C1449">
        <v>0</v>
      </c>
      <c r="D1449">
        <v>8.33</v>
      </c>
      <c r="E1449">
        <v>8.33</v>
      </c>
      <c r="F1449">
        <v>0</v>
      </c>
      <c r="G1449">
        <v>1.67</v>
      </c>
      <c r="H1449">
        <v>0</v>
      </c>
      <c r="I1449">
        <v>0</v>
      </c>
      <c r="J1449">
        <v>0</v>
      </c>
      <c r="K1449">
        <v>0</v>
      </c>
      <c r="L1449">
        <v>4.2000000000000003E-2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470.92</v>
      </c>
      <c r="S1449">
        <v>76.58</v>
      </c>
      <c r="T1449">
        <v>-15.16</v>
      </c>
      <c r="U1449">
        <v>15.16</v>
      </c>
      <c r="V1449">
        <v>0</v>
      </c>
      <c r="W1449">
        <v>55.83</v>
      </c>
      <c r="X1449">
        <v>0</v>
      </c>
      <c r="Y1449">
        <v>0</v>
      </c>
      <c r="Z1449">
        <v>0</v>
      </c>
      <c r="AA1449">
        <v>0</v>
      </c>
      <c r="AB1449">
        <v>-39.17</v>
      </c>
      <c r="AC1449">
        <v>564.16999999999996</v>
      </c>
      <c r="AD1449" s="2">
        <v>45352.291666666657</v>
      </c>
    </row>
    <row r="1450" spans="1:30" x14ac:dyDescent="0.35">
      <c r="A1450">
        <v>8</v>
      </c>
      <c r="B1450">
        <v>6.67</v>
      </c>
      <c r="C1450">
        <v>0</v>
      </c>
      <c r="D1450">
        <v>8.33</v>
      </c>
      <c r="E1450">
        <v>8.33</v>
      </c>
      <c r="F1450">
        <v>0</v>
      </c>
      <c r="G1450">
        <v>1.67</v>
      </c>
      <c r="H1450">
        <v>0</v>
      </c>
      <c r="I1450">
        <v>0</v>
      </c>
      <c r="J1450">
        <v>0</v>
      </c>
      <c r="K1450">
        <v>3.11</v>
      </c>
      <c r="L1450">
        <v>0.19700000000000001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444.33</v>
      </c>
      <c r="S1450">
        <v>76.5</v>
      </c>
      <c r="T1450">
        <v>-15.52</v>
      </c>
      <c r="U1450">
        <v>15.52</v>
      </c>
      <c r="V1450">
        <v>0</v>
      </c>
      <c r="W1450">
        <v>68.33</v>
      </c>
      <c r="X1450">
        <v>0</v>
      </c>
      <c r="Y1450">
        <v>0</v>
      </c>
      <c r="Z1450">
        <v>0</v>
      </c>
      <c r="AA1450">
        <v>0</v>
      </c>
      <c r="AB1450">
        <v>-185.53</v>
      </c>
      <c r="AC1450">
        <v>403.63</v>
      </c>
      <c r="AD1450" s="2">
        <v>45352.333333333343</v>
      </c>
    </row>
    <row r="1451" spans="1:30" x14ac:dyDescent="0.35">
      <c r="A1451">
        <v>9</v>
      </c>
      <c r="B1451">
        <v>6.11</v>
      </c>
      <c r="C1451">
        <v>0</v>
      </c>
      <c r="D1451">
        <v>10</v>
      </c>
      <c r="E1451">
        <v>0</v>
      </c>
      <c r="F1451">
        <v>0</v>
      </c>
      <c r="G1451">
        <v>10</v>
      </c>
      <c r="H1451">
        <v>0</v>
      </c>
      <c r="I1451">
        <v>0</v>
      </c>
      <c r="J1451">
        <v>0</v>
      </c>
      <c r="K1451">
        <v>0</v>
      </c>
      <c r="L1451">
        <v>2.5000000000000001E-2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92.3</v>
      </c>
      <c r="T1451">
        <v>0</v>
      </c>
      <c r="U1451">
        <v>29.1</v>
      </c>
      <c r="V1451">
        <v>0</v>
      </c>
      <c r="W1451">
        <v>329</v>
      </c>
      <c r="X1451">
        <v>0</v>
      </c>
      <c r="Y1451">
        <v>0</v>
      </c>
      <c r="Z1451">
        <v>0</v>
      </c>
      <c r="AA1451">
        <v>0</v>
      </c>
      <c r="AB1451">
        <v>-23.5</v>
      </c>
      <c r="AC1451">
        <v>426.9</v>
      </c>
      <c r="AD1451" s="2">
        <v>45352.375</v>
      </c>
    </row>
    <row r="1452" spans="1:30" x14ac:dyDescent="0.35">
      <c r="A1452">
        <v>10</v>
      </c>
      <c r="B1452">
        <v>5.56</v>
      </c>
      <c r="C1452">
        <v>0</v>
      </c>
      <c r="D1452">
        <v>10</v>
      </c>
      <c r="E1452">
        <v>0</v>
      </c>
      <c r="F1452">
        <v>0</v>
      </c>
      <c r="G1452">
        <v>10</v>
      </c>
      <c r="H1452">
        <v>0</v>
      </c>
      <c r="I1452">
        <v>0</v>
      </c>
      <c r="J1452">
        <v>0</v>
      </c>
      <c r="K1452">
        <v>0</v>
      </c>
      <c r="L1452">
        <v>2.5000000000000001E-2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91.9</v>
      </c>
      <c r="T1452">
        <v>0</v>
      </c>
      <c r="U1452">
        <v>27.3</v>
      </c>
      <c r="V1452">
        <v>0</v>
      </c>
      <c r="W1452">
        <v>281</v>
      </c>
      <c r="X1452">
        <v>0</v>
      </c>
      <c r="Y1452">
        <v>0</v>
      </c>
      <c r="Z1452">
        <v>0</v>
      </c>
      <c r="AA1452">
        <v>0</v>
      </c>
      <c r="AB1452">
        <v>-23.5</v>
      </c>
      <c r="AC1452">
        <v>376.7</v>
      </c>
      <c r="AD1452" s="2">
        <v>45352.416666666657</v>
      </c>
    </row>
    <row r="1453" spans="1:30" x14ac:dyDescent="0.35">
      <c r="A1453">
        <v>11</v>
      </c>
      <c r="B1453">
        <v>5</v>
      </c>
      <c r="C1453">
        <v>0</v>
      </c>
      <c r="D1453">
        <v>10</v>
      </c>
      <c r="E1453">
        <v>0</v>
      </c>
      <c r="F1453">
        <v>0</v>
      </c>
      <c r="G1453">
        <v>10</v>
      </c>
      <c r="H1453">
        <v>0</v>
      </c>
      <c r="I1453">
        <v>0</v>
      </c>
      <c r="J1453">
        <v>0</v>
      </c>
      <c r="K1453">
        <v>0</v>
      </c>
      <c r="L1453">
        <v>2.5000000000000001E-2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91.5</v>
      </c>
      <c r="T1453">
        <v>0</v>
      </c>
      <c r="U1453">
        <v>17.36</v>
      </c>
      <c r="V1453">
        <v>0</v>
      </c>
      <c r="W1453">
        <v>267</v>
      </c>
      <c r="X1453">
        <v>0</v>
      </c>
      <c r="Y1453">
        <v>0</v>
      </c>
      <c r="Z1453">
        <v>0</v>
      </c>
      <c r="AA1453">
        <v>0</v>
      </c>
      <c r="AB1453">
        <v>-23.5</v>
      </c>
      <c r="AC1453">
        <v>352.36</v>
      </c>
      <c r="AD1453" s="2">
        <v>45352.458333333343</v>
      </c>
    </row>
    <row r="1454" spans="1:30" x14ac:dyDescent="0.35">
      <c r="A1454">
        <v>12</v>
      </c>
      <c r="B1454">
        <v>4.4400000000000004</v>
      </c>
      <c r="C1454">
        <v>0</v>
      </c>
      <c r="D1454">
        <v>10</v>
      </c>
      <c r="E1454">
        <v>0</v>
      </c>
      <c r="F1454">
        <v>0</v>
      </c>
      <c r="G1454">
        <v>10</v>
      </c>
      <c r="H1454">
        <v>0</v>
      </c>
      <c r="I1454">
        <v>0</v>
      </c>
      <c r="J1454">
        <v>0</v>
      </c>
      <c r="K1454">
        <v>0</v>
      </c>
      <c r="L1454">
        <v>2.5000000000000001E-2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90.5</v>
      </c>
      <c r="T1454">
        <v>0</v>
      </c>
      <c r="U1454">
        <v>15.48</v>
      </c>
      <c r="V1454">
        <v>0</v>
      </c>
      <c r="W1454">
        <v>300</v>
      </c>
      <c r="X1454">
        <v>0</v>
      </c>
      <c r="Y1454">
        <v>0</v>
      </c>
      <c r="Z1454">
        <v>0</v>
      </c>
      <c r="AA1454">
        <v>0</v>
      </c>
      <c r="AB1454">
        <v>-23.5</v>
      </c>
      <c r="AC1454">
        <v>382.48</v>
      </c>
      <c r="AD1454" s="2">
        <v>45352.5</v>
      </c>
    </row>
    <row r="1455" spans="1:30" x14ac:dyDescent="0.35">
      <c r="A1455">
        <v>13</v>
      </c>
      <c r="B1455">
        <v>3.89</v>
      </c>
      <c r="C1455">
        <v>0</v>
      </c>
      <c r="D1455">
        <v>10</v>
      </c>
      <c r="E1455">
        <v>0</v>
      </c>
      <c r="F1455">
        <v>0</v>
      </c>
      <c r="G1455">
        <v>10</v>
      </c>
      <c r="H1455">
        <v>0</v>
      </c>
      <c r="I1455">
        <v>0</v>
      </c>
      <c r="J1455">
        <v>0</v>
      </c>
      <c r="K1455">
        <v>0</v>
      </c>
      <c r="L1455">
        <v>2.5000000000000001E-2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90.6</v>
      </c>
      <c r="T1455">
        <v>0</v>
      </c>
      <c r="U1455">
        <v>14.97</v>
      </c>
      <c r="V1455">
        <v>0</v>
      </c>
      <c r="W1455">
        <v>316</v>
      </c>
      <c r="X1455">
        <v>0</v>
      </c>
      <c r="Y1455">
        <v>0</v>
      </c>
      <c r="Z1455">
        <v>0</v>
      </c>
      <c r="AA1455">
        <v>0</v>
      </c>
      <c r="AB1455">
        <v>-23.5</v>
      </c>
      <c r="AC1455">
        <v>398.08</v>
      </c>
      <c r="AD1455" s="2">
        <v>45352.541666666657</v>
      </c>
    </row>
    <row r="1456" spans="1:30" x14ac:dyDescent="0.35">
      <c r="A1456">
        <v>14</v>
      </c>
      <c r="B1456">
        <v>3.33</v>
      </c>
      <c r="C1456">
        <v>0</v>
      </c>
      <c r="D1456">
        <v>10</v>
      </c>
      <c r="E1456">
        <v>0</v>
      </c>
      <c r="F1456">
        <v>0</v>
      </c>
      <c r="G1456">
        <v>10</v>
      </c>
      <c r="H1456">
        <v>0</v>
      </c>
      <c r="I1456">
        <v>0</v>
      </c>
      <c r="J1456">
        <v>0</v>
      </c>
      <c r="K1456">
        <v>0</v>
      </c>
      <c r="L1456">
        <v>2.5000000000000001E-2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90.9</v>
      </c>
      <c r="T1456">
        <v>0</v>
      </c>
      <c r="U1456">
        <v>20</v>
      </c>
      <c r="V1456">
        <v>0</v>
      </c>
      <c r="W1456">
        <v>298</v>
      </c>
      <c r="X1456">
        <v>0</v>
      </c>
      <c r="Y1456">
        <v>0</v>
      </c>
      <c r="Z1456">
        <v>0</v>
      </c>
      <c r="AA1456">
        <v>0</v>
      </c>
      <c r="AB1456">
        <v>-23.5</v>
      </c>
      <c r="AC1456">
        <v>385.4</v>
      </c>
      <c r="AD1456" s="2">
        <v>45352.583333333343</v>
      </c>
    </row>
    <row r="1457" spans="1:30" x14ac:dyDescent="0.35">
      <c r="A1457">
        <v>15</v>
      </c>
      <c r="B1457">
        <v>3.33</v>
      </c>
      <c r="C1457">
        <v>0</v>
      </c>
      <c r="D1457">
        <v>10</v>
      </c>
      <c r="E1457">
        <v>0</v>
      </c>
      <c r="F1457">
        <v>0</v>
      </c>
      <c r="G1457">
        <v>10</v>
      </c>
      <c r="H1457">
        <v>0</v>
      </c>
      <c r="I1457">
        <v>0</v>
      </c>
      <c r="J1457">
        <v>0</v>
      </c>
      <c r="K1457">
        <v>0.62</v>
      </c>
      <c r="L1457">
        <v>5.6000000000000001E-2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92.2</v>
      </c>
      <c r="T1457">
        <v>0</v>
      </c>
      <c r="U1457">
        <v>38.520000000000003</v>
      </c>
      <c r="V1457">
        <v>0</v>
      </c>
      <c r="W1457">
        <v>340</v>
      </c>
      <c r="X1457">
        <v>0</v>
      </c>
      <c r="Y1457">
        <v>0</v>
      </c>
      <c r="Z1457">
        <v>0</v>
      </c>
      <c r="AA1457">
        <v>0</v>
      </c>
      <c r="AB1457">
        <v>-52.51</v>
      </c>
      <c r="AC1457">
        <v>418.21</v>
      </c>
      <c r="AD1457" s="2">
        <v>45352.625</v>
      </c>
    </row>
    <row r="1458" spans="1:30" x14ac:dyDescent="0.35">
      <c r="A1458">
        <v>16</v>
      </c>
      <c r="B1458">
        <v>3.33</v>
      </c>
      <c r="C1458">
        <v>0</v>
      </c>
      <c r="D1458">
        <v>10</v>
      </c>
      <c r="E1458">
        <v>0</v>
      </c>
      <c r="F1458">
        <v>0</v>
      </c>
      <c r="G1458">
        <v>10</v>
      </c>
      <c r="H1458">
        <v>0</v>
      </c>
      <c r="I1458">
        <v>0</v>
      </c>
      <c r="J1458">
        <v>0</v>
      </c>
      <c r="K1458">
        <v>0.62</v>
      </c>
      <c r="L1458">
        <v>5.6000000000000001E-2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92.2</v>
      </c>
      <c r="T1458">
        <v>0</v>
      </c>
      <c r="U1458">
        <v>43.63</v>
      </c>
      <c r="V1458">
        <v>0</v>
      </c>
      <c r="W1458">
        <v>300</v>
      </c>
      <c r="X1458">
        <v>0</v>
      </c>
      <c r="Y1458">
        <v>0</v>
      </c>
      <c r="Z1458">
        <v>0</v>
      </c>
      <c r="AA1458">
        <v>0</v>
      </c>
      <c r="AB1458">
        <v>-52.51</v>
      </c>
      <c r="AC1458">
        <v>383.32</v>
      </c>
      <c r="AD1458" s="2">
        <v>45352.666666666657</v>
      </c>
    </row>
    <row r="1459" spans="1:30" x14ac:dyDescent="0.35">
      <c r="A1459">
        <v>17</v>
      </c>
      <c r="B1459">
        <v>10</v>
      </c>
      <c r="C1459">
        <v>0</v>
      </c>
      <c r="D1459">
        <v>10</v>
      </c>
      <c r="E1459">
        <v>0</v>
      </c>
      <c r="F1459">
        <v>0</v>
      </c>
      <c r="G1459">
        <v>10</v>
      </c>
      <c r="H1459">
        <v>0</v>
      </c>
      <c r="I1459">
        <v>0</v>
      </c>
      <c r="J1459">
        <v>0</v>
      </c>
      <c r="K1459">
        <v>8.02</v>
      </c>
      <c r="L1459">
        <v>0.42599999999999999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91.7</v>
      </c>
      <c r="T1459">
        <v>0</v>
      </c>
      <c r="U1459">
        <v>45.74</v>
      </c>
      <c r="V1459">
        <v>0</v>
      </c>
      <c r="W1459">
        <v>300</v>
      </c>
      <c r="X1459">
        <v>0</v>
      </c>
      <c r="Y1459">
        <v>0</v>
      </c>
      <c r="Z1459">
        <v>0</v>
      </c>
      <c r="AA1459">
        <v>0</v>
      </c>
      <c r="AB1459">
        <v>-400.66</v>
      </c>
      <c r="AC1459">
        <v>36.78</v>
      </c>
      <c r="AD1459" s="2">
        <v>45352.708333333343</v>
      </c>
    </row>
    <row r="1460" spans="1:30" x14ac:dyDescent="0.35">
      <c r="A1460">
        <v>18</v>
      </c>
      <c r="B1460">
        <v>9.44</v>
      </c>
      <c r="C1460">
        <v>0</v>
      </c>
      <c r="D1460">
        <v>10</v>
      </c>
      <c r="E1460">
        <v>0</v>
      </c>
      <c r="F1460">
        <v>0</v>
      </c>
      <c r="G1460">
        <v>10</v>
      </c>
      <c r="H1460">
        <v>0</v>
      </c>
      <c r="I1460">
        <v>0</v>
      </c>
      <c r="J1460">
        <v>0</v>
      </c>
      <c r="K1460">
        <v>0</v>
      </c>
      <c r="L1460">
        <v>2.5000000000000001E-2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93.5</v>
      </c>
      <c r="T1460">
        <v>0</v>
      </c>
      <c r="U1460">
        <v>42.55</v>
      </c>
      <c r="V1460">
        <v>0</v>
      </c>
      <c r="W1460">
        <v>387</v>
      </c>
      <c r="X1460">
        <v>0</v>
      </c>
      <c r="Y1460">
        <v>0</v>
      </c>
      <c r="Z1460">
        <v>0</v>
      </c>
      <c r="AA1460">
        <v>0</v>
      </c>
      <c r="AB1460">
        <v>-23.5</v>
      </c>
      <c r="AC1460">
        <v>499.55</v>
      </c>
      <c r="AD1460" s="2">
        <v>45352.75</v>
      </c>
    </row>
    <row r="1461" spans="1:30" x14ac:dyDescent="0.35">
      <c r="A1461">
        <v>19</v>
      </c>
      <c r="B1461">
        <v>8.89</v>
      </c>
      <c r="C1461">
        <v>0</v>
      </c>
      <c r="D1461">
        <v>10</v>
      </c>
      <c r="E1461">
        <v>0</v>
      </c>
      <c r="F1461">
        <v>0</v>
      </c>
      <c r="G1461">
        <v>10</v>
      </c>
      <c r="H1461">
        <v>0</v>
      </c>
      <c r="I1461">
        <v>0</v>
      </c>
      <c r="J1461">
        <v>0</v>
      </c>
      <c r="K1461">
        <v>0</v>
      </c>
      <c r="L1461">
        <v>2.5000000000000001E-2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93.2</v>
      </c>
      <c r="T1461">
        <v>0</v>
      </c>
      <c r="U1461">
        <v>15.02</v>
      </c>
      <c r="V1461">
        <v>0</v>
      </c>
      <c r="W1461">
        <v>381</v>
      </c>
      <c r="X1461">
        <v>0</v>
      </c>
      <c r="Y1461">
        <v>0</v>
      </c>
      <c r="Z1461">
        <v>0</v>
      </c>
      <c r="AA1461">
        <v>0</v>
      </c>
      <c r="AB1461">
        <v>-23.5</v>
      </c>
      <c r="AC1461">
        <v>465.72</v>
      </c>
      <c r="AD1461" s="2">
        <v>45352.791666666657</v>
      </c>
    </row>
    <row r="1462" spans="1:30" x14ac:dyDescent="0.35">
      <c r="A1462">
        <v>20</v>
      </c>
      <c r="B1462">
        <v>8.33</v>
      </c>
      <c r="C1462">
        <v>0</v>
      </c>
      <c r="D1462">
        <v>10</v>
      </c>
      <c r="E1462">
        <v>0</v>
      </c>
      <c r="F1462">
        <v>0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2.5000000000000001E-2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92.3</v>
      </c>
      <c r="T1462">
        <v>0</v>
      </c>
      <c r="U1462">
        <v>13.2</v>
      </c>
      <c r="V1462">
        <v>0</v>
      </c>
      <c r="W1462">
        <v>345</v>
      </c>
      <c r="X1462">
        <v>0</v>
      </c>
      <c r="Y1462">
        <v>0</v>
      </c>
      <c r="Z1462">
        <v>0</v>
      </c>
      <c r="AA1462">
        <v>0</v>
      </c>
      <c r="AB1462">
        <v>-23.5</v>
      </c>
      <c r="AC1462">
        <v>427</v>
      </c>
      <c r="AD1462" s="2">
        <v>45352.833333333343</v>
      </c>
    </row>
    <row r="1463" spans="1:30" x14ac:dyDescent="0.35">
      <c r="A1463">
        <v>21</v>
      </c>
      <c r="B1463">
        <v>7.78</v>
      </c>
      <c r="C1463">
        <v>0</v>
      </c>
      <c r="D1463">
        <v>10</v>
      </c>
      <c r="E1463">
        <v>0</v>
      </c>
      <c r="F1463">
        <v>0</v>
      </c>
      <c r="G1463">
        <v>10</v>
      </c>
      <c r="H1463">
        <v>0</v>
      </c>
      <c r="I1463">
        <v>0</v>
      </c>
      <c r="J1463">
        <v>0</v>
      </c>
      <c r="K1463">
        <v>0</v>
      </c>
      <c r="L1463">
        <v>2.5000000000000001E-2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92.3</v>
      </c>
      <c r="T1463">
        <v>0</v>
      </c>
      <c r="U1463">
        <v>13.39</v>
      </c>
      <c r="V1463">
        <v>0</v>
      </c>
      <c r="W1463">
        <v>490</v>
      </c>
      <c r="X1463">
        <v>0</v>
      </c>
      <c r="Y1463">
        <v>0</v>
      </c>
      <c r="Z1463">
        <v>0</v>
      </c>
      <c r="AA1463">
        <v>0</v>
      </c>
      <c r="AB1463">
        <v>-23.5</v>
      </c>
      <c r="AC1463">
        <v>572.19000000000005</v>
      </c>
      <c r="AD1463" s="2">
        <v>45352.875</v>
      </c>
    </row>
    <row r="1464" spans="1:30" x14ac:dyDescent="0.35">
      <c r="A1464">
        <v>22</v>
      </c>
      <c r="B1464">
        <v>7.22</v>
      </c>
      <c r="C1464">
        <v>0</v>
      </c>
      <c r="D1464">
        <v>10</v>
      </c>
      <c r="E1464">
        <v>0</v>
      </c>
      <c r="F1464">
        <v>0</v>
      </c>
      <c r="G1464">
        <v>10</v>
      </c>
      <c r="H1464">
        <v>0</v>
      </c>
      <c r="I1464">
        <v>0</v>
      </c>
      <c r="J1464">
        <v>0</v>
      </c>
      <c r="K1464">
        <v>0</v>
      </c>
      <c r="L1464">
        <v>2.5000000000000001E-2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91.6</v>
      </c>
      <c r="T1464">
        <v>0</v>
      </c>
      <c r="U1464">
        <v>12.97</v>
      </c>
      <c r="V1464">
        <v>0</v>
      </c>
      <c r="W1464">
        <v>490</v>
      </c>
      <c r="X1464">
        <v>0</v>
      </c>
      <c r="Y1464">
        <v>0</v>
      </c>
      <c r="Z1464">
        <v>0</v>
      </c>
      <c r="AA1464">
        <v>0</v>
      </c>
      <c r="AB1464">
        <v>-23.5</v>
      </c>
      <c r="AC1464">
        <v>571.08000000000004</v>
      </c>
      <c r="AD1464" s="2">
        <v>45352.916666666657</v>
      </c>
    </row>
    <row r="1465" spans="1:30" x14ac:dyDescent="0.35">
      <c r="A1465">
        <v>23</v>
      </c>
      <c r="B1465">
        <v>6.67</v>
      </c>
      <c r="C1465">
        <v>0</v>
      </c>
      <c r="D1465">
        <v>10</v>
      </c>
      <c r="E1465">
        <v>0</v>
      </c>
      <c r="F1465">
        <v>0</v>
      </c>
      <c r="G1465">
        <v>10</v>
      </c>
      <c r="H1465">
        <v>0</v>
      </c>
      <c r="I1465">
        <v>0</v>
      </c>
      <c r="J1465">
        <v>0</v>
      </c>
      <c r="K1465">
        <v>0</v>
      </c>
      <c r="L1465">
        <v>2.5000000000000001E-2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91.7</v>
      </c>
      <c r="T1465">
        <v>0</v>
      </c>
      <c r="U1465">
        <v>15.59</v>
      </c>
      <c r="V1465">
        <v>0</v>
      </c>
      <c r="W1465">
        <v>460</v>
      </c>
      <c r="X1465">
        <v>0</v>
      </c>
      <c r="Y1465">
        <v>0</v>
      </c>
      <c r="Z1465">
        <v>0</v>
      </c>
      <c r="AA1465">
        <v>0</v>
      </c>
      <c r="AB1465">
        <v>-23.5</v>
      </c>
      <c r="AC1465">
        <v>543.78</v>
      </c>
      <c r="AD1465" s="2">
        <v>45352.958333333343</v>
      </c>
    </row>
    <row r="1466" spans="1:30" x14ac:dyDescent="0.35">
      <c r="A1466">
        <v>24</v>
      </c>
      <c r="B1466">
        <v>6.11</v>
      </c>
      <c r="C1466">
        <v>0</v>
      </c>
      <c r="D1466">
        <v>10</v>
      </c>
      <c r="E1466">
        <v>0</v>
      </c>
      <c r="F1466">
        <v>0</v>
      </c>
      <c r="G1466">
        <v>10</v>
      </c>
      <c r="H1466">
        <v>0</v>
      </c>
      <c r="I1466">
        <v>0</v>
      </c>
      <c r="J1466">
        <v>0</v>
      </c>
      <c r="K1466">
        <v>0</v>
      </c>
      <c r="L1466">
        <v>2.5000000000000001E-2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87.8</v>
      </c>
      <c r="T1466">
        <v>0</v>
      </c>
      <c r="U1466">
        <v>16.55</v>
      </c>
      <c r="V1466">
        <v>0</v>
      </c>
      <c r="W1466">
        <v>382</v>
      </c>
      <c r="X1466">
        <v>0</v>
      </c>
      <c r="Y1466">
        <v>0</v>
      </c>
      <c r="Z1466">
        <v>0</v>
      </c>
      <c r="AA1466">
        <v>0</v>
      </c>
      <c r="AB1466">
        <v>-23.5</v>
      </c>
      <c r="AC1466">
        <v>462.85</v>
      </c>
      <c r="AD1466" s="2">
        <v>45353</v>
      </c>
    </row>
    <row r="1467" spans="1:30" x14ac:dyDescent="0.35">
      <c r="A1467">
        <v>25</v>
      </c>
      <c r="B1467">
        <v>6.02</v>
      </c>
      <c r="C1467">
        <v>0</v>
      </c>
      <c r="D1467">
        <v>8.33</v>
      </c>
      <c r="E1467">
        <v>8.33</v>
      </c>
      <c r="F1467">
        <v>1.67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4.2000000000000003E-2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162.33000000000001</v>
      </c>
      <c r="S1467">
        <v>72.08</v>
      </c>
      <c r="T1467">
        <v>-14.45</v>
      </c>
      <c r="U1467">
        <v>14.45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-39.17</v>
      </c>
      <c r="AC1467">
        <v>195.25</v>
      </c>
      <c r="AD1467" s="2">
        <v>45353.041666666657</v>
      </c>
    </row>
    <row r="1468" spans="1:30" x14ac:dyDescent="0.35">
      <c r="A1468">
        <v>26</v>
      </c>
      <c r="B1468">
        <v>6.15</v>
      </c>
      <c r="C1468">
        <v>0</v>
      </c>
      <c r="D1468">
        <v>8.33</v>
      </c>
      <c r="E1468">
        <v>8.33</v>
      </c>
      <c r="F1468">
        <v>1.67</v>
      </c>
      <c r="G1468">
        <v>0</v>
      </c>
      <c r="H1468">
        <v>0</v>
      </c>
      <c r="I1468">
        <v>0.24</v>
      </c>
      <c r="J1468">
        <v>0</v>
      </c>
      <c r="K1468">
        <v>0.24</v>
      </c>
      <c r="L1468">
        <v>5.3999999999999999E-2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163.58000000000001</v>
      </c>
      <c r="S1468">
        <v>72.08</v>
      </c>
      <c r="T1468">
        <v>-14.76</v>
      </c>
      <c r="U1468">
        <v>14.76</v>
      </c>
      <c r="V1468">
        <v>0</v>
      </c>
      <c r="W1468">
        <v>0</v>
      </c>
      <c r="X1468">
        <v>0</v>
      </c>
      <c r="Y1468">
        <v>9.67</v>
      </c>
      <c r="Z1468">
        <v>0</v>
      </c>
      <c r="AA1468">
        <v>9.67</v>
      </c>
      <c r="AB1468">
        <v>-50.53</v>
      </c>
      <c r="AC1468">
        <v>204.48</v>
      </c>
      <c r="AD1468" s="2">
        <v>45353.083333333343</v>
      </c>
    </row>
    <row r="1469" spans="1:30" x14ac:dyDescent="0.35">
      <c r="A1469">
        <v>27</v>
      </c>
      <c r="B1469">
        <v>7.56</v>
      </c>
      <c r="C1469">
        <v>0</v>
      </c>
      <c r="D1469">
        <v>8.33</v>
      </c>
      <c r="E1469">
        <v>8.33</v>
      </c>
      <c r="F1469">
        <v>1.67</v>
      </c>
      <c r="G1469">
        <v>0</v>
      </c>
      <c r="H1469">
        <v>0</v>
      </c>
      <c r="I1469">
        <v>1.67</v>
      </c>
      <c r="J1469">
        <v>0</v>
      </c>
      <c r="K1469">
        <v>1.67</v>
      </c>
      <c r="L1469">
        <v>0.125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153</v>
      </c>
      <c r="S1469">
        <v>72.17</v>
      </c>
      <c r="T1469">
        <v>-15.39</v>
      </c>
      <c r="U1469">
        <v>15.39</v>
      </c>
      <c r="V1469">
        <v>0</v>
      </c>
      <c r="W1469">
        <v>0</v>
      </c>
      <c r="X1469">
        <v>0</v>
      </c>
      <c r="Y1469">
        <v>56.67</v>
      </c>
      <c r="Z1469">
        <v>0</v>
      </c>
      <c r="AA1469">
        <v>56.67</v>
      </c>
      <c r="AB1469">
        <v>-117.5</v>
      </c>
      <c r="AC1469">
        <v>221</v>
      </c>
      <c r="AD1469" s="2">
        <v>45353.125</v>
      </c>
    </row>
    <row r="1470" spans="1:30" x14ac:dyDescent="0.35">
      <c r="A1470">
        <v>28</v>
      </c>
      <c r="B1470">
        <v>8.98</v>
      </c>
      <c r="C1470">
        <v>0</v>
      </c>
      <c r="D1470">
        <v>8.33</v>
      </c>
      <c r="E1470">
        <v>8.33</v>
      </c>
      <c r="F1470">
        <v>0</v>
      </c>
      <c r="G1470">
        <v>0</v>
      </c>
      <c r="H1470">
        <v>0</v>
      </c>
      <c r="I1470">
        <v>1.67</v>
      </c>
      <c r="J1470">
        <v>0</v>
      </c>
      <c r="K1470">
        <v>1.67</v>
      </c>
      <c r="L1470">
        <v>0.125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121.75</v>
      </c>
      <c r="S1470">
        <v>72.92</v>
      </c>
      <c r="T1470">
        <v>-15.81</v>
      </c>
      <c r="U1470">
        <v>15.81</v>
      </c>
      <c r="V1470">
        <v>0</v>
      </c>
      <c r="W1470">
        <v>0</v>
      </c>
      <c r="X1470">
        <v>0</v>
      </c>
      <c r="Y1470">
        <v>29.85</v>
      </c>
      <c r="Z1470">
        <v>0</v>
      </c>
      <c r="AA1470">
        <v>29.85</v>
      </c>
      <c r="AB1470">
        <v>-117.5</v>
      </c>
      <c r="AC1470">
        <v>136.87</v>
      </c>
      <c r="AD1470" s="2">
        <v>45353.166666666657</v>
      </c>
    </row>
    <row r="1471" spans="1:30" x14ac:dyDescent="0.35">
      <c r="A1471">
        <v>29</v>
      </c>
      <c r="B1471">
        <v>8.42</v>
      </c>
      <c r="C1471">
        <v>0</v>
      </c>
      <c r="D1471">
        <v>10</v>
      </c>
      <c r="E1471">
        <v>0</v>
      </c>
      <c r="F1471">
        <v>0</v>
      </c>
      <c r="G1471">
        <v>10</v>
      </c>
      <c r="H1471">
        <v>0</v>
      </c>
      <c r="I1471">
        <v>0</v>
      </c>
      <c r="J1471">
        <v>0</v>
      </c>
      <c r="K1471">
        <v>0</v>
      </c>
      <c r="L1471">
        <v>2.5000000000000001E-2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86.6</v>
      </c>
      <c r="T1471">
        <v>0</v>
      </c>
      <c r="U1471">
        <v>18.23</v>
      </c>
      <c r="V1471">
        <v>0</v>
      </c>
      <c r="W1471">
        <v>300</v>
      </c>
      <c r="X1471">
        <v>0</v>
      </c>
      <c r="Y1471">
        <v>0</v>
      </c>
      <c r="Z1471">
        <v>0</v>
      </c>
      <c r="AA1471">
        <v>0</v>
      </c>
      <c r="AB1471">
        <v>-23.5</v>
      </c>
      <c r="AC1471">
        <v>381.32</v>
      </c>
      <c r="AD1471" s="2">
        <v>45353.208333333343</v>
      </c>
    </row>
    <row r="1472" spans="1:30" x14ac:dyDescent="0.35">
      <c r="A1472">
        <v>30</v>
      </c>
      <c r="B1472">
        <v>7.87</v>
      </c>
      <c r="C1472">
        <v>0</v>
      </c>
      <c r="D1472">
        <v>10</v>
      </c>
      <c r="E1472">
        <v>0</v>
      </c>
      <c r="F1472">
        <v>0</v>
      </c>
      <c r="G1472">
        <v>10</v>
      </c>
      <c r="H1472">
        <v>0</v>
      </c>
      <c r="I1472">
        <v>0</v>
      </c>
      <c r="J1472">
        <v>0</v>
      </c>
      <c r="K1472">
        <v>0</v>
      </c>
      <c r="L1472">
        <v>2.5000000000000001E-2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86.5</v>
      </c>
      <c r="T1472">
        <v>0</v>
      </c>
      <c r="U1472">
        <v>18.95</v>
      </c>
      <c r="V1472">
        <v>0</v>
      </c>
      <c r="W1472">
        <v>300</v>
      </c>
      <c r="X1472">
        <v>0</v>
      </c>
      <c r="Y1472">
        <v>0</v>
      </c>
      <c r="Z1472">
        <v>0</v>
      </c>
      <c r="AA1472">
        <v>0</v>
      </c>
      <c r="AB1472">
        <v>-23.5</v>
      </c>
      <c r="AC1472">
        <v>381.94</v>
      </c>
      <c r="AD1472" s="2">
        <v>45353.25</v>
      </c>
    </row>
    <row r="1473" spans="1:30" x14ac:dyDescent="0.35">
      <c r="A1473">
        <v>31</v>
      </c>
      <c r="B1473">
        <v>7.31</v>
      </c>
      <c r="C1473">
        <v>0</v>
      </c>
      <c r="D1473">
        <v>10</v>
      </c>
      <c r="E1473">
        <v>0</v>
      </c>
      <c r="F1473">
        <v>0</v>
      </c>
      <c r="G1473">
        <v>10</v>
      </c>
      <c r="H1473">
        <v>0</v>
      </c>
      <c r="I1473">
        <v>0</v>
      </c>
      <c r="J1473">
        <v>0</v>
      </c>
      <c r="K1473">
        <v>0</v>
      </c>
      <c r="L1473">
        <v>2.5000000000000001E-2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86.6</v>
      </c>
      <c r="T1473">
        <v>0</v>
      </c>
      <c r="U1473">
        <v>19.96</v>
      </c>
      <c r="V1473">
        <v>0</v>
      </c>
      <c r="W1473">
        <v>350</v>
      </c>
      <c r="X1473">
        <v>0</v>
      </c>
      <c r="Y1473">
        <v>0</v>
      </c>
      <c r="Z1473">
        <v>0</v>
      </c>
      <c r="AA1473">
        <v>0</v>
      </c>
      <c r="AB1473">
        <v>-23.5</v>
      </c>
      <c r="AC1473">
        <v>433.06</v>
      </c>
      <c r="AD1473" s="2">
        <v>45353.291666666657</v>
      </c>
    </row>
    <row r="1474" spans="1:30" x14ac:dyDescent="0.35">
      <c r="A1474">
        <v>32</v>
      </c>
      <c r="B1474">
        <v>6.75</v>
      </c>
      <c r="C1474">
        <v>0</v>
      </c>
      <c r="D1474">
        <v>10</v>
      </c>
      <c r="E1474">
        <v>0</v>
      </c>
      <c r="F1474">
        <v>0</v>
      </c>
      <c r="G1474">
        <v>10</v>
      </c>
      <c r="H1474">
        <v>0</v>
      </c>
      <c r="I1474">
        <v>0</v>
      </c>
      <c r="J1474">
        <v>0</v>
      </c>
      <c r="K1474">
        <v>0</v>
      </c>
      <c r="L1474">
        <v>2.5000000000000001E-2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86.9</v>
      </c>
      <c r="T1474">
        <v>0</v>
      </c>
      <c r="U1474">
        <v>21.05</v>
      </c>
      <c r="V1474">
        <v>0</v>
      </c>
      <c r="W1474">
        <v>300</v>
      </c>
      <c r="X1474">
        <v>0</v>
      </c>
      <c r="Y1474">
        <v>0</v>
      </c>
      <c r="Z1474">
        <v>0</v>
      </c>
      <c r="AA1474">
        <v>0</v>
      </c>
      <c r="AB1474">
        <v>-23.5</v>
      </c>
      <c r="AC1474">
        <v>384.44</v>
      </c>
      <c r="AD1474" s="2">
        <v>45353.333333333343</v>
      </c>
    </row>
    <row r="1475" spans="1:30" x14ac:dyDescent="0.35">
      <c r="A1475">
        <v>33</v>
      </c>
      <c r="B1475">
        <v>6.2</v>
      </c>
      <c r="C1475">
        <v>0</v>
      </c>
      <c r="D1475">
        <v>10</v>
      </c>
      <c r="E1475">
        <v>0</v>
      </c>
      <c r="F1475">
        <v>0</v>
      </c>
      <c r="G1475">
        <v>10</v>
      </c>
      <c r="H1475">
        <v>0</v>
      </c>
      <c r="I1475">
        <v>0</v>
      </c>
      <c r="J1475">
        <v>0</v>
      </c>
      <c r="K1475">
        <v>0</v>
      </c>
      <c r="L1475">
        <v>2.5000000000000001E-2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92.3</v>
      </c>
      <c r="T1475">
        <v>0</v>
      </c>
      <c r="U1475">
        <v>20.71</v>
      </c>
      <c r="V1475">
        <v>0</v>
      </c>
      <c r="W1475">
        <v>300</v>
      </c>
      <c r="X1475">
        <v>0</v>
      </c>
      <c r="Y1475">
        <v>0</v>
      </c>
      <c r="Z1475">
        <v>0</v>
      </c>
      <c r="AA1475">
        <v>0</v>
      </c>
      <c r="AB1475">
        <v>-23.5</v>
      </c>
      <c r="AC1475">
        <v>389.52</v>
      </c>
      <c r="AD1475" s="2">
        <v>45353.375</v>
      </c>
    </row>
    <row r="1476" spans="1:30" x14ac:dyDescent="0.35">
      <c r="A1476">
        <v>34</v>
      </c>
      <c r="B1476">
        <v>6.11</v>
      </c>
      <c r="C1476">
        <v>0</v>
      </c>
      <c r="D1476">
        <v>8.33</v>
      </c>
      <c r="E1476">
        <v>8.33</v>
      </c>
      <c r="F1476">
        <v>0</v>
      </c>
      <c r="G1476">
        <v>1.67</v>
      </c>
      <c r="H1476">
        <v>0</v>
      </c>
      <c r="I1476">
        <v>0</v>
      </c>
      <c r="J1476">
        <v>0</v>
      </c>
      <c r="K1476">
        <v>0</v>
      </c>
      <c r="L1476">
        <v>4.2000000000000003E-2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116.5</v>
      </c>
      <c r="S1476">
        <v>74.33</v>
      </c>
      <c r="T1476">
        <v>-17.96</v>
      </c>
      <c r="U1476">
        <v>17.96</v>
      </c>
      <c r="V1476">
        <v>0</v>
      </c>
      <c r="W1476">
        <v>16.670000000000002</v>
      </c>
      <c r="X1476">
        <v>0</v>
      </c>
      <c r="Y1476">
        <v>0</v>
      </c>
      <c r="Z1476">
        <v>0</v>
      </c>
      <c r="AA1476">
        <v>0</v>
      </c>
      <c r="AB1476">
        <v>-39.17</v>
      </c>
      <c r="AC1476">
        <v>168.33</v>
      </c>
      <c r="AD1476" s="2">
        <v>45353.416666666657</v>
      </c>
    </row>
    <row r="1477" spans="1:30" x14ac:dyDescent="0.35">
      <c r="A1477">
        <v>35</v>
      </c>
      <c r="B1477">
        <v>5.56</v>
      </c>
      <c r="C1477">
        <v>0</v>
      </c>
      <c r="D1477">
        <v>10</v>
      </c>
      <c r="E1477">
        <v>0</v>
      </c>
      <c r="F1477">
        <v>0</v>
      </c>
      <c r="G1477">
        <v>10</v>
      </c>
      <c r="H1477">
        <v>0</v>
      </c>
      <c r="I1477">
        <v>0</v>
      </c>
      <c r="J1477">
        <v>0</v>
      </c>
      <c r="K1477">
        <v>0</v>
      </c>
      <c r="L1477">
        <v>2.5000000000000001E-2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91</v>
      </c>
      <c r="T1477">
        <v>0</v>
      </c>
      <c r="U1477">
        <v>21.86</v>
      </c>
      <c r="V1477">
        <v>0</v>
      </c>
      <c r="W1477">
        <v>160</v>
      </c>
      <c r="X1477">
        <v>0</v>
      </c>
      <c r="Y1477">
        <v>0</v>
      </c>
      <c r="Z1477">
        <v>0</v>
      </c>
      <c r="AA1477">
        <v>0</v>
      </c>
      <c r="AB1477">
        <v>-23.5</v>
      </c>
      <c r="AC1477">
        <v>249.36</v>
      </c>
      <c r="AD1477" s="2">
        <v>45353.458333333343</v>
      </c>
    </row>
    <row r="1478" spans="1:30" x14ac:dyDescent="0.35">
      <c r="A1478">
        <v>36</v>
      </c>
      <c r="B1478">
        <v>5</v>
      </c>
      <c r="C1478">
        <v>0</v>
      </c>
      <c r="D1478">
        <v>10</v>
      </c>
      <c r="E1478">
        <v>0</v>
      </c>
      <c r="F1478">
        <v>0</v>
      </c>
      <c r="G1478">
        <v>10</v>
      </c>
      <c r="H1478">
        <v>0</v>
      </c>
      <c r="I1478">
        <v>0</v>
      </c>
      <c r="J1478">
        <v>0</v>
      </c>
      <c r="K1478">
        <v>0</v>
      </c>
      <c r="L1478">
        <v>2.5000000000000001E-2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90</v>
      </c>
      <c r="T1478">
        <v>0</v>
      </c>
      <c r="U1478">
        <v>23.96</v>
      </c>
      <c r="V1478">
        <v>0</v>
      </c>
      <c r="W1478">
        <v>212</v>
      </c>
      <c r="X1478">
        <v>0</v>
      </c>
      <c r="Y1478">
        <v>0</v>
      </c>
      <c r="Z1478">
        <v>0</v>
      </c>
      <c r="AA1478">
        <v>0</v>
      </c>
      <c r="AB1478">
        <v>-23.5</v>
      </c>
      <c r="AC1478">
        <v>302.47000000000003</v>
      </c>
      <c r="AD1478" s="2">
        <v>45353.5</v>
      </c>
    </row>
    <row r="1479" spans="1:30" x14ac:dyDescent="0.35">
      <c r="A1479">
        <v>37</v>
      </c>
      <c r="B1479">
        <v>4.4400000000000004</v>
      </c>
      <c r="C1479">
        <v>0</v>
      </c>
      <c r="D1479">
        <v>10</v>
      </c>
      <c r="E1479">
        <v>0</v>
      </c>
      <c r="F1479">
        <v>0</v>
      </c>
      <c r="G1479">
        <v>10</v>
      </c>
      <c r="H1479">
        <v>0</v>
      </c>
      <c r="I1479">
        <v>0</v>
      </c>
      <c r="J1479">
        <v>0</v>
      </c>
      <c r="K1479">
        <v>0</v>
      </c>
      <c r="L1479">
        <v>2.5000000000000001E-2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88.5</v>
      </c>
      <c r="T1479">
        <v>0</v>
      </c>
      <c r="U1479">
        <v>24.68</v>
      </c>
      <c r="V1479">
        <v>0</v>
      </c>
      <c r="W1479">
        <v>201</v>
      </c>
      <c r="X1479">
        <v>0</v>
      </c>
      <c r="Y1479">
        <v>0</v>
      </c>
      <c r="Z1479">
        <v>0</v>
      </c>
      <c r="AA1479">
        <v>0</v>
      </c>
      <c r="AB1479">
        <v>-23.5</v>
      </c>
      <c r="AC1479">
        <v>290.68</v>
      </c>
      <c r="AD1479" s="2">
        <v>45353.541666666657</v>
      </c>
    </row>
    <row r="1480" spans="1:30" x14ac:dyDescent="0.35">
      <c r="A1480">
        <v>38</v>
      </c>
      <c r="B1480">
        <v>3.89</v>
      </c>
      <c r="C1480">
        <v>0</v>
      </c>
      <c r="D1480">
        <v>10</v>
      </c>
      <c r="E1480">
        <v>0</v>
      </c>
      <c r="F1480">
        <v>0</v>
      </c>
      <c r="G1480">
        <v>10</v>
      </c>
      <c r="H1480">
        <v>0</v>
      </c>
      <c r="I1480">
        <v>0</v>
      </c>
      <c r="J1480">
        <v>0</v>
      </c>
      <c r="K1480">
        <v>0</v>
      </c>
      <c r="L1480">
        <v>2.5000000000000001E-2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88.6</v>
      </c>
      <c r="T1480">
        <v>0</v>
      </c>
      <c r="U1480">
        <v>25.32</v>
      </c>
      <c r="V1480">
        <v>0</v>
      </c>
      <c r="W1480">
        <v>247</v>
      </c>
      <c r="X1480">
        <v>0</v>
      </c>
      <c r="Y1480">
        <v>0</v>
      </c>
      <c r="Z1480">
        <v>0</v>
      </c>
      <c r="AA1480">
        <v>0</v>
      </c>
      <c r="AB1480">
        <v>-23.5</v>
      </c>
      <c r="AC1480">
        <v>337.42</v>
      </c>
      <c r="AD1480" s="2">
        <v>45353.583333333343</v>
      </c>
    </row>
    <row r="1481" spans="1:30" x14ac:dyDescent="0.35">
      <c r="A1481">
        <v>39</v>
      </c>
      <c r="B1481">
        <v>3.33</v>
      </c>
      <c r="C1481">
        <v>0</v>
      </c>
      <c r="D1481">
        <v>10</v>
      </c>
      <c r="E1481">
        <v>0</v>
      </c>
      <c r="F1481">
        <v>0</v>
      </c>
      <c r="G1481">
        <v>10</v>
      </c>
      <c r="H1481">
        <v>0</v>
      </c>
      <c r="I1481">
        <v>0</v>
      </c>
      <c r="J1481">
        <v>0</v>
      </c>
      <c r="K1481">
        <v>0</v>
      </c>
      <c r="L1481">
        <v>2.5000000000000001E-2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101.8</v>
      </c>
      <c r="T1481">
        <v>0</v>
      </c>
      <c r="U1481">
        <v>29.59</v>
      </c>
      <c r="V1481">
        <v>0</v>
      </c>
      <c r="W1481">
        <v>237</v>
      </c>
      <c r="X1481">
        <v>0</v>
      </c>
      <c r="Y1481">
        <v>0</v>
      </c>
      <c r="Z1481">
        <v>0</v>
      </c>
      <c r="AA1481">
        <v>0</v>
      </c>
      <c r="AB1481">
        <v>-23.5</v>
      </c>
      <c r="AC1481">
        <v>344.9</v>
      </c>
      <c r="AD1481" s="2">
        <v>45353.625</v>
      </c>
    </row>
    <row r="1482" spans="1:30" x14ac:dyDescent="0.35">
      <c r="A1482">
        <v>40</v>
      </c>
      <c r="B1482">
        <v>3.33</v>
      </c>
      <c r="C1482">
        <v>0</v>
      </c>
      <c r="D1482">
        <v>10</v>
      </c>
      <c r="E1482">
        <v>0</v>
      </c>
      <c r="F1482">
        <v>0</v>
      </c>
      <c r="G1482">
        <v>10</v>
      </c>
      <c r="H1482">
        <v>0</v>
      </c>
      <c r="I1482">
        <v>0</v>
      </c>
      <c r="J1482">
        <v>0</v>
      </c>
      <c r="K1482">
        <v>0.62</v>
      </c>
      <c r="L1482">
        <v>5.6000000000000001E-2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100.9</v>
      </c>
      <c r="T1482">
        <v>0</v>
      </c>
      <c r="U1482">
        <v>31.54</v>
      </c>
      <c r="V1482">
        <v>0</v>
      </c>
      <c r="W1482">
        <v>278</v>
      </c>
      <c r="X1482">
        <v>0</v>
      </c>
      <c r="Y1482">
        <v>0</v>
      </c>
      <c r="Z1482">
        <v>0</v>
      </c>
      <c r="AA1482">
        <v>0</v>
      </c>
      <c r="AB1482">
        <v>-52.51</v>
      </c>
      <c r="AC1482">
        <v>357.92</v>
      </c>
      <c r="AD1482" s="2">
        <v>45353.666666666657</v>
      </c>
    </row>
    <row r="1483" spans="1:30" x14ac:dyDescent="0.35">
      <c r="A1483">
        <v>41</v>
      </c>
      <c r="B1483">
        <v>3.89</v>
      </c>
      <c r="C1483">
        <v>0</v>
      </c>
      <c r="D1483">
        <v>10</v>
      </c>
      <c r="E1483">
        <v>0</v>
      </c>
      <c r="F1483">
        <v>0</v>
      </c>
      <c r="G1483">
        <v>10</v>
      </c>
      <c r="H1483">
        <v>0</v>
      </c>
      <c r="I1483">
        <v>0</v>
      </c>
      <c r="J1483">
        <v>0</v>
      </c>
      <c r="K1483">
        <v>1.23</v>
      </c>
      <c r="L1483">
        <v>8.6999999999999994E-2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101.9</v>
      </c>
      <c r="T1483">
        <v>0</v>
      </c>
      <c r="U1483">
        <v>31.96</v>
      </c>
      <c r="V1483">
        <v>0</v>
      </c>
      <c r="W1483">
        <v>100</v>
      </c>
      <c r="X1483">
        <v>0</v>
      </c>
      <c r="Y1483">
        <v>0</v>
      </c>
      <c r="Z1483">
        <v>0</v>
      </c>
      <c r="AA1483">
        <v>0</v>
      </c>
      <c r="AB1483">
        <v>-81.52</v>
      </c>
      <c r="AC1483">
        <v>152.34</v>
      </c>
      <c r="AD1483" s="2">
        <v>45353.708333333343</v>
      </c>
    </row>
    <row r="1484" spans="1:30" x14ac:dyDescent="0.35">
      <c r="A1484">
        <v>42</v>
      </c>
      <c r="B1484">
        <v>3.33</v>
      </c>
      <c r="C1484">
        <v>0</v>
      </c>
      <c r="D1484">
        <v>10</v>
      </c>
      <c r="E1484">
        <v>0</v>
      </c>
      <c r="F1484">
        <v>0</v>
      </c>
      <c r="G1484">
        <v>10</v>
      </c>
      <c r="H1484">
        <v>0</v>
      </c>
      <c r="I1484">
        <v>0</v>
      </c>
      <c r="J1484">
        <v>0</v>
      </c>
      <c r="K1484">
        <v>0</v>
      </c>
      <c r="L1484">
        <v>2.5000000000000001E-2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103.3</v>
      </c>
      <c r="T1484">
        <v>0</v>
      </c>
      <c r="U1484">
        <v>30.21</v>
      </c>
      <c r="V1484">
        <v>0</v>
      </c>
      <c r="W1484">
        <v>161</v>
      </c>
      <c r="X1484">
        <v>0</v>
      </c>
      <c r="Y1484">
        <v>0</v>
      </c>
      <c r="Z1484">
        <v>0</v>
      </c>
      <c r="AA1484">
        <v>0</v>
      </c>
      <c r="AB1484">
        <v>-23.5</v>
      </c>
      <c r="AC1484">
        <v>271.01</v>
      </c>
      <c r="AD1484" s="2">
        <v>45353.75</v>
      </c>
    </row>
    <row r="1485" spans="1:30" x14ac:dyDescent="0.35">
      <c r="A1485">
        <v>43</v>
      </c>
      <c r="B1485">
        <v>3.33</v>
      </c>
      <c r="C1485">
        <v>0</v>
      </c>
      <c r="D1485">
        <v>10</v>
      </c>
      <c r="E1485">
        <v>0</v>
      </c>
      <c r="F1485">
        <v>0</v>
      </c>
      <c r="G1485">
        <v>10</v>
      </c>
      <c r="H1485">
        <v>0</v>
      </c>
      <c r="I1485">
        <v>0</v>
      </c>
      <c r="J1485">
        <v>0</v>
      </c>
      <c r="K1485">
        <v>0.62</v>
      </c>
      <c r="L1485">
        <v>5.6000000000000001E-2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96.7</v>
      </c>
      <c r="T1485">
        <v>0</v>
      </c>
      <c r="U1485">
        <v>25.55</v>
      </c>
      <c r="V1485">
        <v>0</v>
      </c>
      <c r="W1485">
        <v>253</v>
      </c>
      <c r="X1485">
        <v>0</v>
      </c>
      <c r="Y1485">
        <v>0</v>
      </c>
      <c r="Z1485">
        <v>0</v>
      </c>
      <c r="AA1485">
        <v>0</v>
      </c>
      <c r="AB1485">
        <v>-52.51</v>
      </c>
      <c r="AC1485">
        <v>322.74</v>
      </c>
      <c r="AD1485" s="2">
        <v>45353.791666666657</v>
      </c>
    </row>
    <row r="1486" spans="1:30" x14ac:dyDescent="0.35">
      <c r="A1486">
        <v>44</v>
      </c>
      <c r="B1486">
        <v>8.86</v>
      </c>
      <c r="C1486">
        <v>0</v>
      </c>
      <c r="D1486">
        <v>10</v>
      </c>
      <c r="E1486">
        <v>0</v>
      </c>
      <c r="F1486">
        <v>0</v>
      </c>
      <c r="G1486">
        <v>10</v>
      </c>
      <c r="H1486">
        <v>0</v>
      </c>
      <c r="I1486">
        <v>0</v>
      </c>
      <c r="J1486">
        <v>0</v>
      </c>
      <c r="K1486">
        <v>6.76</v>
      </c>
      <c r="L1486">
        <v>0.36299999999999999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95.5</v>
      </c>
      <c r="T1486">
        <v>0</v>
      </c>
      <c r="U1486">
        <v>24.04</v>
      </c>
      <c r="V1486">
        <v>0</v>
      </c>
      <c r="W1486">
        <v>262</v>
      </c>
      <c r="X1486">
        <v>0</v>
      </c>
      <c r="Y1486">
        <v>0</v>
      </c>
      <c r="Z1486">
        <v>0</v>
      </c>
      <c r="AA1486">
        <v>0</v>
      </c>
      <c r="AB1486">
        <v>-341.19</v>
      </c>
      <c r="AC1486">
        <v>40.35</v>
      </c>
      <c r="AD1486" s="2">
        <v>45353.833333333343</v>
      </c>
    </row>
    <row r="1487" spans="1:30" x14ac:dyDescent="0.35">
      <c r="A1487">
        <v>45</v>
      </c>
      <c r="B1487">
        <v>8.31</v>
      </c>
      <c r="C1487">
        <v>0</v>
      </c>
      <c r="D1487">
        <v>10</v>
      </c>
      <c r="E1487">
        <v>0</v>
      </c>
      <c r="F1487">
        <v>0</v>
      </c>
      <c r="G1487">
        <v>10</v>
      </c>
      <c r="H1487">
        <v>0</v>
      </c>
      <c r="I1487">
        <v>0</v>
      </c>
      <c r="J1487">
        <v>0</v>
      </c>
      <c r="K1487">
        <v>0</v>
      </c>
      <c r="L1487">
        <v>2.5000000000000001E-2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95.2</v>
      </c>
      <c r="T1487">
        <v>0</v>
      </c>
      <c r="U1487">
        <v>28.67</v>
      </c>
      <c r="V1487">
        <v>0</v>
      </c>
      <c r="W1487">
        <v>279</v>
      </c>
      <c r="X1487">
        <v>0</v>
      </c>
      <c r="Y1487">
        <v>0</v>
      </c>
      <c r="Z1487">
        <v>0</v>
      </c>
      <c r="AA1487">
        <v>0</v>
      </c>
      <c r="AB1487">
        <v>-23.5</v>
      </c>
      <c r="AC1487">
        <v>379.37</v>
      </c>
      <c r="AD1487" s="2">
        <v>45353.875</v>
      </c>
    </row>
    <row r="1488" spans="1:30" x14ac:dyDescent="0.35">
      <c r="A1488">
        <v>46</v>
      </c>
      <c r="B1488">
        <v>7.75</v>
      </c>
      <c r="C1488">
        <v>0</v>
      </c>
      <c r="D1488">
        <v>10</v>
      </c>
      <c r="E1488">
        <v>0</v>
      </c>
      <c r="F1488">
        <v>0</v>
      </c>
      <c r="G1488">
        <v>10</v>
      </c>
      <c r="H1488">
        <v>0</v>
      </c>
      <c r="I1488">
        <v>0</v>
      </c>
      <c r="J1488">
        <v>0</v>
      </c>
      <c r="K1488">
        <v>0</v>
      </c>
      <c r="L1488">
        <v>2.5000000000000001E-2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92.1</v>
      </c>
      <c r="T1488">
        <v>0</v>
      </c>
      <c r="U1488">
        <v>22.43</v>
      </c>
      <c r="V1488">
        <v>0</v>
      </c>
      <c r="W1488">
        <v>255</v>
      </c>
      <c r="X1488">
        <v>0</v>
      </c>
      <c r="Y1488">
        <v>0</v>
      </c>
      <c r="Z1488">
        <v>0</v>
      </c>
      <c r="AA1488">
        <v>0</v>
      </c>
      <c r="AB1488">
        <v>-23.5</v>
      </c>
      <c r="AC1488">
        <v>346.02</v>
      </c>
      <c r="AD1488" s="2">
        <v>45353.916666666657</v>
      </c>
    </row>
    <row r="1489" spans="1:30" x14ac:dyDescent="0.35">
      <c r="A1489">
        <v>47</v>
      </c>
      <c r="B1489">
        <v>7.19</v>
      </c>
      <c r="C1489">
        <v>0</v>
      </c>
      <c r="D1489">
        <v>10</v>
      </c>
      <c r="E1489">
        <v>0</v>
      </c>
      <c r="F1489">
        <v>0</v>
      </c>
      <c r="G1489">
        <v>10</v>
      </c>
      <c r="H1489">
        <v>0</v>
      </c>
      <c r="I1489">
        <v>0</v>
      </c>
      <c r="J1489">
        <v>0</v>
      </c>
      <c r="K1489">
        <v>0</v>
      </c>
      <c r="L1489">
        <v>2.5000000000000001E-2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92.3</v>
      </c>
      <c r="T1489">
        <v>0</v>
      </c>
      <c r="U1489">
        <v>25.79</v>
      </c>
      <c r="V1489">
        <v>0</v>
      </c>
      <c r="W1489">
        <v>290</v>
      </c>
      <c r="X1489">
        <v>0</v>
      </c>
      <c r="Y1489">
        <v>0</v>
      </c>
      <c r="Z1489">
        <v>0</v>
      </c>
      <c r="AA1489">
        <v>0</v>
      </c>
      <c r="AB1489">
        <v>-23.5</v>
      </c>
      <c r="AC1489">
        <v>384.58</v>
      </c>
      <c r="AD1489" s="2">
        <v>45353.958333333343</v>
      </c>
    </row>
    <row r="1490" spans="1:30" x14ac:dyDescent="0.35">
      <c r="A1490">
        <v>48</v>
      </c>
      <c r="B1490">
        <v>7.11</v>
      </c>
      <c r="C1490">
        <v>0</v>
      </c>
      <c r="D1490">
        <v>8.33</v>
      </c>
      <c r="E1490">
        <v>8.33</v>
      </c>
      <c r="F1490">
        <v>1.67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4.2000000000000003E-2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94.67</v>
      </c>
      <c r="S1490">
        <v>72.83</v>
      </c>
      <c r="T1490">
        <v>-21.65</v>
      </c>
      <c r="U1490">
        <v>21.65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-39.17</v>
      </c>
      <c r="AC1490">
        <v>128.33000000000001</v>
      </c>
      <c r="AD1490" s="2">
        <v>45354</v>
      </c>
    </row>
    <row r="1491" spans="1:30" x14ac:dyDescent="0.35">
      <c r="A1491">
        <v>49</v>
      </c>
      <c r="B1491">
        <v>7.02</v>
      </c>
      <c r="C1491">
        <v>0</v>
      </c>
      <c r="D1491">
        <v>8.33</v>
      </c>
      <c r="E1491">
        <v>8.33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4.2000000000000003E-2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94.42</v>
      </c>
      <c r="S1491">
        <v>72.83</v>
      </c>
      <c r="T1491">
        <v>-21.88</v>
      </c>
      <c r="U1491">
        <v>21.88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-39.17</v>
      </c>
      <c r="AC1491">
        <v>128.08000000000001</v>
      </c>
      <c r="AD1491" s="2">
        <v>45354.041666666657</v>
      </c>
    </row>
    <row r="1492" spans="1:30" x14ac:dyDescent="0.35">
      <c r="A1492">
        <v>50</v>
      </c>
      <c r="B1492">
        <v>6.93</v>
      </c>
      <c r="C1492">
        <v>0</v>
      </c>
      <c r="D1492">
        <v>8.33</v>
      </c>
      <c r="E1492">
        <v>8.33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4.2000000000000003E-2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92.17</v>
      </c>
      <c r="S1492">
        <v>74</v>
      </c>
      <c r="T1492">
        <v>-22.29</v>
      </c>
      <c r="U1492">
        <v>22.29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-39.17</v>
      </c>
      <c r="AC1492">
        <v>127</v>
      </c>
      <c r="AD1492" s="2">
        <v>45354.083333333343</v>
      </c>
    </row>
    <row r="1493" spans="1:30" x14ac:dyDescent="0.35">
      <c r="A1493">
        <v>51</v>
      </c>
      <c r="B1493">
        <v>6.84</v>
      </c>
      <c r="C1493">
        <v>0</v>
      </c>
      <c r="D1493">
        <v>8.33</v>
      </c>
      <c r="E1493">
        <v>8.33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4.2000000000000003E-2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92.58</v>
      </c>
      <c r="S1493">
        <v>74</v>
      </c>
      <c r="T1493">
        <v>-22.38</v>
      </c>
      <c r="U1493">
        <v>22.38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-39.17</v>
      </c>
      <c r="AC1493">
        <v>127.42</v>
      </c>
      <c r="AD1493" s="2">
        <v>45354.125</v>
      </c>
    </row>
    <row r="1494" spans="1:30" x14ac:dyDescent="0.35">
      <c r="A1494">
        <v>52</v>
      </c>
      <c r="B1494">
        <v>6.75</v>
      </c>
      <c r="C1494">
        <v>0</v>
      </c>
      <c r="D1494">
        <v>8.33</v>
      </c>
      <c r="E1494">
        <v>8.33</v>
      </c>
      <c r="F1494">
        <v>1.67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4.2000000000000003E-2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91.17</v>
      </c>
      <c r="S1494">
        <v>74</v>
      </c>
      <c r="T1494">
        <v>-22.59</v>
      </c>
      <c r="U1494">
        <v>22.59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-39.17</v>
      </c>
      <c r="AC1494">
        <v>126</v>
      </c>
      <c r="AD1494" s="2">
        <v>45354.166666666657</v>
      </c>
    </row>
    <row r="1495" spans="1:30" x14ac:dyDescent="0.35">
      <c r="A1495">
        <v>53</v>
      </c>
      <c r="B1495">
        <v>6.67</v>
      </c>
      <c r="C1495">
        <v>0</v>
      </c>
      <c r="D1495">
        <v>8.33</v>
      </c>
      <c r="E1495">
        <v>8.33</v>
      </c>
      <c r="F1495">
        <v>1.67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4.2000000000000003E-2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90.67</v>
      </c>
      <c r="S1495">
        <v>73.75</v>
      </c>
      <c r="T1495">
        <v>-22.77</v>
      </c>
      <c r="U1495">
        <v>22.77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-39.17</v>
      </c>
      <c r="AC1495">
        <v>125.25</v>
      </c>
      <c r="AD1495" s="2">
        <v>45354.208333333343</v>
      </c>
    </row>
    <row r="1496" spans="1:30" x14ac:dyDescent="0.35">
      <c r="A1496">
        <v>54</v>
      </c>
      <c r="B1496">
        <v>6.11</v>
      </c>
      <c r="C1496">
        <v>0</v>
      </c>
      <c r="D1496">
        <v>10</v>
      </c>
      <c r="E1496">
        <v>0</v>
      </c>
      <c r="F1496">
        <v>0</v>
      </c>
      <c r="G1496">
        <v>10</v>
      </c>
      <c r="H1496">
        <v>0</v>
      </c>
      <c r="I1496">
        <v>0</v>
      </c>
      <c r="J1496">
        <v>0</v>
      </c>
      <c r="K1496">
        <v>0</v>
      </c>
      <c r="L1496">
        <v>2.5000000000000001E-2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88.5</v>
      </c>
      <c r="T1496">
        <v>0</v>
      </c>
      <c r="U1496">
        <v>27.75</v>
      </c>
      <c r="V1496">
        <v>0</v>
      </c>
      <c r="W1496">
        <v>162</v>
      </c>
      <c r="X1496">
        <v>0</v>
      </c>
      <c r="Y1496">
        <v>0</v>
      </c>
      <c r="Z1496">
        <v>0</v>
      </c>
      <c r="AA1496">
        <v>0</v>
      </c>
      <c r="AB1496">
        <v>-23.5</v>
      </c>
      <c r="AC1496">
        <v>254.76</v>
      </c>
      <c r="AD1496" s="2">
        <v>45354.25</v>
      </c>
    </row>
    <row r="1497" spans="1:30" x14ac:dyDescent="0.35">
      <c r="A1497">
        <v>55</v>
      </c>
      <c r="B1497">
        <v>5.56</v>
      </c>
      <c r="C1497">
        <v>0</v>
      </c>
      <c r="D1497">
        <v>10</v>
      </c>
      <c r="E1497">
        <v>0</v>
      </c>
      <c r="F1497">
        <v>0</v>
      </c>
      <c r="G1497">
        <v>10</v>
      </c>
      <c r="H1497">
        <v>0</v>
      </c>
      <c r="I1497">
        <v>0</v>
      </c>
      <c r="J1497">
        <v>0</v>
      </c>
      <c r="K1497">
        <v>0</v>
      </c>
      <c r="L1497">
        <v>2.5000000000000001E-2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86.7</v>
      </c>
      <c r="T1497">
        <v>0</v>
      </c>
      <c r="U1497">
        <v>27.39</v>
      </c>
      <c r="V1497">
        <v>0</v>
      </c>
      <c r="W1497">
        <v>160</v>
      </c>
      <c r="X1497">
        <v>0</v>
      </c>
      <c r="Y1497">
        <v>0</v>
      </c>
      <c r="Z1497">
        <v>0</v>
      </c>
      <c r="AA1497">
        <v>0</v>
      </c>
      <c r="AB1497">
        <v>-23.5</v>
      </c>
      <c r="AC1497">
        <v>250.59</v>
      </c>
      <c r="AD1497" s="2">
        <v>45354.291666666657</v>
      </c>
    </row>
    <row r="1498" spans="1:30" x14ac:dyDescent="0.35">
      <c r="A1498">
        <v>56</v>
      </c>
      <c r="B1498">
        <v>5</v>
      </c>
      <c r="C1498">
        <v>0</v>
      </c>
      <c r="D1498">
        <v>10</v>
      </c>
      <c r="E1498">
        <v>0</v>
      </c>
      <c r="F1498">
        <v>0</v>
      </c>
      <c r="G1498">
        <v>10</v>
      </c>
      <c r="H1498">
        <v>0</v>
      </c>
      <c r="I1498">
        <v>0</v>
      </c>
      <c r="J1498">
        <v>0</v>
      </c>
      <c r="K1498">
        <v>0</v>
      </c>
      <c r="L1498">
        <v>2.5000000000000001E-2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88.8</v>
      </c>
      <c r="T1498">
        <v>0</v>
      </c>
      <c r="U1498">
        <v>27</v>
      </c>
      <c r="V1498">
        <v>0</v>
      </c>
      <c r="W1498">
        <v>160</v>
      </c>
      <c r="X1498">
        <v>0</v>
      </c>
      <c r="Y1498">
        <v>0</v>
      </c>
      <c r="Z1498">
        <v>0</v>
      </c>
      <c r="AA1498">
        <v>0</v>
      </c>
      <c r="AB1498">
        <v>-23.5</v>
      </c>
      <c r="AC1498">
        <v>252.3</v>
      </c>
      <c r="AD1498" s="2">
        <v>45354.333333333343</v>
      </c>
    </row>
    <row r="1499" spans="1:30" x14ac:dyDescent="0.35">
      <c r="A1499">
        <v>57</v>
      </c>
      <c r="B1499">
        <v>4.4400000000000004</v>
      </c>
      <c r="C1499">
        <v>0</v>
      </c>
      <c r="D1499">
        <v>10</v>
      </c>
      <c r="E1499">
        <v>0</v>
      </c>
      <c r="F1499">
        <v>0</v>
      </c>
      <c r="G1499">
        <v>10</v>
      </c>
      <c r="H1499">
        <v>0</v>
      </c>
      <c r="I1499">
        <v>0</v>
      </c>
      <c r="J1499">
        <v>0</v>
      </c>
      <c r="K1499">
        <v>0</v>
      </c>
      <c r="L1499">
        <v>2.5000000000000001E-2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88.7</v>
      </c>
      <c r="T1499">
        <v>0</v>
      </c>
      <c r="U1499">
        <v>26</v>
      </c>
      <c r="V1499">
        <v>0</v>
      </c>
      <c r="W1499">
        <v>153</v>
      </c>
      <c r="X1499">
        <v>0</v>
      </c>
      <c r="Y1499">
        <v>0</v>
      </c>
      <c r="Z1499">
        <v>0</v>
      </c>
      <c r="AA1499">
        <v>0</v>
      </c>
      <c r="AB1499">
        <v>-23.5</v>
      </c>
      <c r="AC1499">
        <v>244.2</v>
      </c>
      <c r="AD1499" s="2">
        <v>45354.375</v>
      </c>
    </row>
    <row r="1500" spans="1:30" x14ac:dyDescent="0.35">
      <c r="A1500">
        <v>58</v>
      </c>
      <c r="B1500">
        <v>3.89</v>
      </c>
      <c r="C1500">
        <v>0</v>
      </c>
      <c r="D1500">
        <v>10</v>
      </c>
      <c r="E1500">
        <v>0</v>
      </c>
      <c r="F1500">
        <v>0</v>
      </c>
      <c r="G1500">
        <v>10</v>
      </c>
      <c r="H1500">
        <v>0</v>
      </c>
      <c r="I1500">
        <v>0</v>
      </c>
      <c r="J1500">
        <v>0</v>
      </c>
      <c r="K1500">
        <v>0</v>
      </c>
      <c r="L1500">
        <v>2.5000000000000001E-2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88.7</v>
      </c>
      <c r="T1500">
        <v>0</v>
      </c>
      <c r="U1500">
        <v>24.73</v>
      </c>
      <c r="V1500">
        <v>0</v>
      </c>
      <c r="W1500">
        <v>169</v>
      </c>
      <c r="X1500">
        <v>0</v>
      </c>
      <c r="Y1500">
        <v>0</v>
      </c>
      <c r="Z1500">
        <v>0</v>
      </c>
      <c r="AA1500">
        <v>0</v>
      </c>
      <c r="AB1500">
        <v>-23.5</v>
      </c>
      <c r="AC1500">
        <v>258.93</v>
      </c>
      <c r="AD1500" s="2">
        <v>45354.416666666657</v>
      </c>
    </row>
    <row r="1501" spans="1:30" x14ac:dyDescent="0.35">
      <c r="A1501">
        <v>59</v>
      </c>
      <c r="B1501">
        <v>3.33</v>
      </c>
      <c r="C1501">
        <v>0</v>
      </c>
      <c r="D1501">
        <v>10</v>
      </c>
      <c r="E1501">
        <v>0</v>
      </c>
      <c r="F1501">
        <v>0</v>
      </c>
      <c r="G1501">
        <v>10</v>
      </c>
      <c r="H1501">
        <v>0</v>
      </c>
      <c r="I1501">
        <v>0</v>
      </c>
      <c r="J1501">
        <v>0</v>
      </c>
      <c r="K1501">
        <v>0</v>
      </c>
      <c r="L1501">
        <v>2.5000000000000001E-2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87.7</v>
      </c>
      <c r="T1501">
        <v>0</v>
      </c>
      <c r="U1501">
        <v>23.75</v>
      </c>
      <c r="V1501">
        <v>0</v>
      </c>
      <c r="W1501">
        <v>150</v>
      </c>
      <c r="X1501">
        <v>0</v>
      </c>
      <c r="Y1501">
        <v>0</v>
      </c>
      <c r="Z1501">
        <v>0</v>
      </c>
      <c r="AA1501">
        <v>0</v>
      </c>
      <c r="AB1501">
        <v>-23.5</v>
      </c>
      <c r="AC1501">
        <v>237.96</v>
      </c>
      <c r="AD1501" s="2">
        <v>45354.458333333343</v>
      </c>
    </row>
    <row r="1502" spans="1:30" x14ac:dyDescent="0.35">
      <c r="A1502">
        <v>60</v>
      </c>
      <c r="B1502">
        <v>3.25</v>
      </c>
      <c r="C1502">
        <v>0</v>
      </c>
      <c r="D1502">
        <v>8.33</v>
      </c>
      <c r="E1502">
        <v>8.33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4.2000000000000003E-2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84</v>
      </c>
      <c r="S1502">
        <v>73</v>
      </c>
      <c r="T1502">
        <v>-17.71</v>
      </c>
      <c r="U1502">
        <v>17.71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-39.17</v>
      </c>
      <c r="AC1502">
        <v>117.83</v>
      </c>
      <c r="AD1502" s="2">
        <v>45354.5</v>
      </c>
    </row>
    <row r="1503" spans="1:30" x14ac:dyDescent="0.35">
      <c r="A1503">
        <v>61</v>
      </c>
      <c r="B1503">
        <v>3.16</v>
      </c>
      <c r="C1503">
        <v>0</v>
      </c>
      <c r="D1503">
        <v>8.33</v>
      </c>
      <c r="E1503">
        <v>8.33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4.2000000000000003E-2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84</v>
      </c>
      <c r="S1503">
        <v>72.92</v>
      </c>
      <c r="T1503">
        <v>-19.52</v>
      </c>
      <c r="U1503">
        <v>19.52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-39.17</v>
      </c>
      <c r="AC1503">
        <v>117.75</v>
      </c>
      <c r="AD1503" s="2">
        <v>45354.541666666657</v>
      </c>
    </row>
    <row r="1504" spans="1:30" x14ac:dyDescent="0.35">
      <c r="A1504">
        <v>62</v>
      </c>
      <c r="B1504">
        <v>4.57</v>
      </c>
      <c r="C1504">
        <v>0</v>
      </c>
      <c r="D1504">
        <v>8.33</v>
      </c>
      <c r="E1504">
        <v>8.33</v>
      </c>
      <c r="F1504">
        <v>0</v>
      </c>
      <c r="G1504">
        <v>0</v>
      </c>
      <c r="H1504">
        <v>0</v>
      </c>
      <c r="I1504">
        <v>1.67</v>
      </c>
      <c r="J1504">
        <v>0</v>
      </c>
      <c r="K1504">
        <v>1.67</v>
      </c>
      <c r="L1504">
        <v>0.125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83.83</v>
      </c>
      <c r="S1504">
        <v>75.5</v>
      </c>
      <c r="T1504">
        <v>-22.55</v>
      </c>
      <c r="U1504">
        <v>22.55</v>
      </c>
      <c r="V1504">
        <v>0</v>
      </c>
      <c r="W1504">
        <v>0</v>
      </c>
      <c r="X1504">
        <v>0</v>
      </c>
      <c r="Y1504">
        <v>31.42</v>
      </c>
      <c r="Z1504">
        <v>0</v>
      </c>
      <c r="AA1504">
        <v>31.42</v>
      </c>
      <c r="AB1504">
        <v>-117.5</v>
      </c>
      <c r="AC1504">
        <v>104.67</v>
      </c>
      <c r="AD1504" s="2">
        <v>45354.583333333343</v>
      </c>
    </row>
    <row r="1505" spans="1:30" x14ac:dyDescent="0.35">
      <c r="A1505">
        <v>63</v>
      </c>
      <c r="B1505">
        <v>4.4800000000000004</v>
      </c>
      <c r="C1505">
        <v>0</v>
      </c>
      <c r="D1505">
        <v>8.33</v>
      </c>
      <c r="E1505">
        <v>8.33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4.2000000000000003E-2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83.92</v>
      </c>
      <c r="S1505">
        <v>76.83</v>
      </c>
      <c r="T1505">
        <v>-24.31</v>
      </c>
      <c r="U1505">
        <v>24.31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-39.17</v>
      </c>
      <c r="AC1505">
        <v>121.58</v>
      </c>
      <c r="AD1505" s="2">
        <v>45354.625</v>
      </c>
    </row>
    <row r="1506" spans="1:30" x14ac:dyDescent="0.35">
      <c r="A1506">
        <v>64</v>
      </c>
      <c r="B1506">
        <v>4.3899999999999997</v>
      </c>
      <c r="C1506">
        <v>0</v>
      </c>
      <c r="D1506">
        <v>8.33</v>
      </c>
      <c r="E1506">
        <v>8.33</v>
      </c>
      <c r="F1506">
        <v>1.62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4.2000000000000003E-2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85.25</v>
      </c>
      <c r="S1506">
        <v>81.67</v>
      </c>
      <c r="T1506">
        <v>-26.21</v>
      </c>
      <c r="U1506">
        <v>26.21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-39.17</v>
      </c>
      <c r="AC1506">
        <v>127.75</v>
      </c>
      <c r="AD1506" s="2">
        <v>45354.666666666657</v>
      </c>
    </row>
    <row r="1507" spans="1:30" x14ac:dyDescent="0.35">
      <c r="A1507">
        <v>65</v>
      </c>
      <c r="B1507">
        <v>4.3099999999999996</v>
      </c>
      <c r="C1507">
        <v>0</v>
      </c>
      <c r="D1507">
        <v>8.33</v>
      </c>
      <c r="E1507">
        <v>8.33</v>
      </c>
      <c r="F1507">
        <v>1.53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4.2000000000000003E-2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85.58</v>
      </c>
      <c r="S1507">
        <v>115.83</v>
      </c>
      <c r="T1507">
        <v>-26.4</v>
      </c>
      <c r="U1507">
        <v>26.4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-39.17</v>
      </c>
      <c r="AC1507">
        <v>162.25</v>
      </c>
      <c r="AD1507" s="2">
        <v>45354.708333333343</v>
      </c>
    </row>
    <row r="1508" spans="1:30" x14ac:dyDescent="0.35">
      <c r="A1508">
        <v>66</v>
      </c>
      <c r="B1508">
        <v>4.22</v>
      </c>
      <c r="C1508">
        <v>0</v>
      </c>
      <c r="D1508">
        <v>8.33</v>
      </c>
      <c r="E1508">
        <v>8.33</v>
      </c>
      <c r="F1508">
        <v>1.44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4.2000000000000003E-2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89.92</v>
      </c>
      <c r="S1508">
        <v>119.67</v>
      </c>
      <c r="T1508">
        <v>-25.47</v>
      </c>
      <c r="U1508">
        <v>25.47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-39.17</v>
      </c>
      <c r="AC1508">
        <v>170.42</v>
      </c>
      <c r="AD1508" s="2">
        <v>45354.75</v>
      </c>
    </row>
    <row r="1509" spans="1:30" x14ac:dyDescent="0.35">
      <c r="A1509">
        <v>67</v>
      </c>
      <c r="B1509">
        <v>4.71</v>
      </c>
      <c r="C1509">
        <v>0</v>
      </c>
      <c r="D1509">
        <v>8.33</v>
      </c>
      <c r="E1509">
        <v>8.33</v>
      </c>
      <c r="F1509">
        <v>1.44</v>
      </c>
      <c r="G1509">
        <v>0</v>
      </c>
      <c r="H1509">
        <v>0</v>
      </c>
      <c r="I1509">
        <v>0</v>
      </c>
      <c r="J1509">
        <v>0</v>
      </c>
      <c r="K1509">
        <v>0.64</v>
      </c>
      <c r="L1509">
        <v>7.3999999999999996E-2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90.08</v>
      </c>
      <c r="S1509">
        <v>119.5</v>
      </c>
      <c r="T1509">
        <v>-24.91</v>
      </c>
      <c r="U1509">
        <v>24.91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-69.39</v>
      </c>
      <c r="AC1509">
        <v>140.19999999999999</v>
      </c>
      <c r="AD1509" s="2">
        <v>45354.791666666657</v>
      </c>
    </row>
    <row r="1510" spans="1:30" x14ac:dyDescent="0.35">
      <c r="A1510">
        <v>68</v>
      </c>
      <c r="B1510">
        <v>4.62</v>
      </c>
      <c r="C1510">
        <v>0</v>
      </c>
      <c r="D1510">
        <v>8.33</v>
      </c>
      <c r="E1510">
        <v>8.33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4.2000000000000003E-2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89.92</v>
      </c>
      <c r="S1510">
        <v>80.42</v>
      </c>
      <c r="T1510">
        <v>-24.52</v>
      </c>
      <c r="U1510">
        <v>24.52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-39.17</v>
      </c>
      <c r="AC1510">
        <v>131.16999999999999</v>
      </c>
      <c r="AD1510" s="2">
        <v>45354.833333333343</v>
      </c>
    </row>
    <row r="1511" spans="1:30" x14ac:dyDescent="0.35">
      <c r="A1511">
        <v>69</v>
      </c>
      <c r="B1511">
        <v>4.53</v>
      </c>
      <c r="C1511">
        <v>0</v>
      </c>
      <c r="D1511">
        <v>8.33</v>
      </c>
      <c r="E1511">
        <v>8.33</v>
      </c>
      <c r="F1511">
        <v>1.67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4.2000000000000003E-2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90.08</v>
      </c>
      <c r="S1511">
        <v>79.67</v>
      </c>
      <c r="T1511">
        <v>-24.3</v>
      </c>
      <c r="U1511">
        <v>24.3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-39.17</v>
      </c>
      <c r="AC1511">
        <v>130.58000000000001</v>
      </c>
      <c r="AD1511" s="2">
        <v>45354.875</v>
      </c>
    </row>
    <row r="1512" spans="1:30" x14ac:dyDescent="0.35">
      <c r="A1512">
        <v>70</v>
      </c>
      <c r="B1512">
        <v>4.4400000000000004</v>
      </c>
      <c r="C1512">
        <v>0</v>
      </c>
      <c r="D1512">
        <v>8.33</v>
      </c>
      <c r="E1512">
        <v>8.33</v>
      </c>
      <c r="F1512">
        <v>1.67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4.2000000000000003E-2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90.08</v>
      </c>
      <c r="S1512">
        <v>79.83</v>
      </c>
      <c r="T1512">
        <v>-24.14</v>
      </c>
      <c r="U1512">
        <v>24.14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-39.17</v>
      </c>
      <c r="AC1512">
        <v>130.75</v>
      </c>
      <c r="AD1512" s="2">
        <v>45354.916666666657</v>
      </c>
    </row>
    <row r="1513" spans="1:30" x14ac:dyDescent="0.35">
      <c r="A1513">
        <v>71</v>
      </c>
      <c r="B1513">
        <v>4.3600000000000003</v>
      </c>
      <c r="C1513">
        <v>0</v>
      </c>
      <c r="D1513">
        <v>8.33</v>
      </c>
      <c r="E1513">
        <v>8.33</v>
      </c>
      <c r="F1513">
        <v>1.58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4.2000000000000003E-2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89.67</v>
      </c>
      <c r="S1513">
        <v>80.58</v>
      </c>
      <c r="T1513">
        <v>-24.37</v>
      </c>
      <c r="U1513">
        <v>24.37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-39.17</v>
      </c>
      <c r="AC1513">
        <v>131.08000000000001</v>
      </c>
      <c r="AD1513" s="2">
        <v>45354.958333333343</v>
      </c>
    </row>
    <row r="1514" spans="1:30" x14ac:dyDescent="0.35">
      <c r="A1514">
        <v>72</v>
      </c>
      <c r="B1514">
        <v>4.2699999999999996</v>
      </c>
      <c r="C1514">
        <v>0</v>
      </c>
      <c r="D1514">
        <v>8.33</v>
      </c>
      <c r="E1514">
        <v>8.33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4.2000000000000003E-2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75</v>
      </c>
      <c r="S1514">
        <v>73.33</v>
      </c>
      <c r="T1514">
        <v>-24.5</v>
      </c>
      <c r="U1514">
        <v>24.5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-39.17</v>
      </c>
      <c r="AC1514">
        <v>109.17</v>
      </c>
      <c r="AD1514" s="2">
        <v>45355</v>
      </c>
    </row>
    <row r="1515" spans="1:30" x14ac:dyDescent="0.35">
      <c r="A1515">
        <v>73</v>
      </c>
      <c r="B1515">
        <v>4.18</v>
      </c>
      <c r="C1515">
        <v>0</v>
      </c>
      <c r="D1515">
        <v>8.33</v>
      </c>
      <c r="E1515">
        <v>8.33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4.2000000000000003E-2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75.17</v>
      </c>
      <c r="S1515">
        <v>73.17</v>
      </c>
      <c r="T1515">
        <v>-24.46</v>
      </c>
      <c r="U1515">
        <v>24.46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-39.17</v>
      </c>
      <c r="AC1515">
        <v>109.17</v>
      </c>
      <c r="AD1515" s="2">
        <v>45355.041666666657</v>
      </c>
    </row>
    <row r="1516" spans="1:30" x14ac:dyDescent="0.35">
      <c r="A1516">
        <v>74</v>
      </c>
      <c r="B1516">
        <v>4.09</v>
      </c>
      <c r="C1516">
        <v>0</v>
      </c>
      <c r="D1516">
        <v>8.33</v>
      </c>
      <c r="E1516">
        <v>8.33</v>
      </c>
      <c r="F1516">
        <v>1.31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4.2000000000000003E-2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75.08</v>
      </c>
      <c r="S1516">
        <v>73.25</v>
      </c>
      <c r="T1516">
        <v>-24.5</v>
      </c>
      <c r="U1516">
        <v>24.5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-39.17</v>
      </c>
      <c r="AC1516">
        <v>109.17</v>
      </c>
      <c r="AD1516" s="2">
        <v>45355.083333333343</v>
      </c>
    </row>
    <row r="1517" spans="1:30" x14ac:dyDescent="0.35">
      <c r="A1517">
        <v>75</v>
      </c>
      <c r="B1517">
        <v>4</v>
      </c>
      <c r="C1517">
        <v>0</v>
      </c>
      <c r="D1517">
        <v>8.33</v>
      </c>
      <c r="E1517">
        <v>8.33</v>
      </c>
      <c r="F1517">
        <v>1.23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4.2000000000000003E-2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76.83</v>
      </c>
      <c r="S1517">
        <v>73.25</v>
      </c>
      <c r="T1517">
        <v>-24.58</v>
      </c>
      <c r="U1517">
        <v>24.58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-39.17</v>
      </c>
      <c r="AC1517">
        <v>110.92</v>
      </c>
      <c r="AD1517" s="2">
        <v>45355.125</v>
      </c>
    </row>
    <row r="1518" spans="1:30" x14ac:dyDescent="0.35">
      <c r="A1518">
        <v>76</v>
      </c>
      <c r="B1518">
        <v>3.92</v>
      </c>
      <c r="C1518">
        <v>0</v>
      </c>
      <c r="D1518">
        <v>8.33</v>
      </c>
      <c r="E1518">
        <v>8.33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4.2000000000000003E-2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74.58</v>
      </c>
      <c r="S1518">
        <v>73.33</v>
      </c>
      <c r="T1518">
        <v>-24.95</v>
      </c>
      <c r="U1518">
        <v>24.95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-39.17</v>
      </c>
      <c r="AC1518">
        <v>108.75</v>
      </c>
      <c r="AD1518" s="2">
        <v>45355.166666666657</v>
      </c>
    </row>
    <row r="1519" spans="1:30" x14ac:dyDescent="0.35">
      <c r="A1519">
        <v>77</v>
      </c>
      <c r="B1519">
        <v>3.83</v>
      </c>
      <c r="C1519">
        <v>0</v>
      </c>
      <c r="D1519">
        <v>8.33</v>
      </c>
      <c r="E1519">
        <v>8.33</v>
      </c>
      <c r="F1519">
        <v>1.05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4.2000000000000003E-2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74.5</v>
      </c>
      <c r="S1519">
        <v>73.67</v>
      </c>
      <c r="T1519">
        <v>-25.38</v>
      </c>
      <c r="U1519">
        <v>25.38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-39.17</v>
      </c>
      <c r="AC1519">
        <v>109</v>
      </c>
      <c r="AD1519" s="2">
        <v>45355.208333333343</v>
      </c>
    </row>
    <row r="1520" spans="1:30" x14ac:dyDescent="0.35">
      <c r="A1520">
        <v>78</v>
      </c>
      <c r="B1520">
        <v>3.74</v>
      </c>
      <c r="C1520">
        <v>0</v>
      </c>
      <c r="D1520">
        <v>8.33</v>
      </c>
      <c r="E1520">
        <v>8.33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4.2000000000000003E-2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73.58</v>
      </c>
      <c r="S1520">
        <v>75.83</v>
      </c>
      <c r="T1520">
        <v>-38.99</v>
      </c>
      <c r="U1520">
        <v>38.99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-39.17</v>
      </c>
      <c r="AC1520">
        <v>110.25</v>
      </c>
      <c r="AD1520" s="2">
        <v>45355.25</v>
      </c>
    </row>
    <row r="1521" spans="1:30" x14ac:dyDescent="0.35">
      <c r="A1521">
        <v>79</v>
      </c>
      <c r="B1521">
        <v>3.33</v>
      </c>
      <c r="C1521">
        <v>0</v>
      </c>
      <c r="D1521">
        <v>10</v>
      </c>
      <c r="E1521">
        <v>0</v>
      </c>
      <c r="F1521">
        <v>0</v>
      </c>
      <c r="G1521">
        <v>10</v>
      </c>
      <c r="H1521">
        <v>0</v>
      </c>
      <c r="I1521">
        <v>0</v>
      </c>
      <c r="J1521">
        <v>0</v>
      </c>
      <c r="K1521">
        <v>0.16</v>
      </c>
      <c r="L1521">
        <v>3.3000000000000002E-2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90.9</v>
      </c>
      <c r="T1521">
        <v>0</v>
      </c>
      <c r="U1521">
        <v>49.89</v>
      </c>
      <c r="V1521">
        <v>0</v>
      </c>
      <c r="W1521">
        <v>160</v>
      </c>
      <c r="X1521">
        <v>0</v>
      </c>
      <c r="Y1521">
        <v>0</v>
      </c>
      <c r="Z1521">
        <v>0</v>
      </c>
      <c r="AA1521">
        <v>0</v>
      </c>
      <c r="AB1521">
        <v>-31.24</v>
      </c>
      <c r="AC1521">
        <v>269.55</v>
      </c>
      <c r="AD1521" s="2">
        <v>45355.291666666657</v>
      </c>
    </row>
    <row r="1522" spans="1:30" x14ac:dyDescent="0.35">
      <c r="A1522">
        <v>80</v>
      </c>
      <c r="B1522">
        <v>3.33</v>
      </c>
      <c r="C1522">
        <v>0</v>
      </c>
      <c r="D1522">
        <v>10</v>
      </c>
      <c r="E1522">
        <v>0</v>
      </c>
      <c r="F1522">
        <v>0</v>
      </c>
      <c r="G1522">
        <v>10</v>
      </c>
      <c r="H1522">
        <v>0</v>
      </c>
      <c r="I1522">
        <v>0</v>
      </c>
      <c r="J1522">
        <v>0</v>
      </c>
      <c r="K1522">
        <v>0.62</v>
      </c>
      <c r="L1522">
        <v>5.6000000000000001E-2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90.7</v>
      </c>
      <c r="T1522">
        <v>0</v>
      </c>
      <c r="U1522">
        <v>41.1</v>
      </c>
      <c r="V1522">
        <v>0</v>
      </c>
      <c r="W1522">
        <v>170</v>
      </c>
      <c r="X1522">
        <v>0</v>
      </c>
      <c r="Y1522">
        <v>0</v>
      </c>
      <c r="Z1522">
        <v>0</v>
      </c>
      <c r="AA1522">
        <v>0</v>
      </c>
      <c r="AB1522">
        <v>-52.51</v>
      </c>
      <c r="AC1522">
        <v>249.29</v>
      </c>
      <c r="AD1522" s="2">
        <v>45355.333333333343</v>
      </c>
    </row>
    <row r="1523" spans="1:30" x14ac:dyDescent="0.35">
      <c r="A1523">
        <v>81</v>
      </c>
      <c r="B1523">
        <v>3.33</v>
      </c>
      <c r="C1523">
        <v>0</v>
      </c>
      <c r="D1523">
        <v>10</v>
      </c>
      <c r="E1523">
        <v>0</v>
      </c>
      <c r="F1523">
        <v>0</v>
      </c>
      <c r="G1523">
        <v>10</v>
      </c>
      <c r="H1523">
        <v>0</v>
      </c>
      <c r="I1523">
        <v>0</v>
      </c>
      <c r="J1523">
        <v>0</v>
      </c>
      <c r="K1523">
        <v>0.62</v>
      </c>
      <c r="L1523">
        <v>5.6000000000000001E-2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96.9</v>
      </c>
      <c r="T1523">
        <v>0</v>
      </c>
      <c r="U1523">
        <v>31.86</v>
      </c>
      <c r="V1523">
        <v>0</v>
      </c>
      <c r="W1523">
        <v>132</v>
      </c>
      <c r="X1523">
        <v>0</v>
      </c>
      <c r="Y1523">
        <v>0</v>
      </c>
      <c r="Z1523">
        <v>0</v>
      </c>
      <c r="AA1523">
        <v>0</v>
      </c>
      <c r="AB1523">
        <v>-52.51</v>
      </c>
      <c r="AC1523">
        <v>208.25</v>
      </c>
      <c r="AD1523" s="2">
        <v>45355.375</v>
      </c>
    </row>
    <row r="1524" spans="1:30" x14ac:dyDescent="0.35">
      <c r="A1524">
        <v>82</v>
      </c>
      <c r="B1524">
        <v>3.33</v>
      </c>
      <c r="C1524">
        <v>0</v>
      </c>
      <c r="D1524">
        <v>10</v>
      </c>
      <c r="E1524">
        <v>0</v>
      </c>
      <c r="F1524">
        <v>0</v>
      </c>
      <c r="G1524">
        <v>10</v>
      </c>
      <c r="H1524">
        <v>0</v>
      </c>
      <c r="I1524">
        <v>0</v>
      </c>
      <c r="J1524">
        <v>0</v>
      </c>
      <c r="K1524">
        <v>0.62</v>
      </c>
      <c r="L1524">
        <v>5.6000000000000001E-2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90.3</v>
      </c>
      <c r="T1524">
        <v>0</v>
      </c>
      <c r="U1524">
        <v>29.26</v>
      </c>
      <c r="V1524">
        <v>0</v>
      </c>
      <c r="W1524">
        <v>160</v>
      </c>
      <c r="X1524">
        <v>0</v>
      </c>
      <c r="Y1524">
        <v>0</v>
      </c>
      <c r="Z1524">
        <v>0</v>
      </c>
      <c r="AA1524">
        <v>0</v>
      </c>
      <c r="AB1524">
        <v>-52.51</v>
      </c>
      <c r="AC1524">
        <v>227.05</v>
      </c>
      <c r="AD1524" s="2">
        <v>45355.416666666657</v>
      </c>
    </row>
    <row r="1525" spans="1:30" x14ac:dyDescent="0.35">
      <c r="A1525">
        <v>83</v>
      </c>
      <c r="B1525">
        <v>3.33</v>
      </c>
      <c r="C1525">
        <v>0</v>
      </c>
      <c r="D1525">
        <v>10</v>
      </c>
      <c r="E1525">
        <v>0</v>
      </c>
      <c r="F1525">
        <v>0</v>
      </c>
      <c r="G1525">
        <v>10</v>
      </c>
      <c r="H1525">
        <v>0</v>
      </c>
      <c r="I1525">
        <v>0</v>
      </c>
      <c r="J1525">
        <v>0</v>
      </c>
      <c r="K1525">
        <v>0.62</v>
      </c>
      <c r="L1525">
        <v>5.6000000000000001E-2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89.8</v>
      </c>
      <c r="T1525">
        <v>0</v>
      </c>
      <c r="U1525">
        <v>29.62</v>
      </c>
      <c r="V1525">
        <v>0</v>
      </c>
      <c r="W1525">
        <v>140</v>
      </c>
      <c r="X1525">
        <v>0</v>
      </c>
      <c r="Y1525">
        <v>0</v>
      </c>
      <c r="Z1525">
        <v>0</v>
      </c>
      <c r="AA1525">
        <v>0</v>
      </c>
      <c r="AB1525">
        <v>-52.51</v>
      </c>
      <c r="AC1525">
        <v>206.91</v>
      </c>
      <c r="AD1525" s="2">
        <v>45355.458333333343</v>
      </c>
    </row>
    <row r="1526" spans="1:30" x14ac:dyDescent="0.35">
      <c r="A1526">
        <v>84</v>
      </c>
      <c r="B1526">
        <v>3.33</v>
      </c>
      <c r="C1526">
        <v>0</v>
      </c>
      <c r="D1526">
        <v>10</v>
      </c>
      <c r="E1526">
        <v>0</v>
      </c>
      <c r="F1526">
        <v>0</v>
      </c>
      <c r="G1526">
        <v>10</v>
      </c>
      <c r="H1526">
        <v>0</v>
      </c>
      <c r="I1526">
        <v>0</v>
      </c>
      <c r="J1526">
        <v>0</v>
      </c>
      <c r="K1526">
        <v>0.62</v>
      </c>
      <c r="L1526">
        <v>5.6000000000000001E-2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87.5</v>
      </c>
      <c r="T1526">
        <v>0</v>
      </c>
      <c r="U1526">
        <v>29.61</v>
      </c>
      <c r="V1526">
        <v>0</v>
      </c>
      <c r="W1526">
        <v>145</v>
      </c>
      <c r="X1526">
        <v>0</v>
      </c>
      <c r="Y1526">
        <v>0</v>
      </c>
      <c r="Z1526">
        <v>0</v>
      </c>
      <c r="AA1526">
        <v>0</v>
      </c>
      <c r="AB1526">
        <v>-52.51</v>
      </c>
      <c r="AC1526">
        <v>209.59</v>
      </c>
      <c r="AD1526" s="2">
        <v>45355.5</v>
      </c>
    </row>
    <row r="1527" spans="1:30" x14ac:dyDescent="0.35">
      <c r="A1527">
        <v>85</v>
      </c>
      <c r="B1527">
        <v>3.33</v>
      </c>
      <c r="C1527">
        <v>0</v>
      </c>
      <c r="D1527">
        <v>10</v>
      </c>
      <c r="E1527">
        <v>0</v>
      </c>
      <c r="F1527">
        <v>0</v>
      </c>
      <c r="G1527">
        <v>10</v>
      </c>
      <c r="H1527">
        <v>0</v>
      </c>
      <c r="I1527">
        <v>0</v>
      </c>
      <c r="J1527">
        <v>0</v>
      </c>
      <c r="K1527">
        <v>0.62</v>
      </c>
      <c r="L1527">
        <v>5.6000000000000001E-2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87.6</v>
      </c>
      <c r="T1527">
        <v>0</v>
      </c>
      <c r="U1527">
        <v>29.8</v>
      </c>
      <c r="V1527">
        <v>0</v>
      </c>
      <c r="W1527">
        <v>164</v>
      </c>
      <c r="X1527">
        <v>0</v>
      </c>
      <c r="Y1527">
        <v>0</v>
      </c>
      <c r="Z1527">
        <v>0</v>
      </c>
      <c r="AA1527">
        <v>0</v>
      </c>
      <c r="AB1527">
        <v>-52.51</v>
      </c>
      <c r="AC1527">
        <v>228.89</v>
      </c>
      <c r="AD1527" s="2">
        <v>45355.541666666657</v>
      </c>
    </row>
    <row r="1528" spans="1:30" x14ac:dyDescent="0.35">
      <c r="A1528">
        <v>86</v>
      </c>
      <c r="B1528">
        <v>3.33</v>
      </c>
      <c r="C1528">
        <v>0</v>
      </c>
      <c r="D1528">
        <v>10</v>
      </c>
      <c r="E1528">
        <v>0</v>
      </c>
      <c r="F1528">
        <v>0</v>
      </c>
      <c r="G1528">
        <v>10</v>
      </c>
      <c r="H1528">
        <v>0</v>
      </c>
      <c r="I1528">
        <v>0</v>
      </c>
      <c r="J1528">
        <v>0</v>
      </c>
      <c r="K1528">
        <v>0.62</v>
      </c>
      <c r="L1528">
        <v>5.6000000000000001E-2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87.8</v>
      </c>
      <c r="T1528">
        <v>0</v>
      </c>
      <c r="U1528">
        <v>29.93</v>
      </c>
      <c r="V1528">
        <v>0</v>
      </c>
      <c r="W1528">
        <v>169</v>
      </c>
      <c r="X1528">
        <v>0</v>
      </c>
      <c r="Y1528">
        <v>0</v>
      </c>
      <c r="Z1528">
        <v>0</v>
      </c>
      <c r="AA1528">
        <v>0</v>
      </c>
      <c r="AB1528">
        <v>-52.51</v>
      </c>
      <c r="AC1528">
        <v>234.22</v>
      </c>
      <c r="AD1528" s="2">
        <v>45355.583333333343</v>
      </c>
    </row>
    <row r="1529" spans="1:30" x14ac:dyDescent="0.35">
      <c r="A1529">
        <v>87</v>
      </c>
      <c r="B1529">
        <v>8.86</v>
      </c>
      <c r="C1529">
        <v>0</v>
      </c>
      <c r="D1529">
        <v>10</v>
      </c>
      <c r="E1529">
        <v>0</v>
      </c>
      <c r="F1529">
        <v>0</v>
      </c>
      <c r="G1529">
        <v>10</v>
      </c>
      <c r="H1529">
        <v>0</v>
      </c>
      <c r="I1529">
        <v>0</v>
      </c>
      <c r="J1529">
        <v>0</v>
      </c>
      <c r="K1529">
        <v>6.76</v>
      </c>
      <c r="L1529">
        <v>0.36299999999999999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95.2</v>
      </c>
      <c r="T1529">
        <v>0</v>
      </c>
      <c r="U1529">
        <v>30.21</v>
      </c>
      <c r="V1529">
        <v>0</v>
      </c>
      <c r="W1529">
        <v>150</v>
      </c>
      <c r="X1529">
        <v>0</v>
      </c>
      <c r="Y1529">
        <v>0</v>
      </c>
      <c r="Z1529">
        <v>0</v>
      </c>
      <c r="AA1529">
        <v>0</v>
      </c>
      <c r="AB1529">
        <v>-341.19</v>
      </c>
      <c r="AC1529">
        <v>-65.78</v>
      </c>
      <c r="AD1529" s="2">
        <v>45355.625</v>
      </c>
    </row>
    <row r="1530" spans="1:30" x14ac:dyDescent="0.35">
      <c r="A1530">
        <v>88</v>
      </c>
      <c r="B1530">
        <v>8.31</v>
      </c>
      <c r="C1530">
        <v>0</v>
      </c>
      <c r="D1530">
        <v>10</v>
      </c>
      <c r="E1530">
        <v>0</v>
      </c>
      <c r="F1530">
        <v>0</v>
      </c>
      <c r="G1530">
        <v>10</v>
      </c>
      <c r="H1530">
        <v>0</v>
      </c>
      <c r="I1530">
        <v>0</v>
      </c>
      <c r="J1530">
        <v>0</v>
      </c>
      <c r="K1530">
        <v>0</v>
      </c>
      <c r="L1530">
        <v>2.5000000000000001E-2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99.3</v>
      </c>
      <c r="T1530">
        <v>0</v>
      </c>
      <c r="U1530">
        <v>36.159999999999997</v>
      </c>
      <c r="V1530">
        <v>0</v>
      </c>
      <c r="W1530">
        <v>170</v>
      </c>
      <c r="X1530">
        <v>0</v>
      </c>
      <c r="Y1530">
        <v>0</v>
      </c>
      <c r="Z1530">
        <v>0</v>
      </c>
      <c r="AA1530">
        <v>0</v>
      </c>
      <c r="AB1530">
        <v>-23.5</v>
      </c>
      <c r="AC1530">
        <v>281.97000000000003</v>
      </c>
      <c r="AD1530" s="2">
        <v>45355.666666666657</v>
      </c>
    </row>
    <row r="1531" spans="1:30" x14ac:dyDescent="0.35">
      <c r="A1531">
        <v>89</v>
      </c>
      <c r="B1531">
        <v>7.75</v>
      </c>
      <c r="C1531">
        <v>0</v>
      </c>
      <c r="D1531">
        <v>10</v>
      </c>
      <c r="E1531">
        <v>0</v>
      </c>
      <c r="F1531">
        <v>0</v>
      </c>
      <c r="G1531">
        <v>10</v>
      </c>
      <c r="H1531">
        <v>0</v>
      </c>
      <c r="I1531">
        <v>0</v>
      </c>
      <c r="J1531">
        <v>0</v>
      </c>
      <c r="K1531">
        <v>0</v>
      </c>
      <c r="L1531">
        <v>2.5000000000000001E-2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95.9</v>
      </c>
      <c r="T1531">
        <v>0</v>
      </c>
      <c r="U1531">
        <v>36.159999999999997</v>
      </c>
      <c r="V1531">
        <v>0</v>
      </c>
      <c r="W1531">
        <v>115</v>
      </c>
      <c r="X1531">
        <v>0</v>
      </c>
      <c r="Y1531">
        <v>0</v>
      </c>
      <c r="Z1531">
        <v>0</v>
      </c>
      <c r="AA1531">
        <v>0</v>
      </c>
      <c r="AB1531">
        <v>-23.5</v>
      </c>
      <c r="AC1531">
        <v>223.56</v>
      </c>
      <c r="AD1531" s="2">
        <v>45355.708333333343</v>
      </c>
    </row>
    <row r="1532" spans="1:30" x14ac:dyDescent="0.35">
      <c r="A1532">
        <v>90</v>
      </c>
      <c r="B1532">
        <v>7.19</v>
      </c>
      <c r="C1532">
        <v>0</v>
      </c>
      <c r="D1532">
        <v>10</v>
      </c>
      <c r="E1532">
        <v>0</v>
      </c>
      <c r="F1532">
        <v>0</v>
      </c>
      <c r="G1532">
        <v>10</v>
      </c>
      <c r="H1532">
        <v>0</v>
      </c>
      <c r="I1532">
        <v>0</v>
      </c>
      <c r="J1532">
        <v>0</v>
      </c>
      <c r="K1532">
        <v>0</v>
      </c>
      <c r="L1532">
        <v>2.5000000000000001E-2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93.7</v>
      </c>
      <c r="T1532">
        <v>0</v>
      </c>
      <c r="U1532">
        <v>31.39</v>
      </c>
      <c r="V1532">
        <v>0</v>
      </c>
      <c r="W1532">
        <v>175</v>
      </c>
      <c r="X1532">
        <v>0</v>
      </c>
      <c r="Y1532">
        <v>0</v>
      </c>
      <c r="Z1532">
        <v>0</v>
      </c>
      <c r="AA1532">
        <v>0</v>
      </c>
      <c r="AB1532">
        <v>-23.5</v>
      </c>
      <c r="AC1532">
        <v>276.58999999999997</v>
      </c>
      <c r="AD1532" s="2">
        <v>45355.75</v>
      </c>
    </row>
    <row r="1533" spans="1:30" x14ac:dyDescent="0.35">
      <c r="A1533">
        <v>91</v>
      </c>
      <c r="B1533">
        <v>6.64</v>
      </c>
      <c r="C1533">
        <v>0</v>
      </c>
      <c r="D1533">
        <v>10</v>
      </c>
      <c r="E1533">
        <v>0</v>
      </c>
      <c r="F1533">
        <v>0</v>
      </c>
      <c r="G1533">
        <v>10</v>
      </c>
      <c r="H1533">
        <v>0</v>
      </c>
      <c r="I1533">
        <v>0</v>
      </c>
      <c r="J1533">
        <v>0</v>
      </c>
      <c r="K1533">
        <v>0</v>
      </c>
      <c r="L1533">
        <v>2.5000000000000001E-2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93.5</v>
      </c>
      <c r="T1533">
        <v>0</v>
      </c>
      <c r="U1533">
        <v>30.45</v>
      </c>
      <c r="V1533">
        <v>0</v>
      </c>
      <c r="W1533">
        <v>180</v>
      </c>
      <c r="X1533">
        <v>0</v>
      </c>
      <c r="Y1533">
        <v>0</v>
      </c>
      <c r="Z1533">
        <v>0</v>
      </c>
      <c r="AA1533">
        <v>0</v>
      </c>
      <c r="AB1533">
        <v>-23.5</v>
      </c>
      <c r="AC1533">
        <v>280.44</v>
      </c>
      <c r="AD1533" s="2">
        <v>45355.791666666657</v>
      </c>
    </row>
    <row r="1534" spans="1:30" x14ac:dyDescent="0.35">
      <c r="A1534">
        <v>92</v>
      </c>
      <c r="B1534">
        <v>6.08</v>
      </c>
      <c r="C1534">
        <v>0</v>
      </c>
      <c r="D1534">
        <v>10</v>
      </c>
      <c r="E1534">
        <v>0</v>
      </c>
      <c r="F1534">
        <v>0</v>
      </c>
      <c r="G1534">
        <v>10</v>
      </c>
      <c r="H1534">
        <v>0</v>
      </c>
      <c r="I1534">
        <v>0</v>
      </c>
      <c r="J1534">
        <v>0</v>
      </c>
      <c r="K1534">
        <v>0</v>
      </c>
      <c r="L1534">
        <v>2.5000000000000001E-2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93.7</v>
      </c>
      <c r="T1534">
        <v>0</v>
      </c>
      <c r="U1534">
        <v>29.62</v>
      </c>
      <c r="V1534">
        <v>0</v>
      </c>
      <c r="W1534">
        <v>185</v>
      </c>
      <c r="X1534">
        <v>0</v>
      </c>
      <c r="Y1534">
        <v>0</v>
      </c>
      <c r="Z1534">
        <v>0</v>
      </c>
      <c r="AA1534">
        <v>0</v>
      </c>
      <c r="AB1534">
        <v>-23.5</v>
      </c>
      <c r="AC1534">
        <v>284.82</v>
      </c>
      <c r="AD1534" s="2">
        <v>45355.833333333343</v>
      </c>
    </row>
    <row r="1535" spans="1:30" x14ac:dyDescent="0.35">
      <c r="A1535">
        <v>93</v>
      </c>
      <c r="B1535">
        <v>5.53</v>
      </c>
      <c r="C1535">
        <v>0</v>
      </c>
      <c r="D1535">
        <v>10</v>
      </c>
      <c r="E1535">
        <v>0</v>
      </c>
      <c r="F1535">
        <v>0</v>
      </c>
      <c r="G1535">
        <v>10</v>
      </c>
      <c r="H1535">
        <v>0</v>
      </c>
      <c r="I1535">
        <v>0</v>
      </c>
      <c r="J1535">
        <v>0</v>
      </c>
      <c r="K1535">
        <v>0</v>
      </c>
      <c r="L1535">
        <v>2.5000000000000001E-2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93.4</v>
      </c>
      <c r="T1535">
        <v>0</v>
      </c>
      <c r="U1535">
        <v>29.12</v>
      </c>
      <c r="V1535">
        <v>0</v>
      </c>
      <c r="W1535">
        <v>150</v>
      </c>
      <c r="X1535">
        <v>0</v>
      </c>
      <c r="Y1535">
        <v>0</v>
      </c>
      <c r="Z1535">
        <v>0</v>
      </c>
      <c r="AA1535">
        <v>0</v>
      </c>
      <c r="AB1535">
        <v>-23.5</v>
      </c>
      <c r="AC1535">
        <v>249.02</v>
      </c>
      <c r="AD1535" s="2">
        <v>45355.875</v>
      </c>
    </row>
    <row r="1536" spans="1:30" x14ac:dyDescent="0.35">
      <c r="A1536">
        <v>94</v>
      </c>
      <c r="B1536">
        <v>4.97</v>
      </c>
      <c r="C1536">
        <v>0</v>
      </c>
      <c r="D1536">
        <v>10</v>
      </c>
      <c r="E1536">
        <v>0</v>
      </c>
      <c r="F1536">
        <v>0</v>
      </c>
      <c r="G1536">
        <v>10</v>
      </c>
      <c r="H1536">
        <v>0</v>
      </c>
      <c r="I1536">
        <v>0</v>
      </c>
      <c r="J1536">
        <v>0</v>
      </c>
      <c r="K1536">
        <v>0</v>
      </c>
      <c r="L1536">
        <v>2.5000000000000001E-2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87.1</v>
      </c>
      <c r="T1536">
        <v>0</v>
      </c>
      <c r="U1536">
        <v>28.93</v>
      </c>
      <c r="V1536">
        <v>0</v>
      </c>
      <c r="W1536">
        <v>142</v>
      </c>
      <c r="X1536">
        <v>0</v>
      </c>
      <c r="Y1536">
        <v>0</v>
      </c>
      <c r="Z1536">
        <v>0</v>
      </c>
      <c r="AA1536">
        <v>0</v>
      </c>
      <c r="AB1536">
        <v>-23.5</v>
      </c>
      <c r="AC1536">
        <v>234.54</v>
      </c>
      <c r="AD1536" s="2">
        <v>45355.916666666657</v>
      </c>
    </row>
    <row r="1537" spans="1:30" x14ac:dyDescent="0.35">
      <c r="A1537">
        <v>95</v>
      </c>
      <c r="B1537">
        <v>4.42</v>
      </c>
      <c r="C1537">
        <v>0</v>
      </c>
      <c r="D1537">
        <v>10</v>
      </c>
      <c r="E1537">
        <v>0</v>
      </c>
      <c r="F1537">
        <v>0</v>
      </c>
      <c r="G1537">
        <v>10</v>
      </c>
      <c r="H1537">
        <v>0</v>
      </c>
      <c r="I1537">
        <v>0</v>
      </c>
      <c r="J1537">
        <v>0</v>
      </c>
      <c r="K1537">
        <v>0</v>
      </c>
      <c r="L1537">
        <v>2.5000000000000001E-2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86.1</v>
      </c>
      <c r="T1537">
        <v>0</v>
      </c>
      <c r="U1537">
        <v>28.11</v>
      </c>
      <c r="V1537">
        <v>0</v>
      </c>
      <c r="W1537">
        <v>140</v>
      </c>
      <c r="X1537">
        <v>0</v>
      </c>
      <c r="Y1537">
        <v>0</v>
      </c>
      <c r="Z1537">
        <v>0</v>
      </c>
      <c r="AA1537">
        <v>0</v>
      </c>
      <c r="AB1537">
        <v>-23.5</v>
      </c>
      <c r="AC1537">
        <v>230.7</v>
      </c>
      <c r="AD1537" s="2">
        <v>45355.958333333343</v>
      </c>
    </row>
    <row r="1538" spans="1:30" x14ac:dyDescent="0.35">
      <c r="A1538">
        <v>96</v>
      </c>
      <c r="B1538">
        <v>4.33</v>
      </c>
      <c r="C1538">
        <v>0</v>
      </c>
      <c r="D1538">
        <v>8.33</v>
      </c>
      <c r="E1538">
        <v>8.33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4.2000000000000003E-2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67.08</v>
      </c>
      <c r="S1538">
        <v>68.75</v>
      </c>
      <c r="T1538">
        <v>-23.53</v>
      </c>
      <c r="U1538">
        <v>23.53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-39.17</v>
      </c>
      <c r="AC1538">
        <v>96.67</v>
      </c>
      <c r="AD1538" s="2">
        <v>45356</v>
      </c>
    </row>
    <row r="1539" spans="1:30" x14ac:dyDescent="0.35">
      <c r="A1539">
        <v>97</v>
      </c>
      <c r="B1539">
        <v>4.24</v>
      </c>
      <c r="C1539">
        <v>0</v>
      </c>
      <c r="D1539">
        <v>8.33</v>
      </c>
      <c r="E1539">
        <v>8.33</v>
      </c>
      <c r="F1539">
        <v>1.46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4.2000000000000003E-2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67.17</v>
      </c>
      <c r="S1539">
        <v>68.42</v>
      </c>
      <c r="T1539">
        <v>-23.52</v>
      </c>
      <c r="U1539">
        <v>23.52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-39.17</v>
      </c>
      <c r="AC1539">
        <v>96.42</v>
      </c>
      <c r="AD1539" s="2">
        <v>45356.041666666657</v>
      </c>
    </row>
    <row r="1540" spans="1:30" x14ac:dyDescent="0.35">
      <c r="A1540">
        <v>98</v>
      </c>
      <c r="B1540">
        <v>4.1500000000000004</v>
      </c>
      <c r="C1540">
        <v>0</v>
      </c>
      <c r="D1540">
        <v>8.33</v>
      </c>
      <c r="E1540">
        <v>8.33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4.2000000000000003E-2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67.08</v>
      </c>
      <c r="S1540">
        <v>70.5</v>
      </c>
      <c r="T1540">
        <v>-23.48</v>
      </c>
      <c r="U1540">
        <v>23.48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-39.17</v>
      </c>
      <c r="AC1540">
        <v>98.42</v>
      </c>
      <c r="AD1540" s="2">
        <v>45356.083333333343</v>
      </c>
    </row>
    <row r="1541" spans="1:30" x14ac:dyDescent="0.35">
      <c r="A1541">
        <v>99</v>
      </c>
      <c r="B1541">
        <v>4.0599999999999996</v>
      </c>
      <c r="C1541">
        <v>0</v>
      </c>
      <c r="D1541">
        <v>8.33</v>
      </c>
      <c r="E1541">
        <v>8.33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4.2000000000000003E-2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67.17</v>
      </c>
      <c r="S1541">
        <v>70.42</v>
      </c>
      <c r="T1541">
        <v>-23.53</v>
      </c>
      <c r="U1541">
        <v>23.53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-39.17</v>
      </c>
      <c r="AC1541">
        <v>98.42</v>
      </c>
      <c r="AD1541" s="2">
        <v>45356.125</v>
      </c>
    </row>
    <row r="1542" spans="1:30" x14ac:dyDescent="0.35">
      <c r="A1542">
        <v>100</v>
      </c>
      <c r="B1542">
        <v>3.98</v>
      </c>
      <c r="C1542">
        <v>0</v>
      </c>
      <c r="D1542">
        <v>8.33</v>
      </c>
      <c r="E1542">
        <v>8.33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4.2000000000000003E-2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67.08</v>
      </c>
      <c r="S1542">
        <v>70.67</v>
      </c>
      <c r="T1542">
        <v>-23.91</v>
      </c>
      <c r="U1542">
        <v>23.91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-39.17</v>
      </c>
      <c r="AC1542">
        <v>98.58</v>
      </c>
      <c r="AD1542" s="2">
        <v>45356.166666666657</v>
      </c>
    </row>
    <row r="1543" spans="1:30" x14ac:dyDescent="0.35">
      <c r="A1543">
        <v>101</v>
      </c>
      <c r="B1543">
        <v>3.89</v>
      </c>
      <c r="C1543">
        <v>0</v>
      </c>
      <c r="D1543">
        <v>8.33</v>
      </c>
      <c r="E1543">
        <v>8.33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4.2000000000000003E-2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67.67</v>
      </c>
      <c r="S1543">
        <v>70.58</v>
      </c>
      <c r="T1543">
        <v>-24.32</v>
      </c>
      <c r="U1543">
        <v>24.32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-39.17</v>
      </c>
      <c r="AC1543">
        <v>99.08</v>
      </c>
      <c r="AD1543" s="2">
        <v>45356.208333333343</v>
      </c>
    </row>
    <row r="1544" spans="1:30" x14ac:dyDescent="0.35">
      <c r="A1544">
        <v>102</v>
      </c>
      <c r="B1544">
        <v>3.33</v>
      </c>
      <c r="C1544">
        <v>0</v>
      </c>
      <c r="D1544">
        <v>10</v>
      </c>
      <c r="E1544">
        <v>0</v>
      </c>
      <c r="F1544">
        <v>0</v>
      </c>
      <c r="G1544">
        <v>10</v>
      </c>
      <c r="H1544">
        <v>0</v>
      </c>
      <c r="I1544">
        <v>0</v>
      </c>
      <c r="J1544">
        <v>0</v>
      </c>
      <c r="K1544">
        <v>0</v>
      </c>
      <c r="L1544">
        <v>2.5000000000000001E-2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86.4</v>
      </c>
      <c r="T1544">
        <v>0</v>
      </c>
      <c r="U1544">
        <v>30.15</v>
      </c>
      <c r="V1544">
        <v>0</v>
      </c>
      <c r="W1544">
        <v>135</v>
      </c>
      <c r="X1544">
        <v>0</v>
      </c>
      <c r="Y1544">
        <v>0</v>
      </c>
      <c r="Z1544">
        <v>0</v>
      </c>
      <c r="AA1544">
        <v>0</v>
      </c>
      <c r="AB1544">
        <v>-23.5</v>
      </c>
      <c r="AC1544">
        <v>228.05</v>
      </c>
      <c r="AD1544" s="2">
        <v>45356.25</v>
      </c>
    </row>
    <row r="1545" spans="1:30" x14ac:dyDescent="0.35">
      <c r="A1545">
        <v>103</v>
      </c>
      <c r="B1545">
        <v>3.33</v>
      </c>
      <c r="C1545">
        <v>0</v>
      </c>
      <c r="D1545">
        <v>10</v>
      </c>
      <c r="E1545">
        <v>0</v>
      </c>
      <c r="F1545">
        <v>0</v>
      </c>
      <c r="G1545">
        <v>10</v>
      </c>
      <c r="H1545">
        <v>0</v>
      </c>
      <c r="I1545">
        <v>0</v>
      </c>
      <c r="J1545">
        <v>0</v>
      </c>
      <c r="K1545">
        <v>0.62</v>
      </c>
      <c r="L1545">
        <v>5.6000000000000001E-2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89.8</v>
      </c>
      <c r="T1545">
        <v>0</v>
      </c>
      <c r="U1545">
        <v>30.62</v>
      </c>
      <c r="V1545">
        <v>0</v>
      </c>
      <c r="W1545">
        <v>145</v>
      </c>
      <c r="X1545">
        <v>0</v>
      </c>
      <c r="Y1545">
        <v>0</v>
      </c>
      <c r="Z1545">
        <v>0</v>
      </c>
      <c r="AA1545">
        <v>0</v>
      </c>
      <c r="AB1545">
        <v>-52.51</v>
      </c>
      <c r="AC1545">
        <v>212.91</v>
      </c>
      <c r="AD1545" s="2">
        <v>45356.291666666657</v>
      </c>
    </row>
    <row r="1546" spans="1:30" x14ac:dyDescent="0.35">
      <c r="A1546">
        <v>104</v>
      </c>
      <c r="B1546">
        <v>3.33</v>
      </c>
      <c r="C1546">
        <v>0</v>
      </c>
      <c r="D1546">
        <v>10</v>
      </c>
      <c r="E1546">
        <v>0</v>
      </c>
      <c r="F1546">
        <v>0</v>
      </c>
      <c r="G1546">
        <v>10</v>
      </c>
      <c r="H1546">
        <v>0</v>
      </c>
      <c r="I1546">
        <v>0</v>
      </c>
      <c r="J1546">
        <v>0</v>
      </c>
      <c r="K1546">
        <v>0.62</v>
      </c>
      <c r="L1546">
        <v>5.6000000000000001E-2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89.4</v>
      </c>
      <c r="T1546">
        <v>0</v>
      </c>
      <c r="U1546">
        <v>29.82</v>
      </c>
      <c r="V1546">
        <v>0</v>
      </c>
      <c r="W1546">
        <v>150</v>
      </c>
      <c r="X1546">
        <v>0</v>
      </c>
      <c r="Y1546">
        <v>0</v>
      </c>
      <c r="Z1546">
        <v>0</v>
      </c>
      <c r="AA1546">
        <v>0</v>
      </c>
      <c r="AB1546">
        <v>-52.51</v>
      </c>
      <c r="AC1546">
        <v>216.71</v>
      </c>
      <c r="AD1546" s="2">
        <v>45356.333333333343</v>
      </c>
    </row>
    <row r="1547" spans="1:30" x14ac:dyDescent="0.35">
      <c r="A1547">
        <v>105</v>
      </c>
      <c r="B1547">
        <v>3.33</v>
      </c>
      <c r="C1547">
        <v>0</v>
      </c>
      <c r="D1547">
        <v>10</v>
      </c>
      <c r="E1547">
        <v>0</v>
      </c>
      <c r="F1547">
        <v>0</v>
      </c>
      <c r="G1547">
        <v>10</v>
      </c>
      <c r="H1547">
        <v>0</v>
      </c>
      <c r="I1547">
        <v>0</v>
      </c>
      <c r="J1547">
        <v>0</v>
      </c>
      <c r="K1547">
        <v>0.62</v>
      </c>
      <c r="L1547">
        <v>5.6000000000000001E-2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94.2</v>
      </c>
      <c r="T1547">
        <v>0</v>
      </c>
      <c r="U1547">
        <v>29.59</v>
      </c>
      <c r="V1547">
        <v>0</v>
      </c>
      <c r="W1547">
        <v>126</v>
      </c>
      <c r="X1547">
        <v>0</v>
      </c>
      <c r="Y1547">
        <v>0</v>
      </c>
      <c r="Z1547">
        <v>0</v>
      </c>
      <c r="AA1547">
        <v>0</v>
      </c>
      <c r="AB1547">
        <v>-52.51</v>
      </c>
      <c r="AC1547">
        <v>197.28</v>
      </c>
      <c r="AD1547" s="2">
        <v>45356.375</v>
      </c>
    </row>
    <row r="1548" spans="1:30" x14ac:dyDescent="0.35">
      <c r="A1548">
        <v>106</v>
      </c>
      <c r="B1548">
        <v>3.33</v>
      </c>
      <c r="C1548">
        <v>0</v>
      </c>
      <c r="D1548">
        <v>10</v>
      </c>
      <c r="E1548">
        <v>0</v>
      </c>
      <c r="F1548">
        <v>0</v>
      </c>
      <c r="G1548">
        <v>10</v>
      </c>
      <c r="H1548">
        <v>0</v>
      </c>
      <c r="I1548">
        <v>0</v>
      </c>
      <c r="J1548">
        <v>0</v>
      </c>
      <c r="K1548">
        <v>0.62</v>
      </c>
      <c r="L1548">
        <v>5.6000000000000001E-2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93.8</v>
      </c>
      <c r="T1548">
        <v>0</v>
      </c>
      <c r="U1548">
        <v>29.61</v>
      </c>
      <c r="V1548">
        <v>0</v>
      </c>
      <c r="W1548">
        <v>100</v>
      </c>
      <c r="X1548">
        <v>0</v>
      </c>
      <c r="Y1548">
        <v>0</v>
      </c>
      <c r="Z1548">
        <v>0</v>
      </c>
      <c r="AA1548">
        <v>0</v>
      </c>
      <c r="AB1548">
        <v>-52.51</v>
      </c>
      <c r="AC1548">
        <v>170.9</v>
      </c>
      <c r="AD1548" s="2">
        <v>45356.416666666657</v>
      </c>
    </row>
    <row r="1549" spans="1:30" x14ac:dyDescent="0.35">
      <c r="A1549">
        <v>107</v>
      </c>
      <c r="B1549">
        <v>3.33</v>
      </c>
      <c r="C1549">
        <v>0</v>
      </c>
      <c r="D1549">
        <v>10</v>
      </c>
      <c r="E1549">
        <v>0</v>
      </c>
      <c r="F1549">
        <v>0</v>
      </c>
      <c r="G1549">
        <v>10</v>
      </c>
      <c r="H1549">
        <v>0</v>
      </c>
      <c r="I1549">
        <v>0</v>
      </c>
      <c r="J1549">
        <v>0</v>
      </c>
      <c r="K1549">
        <v>0.62</v>
      </c>
      <c r="L1549">
        <v>5.6000000000000001E-2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88.1</v>
      </c>
      <c r="T1549">
        <v>0</v>
      </c>
      <c r="U1549">
        <v>29.3</v>
      </c>
      <c r="V1549">
        <v>0</v>
      </c>
      <c r="W1549">
        <v>146</v>
      </c>
      <c r="X1549">
        <v>0</v>
      </c>
      <c r="Y1549">
        <v>0</v>
      </c>
      <c r="Z1549">
        <v>0</v>
      </c>
      <c r="AA1549">
        <v>0</v>
      </c>
      <c r="AB1549">
        <v>-52.51</v>
      </c>
      <c r="AC1549">
        <v>210.89</v>
      </c>
      <c r="AD1549" s="2">
        <v>45356.458333333343</v>
      </c>
    </row>
    <row r="1550" spans="1:30" x14ac:dyDescent="0.35">
      <c r="A1550">
        <v>108</v>
      </c>
      <c r="B1550">
        <v>3.33</v>
      </c>
      <c r="C1550">
        <v>0</v>
      </c>
      <c r="D1550">
        <v>10</v>
      </c>
      <c r="E1550">
        <v>0</v>
      </c>
      <c r="F1550">
        <v>0</v>
      </c>
      <c r="G1550">
        <v>10</v>
      </c>
      <c r="H1550">
        <v>0</v>
      </c>
      <c r="I1550">
        <v>0</v>
      </c>
      <c r="J1550">
        <v>0</v>
      </c>
      <c r="K1550">
        <v>0.62</v>
      </c>
      <c r="L1550">
        <v>5.6000000000000001E-2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87.2</v>
      </c>
      <c r="T1550">
        <v>0</v>
      </c>
      <c r="U1550">
        <v>29.3</v>
      </c>
      <c r="V1550">
        <v>0</v>
      </c>
      <c r="W1550">
        <v>110</v>
      </c>
      <c r="X1550">
        <v>0</v>
      </c>
      <c r="Y1550">
        <v>0</v>
      </c>
      <c r="Z1550">
        <v>0</v>
      </c>
      <c r="AA1550">
        <v>0</v>
      </c>
      <c r="AB1550">
        <v>-52.51</v>
      </c>
      <c r="AC1550">
        <v>173.98</v>
      </c>
      <c r="AD1550" s="2">
        <v>45356.5</v>
      </c>
    </row>
    <row r="1551" spans="1:30" x14ac:dyDescent="0.35">
      <c r="A1551">
        <v>109</v>
      </c>
      <c r="B1551">
        <v>3.33</v>
      </c>
      <c r="C1551">
        <v>0</v>
      </c>
      <c r="D1551">
        <v>10</v>
      </c>
      <c r="E1551">
        <v>0</v>
      </c>
      <c r="F1551">
        <v>0</v>
      </c>
      <c r="G1551">
        <v>10</v>
      </c>
      <c r="H1551">
        <v>0</v>
      </c>
      <c r="I1551">
        <v>0</v>
      </c>
      <c r="J1551">
        <v>0</v>
      </c>
      <c r="K1551">
        <v>0.62</v>
      </c>
      <c r="L1551">
        <v>5.6000000000000001E-2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87</v>
      </c>
      <c r="T1551">
        <v>0</v>
      </c>
      <c r="U1551">
        <v>29.53</v>
      </c>
      <c r="V1551">
        <v>0</v>
      </c>
      <c r="W1551">
        <v>105</v>
      </c>
      <c r="X1551">
        <v>0</v>
      </c>
      <c r="Y1551">
        <v>0</v>
      </c>
      <c r="Z1551">
        <v>0</v>
      </c>
      <c r="AA1551">
        <v>0</v>
      </c>
      <c r="AB1551">
        <v>-52.51</v>
      </c>
      <c r="AC1551">
        <v>169.02</v>
      </c>
      <c r="AD1551" s="2">
        <v>45356.541666666657</v>
      </c>
    </row>
    <row r="1552" spans="1:30" x14ac:dyDescent="0.35">
      <c r="A1552">
        <v>110</v>
      </c>
      <c r="B1552">
        <v>3.33</v>
      </c>
      <c r="C1552">
        <v>0</v>
      </c>
      <c r="D1552">
        <v>10</v>
      </c>
      <c r="E1552">
        <v>0</v>
      </c>
      <c r="F1552">
        <v>0</v>
      </c>
      <c r="G1552">
        <v>10</v>
      </c>
      <c r="H1552">
        <v>0</v>
      </c>
      <c r="I1552">
        <v>0</v>
      </c>
      <c r="J1552">
        <v>0</v>
      </c>
      <c r="K1552">
        <v>0.62</v>
      </c>
      <c r="L1552">
        <v>5.6000000000000001E-2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87.1</v>
      </c>
      <c r="T1552">
        <v>0</v>
      </c>
      <c r="U1552">
        <v>29.82</v>
      </c>
      <c r="V1552">
        <v>0</v>
      </c>
      <c r="W1552">
        <v>106</v>
      </c>
      <c r="X1552">
        <v>0</v>
      </c>
      <c r="Y1552">
        <v>0</v>
      </c>
      <c r="Z1552">
        <v>0</v>
      </c>
      <c r="AA1552">
        <v>0</v>
      </c>
      <c r="AB1552">
        <v>-52.51</v>
      </c>
      <c r="AC1552">
        <v>170.41</v>
      </c>
      <c r="AD1552" s="2">
        <v>45356.583333333343</v>
      </c>
    </row>
    <row r="1553" spans="1:30" x14ac:dyDescent="0.35">
      <c r="A1553">
        <v>111</v>
      </c>
      <c r="B1553">
        <v>3.33</v>
      </c>
      <c r="C1553">
        <v>0</v>
      </c>
      <c r="D1553">
        <v>10</v>
      </c>
      <c r="E1553">
        <v>0</v>
      </c>
      <c r="F1553">
        <v>0</v>
      </c>
      <c r="G1553">
        <v>10</v>
      </c>
      <c r="H1553">
        <v>0</v>
      </c>
      <c r="I1553">
        <v>0</v>
      </c>
      <c r="J1553">
        <v>0</v>
      </c>
      <c r="K1553">
        <v>0.62</v>
      </c>
      <c r="L1553">
        <v>5.6000000000000001E-2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88.9</v>
      </c>
      <c r="T1553">
        <v>0</v>
      </c>
      <c r="U1553">
        <v>30.34</v>
      </c>
      <c r="V1553">
        <v>0</v>
      </c>
      <c r="W1553">
        <v>113.1</v>
      </c>
      <c r="X1553">
        <v>0</v>
      </c>
      <c r="Y1553">
        <v>0</v>
      </c>
      <c r="Z1553">
        <v>0</v>
      </c>
      <c r="AA1553">
        <v>0</v>
      </c>
      <c r="AB1553">
        <v>-52.51</v>
      </c>
      <c r="AC1553">
        <v>179.83</v>
      </c>
      <c r="AD1553" s="2">
        <v>45356.625</v>
      </c>
    </row>
    <row r="1554" spans="1:30" x14ac:dyDescent="0.35">
      <c r="A1554">
        <v>112</v>
      </c>
      <c r="B1554">
        <v>3.33</v>
      </c>
      <c r="C1554">
        <v>0</v>
      </c>
      <c r="D1554">
        <v>10</v>
      </c>
      <c r="E1554">
        <v>0</v>
      </c>
      <c r="F1554">
        <v>0</v>
      </c>
      <c r="G1554">
        <v>10</v>
      </c>
      <c r="H1554">
        <v>0</v>
      </c>
      <c r="I1554">
        <v>0</v>
      </c>
      <c r="J1554">
        <v>0</v>
      </c>
      <c r="K1554">
        <v>0.62</v>
      </c>
      <c r="L1554">
        <v>5.6000000000000001E-2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95.8</v>
      </c>
      <c r="T1554">
        <v>0</v>
      </c>
      <c r="U1554">
        <v>36.93</v>
      </c>
      <c r="V1554">
        <v>0</v>
      </c>
      <c r="W1554">
        <v>117.9</v>
      </c>
      <c r="X1554">
        <v>0</v>
      </c>
      <c r="Y1554">
        <v>0</v>
      </c>
      <c r="Z1554">
        <v>0</v>
      </c>
      <c r="AA1554">
        <v>0</v>
      </c>
      <c r="AB1554">
        <v>-52.51</v>
      </c>
      <c r="AC1554">
        <v>198.12</v>
      </c>
      <c r="AD1554" s="2">
        <v>45356.666666666657</v>
      </c>
    </row>
    <row r="1555" spans="1:30" x14ac:dyDescent="0.35">
      <c r="A1555">
        <v>113</v>
      </c>
      <c r="B1555">
        <v>3.33</v>
      </c>
      <c r="C1555">
        <v>0</v>
      </c>
      <c r="D1555">
        <v>10</v>
      </c>
      <c r="E1555">
        <v>0</v>
      </c>
      <c r="F1555">
        <v>0</v>
      </c>
      <c r="G1555">
        <v>10</v>
      </c>
      <c r="H1555">
        <v>0</v>
      </c>
      <c r="I1555">
        <v>0</v>
      </c>
      <c r="J1555">
        <v>0</v>
      </c>
      <c r="K1555">
        <v>0.62</v>
      </c>
      <c r="L1555">
        <v>5.6000000000000001E-2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95.6</v>
      </c>
      <c r="T1555">
        <v>0</v>
      </c>
      <c r="U1555">
        <v>47.86</v>
      </c>
      <c r="V1555">
        <v>0</v>
      </c>
      <c r="W1555">
        <v>129</v>
      </c>
      <c r="X1555">
        <v>0</v>
      </c>
      <c r="Y1555">
        <v>0</v>
      </c>
      <c r="Z1555">
        <v>0</v>
      </c>
      <c r="AA1555">
        <v>0</v>
      </c>
      <c r="AB1555">
        <v>-52.51</v>
      </c>
      <c r="AC1555">
        <v>219.95</v>
      </c>
      <c r="AD1555" s="2">
        <v>45356.708333333343</v>
      </c>
    </row>
    <row r="1556" spans="1:30" x14ac:dyDescent="0.35">
      <c r="A1556">
        <v>114</v>
      </c>
      <c r="B1556">
        <v>3.33</v>
      </c>
      <c r="C1556">
        <v>0</v>
      </c>
      <c r="D1556">
        <v>10</v>
      </c>
      <c r="E1556">
        <v>0</v>
      </c>
      <c r="F1556">
        <v>0</v>
      </c>
      <c r="G1556">
        <v>10</v>
      </c>
      <c r="H1556">
        <v>0</v>
      </c>
      <c r="I1556">
        <v>0</v>
      </c>
      <c r="J1556">
        <v>0</v>
      </c>
      <c r="K1556">
        <v>0.62</v>
      </c>
      <c r="L1556">
        <v>5.6000000000000001E-2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95.8</v>
      </c>
      <c r="T1556">
        <v>0</v>
      </c>
      <c r="U1556">
        <v>39.380000000000003</v>
      </c>
      <c r="V1556">
        <v>0</v>
      </c>
      <c r="W1556">
        <v>129</v>
      </c>
      <c r="X1556">
        <v>0</v>
      </c>
      <c r="Y1556">
        <v>0</v>
      </c>
      <c r="Z1556">
        <v>0</v>
      </c>
      <c r="AA1556">
        <v>0</v>
      </c>
      <c r="AB1556">
        <v>-52.51</v>
      </c>
      <c r="AC1556">
        <v>211.67</v>
      </c>
      <c r="AD1556" s="2">
        <v>45356.75</v>
      </c>
    </row>
    <row r="1557" spans="1:30" x14ac:dyDescent="0.35">
      <c r="A1557">
        <v>115</v>
      </c>
      <c r="B1557">
        <v>10</v>
      </c>
      <c r="C1557">
        <v>0</v>
      </c>
      <c r="D1557">
        <v>10</v>
      </c>
      <c r="E1557">
        <v>0</v>
      </c>
      <c r="F1557">
        <v>0</v>
      </c>
      <c r="G1557">
        <v>10</v>
      </c>
      <c r="H1557">
        <v>0</v>
      </c>
      <c r="I1557">
        <v>0</v>
      </c>
      <c r="J1557">
        <v>0</v>
      </c>
      <c r="K1557">
        <v>8.02</v>
      </c>
      <c r="L1557">
        <v>0.42599999999999999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95.8</v>
      </c>
      <c r="T1557">
        <v>0</v>
      </c>
      <c r="U1557">
        <v>33.94</v>
      </c>
      <c r="V1557">
        <v>0</v>
      </c>
      <c r="W1557">
        <v>119</v>
      </c>
      <c r="X1557">
        <v>0</v>
      </c>
      <c r="Y1557">
        <v>0</v>
      </c>
      <c r="Z1557">
        <v>0</v>
      </c>
      <c r="AA1557">
        <v>0</v>
      </c>
      <c r="AB1557">
        <v>-400.66</v>
      </c>
      <c r="AC1557">
        <v>-151.93</v>
      </c>
      <c r="AD1557" s="2">
        <v>45356.791666666657</v>
      </c>
    </row>
    <row r="1558" spans="1:30" x14ac:dyDescent="0.35">
      <c r="A1558">
        <v>116</v>
      </c>
      <c r="B1558">
        <v>9.44</v>
      </c>
      <c r="C1558">
        <v>0</v>
      </c>
      <c r="D1558">
        <v>10</v>
      </c>
      <c r="E1558">
        <v>0</v>
      </c>
      <c r="F1558">
        <v>0</v>
      </c>
      <c r="G1558">
        <v>10</v>
      </c>
      <c r="H1558">
        <v>0</v>
      </c>
      <c r="I1558">
        <v>0</v>
      </c>
      <c r="J1558">
        <v>0</v>
      </c>
      <c r="K1558">
        <v>0</v>
      </c>
      <c r="L1558">
        <v>2.5000000000000001E-2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95.7</v>
      </c>
      <c r="T1558">
        <v>0</v>
      </c>
      <c r="U1558">
        <v>31.86</v>
      </c>
      <c r="V1558">
        <v>0</v>
      </c>
      <c r="W1558">
        <v>118</v>
      </c>
      <c r="X1558">
        <v>0</v>
      </c>
      <c r="Y1558">
        <v>0</v>
      </c>
      <c r="Z1558">
        <v>0</v>
      </c>
      <c r="AA1558">
        <v>0</v>
      </c>
      <c r="AB1558">
        <v>-23.5</v>
      </c>
      <c r="AC1558">
        <v>222.06</v>
      </c>
      <c r="AD1558" s="2">
        <v>45356.833333333343</v>
      </c>
    </row>
    <row r="1559" spans="1:30" x14ac:dyDescent="0.35">
      <c r="A1559">
        <v>117</v>
      </c>
      <c r="B1559">
        <v>8.89</v>
      </c>
      <c r="C1559">
        <v>0</v>
      </c>
      <c r="D1559">
        <v>10</v>
      </c>
      <c r="E1559">
        <v>0</v>
      </c>
      <c r="F1559">
        <v>0</v>
      </c>
      <c r="G1559">
        <v>10</v>
      </c>
      <c r="H1559">
        <v>0</v>
      </c>
      <c r="I1559">
        <v>0</v>
      </c>
      <c r="J1559">
        <v>0</v>
      </c>
      <c r="K1559">
        <v>0</v>
      </c>
      <c r="L1559">
        <v>2.5000000000000001E-2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88.4</v>
      </c>
      <c r="T1559">
        <v>0</v>
      </c>
      <c r="U1559">
        <v>30.99</v>
      </c>
      <c r="V1559">
        <v>0</v>
      </c>
      <c r="W1559">
        <v>140</v>
      </c>
      <c r="X1559">
        <v>0</v>
      </c>
      <c r="Y1559">
        <v>0</v>
      </c>
      <c r="Z1559">
        <v>0</v>
      </c>
      <c r="AA1559">
        <v>0</v>
      </c>
      <c r="AB1559">
        <v>-23.5</v>
      </c>
      <c r="AC1559">
        <v>235.89</v>
      </c>
      <c r="AD1559" s="2">
        <v>45356.875</v>
      </c>
    </row>
    <row r="1560" spans="1:30" x14ac:dyDescent="0.35">
      <c r="A1560">
        <v>118</v>
      </c>
      <c r="B1560">
        <v>8.33</v>
      </c>
      <c r="C1560">
        <v>0</v>
      </c>
      <c r="D1560">
        <v>10</v>
      </c>
      <c r="E1560">
        <v>0</v>
      </c>
      <c r="F1560">
        <v>0</v>
      </c>
      <c r="G1560">
        <v>10</v>
      </c>
      <c r="H1560">
        <v>0</v>
      </c>
      <c r="I1560">
        <v>0</v>
      </c>
      <c r="J1560">
        <v>0</v>
      </c>
      <c r="K1560">
        <v>0</v>
      </c>
      <c r="L1560">
        <v>2.5000000000000001E-2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85.8</v>
      </c>
      <c r="T1560">
        <v>0</v>
      </c>
      <c r="U1560">
        <v>30.39</v>
      </c>
      <c r="V1560">
        <v>0</v>
      </c>
      <c r="W1560">
        <v>140</v>
      </c>
      <c r="X1560">
        <v>0</v>
      </c>
      <c r="Y1560">
        <v>0</v>
      </c>
      <c r="Z1560">
        <v>0</v>
      </c>
      <c r="AA1560">
        <v>0</v>
      </c>
      <c r="AB1560">
        <v>-23.5</v>
      </c>
      <c r="AC1560">
        <v>232.7</v>
      </c>
      <c r="AD1560" s="2">
        <v>45356.916666666657</v>
      </c>
    </row>
    <row r="1561" spans="1:30" x14ac:dyDescent="0.35">
      <c r="A1561">
        <v>119</v>
      </c>
      <c r="B1561">
        <v>7.78</v>
      </c>
      <c r="C1561">
        <v>0</v>
      </c>
      <c r="D1561">
        <v>10</v>
      </c>
      <c r="E1561">
        <v>0</v>
      </c>
      <c r="F1561">
        <v>0</v>
      </c>
      <c r="G1561">
        <v>10</v>
      </c>
      <c r="H1561">
        <v>0</v>
      </c>
      <c r="I1561">
        <v>0</v>
      </c>
      <c r="J1561">
        <v>0</v>
      </c>
      <c r="K1561">
        <v>0</v>
      </c>
      <c r="L1561">
        <v>2.5000000000000001E-2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85.5</v>
      </c>
      <c r="T1561">
        <v>0</v>
      </c>
      <c r="U1561">
        <v>32.01</v>
      </c>
      <c r="V1561">
        <v>0</v>
      </c>
      <c r="W1561">
        <v>100</v>
      </c>
      <c r="X1561">
        <v>0</v>
      </c>
      <c r="Y1561">
        <v>0</v>
      </c>
      <c r="Z1561">
        <v>0</v>
      </c>
      <c r="AA1561">
        <v>0</v>
      </c>
      <c r="AB1561">
        <v>-23.5</v>
      </c>
      <c r="AC1561">
        <v>194.01</v>
      </c>
      <c r="AD1561" s="2">
        <v>45356.958333333343</v>
      </c>
    </row>
    <row r="1562" spans="1:30" x14ac:dyDescent="0.35">
      <c r="A1562">
        <v>120</v>
      </c>
      <c r="B1562">
        <v>7.69</v>
      </c>
      <c r="C1562">
        <v>0</v>
      </c>
      <c r="D1562">
        <v>8.33</v>
      </c>
      <c r="E1562">
        <v>8.33</v>
      </c>
      <c r="F1562">
        <v>1.67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4.2000000000000003E-2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63.08</v>
      </c>
      <c r="S1562">
        <v>78.92</v>
      </c>
      <c r="T1562">
        <v>-26.15</v>
      </c>
      <c r="U1562">
        <v>26.15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-39.17</v>
      </c>
      <c r="AC1562">
        <v>102.83</v>
      </c>
      <c r="AD1562" s="2">
        <v>45357</v>
      </c>
    </row>
    <row r="1563" spans="1:30" x14ac:dyDescent="0.35">
      <c r="A1563">
        <v>121</v>
      </c>
      <c r="B1563">
        <v>8.44</v>
      </c>
      <c r="C1563">
        <v>0</v>
      </c>
      <c r="D1563">
        <v>8.33</v>
      </c>
      <c r="E1563">
        <v>8.33</v>
      </c>
      <c r="F1563">
        <v>1.67</v>
      </c>
      <c r="G1563">
        <v>0</v>
      </c>
      <c r="H1563">
        <v>0</v>
      </c>
      <c r="I1563">
        <v>0.93</v>
      </c>
      <c r="J1563">
        <v>0</v>
      </c>
      <c r="K1563">
        <v>0.93</v>
      </c>
      <c r="L1563">
        <v>8.7999999999999995E-2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61.5</v>
      </c>
      <c r="S1563">
        <v>79.33</v>
      </c>
      <c r="T1563">
        <v>-25.9</v>
      </c>
      <c r="U1563">
        <v>25.9</v>
      </c>
      <c r="V1563">
        <v>0</v>
      </c>
      <c r="W1563">
        <v>0</v>
      </c>
      <c r="X1563">
        <v>0</v>
      </c>
      <c r="Y1563">
        <v>6.5</v>
      </c>
      <c r="Z1563">
        <v>0</v>
      </c>
      <c r="AA1563">
        <v>6.5</v>
      </c>
      <c r="AB1563">
        <v>-82.79</v>
      </c>
      <c r="AC1563">
        <v>71.040000000000006</v>
      </c>
      <c r="AD1563" s="2">
        <v>45357.041666666657</v>
      </c>
    </row>
    <row r="1564" spans="1:30" x14ac:dyDescent="0.35">
      <c r="A1564">
        <v>122</v>
      </c>
      <c r="B1564">
        <v>9.85</v>
      </c>
      <c r="C1564">
        <v>0</v>
      </c>
      <c r="D1564">
        <v>8.33</v>
      </c>
      <c r="E1564">
        <v>8.33</v>
      </c>
      <c r="F1564">
        <v>1.67</v>
      </c>
      <c r="G1564">
        <v>0</v>
      </c>
      <c r="H1564">
        <v>0</v>
      </c>
      <c r="I1564">
        <v>1.67</v>
      </c>
      <c r="J1564">
        <v>0</v>
      </c>
      <c r="K1564">
        <v>1.67</v>
      </c>
      <c r="L1564">
        <v>0.125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61.5</v>
      </c>
      <c r="S1564">
        <v>79.08</v>
      </c>
      <c r="T1564">
        <v>-26.14</v>
      </c>
      <c r="U1564">
        <v>26.14</v>
      </c>
      <c r="V1564">
        <v>0</v>
      </c>
      <c r="W1564">
        <v>0</v>
      </c>
      <c r="X1564">
        <v>0</v>
      </c>
      <c r="Y1564">
        <v>11.67</v>
      </c>
      <c r="Z1564">
        <v>0</v>
      </c>
      <c r="AA1564">
        <v>11.67</v>
      </c>
      <c r="AB1564">
        <v>-117.5</v>
      </c>
      <c r="AC1564">
        <v>46.42</v>
      </c>
      <c r="AD1564" s="2">
        <v>45357.083333333343</v>
      </c>
    </row>
    <row r="1565" spans="1:30" x14ac:dyDescent="0.35">
      <c r="A1565">
        <v>123</v>
      </c>
      <c r="B1565">
        <v>11.26</v>
      </c>
      <c r="C1565">
        <v>0</v>
      </c>
      <c r="D1565">
        <v>8.33</v>
      </c>
      <c r="E1565">
        <v>8.33</v>
      </c>
      <c r="F1565">
        <v>1.67</v>
      </c>
      <c r="G1565">
        <v>0</v>
      </c>
      <c r="H1565">
        <v>0</v>
      </c>
      <c r="I1565">
        <v>1.67</v>
      </c>
      <c r="J1565">
        <v>0</v>
      </c>
      <c r="K1565">
        <v>1.67</v>
      </c>
      <c r="L1565">
        <v>0.125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61.58</v>
      </c>
      <c r="S1565">
        <v>79</v>
      </c>
      <c r="T1565">
        <v>-27.05</v>
      </c>
      <c r="U1565">
        <v>27.05</v>
      </c>
      <c r="V1565">
        <v>0</v>
      </c>
      <c r="W1565">
        <v>0</v>
      </c>
      <c r="X1565">
        <v>0</v>
      </c>
      <c r="Y1565">
        <v>11.67</v>
      </c>
      <c r="Z1565">
        <v>0</v>
      </c>
      <c r="AA1565">
        <v>11.67</v>
      </c>
      <c r="AB1565">
        <v>-117.5</v>
      </c>
      <c r="AC1565">
        <v>46.42</v>
      </c>
      <c r="AD1565" s="2">
        <v>45357.125</v>
      </c>
    </row>
    <row r="1566" spans="1:30" x14ac:dyDescent="0.35">
      <c r="A1566">
        <v>124</v>
      </c>
      <c r="B1566">
        <v>11.17</v>
      </c>
      <c r="C1566">
        <v>0</v>
      </c>
      <c r="D1566">
        <v>8.33</v>
      </c>
      <c r="E1566">
        <v>8.33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4.2000000000000003E-2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63</v>
      </c>
      <c r="S1566">
        <v>78.17</v>
      </c>
      <c r="T1566">
        <v>-28.57</v>
      </c>
      <c r="U1566">
        <v>28.57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-39.17</v>
      </c>
      <c r="AC1566">
        <v>102</v>
      </c>
      <c r="AD1566" s="2">
        <v>45357.166666666657</v>
      </c>
    </row>
    <row r="1567" spans="1:30" x14ac:dyDescent="0.35">
      <c r="A1567">
        <v>125</v>
      </c>
      <c r="B1567">
        <v>11.09</v>
      </c>
      <c r="C1567">
        <v>0</v>
      </c>
      <c r="D1567">
        <v>8.33</v>
      </c>
      <c r="E1567">
        <v>8.33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4.2000000000000003E-2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62.92</v>
      </c>
      <c r="S1567">
        <v>77.92</v>
      </c>
      <c r="T1567">
        <v>-33.74</v>
      </c>
      <c r="U1567">
        <v>33.74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-39.17</v>
      </c>
      <c r="AC1567">
        <v>101.67</v>
      </c>
      <c r="AD1567" s="2">
        <v>45357.208333333343</v>
      </c>
    </row>
    <row r="1568" spans="1:30" x14ac:dyDescent="0.35">
      <c r="A1568">
        <v>126</v>
      </c>
      <c r="B1568">
        <v>10.82</v>
      </c>
      <c r="C1568">
        <v>7.46</v>
      </c>
      <c r="D1568">
        <v>0</v>
      </c>
      <c r="E1568">
        <v>0</v>
      </c>
      <c r="F1568">
        <v>2.54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0.127</v>
      </c>
      <c r="M1568">
        <v>0</v>
      </c>
      <c r="N1568">
        <v>0</v>
      </c>
      <c r="O1568">
        <v>0</v>
      </c>
      <c r="P1568">
        <v>241.57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-119.25</v>
      </c>
      <c r="AC1568">
        <v>122.31</v>
      </c>
      <c r="AD1568" s="2">
        <v>45357.25</v>
      </c>
    </row>
    <row r="1569" spans="1:30" x14ac:dyDescent="0.35">
      <c r="A1569">
        <v>127</v>
      </c>
      <c r="B1569">
        <v>7.73</v>
      </c>
      <c r="C1569">
        <v>7.46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0.254</v>
      </c>
      <c r="M1569">
        <v>2.54</v>
      </c>
      <c r="N1569">
        <v>0</v>
      </c>
      <c r="O1569">
        <v>269.18</v>
      </c>
      <c r="P1569">
        <v>240.6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-238.51</v>
      </c>
      <c r="AC1569">
        <v>271.27</v>
      </c>
      <c r="AD1569" s="2">
        <v>45357.291666666657</v>
      </c>
    </row>
    <row r="1570" spans="1:30" x14ac:dyDescent="0.35">
      <c r="A1570">
        <v>128</v>
      </c>
      <c r="B1570">
        <v>7.46</v>
      </c>
      <c r="C1570">
        <v>7.46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0.127</v>
      </c>
      <c r="M1570">
        <v>0</v>
      </c>
      <c r="N1570">
        <v>0</v>
      </c>
      <c r="O1570">
        <v>0</v>
      </c>
      <c r="P1570">
        <v>249.85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-119.25</v>
      </c>
      <c r="AC1570">
        <v>130.6</v>
      </c>
      <c r="AD1570" s="2">
        <v>45357.333333333343</v>
      </c>
    </row>
    <row r="1571" spans="1:30" x14ac:dyDescent="0.35">
      <c r="A1571">
        <v>129</v>
      </c>
      <c r="B1571">
        <v>7.37</v>
      </c>
      <c r="C1571">
        <v>0</v>
      </c>
      <c r="D1571">
        <v>8.33</v>
      </c>
      <c r="E1571">
        <v>8.33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4.2000000000000003E-2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61.92</v>
      </c>
      <c r="S1571">
        <v>139.75</v>
      </c>
      <c r="T1571">
        <v>-30.58</v>
      </c>
      <c r="U1571">
        <v>30.58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-39.17</v>
      </c>
      <c r="AC1571">
        <v>162.5</v>
      </c>
      <c r="AD1571" s="2">
        <v>45357.375</v>
      </c>
    </row>
    <row r="1572" spans="1:30" x14ac:dyDescent="0.35">
      <c r="A1572">
        <v>130</v>
      </c>
      <c r="B1572">
        <v>6.82</v>
      </c>
      <c r="C1572">
        <v>0</v>
      </c>
      <c r="D1572">
        <v>10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2.5000000000000001E-2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218.4</v>
      </c>
      <c r="T1572">
        <v>0</v>
      </c>
      <c r="U1572">
        <v>34.840000000000003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-23.5</v>
      </c>
      <c r="AC1572">
        <v>229.74</v>
      </c>
      <c r="AD1572" s="2">
        <v>45357.416666666657</v>
      </c>
    </row>
    <row r="1573" spans="1:30" x14ac:dyDescent="0.35">
      <c r="A1573">
        <v>131</v>
      </c>
      <c r="B1573">
        <v>6.26</v>
      </c>
      <c r="C1573">
        <v>0</v>
      </c>
      <c r="D1573">
        <v>10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2.5000000000000001E-2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223.4</v>
      </c>
      <c r="T1573">
        <v>0</v>
      </c>
      <c r="U1573">
        <v>33.659999999999997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-23.5</v>
      </c>
      <c r="AC1573">
        <v>233.56</v>
      </c>
      <c r="AD1573" s="2">
        <v>45357.458333333343</v>
      </c>
    </row>
    <row r="1574" spans="1:30" x14ac:dyDescent="0.35">
      <c r="A1574">
        <v>132</v>
      </c>
      <c r="B1574">
        <v>6.18</v>
      </c>
      <c r="C1574">
        <v>0</v>
      </c>
      <c r="D1574">
        <v>8.33</v>
      </c>
      <c r="E1574">
        <v>8.33</v>
      </c>
      <c r="F1574">
        <v>1.67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4.2000000000000003E-2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63</v>
      </c>
      <c r="S1574">
        <v>140.58000000000001</v>
      </c>
      <c r="T1574">
        <v>-28.18</v>
      </c>
      <c r="U1574">
        <v>28.18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-39.17</v>
      </c>
      <c r="AC1574">
        <v>164.42</v>
      </c>
      <c r="AD1574" s="2">
        <v>45357.5</v>
      </c>
    </row>
    <row r="1575" spans="1:30" x14ac:dyDescent="0.35">
      <c r="A1575">
        <v>133</v>
      </c>
      <c r="B1575">
        <v>6.09</v>
      </c>
      <c r="C1575">
        <v>0</v>
      </c>
      <c r="D1575">
        <v>8.33</v>
      </c>
      <c r="E1575">
        <v>8.33</v>
      </c>
      <c r="F1575">
        <v>1.67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4.2000000000000003E-2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63.17</v>
      </c>
      <c r="S1575">
        <v>141.08000000000001</v>
      </c>
      <c r="T1575">
        <v>-28.73</v>
      </c>
      <c r="U1575">
        <v>28.73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-39.17</v>
      </c>
      <c r="AC1575">
        <v>165.08</v>
      </c>
      <c r="AD1575" s="2">
        <v>45357.541666666657</v>
      </c>
    </row>
    <row r="1576" spans="1:30" x14ac:dyDescent="0.35">
      <c r="A1576">
        <v>134</v>
      </c>
      <c r="B1576">
        <v>6</v>
      </c>
      <c r="C1576">
        <v>0</v>
      </c>
      <c r="D1576">
        <v>8.33</v>
      </c>
      <c r="E1576">
        <v>8.33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4.2000000000000003E-2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63</v>
      </c>
      <c r="S1576">
        <v>141.5</v>
      </c>
      <c r="T1576">
        <v>-29.38</v>
      </c>
      <c r="U1576">
        <v>29.38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-39.17</v>
      </c>
      <c r="AC1576">
        <v>165.33</v>
      </c>
      <c r="AD1576" s="2">
        <v>45357.583333333343</v>
      </c>
    </row>
    <row r="1577" spans="1:30" x14ac:dyDescent="0.35">
      <c r="A1577">
        <v>135</v>
      </c>
      <c r="B1577">
        <v>5.44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2.5000000000000001E-2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243.2</v>
      </c>
      <c r="T1577">
        <v>0</v>
      </c>
      <c r="U1577">
        <v>39.56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-23.5</v>
      </c>
      <c r="AC1577">
        <v>259.26</v>
      </c>
      <c r="AD1577" s="2">
        <v>45357.625</v>
      </c>
    </row>
    <row r="1578" spans="1:30" x14ac:dyDescent="0.35">
      <c r="A1578">
        <v>136</v>
      </c>
      <c r="B1578">
        <v>4.8899999999999997</v>
      </c>
      <c r="C1578">
        <v>0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2.5000000000000001E-2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243</v>
      </c>
      <c r="T1578">
        <v>0</v>
      </c>
      <c r="U1578">
        <v>50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-23.5</v>
      </c>
      <c r="AC1578">
        <v>269.5</v>
      </c>
      <c r="AD1578" s="2">
        <v>45357.666666666657</v>
      </c>
    </row>
    <row r="1579" spans="1:30" x14ac:dyDescent="0.35">
      <c r="A1579">
        <v>137</v>
      </c>
      <c r="B1579">
        <v>4.33</v>
      </c>
      <c r="C1579">
        <v>0</v>
      </c>
      <c r="D1579">
        <v>10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2.5000000000000001E-2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227</v>
      </c>
      <c r="T1579">
        <v>0</v>
      </c>
      <c r="U1579">
        <v>59.62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-23.5</v>
      </c>
      <c r="AC1579">
        <v>263.12</v>
      </c>
      <c r="AD1579" s="2">
        <v>45357.708333333343</v>
      </c>
    </row>
    <row r="1580" spans="1:30" x14ac:dyDescent="0.35">
      <c r="A1580">
        <v>138</v>
      </c>
      <c r="B1580">
        <v>3.33</v>
      </c>
      <c r="C1580">
        <v>0</v>
      </c>
      <c r="D1580">
        <v>8.33</v>
      </c>
      <c r="E1580">
        <v>8.33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1.04</v>
      </c>
      <c r="L1580">
        <v>0.17699999999999999</v>
      </c>
      <c r="M1580">
        <v>1.67</v>
      </c>
      <c r="N1580">
        <v>0</v>
      </c>
      <c r="O1580">
        <v>198.38</v>
      </c>
      <c r="P1580">
        <v>0</v>
      </c>
      <c r="Q1580">
        <v>0</v>
      </c>
      <c r="R1580">
        <v>63.08</v>
      </c>
      <c r="S1580">
        <v>148</v>
      </c>
      <c r="T1580">
        <v>-49.6</v>
      </c>
      <c r="U1580">
        <v>49.6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-166.59</v>
      </c>
      <c r="AC1580">
        <v>242.87</v>
      </c>
      <c r="AD1580" s="2">
        <v>45357.75</v>
      </c>
    </row>
    <row r="1581" spans="1:30" x14ac:dyDescent="0.35">
      <c r="A1581">
        <v>139</v>
      </c>
      <c r="B1581">
        <v>8.31</v>
      </c>
      <c r="C1581">
        <v>0</v>
      </c>
      <c r="D1581">
        <v>10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6.15</v>
      </c>
      <c r="L1581">
        <v>0.33200000000000002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216.4</v>
      </c>
      <c r="T1581">
        <v>0</v>
      </c>
      <c r="U1581">
        <v>45.58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-312.41000000000003</v>
      </c>
      <c r="AC1581">
        <v>-50.43</v>
      </c>
      <c r="AD1581" s="2">
        <v>45357.791666666657</v>
      </c>
    </row>
    <row r="1582" spans="1:30" x14ac:dyDescent="0.35">
      <c r="A1582">
        <v>140</v>
      </c>
      <c r="B1582">
        <v>8.2200000000000006</v>
      </c>
      <c r="C1582">
        <v>0</v>
      </c>
      <c r="D1582">
        <v>8.33</v>
      </c>
      <c r="E1582">
        <v>8.33</v>
      </c>
      <c r="F1582">
        <v>1.67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4.2000000000000003E-2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63.08</v>
      </c>
      <c r="S1582">
        <v>145</v>
      </c>
      <c r="T1582">
        <v>-32.6</v>
      </c>
      <c r="U1582">
        <v>32.6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-39.17</v>
      </c>
      <c r="AC1582">
        <v>168.92</v>
      </c>
      <c r="AD1582" s="2">
        <v>45357.833333333343</v>
      </c>
    </row>
    <row r="1583" spans="1:30" x14ac:dyDescent="0.35">
      <c r="A1583">
        <v>141</v>
      </c>
      <c r="B1583">
        <v>16.670000000000002</v>
      </c>
      <c r="C1583">
        <v>0</v>
      </c>
      <c r="D1583">
        <v>10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</v>
      </c>
      <c r="L1583">
        <v>0.52500000000000002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211.5</v>
      </c>
      <c r="T1583">
        <v>0</v>
      </c>
      <c r="U1583">
        <v>38.049999999999997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-493.5</v>
      </c>
      <c r="AC1583">
        <v>-243.94</v>
      </c>
      <c r="AD1583" s="2">
        <v>45357.875</v>
      </c>
    </row>
    <row r="1584" spans="1:30" x14ac:dyDescent="0.35">
      <c r="A1584">
        <v>142</v>
      </c>
      <c r="B1584">
        <v>6.01</v>
      </c>
      <c r="C1584">
        <v>0</v>
      </c>
      <c r="D1584">
        <v>0</v>
      </c>
      <c r="E1584">
        <v>10</v>
      </c>
      <c r="F1584">
        <v>0</v>
      </c>
      <c r="G1584">
        <v>0</v>
      </c>
      <c r="H1584">
        <v>10</v>
      </c>
      <c r="I1584">
        <v>0</v>
      </c>
      <c r="J1584">
        <v>10</v>
      </c>
      <c r="K1584">
        <v>0</v>
      </c>
      <c r="L1584">
        <v>0.52500000000000002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75.7</v>
      </c>
      <c r="S1584">
        <v>0</v>
      </c>
      <c r="T1584">
        <v>-36.270000000000003</v>
      </c>
      <c r="U1584">
        <v>0</v>
      </c>
      <c r="V1584">
        <v>0</v>
      </c>
      <c r="W1584">
        <v>0</v>
      </c>
      <c r="X1584">
        <v>680</v>
      </c>
      <c r="Y1584">
        <v>0</v>
      </c>
      <c r="Z1584">
        <v>680</v>
      </c>
      <c r="AA1584">
        <v>0</v>
      </c>
      <c r="AB1584">
        <v>-493.5</v>
      </c>
      <c r="AC1584">
        <v>905.93</v>
      </c>
      <c r="AD1584" s="2">
        <v>45357.916666666657</v>
      </c>
    </row>
    <row r="1585" spans="1:30" x14ac:dyDescent="0.35">
      <c r="A1585">
        <v>143</v>
      </c>
      <c r="B1585">
        <v>7.42</v>
      </c>
      <c r="C1585">
        <v>0</v>
      </c>
      <c r="D1585">
        <v>8.33</v>
      </c>
      <c r="E1585">
        <v>8.33</v>
      </c>
      <c r="F1585">
        <v>0</v>
      </c>
      <c r="G1585">
        <v>0</v>
      </c>
      <c r="H1585">
        <v>0</v>
      </c>
      <c r="I1585">
        <v>1.67</v>
      </c>
      <c r="J1585">
        <v>0</v>
      </c>
      <c r="K1585">
        <v>1.67</v>
      </c>
      <c r="L1585">
        <v>0.125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62.92</v>
      </c>
      <c r="S1585">
        <v>119.67</v>
      </c>
      <c r="T1585">
        <v>-29.82</v>
      </c>
      <c r="U1585">
        <v>29.82</v>
      </c>
      <c r="V1585">
        <v>0</v>
      </c>
      <c r="W1585">
        <v>0</v>
      </c>
      <c r="X1585">
        <v>0</v>
      </c>
      <c r="Y1585">
        <v>11.67</v>
      </c>
      <c r="Z1585">
        <v>0</v>
      </c>
      <c r="AA1585">
        <v>11.67</v>
      </c>
      <c r="AB1585">
        <v>-117.5</v>
      </c>
      <c r="AC1585">
        <v>88.42</v>
      </c>
      <c r="AD1585" s="2">
        <v>45357.958333333343</v>
      </c>
    </row>
    <row r="1586" spans="1:30" x14ac:dyDescent="0.35">
      <c r="A1586">
        <v>144</v>
      </c>
      <c r="B1586">
        <v>7.46</v>
      </c>
      <c r="C1586">
        <v>0</v>
      </c>
      <c r="D1586">
        <v>10</v>
      </c>
      <c r="E1586">
        <v>0</v>
      </c>
      <c r="F1586">
        <v>0</v>
      </c>
      <c r="G1586">
        <v>0</v>
      </c>
      <c r="H1586">
        <v>0</v>
      </c>
      <c r="I1586">
        <v>0.67</v>
      </c>
      <c r="J1586">
        <v>0</v>
      </c>
      <c r="K1586">
        <v>0.67</v>
      </c>
      <c r="L1586">
        <v>5.8000000000000003E-2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252.1</v>
      </c>
      <c r="T1586">
        <v>0</v>
      </c>
      <c r="U1586">
        <v>35.29</v>
      </c>
      <c r="V1586">
        <v>0</v>
      </c>
      <c r="W1586">
        <v>0</v>
      </c>
      <c r="X1586">
        <v>0</v>
      </c>
      <c r="Y1586">
        <v>4.67</v>
      </c>
      <c r="Z1586">
        <v>0</v>
      </c>
      <c r="AA1586">
        <v>4.67</v>
      </c>
      <c r="AB1586">
        <v>-54.87</v>
      </c>
      <c r="AC1586">
        <v>241.87</v>
      </c>
      <c r="AD1586" s="2">
        <v>45358</v>
      </c>
    </row>
    <row r="1587" spans="1:30" x14ac:dyDescent="0.35">
      <c r="A1587">
        <v>145</v>
      </c>
      <c r="B1587">
        <v>7.46</v>
      </c>
      <c r="C1587">
        <v>7.46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0.3</v>
      </c>
      <c r="J1587">
        <v>0</v>
      </c>
      <c r="K1587">
        <v>0.3</v>
      </c>
      <c r="L1587">
        <v>0.14199999999999999</v>
      </c>
      <c r="M1587">
        <v>0</v>
      </c>
      <c r="N1587">
        <v>0</v>
      </c>
      <c r="O1587">
        <v>0</v>
      </c>
      <c r="P1587">
        <v>220.9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2.98</v>
      </c>
      <c r="Z1587">
        <v>0</v>
      </c>
      <c r="AA1587">
        <v>2.98</v>
      </c>
      <c r="AB1587">
        <v>-133.24</v>
      </c>
      <c r="AC1587">
        <v>93.61</v>
      </c>
      <c r="AD1587" s="2">
        <v>45358.041666666657</v>
      </c>
    </row>
    <row r="1588" spans="1:30" x14ac:dyDescent="0.35">
      <c r="A1588">
        <v>146</v>
      </c>
      <c r="B1588">
        <v>6.91</v>
      </c>
      <c r="C1588">
        <v>0</v>
      </c>
      <c r="D1588">
        <v>10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2.5000000000000001E-2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274.3</v>
      </c>
      <c r="T1588">
        <v>0</v>
      </c>
      <c r="U1588">
        <v>33.53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-23.5</v>
      </c>
      <c r="AC1588">
        <v>284.33</v>
      </c>
      <c r="AD1588" s="2">
        <v>45358.083333333343</v>
      </c>
    </row>
    <row r="1589" spans="1:30" x14ac:dyDescent="0.35">
      <c r="A1589">
        <v>147</v>
      </c>
      <c r="B1589">
        <v>6.35</v>
      </c>
      <c r="C1589">
        <v>0</v>
      </c>
      <c r="D1589">
        <v>10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2.5000000000000001E-2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273.39999999999998</v>
      </c>
      <c r="T1589">
        <v>0</v>
      </c>
      <c r="U1589">
        <v>34.11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-23.5</v>
      </c>
      <c r="AC1589">
        <v>284.01</v>
      </c>
      <c r="AD1589" s="2">
        <v>45358.125</v>
      </c>
    </row>
    <row r="1590" spans="1:30" x14ac:dyDescent="0.35">
      <c r="A1590">
        <v>148</v>
      </c>
      <c r="B1590">
        <v>5.8</v>
      </c>
      <c r="C1590">
        <v>0</v>
      </c>
      <c r="D1590">
        <v>10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2.5000000000000001E-2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267.8</v>
      </c>
      <c r="T1590">
        <v>0</v>
      </c>
      <c r="U1590">
        <v>35.69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-23.5</v>
      </c>
      <c r="AC1590">
        <v>279.98</v>
      </c>
      <c r="AD1590" s="2">
        <v>45358.166666666657</v>
      </c>
    </row>
    <row r="1591" spans="1:30" x14ac:dyDescent="0.35">
      <c r="A1591">
        <v>149</v>
      </c>
      <c r="B1591">
        <v>5.24</v>
      </c>
      <c r="C1591">
        <v>0</v>
      </c>
      <c r="D1591">
        <v>10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2.5000000000000001E-2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254.3</v>
      </c>
      <c r="T1591">
        <v>0</v>
      </c>
      <c r="U1591">
        <v>42.13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-23.5</v>
      </c>
      <c r="AC1591">
        <v>272.94</v>
      </c>
      <c r="AD1591" s="2">
        <v>45358.208333333343</v>
      </c>
    </row>
    <row r="1592" spans="1:30" x14ac:dyDescent="0.35">
      <c r="A1592">
        <v>150</v>
      </c>
      <c r="B1592">
        <v>4.68</v>
      </c>
      <c r="C1592">
        <v>0</v>
      </c>
      <c r="D1592">
        <v>10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2.5000000000000001E-2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261.2</v>
      </c>
      <c r="T1592">
        <v>0</v>
      </c>
      <c r="U1592">
        <v>51.6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-23.5</v>
      </c>
      <c r="AC1592">
        <v>289.3</v>
      </c>
      <c r="AD1592" s="2">
        <v>45358.25</v>
      </c>
    </row>
    <row r="1593" spans="1:30" x14ac:dyDescent="0.35">
      <c r="A1593">
        <v>151</v>
      </c>
      <c r="B1593">
        <v>4.13</v>
      </c>
      <c r="C1593">
        <v>0</v>
      </c>
      <c r="D1593">
        <v>10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2.5000000000000001E-2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270.60000000000002</v>
      </c>
      <c r="T1593">
        <v>0</v>
      </c>
      <c r="U1593">
        <v>48.35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-23.5</v>
      </c>
      <c r="AC1593">
        <v>295.45</v>
      </c>
      <c r="AD1593" s="2">
        <v>45358.291666666657</v>
      </c>
    </row>
    <row r="1594" spans="1:30" x14ac:dyDescent="0.35">
      <c r="A1594">
        <v>152</v>
      </c>
      <c r="B1594">
        <v>3.57</v>
      </c>
      <c r="C1594">
        <v>0</v>
      </c>
      <c r="D1594"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2.5000000000000001E-2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260.89999999999998</v>
      </c>
      <c r="T1594">
        <v>0</v>
      </c>
      <c r="U1594">
        <v>39.549999999999997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-23.5</v>
      </c>
      <c r="AC1594">
        <v>276.94</v>
      </c>
      <c r="AD1594" s="2">
        <v>45358.333333333343</v>
      </c>
    </row>
    <row r="1595" spans="1:30" x14ac:dyDescent="0.35">
      <c r="A1595">
        <v>153</v>
      </c>
      <c r="B1595">
        <v>3.33</v>
      </c>
      <c r="C1595">
        <v>0</v>
      </c>
      <c r="D1595">
        <v>10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0.35</v>
      </c>
      <c r="L1595">
        <v>4.2999999999999997E-2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254.4</v>
      </c>
      <c r="T1595">
        <v>0</v>
      </c>
      <c r="U1595">
        <v>35.659999999999997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-39.950000000000003</v>
      </c>
      <c r="AC1595">
        <v>250.1</v>
      </c>
      <c r="AD1595" s="2">
        <v>45358.375</v>
      </c>
    </row>
    <row r="1596" spans="1:30" x14ac:dyDescent="0.35">
      <c r="A1596">
        <v>154</v>
      </c>
      <c r="B1596">
        <v>3.33</v>
      </c>
      <c r="C1596">
        <v>0</v>
      </c>
      <c r="D1596">
        <v>10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0.62</v>
      </c>
      <c r="L1596">
        <v>5.6000000000000001E-2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251.1</v>
      </c>
      <c r="T1596">
        <v>0</v>
      </c>
      <c r="U1596">
        <v>32.28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-52.51</v>
      </c>
      <c r="AC1596">
        <v>230.87</v>
      </c>
      <c r="AD1596" s="2">
        <v>45358.416666666657</v>
      </c>
    </row>
    <row r="1597" spans="1:30" x14ac:dyDescent="0.35">
      <c r="A1597">
        <v>155</v>
      </c>
      <c r="B1597">
        <v>3.33</v>
      </c>
      <c r="C1597">
        <v>0</v>
      </c>
      <c r="D1597">
        <v>10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0.62</v>
      </c>
      <c r="L1597">
        <v>5.6000000000000001E-2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277.10000000000002</v>
      </c>
      <c r="T1597">
        <v>0</v>
      </c>
      <c r="U1597">
        <v>30.49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-52.51</v>
      </c>
      <c r="AC1597">
        <v>255.08</v>
      </c>
      <c r="AD1597" s="2">
        <v>45358.458333333343</v>
      </c>
    </row>
    <row r="1598" spans="1:30" x14ac:dyDescent="0.35">
      <c r="A1598">
        <v>156</v>
      </c>
      <c r="B1598">
        <v>3.33</v>
      </c>
      <c r="C1598">
        <v>0</v>
      </c>
      <c r="D1598">
        <v>10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0.62</v>
      </c>
      <c r="L1598">
        <v>5.6000000000000001E-2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272</v>
      </c>
      <c r="T1598">
        <v>0</v>
      </c>
      <c r="U1598">
        <v>30.13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-52.51</v>
      </c>
      <c r="AC1598">
        <v>249.62</v>
      </c>
      <c r="AD1598" s="2">
        <v>45358.5</v>
      </c>
    </row>
    <row r="1599" spans="1:30" x14ac:dyDescent="0.35">
      <c r="A1599">
        <v>157</v>
      </c>
      <c r="B1599">
        <v>3.33</v>
      </c>
      <c r="C1599">
        <v>0</v>
      </c>
      <c r="D1599">
        <v>10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0.62</v>
      </c>
      <c r="L1599">
        <v>5.6000000000000001E-2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274.8</v>
      </c>
      <c r="T1599">
        <v>0</v>
      </c>
      <c r="U1599">
        <v>30.91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-52.51</v>
      </c>
      <c r="AC1599">
        <v>253.19</v>
      </c>
      <c r="AD1599" s="2">
        <v>45358.541666666657</v>
      </c>
    </row>
    <row r="1600" spans="1:30" x14ac:dyDescent="0.35">
      <c r="A1600">
        <v>158</v>
      </c>
      <c r="B1600">
        <v>3.33</v>
      </c>
      <c r="C1600">
        <v>0</v>
      </c>
      <c r="D1600">
        <v>10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0.62</v>
      </c>
      <c r="L1600">
        <v>5.6000000000000001E-2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262.5</v>
      </c>
      <c r="T1600">
        <v>0</v>
      </c>
      <c r="U1600">
        <v>32.229999999999997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-52.51</v>
      </c>
      <c r="AC1600">
        <v>242.22</v>
      </c>
      <c r="AD1600" s="2">
        <v>45358.583333333343</v>
      </c>
    </row>
    <row r="1601" spans="1:30" x14ac:dyDescent="0.35">
      <c r="A1601">
        <v>159</v>
      </c>
      <c r="B1601">
        <v>3.33</v>
      </c>
      <c r="C1601">
        <v>0</v>
      </c>
      <c r="D1601">
        <v>10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0.62</v>
      </c>
      <c r="L1601">
        <v>5.6000000000000001E-2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255.3</v>
      </c>
      <c r="T1601">
        <v>0</v>
      </c>
      <c r="U1601">
        <v>34.119999999999997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-52.51</v>
      </c>
      <c r="AC1601">
        <v>236.91</v>
      </c>
      <c r="AD1601" s="2">
        <v>45358.625</v>
      </c>
    </row>
    <row r="1602" spans="1:30" x14ac:dyDescent="0.35">
      <c r="A1602">
        <v>160</v>
      </c>
      <c r="B1602">
        <v>3.33</v>
      </c>
      <c r="C1602">
        <v>0</v>
      </c>
      <c r="D1602">
        <v>10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0.62</v>
      </c>
      <c r="L1602">
        <v>5.6000000000000001E-2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241.5</v>
      </c>
      <c r="T1602">
        <v>0</v>
      </c>
      <c r="U1602">
        <v>44.6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-52.51</v>
      </c>
      <c r="AC1602">
        <v>233.59</v>
      </c>
      <c r="AD1602" s="2">
        <v>45358.666666666657</v>
      </c>
    </row>
    <row r="1603" spans="1:30" x14ac:dyDescent="0.35">
      <c r="A1603">
        <v>161</v>
      </c>
      <c r="B1603">
        <v>3.33</v>
      </c>
      <c r="C1603">
        <v>0</v>
      </c>
      <c r="D1603">
        <v>10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0.62</v>
      </c>
      <c r="L1603">
        <v>5.6000000000000001E-2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242.4</v>
      </c>
      <c r="T1603">
        <v>0</v>
      </c>
      <c r="U1603">
        <v>52.85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-52.51</v>
      </c>
      <c r="AC1603">
        <v>242.74</v>
      </c>
      <c r="AD1603" s="2">
        <v>45358.708333333343</v>
      </c>
    </row>
    <row r="1604" spans="1:30" x14ac:dyDescent="0.35">
      <c r="A1604">
        <v>162</v>
      </c>
      <c r="B1604">
        <v>7</v>
      </c>
      <c r="C1604">
        <v>0</v>
      </c>
      <c r="D1604">
        <v>10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4.6900000000000004</v>
      </c>
      <c r="L1604">
        <v>0.26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244.4</v>
      </c>
      <c r="T1604">
        <v>0</v>
      </c>
      <c r="U1604">
        <v>45.15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-244</v>
      </c>
      <c r="AC1604">
        <v>45.55</v>
      </c>
      <c r="AD1604" s="2">
        <v>45358.75</v>
      </c>
    </row>
    <row r="1605" spans="1:30" x14ac:dyDescent="0.35">
      <c r="A1605">
        <v>163</v>
      </c>
      <c r="B1605">
        <v>15.44</v>
      </c>
      <c r="C1605">
        <v>0</v>
      </c>
      <c r="D1605">
        <v>10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</v>
      </c>
      <c r="L1605">
        <v>0.52500000000000002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245.3</v>
      </c>
      <c r="T1605">
        <v>0</v>
      </c>
      <c r="U1605">
        <v>41.24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-493.5</v>
      </c>
      <c r="AC1605">
        <v>-206.96</v>
      </c>
      <c r="AD1605" s="2">
        <v>45358.791666666657</v>
      </c>
    </row>
    <row r="1606" spans="1:30" x14ac:dyDescent="0.35">
      <c r="A1606">
        <v>164</v>
      </c>
      <c r="B1606">
        <v>13.5</v>
      </c>
      <c r="C1606">
        <v>0</v>
      </c>
      <c r="D1606">
        <v>8.33</v>
      </c>
      <c r="E1606">
        <v>8.33</v>
      </c>
      <c r="F1606">
        <v>0</v>
      </c>
      <c r="G1606">
        <v>0</v>
      </c>
      <c r="H1606">
        <v>1.67</v>
      </c>
      <c r="I1606">
        <v>0</v>
      </c>
      <c r="J1606">
        <v>1.67</v>
      </c>
      <c r="K1606">
        <v>0</v>
      </c>
      <c r="L1606">
        <v>0.125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57.42</v>
      </c>
      <c r="S1606">
        <v>203.75</v>
      </c>
      <c r="T1606">
        <v>-30.56</v>
      </c>
      <c r="U1606">
        <v>30.56</v>
      </c>
      <c r="V1606">
        <v>0</v>
      </c>
      <c r="W1606">
        <v>0</v>
      </c>
      <c r="X1606">
        <v>93.33</v>
      </c>
      <c r="Y1606">
        <v>0</v>
      </c>
      <c r="Z1606">
        <v>93.33</v>
      </c>
      <c r="AA1606">
        <v>0</v>
      </c>
      <c r="AB1606">
        <v>-117.5</v>
      </c>
      <c r="AC1606">
        <v>330.33</v>
      </c>
      <c r="AD1606" s="2">
        <v>45358.833333333343</v>
      </c>
    </row>
    <row r="1607" spans="1:30" x14ac:dyDescent="0.35">
      <c r="A1607">
        <v>165</v>
      </c>
      <c r="B1607">
        <v>11.57</v>
      </c>
      <c r="C1607">
        <v>0</v>
      </c>
      <c r="D1607">
        <v>8.33</v>
      </c>
      <c r="E1607">
        <v>8.33</v>
      </c>
      <c r="F1607">
        <v>0</v>
      </c>
      <c r="G1607">
        <v>0</v>
      </c>
      <c r="H1607">
        <v>1.67</v>
      </c>
      <c r="I1607">
        <v>0</v>
      </c>
      <c r="J1607">
        <v>1.67</v>
      </c>
      <c r="K1607">
        <v>0</v>
      </c>
      <c r="L1607">
        <v>0.125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57.42</v>
      </c>
      <c r="S1607">
        <v>204.17</v>
      </c>
      <c r="T1607">
        <v>-30.55</v>
      </c>
      <c r="U1607">
        <v>30.55</v>
      </c>
      <c r="V1607">
        <v>0</v>
      </c>
      <c r="W1607">
        <v>0</v>
      </c>
      <c r="X1607">
        <v>93.33</v>
      </c>
      <c r="Y1607">
        <v>0</v>
      </c>
      <c r="Z1607">
        <v>93.33</v>
      </c>
      <c r="AA1607">
        <v>0</v>
      </c>
      <c r="AB1607">
        <v>-117.5</v>
      </c>
      <c r="AC1607">
        <v>330.75</v>
      </c>
      <c r="AD1607" s="2">
        <v>45358.875</v>
      </c>
    </row>
    <row r="1608" spans="1:30" x14ac:dyDescent="0.35">
      <c r="A1608">
        <v>166</v>
      </c>
      <c r="B1608">
        <v>9.6300000000000008</v>
      </c>
      <c r="C1608">
        <v>0</v>
      </c>
      <c r="D1608">
        <v>8.33</v>
      </c>
      <c r="E1608">
        <v>8.33</v>
      </c>
      <c r="F1608">
        <v>0</v>
      </c>
      <c r="G1608">
        <v>0</v>
      </c>
      <c r="H1608">
        <v>1.67</v>
      </c>
      <c r="I1608">
        <v>0</v>
      </c>
      <c r="J1608">
        <v>1.67</v>
      </c>
      <c r="K1608">
        <v>0</v>
      </c>
      <c r="L1608">
        <v>0.125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57.25</v>
      </c>
      <c r="S1608">
        <v>202.67</v>
      </c>
      <c r="T1608">
        <v>-27.54</v>
      </c>
      <c r="U1608">
        <v>27.54</v>
      </c>
      <c r="V1608">
        <v>0</v>
      </c>
      <c r="W1608">
        <v>0</v>
      </c>
      <c r="X1608">
        <v>93.33</v>
      </c>
      <c r="Y1608">
        <v>0</v>
      </c>
      <c r="Z1608">
        <v>93.33</v>
      </c>
      <c r="AA1608">
        <v>0</v>
      </c>
      <c r="AB1608">
        <v>-117.5</v>
      </c>
      <c r="AC1608">
        <v>329.08</v>
      </c>
      <c r="AD1608" s="2">
        <v>45358.916666666657</v>
      </c>
    </row>
    <row r="1609" spans="1:30" x14ac:dyDescent="0.35">
      <c r="A1609">
        <v>167</v>
      </c>
      <c r="B1609">
        <v>9.07</v>
      </c>
      <c r="C1609">
        <v>0</v>
      </c>
      <c r="D1609">
        <v>10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2.5000000000000001E-2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235.8</v>
      </c>
      <c r="T1609">
        <v>0</v>
      </c>
      <c r="U1609">
        <v>33.409999999999997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-23.5</v>
      </c>
      <c r="AC1609">
        <v>245.7</v>
      </c>
      <c r="AD1609" s="2">
        <v>45358.958333333343</v>
      </c>
    </row>
    <row r="1610" spans="1:30" x14ac:dyDescent="0.35">
      <c r="A1610">
        <v>168</v>
      </c>
      <c r="B1610">
        <v>8.8000000000000007</v>
      </c>
      <c r="C1610">
        <v>7.46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0.127</v>
      </c>
      <c r="M1610">
        <v>0</v>
      </c>
      <c r="N1610">
        <v>0</v>
      </c>
      <c r="O1610">
        <v>0</v>
      </c>
      <c r="P1610">
        <v>241.19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-119.25</v>
      </c>
      <c r="AC1610">
        <v>121.94</v>
      </c>
      <c r="AD1610" s="2">
        <v>45359</v>
      </c>
    </row>
    <row r="1611" spans="1:30" x14ac:dyDescent="0.35">
      <c r="A1611">
        <v>169</v>
      </c>
      <c r="B1611">
        <v>8.5299999999999994</v>
      </c>
      <c r="C1611">
        <v>7.46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0.127</v>
      </c>
      <c r="M1611">
        <v>0</v>
      </c>
      <c r="N1611">
        <v>0</v>
      </c>
      <c r="O1611">
        <v>0</v>
      </c>
      <c r="P1611">
        <v>241.12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-119.25</v>
      </c>
      <c r="AC1611">
        <v>121.87</v>
      </c>
      <c r="AD1611" s="2">
        <v>45359.041666666657</v>
      </c>
    </row>
    <row r="1612" spans="1:30" x14ac:dyDescent="0.35">
      <c r="A1612">
        <v>170</v>
      </c>
      <c r="B1612">
        <v>8.27</v>
      </c>
      <c r="C1612">
        <v>7.46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0.127</v>
      </c>
      <c r="M1612">
        <v>0</v>
      </c>
      <c r="N1612">
        <v>0</v>
      </c>
      <c r="O1612">
        <v>0</v>
      </c>
      <c r="P1612">
        <v>239.18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-119.25</v>
      </c>
      <c r="AC1612">
        <v>119.93</v>
      </c>
      <c r="AD1612" s="2">
        <v>45359.083333333343</v>
      </c>
    </row>
    <row r="1613" spans="1:30" x14ac:dyDescent="0.35">
      <c r="A1613">
        <v>171</v>
      </c>
      <c r="B1613">
        <v>8</v>
      </c>
      <c r="C1613">
        <v>7.46</v>
      </c>
      <c r="D1613">
        <v>0</v>
      </c>
      <c r="E1613">
        <v>0</v>
      </c>
      <c r="F1613">
        <v>0.54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0.127</v>
      </c>
      <c r="M1613">
        <v>0</v>
      </c>
      <c r="N1613">
        <v>0</v>
      </c>
      <c r="O1613">
        <v>0</v>
      </c>
      <c r="P1613">
        <v>241.12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-119.25</v>
      </c>
      <c r="AC1613">
        <v>121.87</v>
      </c>
      <c r="AD1613" s="2">
        <v>45359.125</v>
      </c>
    </row>
    <row r="1614" spans="1:30" x14ac:dyDescent="0.35">
      <c r="A1614">
        <v>172</v>
      </c>
      <c r="B1614">
        <v>7.73</v>
      </c>
      <c r="C1614">
        <v>7.46</v>
      </c>
      <c r="D1614">
        <v>0</v>
      </c>
      <c r="E1614">
        <v>0</v>
      </c>
      <c r="F1614">
        <v>0.27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0.127</v>
      </c>
      <c r="M1614">
        <v>0</v>
      </c>
      <c r="N1614">
        <v>0</v>
      </c>
      <c r="O1614">
        <v>0</v>
      </c>
      <c r="P1614">
        <v>241.04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-119.25</v>
      </c>
      <c r="AC1614">
        <v>121.79</v>
      </c>
      <c r="AD1614" s="2">
        <v>45359.166666666657</v>
      </c>
    </row>
    <row r="1615" spans="1:30" x14ac:dyDescent="0.35">
      <c r="A1615">
        <v>173</v>
      </c>
      <c r="B1615">
        <v>7.46</v>
      </c>
      <c r="C1615">
        <v>7.46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0.127</v>
      </c>
      <c r="M1615">
        <v>0</v>
      </c>
      <c r="N1615">
        <v>0</v>
      </c>
      <c r="O1615">
        <v>0</v>
      </c>
      <c r="P1615">
        <v>250.75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-119.25</v>
      </c>
      <c r="AC1615">
        <v>131.49</v>
      </c>
      <c r="AD1615" s="2">
        <v>45359.208333333343</v>
      </c>
    </row>
    <row r="1616" spans="1:30" x14ac:dyDescent="0.35">
      <c r="A1616">
        <v>174</v>
      </c>
      <c r="B1616">
        <v>6.91</v>
      </c>
      <c r="C1616">
        <v>0</v>
      </c>
      <c r="D1616">
        <v>10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2.5000000000000001E-2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196.2</v>
      </c>
      <c r="T1616">
        <v>0</v>
      </c>
      <c r="U1616">
        <v>47.53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-23.5</v>
      </c>
      <c r="AC1616">
        <v>220.23</v>
      </c>
      <c r="AD1616" s="2">
        <v>45359.25</v>
      </c>
    </row>
    <row r="1617" spans="1:30" x14ac:dyDescent="0.35">
      <c r="A1617">
        <v>175</v>
      </c>
      <c r="B1617">
        <v>6.35</v>
      </c>
      <c r="C1617">
        <v>0</v>
      </c>
      <c r="D1617">
        <v>10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2.5000000000000001E-2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223.2</v>
      </c>
      <c r="T1617">
        <v>0</v>
      </c>
      <c r="U1617">
        <v>44.45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-23.5</v>
      </c>
      <c r="AC1617">
        <v>244.14</v>
      </c>
      <c r="AD1617" s="2">
        <v>45359.291666666657</v>
      </c>
    </row>
    <row r="1618" spans="1:30" x14ac:dyDescent="0.35">
      <c r="A1618">
        <v>176</v>
      </c>
      <c r="B1618">
        <v>8.5299999999999994</v>
      </c>
      <c r="C1618">
        <v>0</v>
      </c>
      <c r="D1618">
        <v>10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3.04</v>
      </c>
      <c r="L1618">
        <v>0.17699999999999999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219.3</v>
      </c>
      <c r="T1618">
        <v>0</v>
      </c>
      <c r="U1618">
        <v>36.28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-166.48</v>
      </c>
      <c r="AC1618">
        <v>89.1</v>
      </c>
      <c r="AD1618" s="2">
        <v>45359.333333333343</v>
      </c>
    </row>
    <row r="1619" spans="1:30" x14ac:dyDescent="0.35">
      <c r="A1619">
        <v>177</v>
      </c>
      <c r="B1619">
        <v>8.27</v>
      </c>
      <c r="C1619">
        <v>7.46</v>
      </c>
      <c r="D1619">
        <v>0</v>
      </c>
      <c r="E1619">
        <v>0</v>
      </c>
      <c r="F1619">
        <v>0.8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0.127</v>
      </c>
      <c r="M1619">
        <v>0</v>
      </c>
      <c r="N1619">
        <v>0</v>
      </c>
      <c r="O1619">
        <v>0</v>
      </c>
      <c r="P1619">
        <v>271.87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-119.25</v>
      </c>
      <c r="AC1619">
        <v>152.61000000000001</v>
      </c>
      <c r="AD1619" s="2">
        <v>45359.375</v>
      </c>
    </row>
    <row r="1620" spans="1:30" x14ac:dyDescent="0.35">
      <c r="A1620">
        <v>178</v>
      </c>
      <c r="B1620">
        <v>8</v>
      </c>
      <c r="C1620">
        <v>7.46</v>
      </c>
      <c r="D1620">
        <v>0</v>
      </c>
      <c r="E1620">
        <v>0</v>
      </c>
      <c r="F1620">
        <v>0.54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0.127</v>
      </c>
      <c r="M1620">
        <v>0</v>
      </c>
      <c r="N1620">
        <v>0</v>
      </c>
      <c r="O1620">
        <v>0</v>
      </c>
      <c r="P1620">
        <v>259.93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-119.25</v>
      </c>
      <c r="AC1620">
        <v>140.66999999999999</v>
      </c>
      <c r="AD1620" s="2">
        <v>45359.416666666657</v>
      </c>
    </row>
    <row r="1621" spans="1:30" x14ac:dyDescent="0.35">
      <c r="A1621">
        <v>179</v>
      </c>
      <c r="B1621">
        <v>7.73</v>
      </c>
      <c r="C1621">
        <v>7.46</v>
      </c>
      <c r="D1621">
        <v>0</v>
      </c>
      <c r="E1621">
        <v>0</v>
      </c>
      <c r="F1621">
        <v>0.27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0.127</v>
      </c>
      <c r="M1621">
        <v>0</v>
      </c>
      <c r="N1621">
        <v>0</v>
      </c>
      <c r="O1621">
        <v>0</v>
      </c>
      <c r="P1621">
        <v>262.83999999999997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-119.25</v>
      </c>
      <c r="AC1621">
        <v>143.58000000000001</v>
      </c>
      <c r="AD1621" s="2">
        <v>45359.458333333343</v>
      </c>
    </row>
    <row r="1622" spans="1:30" x14ac:dyDescent="0.35">
      <c r="A1622">
        <v>180</v>
      </c>
      <c r="B1622">
        <v>7.46</v>
      </c>
      <c r="C1622">
        <v>7.46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0.127</v>
      </c>
      <c r="M1622">
        <v>0</v>
      </c>
      <c r="N1622">
        <v>0</v>
      </c>
      <c r="O1622">
        <v>0</v>
      </c>
      <c r="P1622">
        <v>264.85000000000002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-119.25</v>
      </c>
      <c r="AC1622">
        <v>145.6</v>
      </c>
      <c r="AD1622" s="2">
        <v>45359.5</v>
      </c>
    </row>
    <row r="1623" spans="1:30" x14ac:dyDescent="0.35">
      <c r="A1623">
        <v>181</v>
      </c>
      <c r="B1623">
        <v>7.37</v>
      </c>
      <c r="C1623">
        <v>0</v>
      </c>
      <c r="D1623">
        <v>8.33</v>
      </c>
      <c r="E1623">
        <v>8.33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4.2000000000000003E-2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52.33</v>
      </c>
      <c r="S1623">
        <v>103.42</v>
      </c>
      <c r="T1623">
        <v>-21.66</v>
      </c>
      <c r="U1623">
        <v>21.66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-39.17</v>
      </c>
      <c r="AC1623">
        <v>116.58</v>
      </c>
      <c r="AD1623" s="2">
        <v>45359.541666666657</v>
      </c>
    </row>
    <row r="1624" spans="1:30" x14ac:dyDescent="0.35">
      <c r="A1624">
        <v>182</v>
      </c>
      <c r="B1624">
        <v>7.29</v>
      </c>
      <c r="C1624">
        <v>0</v>
      </c>
      <c r="D1624">
        <v>8.33</v>
      </c>
      <c r="E1624">
        <v>8.33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4.2000000000000003E-2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52.25</v>
      </c>
      <c r="S1624">
        <v>155.41999999999999</v>
      </c>
      <c r="T1624">
        <v>-21.97</v>
      </c>
      <c r="U1624">
        <v>21.97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-39.17</v>
      </c>
      <c r="AC1624">
        <v>168.5</v>
      </c>
      <c r="AD1624" s="2">
        <v>45359.583333333343</v>
      </c>
    </row>
    <row r="1625" spans="1:30" x14ac:dyDescent="0.35">
      <c r="A1625">
        <v>183</v>
      </c>
      <c r="B1625">
        <v>6.73</v>
      </c>
      <c r="C1625">
        <v>0</v>
      </c>
      <c r="D1625">
        <v>10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2.5000000000000001E-2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334.1</v>
      </c>
      <c r="T1625">
        <v>0</v>
      </c>
      <c r="U1625">
        <v>29.05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-23.5</v>
      </c>
      <c r="AC1625">
        <v>339.66</v>
      </c>
      <c r="AD1625" s="2">
        <v>45359.625</v>
      </c>
    </row>
    <row r="1626" spans="1:30" x14ac:dyDescent="0.35">
      <c r="A1626">
        <v>184</v>
      </c>
      <c r="B1626">
        <v>6.18</v>
      </c>
      <c r="C1626">
        <v>0</v>
      </c>
      <c r="D1626">
        <v>10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2.5000000000000001E-2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331.4</v>
      </c>
      <c r="T1626">
        <v>0</v>
      </c>
      <c r="U1626">
        <v>34.799999999999997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-23.5</v>
      </c>
      <c r="AC1626">
        <v>342.7</v>
      </c>
      <c r="AD1626" s="2">
        <v>45359.666666666657</v>
      </c>
    </row>
    <row r="1627" spans="1:30" x14ac:dyDescent="0.35">
      <c r="A1627">
        <v>185</v>
      </c>
      <c r="B1627">
        <v>5.62</v>
      </c>
      <c r="C1627">
        <v>0</v>
      </c>
      <c r="D1627">
        <v>10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2.5000000000000001E-2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616.6</v>
      </c>
      <c r="T1627">
        <v>0</v>
      </c>
      <c r="U1627">
        <v>41.88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-23.5</v>
      </c>
      <c r="AC1627">
        <v>634.98</v>
      </c>
      <c r="AD1627" s="2">
        <v>45359.708333333343</v>
      </c>
    </row>
    <row r="1628" spans="1:30" x14ac:dyDescent="0.35">
      <c r="A1628">
        <v>186</v>
      </c>
      <c r="B1628">
        <v>5.0599999999999996</v>
      </c>
      <c r="C1628">
        <v>0</v>
      </c>
      <c r="D1628">
        <v>10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2.5000000000000001E-2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625.1</v>
      </c>
      <c r="T1628">
        <v>0</v>
      </c>
      <c r="U1628">
        <v>39.03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-23.5</v>
      </c>
      <c r="AC1628">
        <v>640.63</v>
      </c>
      <c r="AD1628" s="2">
        <v>45359.75</v>
      </c>
    </row>
    <row r="1629" spans="1:30" x14ac:dyDescent="0.35">
      <c r="A1629">
        <v>187</v>
      </c>
      <c r="B1629">
        <v>4.51</v>
      </c>
      <c r="C1629">
        <v>0</v>
      </c>
      <c r="D1629">
        <v>10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2.5000000000000001E-2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618.9</v>
      </c>
      <c r="T1629">
        <v>0</v>
      </c>
      <c r="U1629">
        <v>34.869999999999997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-23.5</v>
      </c>
      <c r="AC1629">
        <v>630.27</v>
      </c>
      <c r="AD1629" s="2">
        <v>45359.791666666657</v>
      </c>
    </row>
    <row r="1630" spans="1:30" x14ac:dyDescent="0.35">
      <c r="A1630">
        <v>188</v>
      </c>
      <c r="B1630">
        <v>3.95</v>
      </c>
      <c r="C1630">
        <v>0</v>
      </c>
      <c r="D1630">
        <v>10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2.5000000000000001E-2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312.3</v>
      </c>
      <c r="T1630">
        <v>0</v>
      </c>
      <c r="U1630">
        <v>31.67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-23.5</v>
      </c>
      <c r="AC1630">
        <v>320.47000000000003</v>
      </c>
      <c r="AD1630" s="2">
        <v>45359.833333333343</v>
      </c>
    </row>
    <row r="1631" spans="1:30" x14ac:dyDescent="0.35">
      <c r="A1631">
        <v>189</v>
      </c>
      <c r="B1631">
        <v>10.220000000000001</v>
      </c>
      <c r="C1631">
        <v>0</v>
      </c>
      <c r="D1631">
        <v>10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7.59</v>
      </c>
      <c r="L1631">
        <v>0.40400000000000003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245.7</v>
      </c>
      <c r="T1631">
        <v>0</v>
      </c>
      <c r="U1631">
        <v>31.51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-380.03</v>
      </c>
      <c r="AC1631">
        <v>-102.82</v>
      </c>
      <c r="AD1631" s="2">
        <v>45359.875</v>
      </c>
    </row>
    <row r="1632" spans="1:30" x14ac:dyDescent="0.35">
      <c r="A1632">
        <v>190</v>
      </c>
      <c r="B1632">
        <v>10.14</v>
      </c>
      <c r="C1632">
        <v>0</v>
      </c>
      <c r="D1632">
        <v>8.33</v>
      </c>
      <c r="E1632">
        <v>8.33</v>
      </c>
      <c r="F1632">
        <v>1.67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4.2000000000000003E-2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52.75</v>
      </c>
      <c r="S1632">
        <v>155.16999999999999</v>
      </c>
      <c r="T1632">
        <v>-24.95</v>
      </c>
      <c r="U1632">
        <v>24.95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-39.17</v>
      </c>
      <c r="AC1632">
        <v>168.75</v>
      </c>
      <c r="AD1632" s="2">
        <v>45359.916666666657</v>
      </c>
    </row>
    <row r="1633" spans="1:30" x14ac:dyDescent="0.35">
      <c r="A1633">
        <v>191</v>
      </c>
      <c r="B1633">
        <v>10.050000000000001</v>
      </c>
      <c r="C1633">
        <v>0</v>
      </c>
      <c r="D1633">
        <v>8.33</v>
      </c>
      <c r="E1633">
        <v>8.33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4.2000000000000003E-2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52.58</v>
      </c>
      <c r="S1633">
        <v>156.16999999999999</v>
      </c>
      <c r="T1633">
        <v>-24.15</v>
      </c>
      <c r="U1633">
        <v>24.15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-39.17</v>
      </c>
      <c r="AC1633">
        <v>169.58</v>
      </c>
      <c r="AD1633" s="2">
        <v>45359.958333333343</v>
      </c>
    </row>
    <row r="1634" spans="1:30" x14ac:dyDescent="0.35">
      <c r="A1634">
        <v>192</v>
      </c>
      <c r="B1634">
        <v>9.7799999999999994</v>
      </c>
      <c r="C1634">
        <v>7.46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0.127</v>
      </c>
      <c r="M1634">
        <v>0</v>
      </c>
      <c r="N1634">
        <v>0</v>
      </c>
      <c r="O1634">
        <v>0</v>
      </c>
      <c r="P1634">
        <v>245.22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-119.25</v>
      </c>
      <c r="AC1634">
        <v>125.97</v>
      </c>
      <c r="AD1634" s="2">
        <v>45360</v>
      </c>
    </row>
    <row r="1635" spans="1:30" x14ac:dyDescent="0.35">
      <c r="A1635">
        <v>193</v>
      </c>
      <c r="B1635">
        <v>9.51</v>
      </c>
      <c r="C1635">
        <v>7.46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0.127</v>
      </c>
      <c r="M1635">
        <v>0</v>
      </c>
      <c r="N1635">
        <v>0</v>
      </c>
      <c r="O1635">
        <v>0</v>
      </c>
      <c r="P1635">
        <v>245.3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-119.25</v>
      </c>
      <c r="AC1635">
        <v>126.04</v>
      </c>
      <c r="AD1635" s="2">
        <v>45360.041666666657</v>
      </c>
    </row>
    <row r="1636" spans="1:30" x14ac:dyDescent="0.35">
      <c r="A1636">
        <v>194</v>
      </c>
      <c r="B1636">
        <v>9.25</v>
      </c>
      <c r="C1636">
        <v>7.46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0.127</v>
      </c>
      <c r="M1636">
        <v>0</v>
      </c>
      <c r="N1636">
        <v>0</v>
      </c>
      <c r="O1636">
        <v>0</v>
      </c>
      <c r="P1636">
        <v>253.51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-119.25</v>
      </c>
      <c r="AC1636">
        <v>134.25</v>
      </c>
      <c r="AD1636" s="2">
        <v>45360.083333333343</v>
      </c>
    </row>
    <row r="1637" spans="1:30" x14ac:dyDescent="0.35">
      <c r="A1637">
        <v>195</v>
      </c>
      <c r="B1637">
        <v>8.98</v>
      </c>
      <c r="C1637">
        <v>7.46</v>
      </c>
      <c r="D1637">
        <v>0</v>
      </c>
      <c r="E1637">
        <v>0</v>
      </c>
      <c r="F1637">
        <v>1.52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0.127</v>
      </c>
      <c r="M1637">
        <v>0</v>
      </c>
      <c r="N1637">
        <v>0</v>
      </c>
      <c r="O1637">
        <v>0</v>
      </c>
      <c r="P1637">
        <v>275.67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-119.25</v>
      </c>
      <c r="AC1637">
        <v>156.41999999999999</v>
      </c>
      <c r="AD1637" s="2">
        <v>45360.125</v>
      </c>
    </row>
    <row r="1638" spans="1:30" x14ac:dyDescent="0.35">
      <c r="A1638">
        <v>196</v>
      </c>
      <c r="B1638">
        <v>8.7100000000000009</v>
      </c>
      <c r="C1638">
        <v>7.46</v>
      </c>
      <c r="D1638">
        <v>0</v>
      </c>
      <c r="E1638">
        <v>0</v>
      </c>
      <c r="F1638">
        <v>1.25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0.127</v>
      </c>
      <c r="M1638">
        <v>0</v>
      </c>
      <c r="N1638">
        <v>0</v>
      </c>
      <c r="O1638">
        <v>0</v>
      </c>
      <c r="P1638">
        <v>275.67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-119.25</v>
      </c>
      <c r="AC1638">
        <v>156.41999999999999</v>
      </c>
      <c r="AD1638" s="2">
        <v>45360.166666666657</v>
      </c>
    </row>
    <row r="1639" spans="1:30" x14ac:dyDescent="0.35">
      <c r="A1639">
        <v>197</v>
      </c>
      <c r="B1639">
        <v>8.44</v>
      </c>
      <c r="C1639">
        <v>7.46</v>
      </c>
      <c r="D1639">
        <v>0</v>
      </c>
      <c r="E1639">
        <v>0</v>
      </c>
      <c r="F1639">
        <v>0.98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0.127</v>
      </c>
      <c r="M1639">
        <v>0</v>
      </c>
      <c r="N1639">
        <v>0</v>
      </c>
      <c r="O1639">
        <v>0</v>
      </c>
      <c r="P1639">
        <v>275.75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-119.25</v>
      </c>
      <c r="AC1639">
        <v>156.49</v>
      </c>
      <c r="AD1639" s="2">
        <v>45360.208333333343</v>
      </c>
    </row>
    <row r="1640" spans="1:30" x14ac:dyDescent="0.35">
      <c r="A1640">
        <v>198</v>
      </c>
      <c r="B1640">
        <v>8.17</v>
      </c>
      <c r="C1640">
        <v>7.46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0.127</v>
      </c>
      <c r="M1640">
        <v>0</v>
      </c>
      <c r="N1640">
        <v>0</v>
      </c>
      <c r="O1640">
        <v>0</v>
      </c>
      <c r="P1640">
        <v>261.19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-119.25</v>
      </c>
      <c r="AC1640">
        <v>141.94</v>
      </c>
      <c r="AD1640" s="2">
        <v>45360.25</v>
      </c>
    </row>
    <row r="1641" spans="1:30" x14ac:dyDescent="0.35">
      <c r="A1641">
        <v>199</v>
      </c>
      <c r="B1641">
        <v>8.09</v>
      </c>
      <c r="C1641">
        <v>0</v>
      </c>
      <c r="D1641">
        <v>8.33</v>
      </c>
      <c r="E1641">
        <v>8.33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4.2000000000000003E-2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62</v>
      </c>
      <c r="S1641">
        <v>115.92</v>
      </c>
      <c r="T1641">
        <v>-22.11</v>
      </c>
      <c r="U1641">
        <v>22.11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-39.17</v>
      </c>
      <c r="AC1641">
        <v>138.75</v>
      </c>
      <c r="AD1641" s="2">
        <v>45360.291666666657</v>
      </c>
    </row>
    <row r="1642" spans="1:30" x14ac:dyDescent="0.35">
      <c r="A1642">
        <v>200</v>
      </c>
      <c r="B1642">
        <v>8</v>
      </c>
      <c r="C1642">
        <v>0</v>
      </c>
      <c r="D1642">
        <v>8.33</v>
      </c>
      <c r="E1642">
        <v>8.33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4.2000000000000003E-2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62.08</v>
      </c>
      <c r="S1642">
        <v>113.17</v>
      </c>
      <c r="T1642">
        <v>-20.05</v>
      </c>
      <c r="U1642">
        <v>20.05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-39.17</v>
      </c>
      <c r="AC1642">
        <v>136.08000000000001</v>
      </c>
      <c r="AD1642" s="2">
        <v>45360.333333333343</v>
      </c>
    </row>
    <row r="1643" spans="1:30" x14ac:dyDescent="0.35">
      <c r="A1643">
        <v>201</v>
      </c>
      <c r="B1643">
        <v>7.73</v>
      </c>
      <c r="C1643">
        <v>7.46</v>
      </c>
      <c r="D1643">
        <v>0</v>
      </c>
      <c r="E1643">
        <v>0</v>
      </c>
      <c r="F1643">
        <v>0.27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0.127</v>
      </c>
      <c r="M1643">
        <v>0</v>
      </c>
      <c r="N1643">
        <v>0</v>
      </c>
      <c r="O1643">
        <v>0</v>
      </c>
      <c r="P1643">
        <v>294.55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-119.25</v>
      </c>
      <c r="AC1643">
        <v>175.3</v>
      </c>
      <c r="AD1643" s="2">
        <v>45360.375</v>
      </c>
    </row>
    <row r="1644" spans="1:30" x14ac:dyDescent="0.35">
      <c r="A1644">
        <v>202</v>
      </c>
      <c r="B1644">
        <v>7.46</v>
      </c>
      <c r="C1644">
        <v>7.46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0.127</v>
      </c>
      <c r="M1644">
        <v>0</v>
      </c>
      <c r="N1644">
        <v>0</v>
      </c>
      <c r="O1644">
        <v>0</v>
      </c>
      <c r="P1644">
        <v>293.20999999999998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-119.25</v>
      </c>
      <c r="AC1644">
        <v>173.96</v>
      </c>
      <c r="AD1644" s="2">
        <v>45360.416666666657</v>
      </c>
    </row>
    <row r="1645" spans="1:30" x14ac:dyDescent="0.35">
      <c r="A1645">
        <v>203</v>
      </c>
      <c r="B1645">
        <v>7.37</v>
      </c>
      <c r="C1645">
        <v>0</v>
      </c>
      <c r="D1645">
        <v>8.33</v>
      </c>
      <c r="E1645">
        <v>8.33</v>
      </c>
      <c r="F1645">
        <v>1.67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4.2000000000000003E-2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62.5</v>
      </c>
      <c r="S1645">
        <v>140.91999999999999</v>
      </c>
      <c r="T1645">
        <v>-20.53</v>
      </c>
      <c r="U1645">
        <v>20.53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-39.17</v>
      </c>
      <c r="AC1645">
        <v>164.25</v>
      </c>
      <c r="AD1645" s="2">
        <v>45360.458333333343</v>
      </c>
    </row>
    <row r="1646" spans="1:30" x14ac:dyDescent="0.35">
      <c r="A1646">
        <v>204</v>
      </c>
      <c r="B1646">
        <v>7.29</v>
      </c>
      <c r="C1646">
        <v>0</v>
      </c>
      <c r="D1646">
        <v>8.33</v>
      </c>
      <c r="E1646">
        <v>8.33</v>
      </c>
      <c r="F1646">
        <v>1.67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4.2000000000000003E-2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63.08</v>
      </c>
      <c r="S1646">
        <v>140.5</v>
      </c>
      <c r="T1646">
        <v>-19.579999999999998</v>
      </c>
      <c r="U1646">
        <v>19.579999999999998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-39.17</v>
      </c>
      <c r="AC1646">
        <v>164.42</v>
      </c>
      <c r="AD1646" s="2">
        <v>45360.5</v>
      </c>
    </row>
    <row r="1647" spans="1:30" x14ac:dyDescent="0.35">
      <c r="A1647">
        <v>205</v>
      </c>
      <c r="B1647">
        <v>7.2</v>
      </c>
      <c r="C1647">
        <v>0</v>
      </c>
      <c r="D1647">
        <v>8.33</v>
      </c>
      <c r="E1647">
        <v>8.33</v>
      </c>
      <c r="F1647">
        <v>1.67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4.2000000000000003E-2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72.25</v>
      </c>
      <c r="S1647">
        <v>134</v>
      </c>
      <c r="T1647">
        <v>-18.93</v>
      </c>
      <c r="U1647">
        <v>18.93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-39.17</v>
      </c>
      <c r="AC1647">
        <v>167.08</v>
      </c>
      <c r="AD1647" s="2">
        <v>45360.541666666657</v>
      </c>
    </row>
    <row r="1648" spans="1:30" x14ac:dyDescent="0.35">
      <c r="A1648">
        <v>206</v>
      </c>
      <c r="B1648">
        <v>7.11</v>
      </c>
      <c r="C1648">
        <v>0</v>
      </c>
      <c r="D1648">
        <v>8.33</v>
      </c>
      <c r="E1648">
        <v>8.33</v>
      </c>
      <c r="F1648">
        <v>1.67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4.2000000000000003E-2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72.5</v>
      </c>
      <c r="S1648">
        <v>121.67</v>
      </c>
      <c r="T1648">
        <v>-18.95</v>
      </c>
      <c r="U1648">
        <v>18.95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-39.17</v>
      </c>
      <c r="AC1648">
        <v>155</v>
      </c>
      <c r="AD1648" s="2">
        <v>45360.583333333343</v>
      </c>
    </row>
    <row r="1649" spans="1:30" x14ac:dyDescent="0.35">
      <c r="A1649">
        <v>207</v>
      </c>
      <c r="B1649">
        <v>7.02</v>
      </c>
      <c r="C1649">
        <v>0</v>
      </c>
      <c r="D1649">
        <v>8.33</v>
      </c>
      <c r="E1649">
        <v>8.33</v>
      </c>
      <c r="F1649">
        <v>1.67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4.2000000000000003E-2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69.75</v>
      </c>
      <c r="S1649">
        <v>125</v>
      </c>
      <c r="T1649">
        <v>-22.47</v>
      </c>
      <c r="U1649">
        <v>22.47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-39.17</v>
      </c>
      <c r="AC1649">
        <v>155.58000000000001</v>
      </c>
      <c r="AD1649" s="2">
        <v>45360.625</v>
      </c>
    </row>
    <row r="1650" spans="1:30" x14ac:dyDescent="0.35">
      <c r="A1650">
        <v>208</v>
      </c>
      <c r="B1650">
        <v>6.93</v>
      </c>
      <c r="C1650">
        <v>0</v>
      </c>
      <c r="D1650">
        <v>8.33</v>
      </c>
      <c r="E1650">
        <v>8.33</v>
      </c>
      <c r="F1650">
        <v>1.67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4.2000000000000003E-2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62.08</v>
      </c>
      <c r="S1650">
        <v>151.75</v>
      </c>
      <c r="T1650">
        <v>-24.94</v>
      </c>
      <c r="U1650">
        <v>24.94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-39.17</v>
      </c>
      <c r="AC1650">
        <v>174.67</v>
      </c>
      <c r="AD1650" s="2">
        <v>45360.666666666657</v>
      </c>
    </row>
    <row r="1651" spans="1:30" x14ac:dyDescent="0.35">
      <c r="A1651">
        <v>209</v>
      </c>
      <c r="B1651">
        <v>6.85</v>
      </c>
      <c r="C1651">
        <v>0</v>
      </c>
      <c r="D1651">
        <v>8.33</v>
      </c>
      <c r="E1651">
        <v>8.33</v>
      </c>
      <c r="F1651">
        <v>1.67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4.2000000000000003E-2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57.25</v>
      </c>
      <c r="S1651">
        <v>163.83000000000001</v>
      </c>
      <c r="T1651">
        <v>-25.86</v>
      </c>
      <c r="U1651">
        <v>25.86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-39.17</v>
      </c>
      <c r="AC1651">
        <v>181.92</v>
      </c>
      <c r="AD1651" s="2">
        <v>45360.708333333343</v>
      </c>
    </row>
    <row r="1652" spans="1:30" x14ac:dyDescent="0.35">
      <c r="A1652">
        <v>210</v>
      </c>
      <c r="B1652">
        <v>6.76</v>
      </c>
      <c r="C1652">
        <v>0</v>
      </c>
      <c r="D1652">
        <v>8.33</v>
      </c>
      <c r="E1652">
        <v>8.33</v>
      </c>
      <c r="F1652">
        <v>1.67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4.2000000000000003E-2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58.25</v>
      </c>
      <c r="S1652">
        <v>172.58</v>
      </c>
      <c r="T1652">
        <v>-25.07</v>
      </c>
      <c r="U1652">
        <v>25.07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-39.17</v>
      </c>
      <c r="AC1652">
        <v>191.67</v>
      </c>
      <c r="AD1652" s="2">
        <v>45360.75</v>
      </c>
    </row>
    <row r="1653" spans="1:30" x14ac:dyDescent="0.35">
      <c r="A1653">
        <v>211</v>
      </c>
      <c r="B1653">
        <v>10</v>
      </c>
      <c r="C1653">
        <v>0</v>
      </c>
      <c r="D1653">
        <v>8.33</v>
      </c>
      <c r="E1653">
        <v>8.33</v>
      </c>
      <c r="F1653">
        <v>1.67</v>
      </c>
      <c r="G1653">
        <v>0</v>
      </c>
      <c r="H1653">
        <v>0</v>
      </c>
      <c r="I1653">
        <v>0</v>
      </c>
      <c r="J1653">
        <v>0</v>
      </c>
      <c r="K1653">
        <v>3.7</v>
      </c>
      <c r="L1653">
        <v>0.22700000000000001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58.25</v>
      </c>
      <c r="S1653">
        <v>172.33</v>
      </c>
      <c r="T1653">
        <v>-23.68</v>
      </c>
      <c r="U1653">
        <v>23.68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-213.01</v>
      </c>
      <c r="AC1653">
        <v>17.57</v>
      </c>
      <c r="AD1653" s="2">
        <v>45360.791666666657</v>
      </c>
    </row>
    <row r="1654" spans="1:30" x14ac:dyDescent="0.35">
      <c r="A1654">
        <v>212</v>
      </c>
      <c r="B1654">
        <v>11.38</v>
      </c>
      <c r="C1654">
        <v>7.46</v>
      </c>
      <c r="D1654">
        <v>0</v>
      </c>
      <c r="E1654">
        <v>0</v>
      </c>
      <c r="F1654">
        <v>2.54</v>
      </c>
      <c r="G1654">
        <v>0</v>
      </c>
      <c r="H1654">
        <v>0</v>
      </c>
      <c r="I1654">
        <v>0</v>
      </c>
      <c r="J1654">
        <v>0</v>
      </c>
      <c r="K1654">
        <v>1.83</v>
      </c>
      <c r="L1654">
        <v>0.218</v>
      </c>
      <c r="M1654">
        <v>0</v>
      </c>
      <c r="N1654">
        <v>0</v>
      </c>
      <c r="O1654">
        <v>0</v>
      </c>
      <c r="P1654">
        <v>320.3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-205.12</v>
      </c>
      <c r="AC1654">
        <v>115.18</v>
      </c>
      <c r="AD1654" s="2">
        <v>45360.833333333343</v>
      </c>
    </row>
    <row r="1655" spans="1:30" x14ac:dyDescent="0.35">
      <c r="A1655">
        <v>213</v>
      </c>
      <c r="B1655">
        <v>11.11</v>
      </c>
      <c r="C1655">
        <v>7.46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0.127</v>
      </c>
      <c r="M1655">
        <v>0</v>
      </c>
      <c r="N1655">
        <v>0</v>
      </c>
      <c r="O1655">
        <v>0</v>
      </c>
      <c r="P1655">
        <v>320.14999999999998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-119.25</v>
      </c>
      <c r="AC1655">
        <v>200.9</v>
      </c>
      <c r="AD1655" s="2">
        <v>45360.875</v>
      </c>
    </row>
    <row r="1656" spans="1:30" x14ac:dyDescent="0.35">
      <c r="A1656">
        <v>214</v>
      </c>
      <c r="B1656">
        <v>10.84</v>
      </c>
      <c r="C1656">
        <v>7.46</v>
      </c>
      <c r="D1656">
        <v>0</v>
      </c>
      <c r="E1656">
        <v>0</v>
      </c>
      <c r="F1656">
        <v>2.54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0.127</v>
      </c>
      <c r="M1656">
        <v>0</v>
      </c>
      <c r="N1656">
        <v>0</v>
      </c>
      <c r="O1656">
        <v>0</v>
      </c>
      <c r="P1656">
        <v>305.45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-119.25</v>
      </c>
      <c r="AC1656">
        <v>186.19</v>
      </c>
      <c r="AD1656" s="2">
        <v>45360.916666666657</v>
      </c>
    </row>
    <row r="1657" spans="1:30" x14ac:dyDescent="0.35">
      <c r="A1657">
        <v>215</v>
      </c>
      <c r="B1657">
        <v>10.57</v>
      </c>
      <c r="C1657">
        <v>7.46</v>
      </c>
      <c r="D1657">
        <v>0</v>
      </c>
      <c r="E1657">
        <v>0</v>
      </c>
      <c r="F1657">
        <v>2.54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0.127</v>
      </c>
      <c r="M1657">
        <v>0</v>
      </c>
      <c r="N1657">
        <v>0</v>
      </c>
      <c r="O1657">
        <v>0</v>
      </c>
      <c r="P1657">
        <v>308.06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-119.25</v>
      </c>
      <c r="AC1657">
        <v>188.81</v>
      </c>
      <c r="AD1657" s="2">
        <v>45360.958333333343</v>
      </c>
    </row>
    <row r="1658" spans="1:30" x14ac:dyDescent="0.35">
      <c r="A1658">
        <v>216</v>
      </c>
      <c r="B1658">
        <v>10.31</v>
      </c>
      <c r="C1658">
        <v>7.46</v>
      </c>
      <c r="D1658">
        <v>0</v>
      </c>
      <c r="E1658">
        <v>0</v>
      </c>
      <c r="F1658">
        <v>2.54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0.127</v>
      </c>
      <c r="M1658">
        <v>0</v>
      </c>
      <c r="N1658">
        <v>0</v>
      </c>
      <c r="O1658">
        <v>0</v>
      </c>
      <c r="P1658">
        <v>276.04000000000002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-119.25</v>
      </c>
      <c r="AC1658">
        <v>156.79</v>
      </c>
      <c r="AD1658" s="2">
        <v>45361</v>
      </c>
    </row>
    <row r="1659" spans="1:30" x14ac:dyDescent="0.35">
      <c r="A1659">
        <v>217</v>
      </c>
      <c r="B1659">
        <v>10.039999999999999</v>
      </c>
      <c r="C1659">
        <v>7.46</v>
      </c>
      <c r="D1659">
        <v>0</v>
      </c>
      <c r="E1659">
        <v>0</v>
      </c>
      <c r="F1659">
        <v>2.54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0.127</v>
      </c>
      <c r="M1659">
        <v>0</v>
      </c>
      <c r="N1659">
        <v>0</v>
      </c>
      <c r="O1659">
        <v>0</v>
      </c>
      <c r="P1659">
        <v>277.45999999999998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-119.25</v>
      </c>
      <c r="AC1659">
        <v>158.21</v>
      </c>
      <c r="AD1659" s="2">
        <v>45361.041666666657</v>
      </c>
    </row>
    <row r="1660" spans="1:30" x14ac:dyDescent="0.35">
      <c r="A1660">
        <v>218</v>
      </c>
      <c r="B1660">
        <v>9.77</v>
      </c>
      <c r="C1660">
        <v>7.46</v>
      </c>
      <c r="D1660">
        <v>0</v>
      </c>
      <c r="E1660">
        <v>0</v>
      </c>
      <c r="F1660">
        <v>2.31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0.127</v>
      </c>
      <c r="M1660">
        <v>0</v>
      </c>
      <c r="N1660">
        <v>0</v>
      </c>
      <c r="O1660">
        <v>0</v>
      </c>
      <c r="P1660">
        <v>277.76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-119.25</v>
      </c>
      <c r="AC1660">
        <v>158.51</v>
      </c>
      <c r="AD1660" s="2">
        <v>45361.083333333343</v>
      </c>
    </row>
    <row r="1661" spans="1:30" x14ac:dyDescent="0.35">
      <c r="A1661">
        <v>219</v>
      </c>
      <c r="B1661">
        <v>9.68</v>
      </c>
      <c r="C1661">
        <v>0</v>
      </c>
      <c r="D1661">
        <v>8.33</v>
      </c>
      <c r="E1661">
        <v>8.33</v>
      </c>
      <c r="F1661">
        <v>1.67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4.2000000000000003E-2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118</v>
      </c>
      <c r="S1661">
        <v>70</v>
      </c>
      <c r="T1661">
        <v>-13.5</v>
      </c>
      <c r="U1661">
        <v>13.5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-39.17</v>
      </c>
      <c r="AC1661">
        <v>148.83000000000001</v>
      </c>
      <c r="AD1661" s="2">
        <v>45361.125</v>
      </c>
    </row>
    <row r="1662" spans="1:30" x14ac:dyDescent="0.35">
      <c r="A1662">
        <v>220</v>
      </c>
      <c r="B1662">
        <v>9.59</v>
      </c>
      <c r="C1662">
        <v>0</v>
      </c>
      <c r="D1662">
        <v>8.33</v>
      </c>
      <c r="E1662">
        <v>8.33</v>
      </c>
      <c r="F1662">
        <v>1.67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4.2000000000000003E-2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118.5</v>
      </c>
      <c r="S1662">
        <v>68.83</v>
      </c>
      <c r="T1662">
        <v>-13.45</v>
      </c>
      <c r="U1662">
        <v>13.45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-39.17</v>
      </c>
      <c r="AC1662">
        <v>148.16999999999999</v>
      </c>
      <c r="AD1662" s="2">
        <v>45361.166666666657</v>
      </c>
    </row>
    <row r="1663" spans="1:30" x14ac:dyDescent="0.35">
      <c r="A1663">
        <v>221</v>
      </c>
      <c r="B1663">
        <v>9.51</v>
      </c>
      <c r="C1663">
        <v>0</v>
      </c>
      <c r="D1663">
        <v>8.33</v>
      </c>
      <c r="E1663">
        <v>8.33</v>
      </c>
      <c r="F1663">
        <v>1.67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4.2000000000000003E-2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108.17</v>
      </c>
      <c r="S1663">
        <v>69.17</v>
      </c>
      <c r="T1663">
        <v>-14.13</v>
      </c>
      <c r="U1663">
        <v>14.13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-39.17</v>
      </c>
      <c r="AC1663">
        <v>138.16999999999999</v>
      </c>
      <c r="AD1663" s="2">
        <v>45361.208333333343</v>
      </c>
    </row>
    <row r="1664" spans="1:30" x14ac:dyDescent="0.35">
      <c r="A1664">
        <v>222</v>
      </c>
      <c r="B1664">
        <v>9.42</v>
      </c>
      <c r="C1664">
        <v>0</v>
      </c>
      <c r="D1664">
        <v>8.33</v>
      </c>
      <c r="E1664">
        <v>8.33</v>
      </c>
      <c r="F1664">
        <v>1.67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4.2000000000000003E-2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162.83000000000001</v>
      </c>
      <c r="S1664">
        <v>75.75</v>
      </c>
      <c r="T1664">
        <v>-16.45</v>
      </c>
      <c r="U1664">
        <v>16.45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-39.17</v>
      </c>
      <c r="AC1664">
        <v>199.42</v>
      </c>
      <c r="AD1664" s="2">
        <v>45361.25</v>
      </c>
    </row>
    <row r="1665" spans="1:30" x14ac:dyDescent="0.35">
      <c r="A1665">
        <v>223</v>
      </c>
      <c r="B1665">
        <v>9.33</v>
      </c>
      <c r="C1665">
        <v>0</v>
      </c>
      <c r="D1665">
        <v>8.33</v>
      </c>
      <c r="E1665">
        <v>8.33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4.2000000000000003E-2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160.5</v>
      </c>
      <c r="S1665">
        <v>78</v>
      </c>
      <c r="T1665">
        <v>-14.51</v>
      </c>
      <c r="U1665">
        <v>14.51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-39.17</v>
      </c>
      <c r="AC1665">
        <v>199.33</v>
      </c>
      <c r="AD1665" s="2">
        <v>45361.291666666657</v>
      </c>
    </row>
    <row r="1666" spans="1:30" x14ac:dyDescent="0.35">
      <c r="A1666">
        <v>224</v>
      </c>
      <c r="B1666">
        <v>9.24</v>
      </c>
      <c r="C1666">
        <v>0</v>
      </c>
      <c r="D1666">
        <v>8.33</v>
      </c>
      <c r="E1666">
        <v>8.33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4.2000000000000003E-2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158.33000000000001</v>
      </c>
      <c r="S1666">
        <v>81.25</v>
      </c>
      <c r="T1666">
        <v>-12.26</v>
      </c>
      <c r="U1666">
        <v>12.26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-39.17</v>
      </c>
      <c r="AC1666">
        <v>200.42</v>
      </c>
      <c r="AD1666" s="2">
        <v>45361.333333333343</v>
      </c>
    </row>
    <row r="1667" spans="1:30" x14ac:dyDescent="0.35">
      <c r="A1667">
        <v>225</v>
      </c>
      <c r="B1667">
        <v>9.15</v>
      </c>
      <c r="C1667">
        <v>0</v>
      </c>
      <c r="D1667">
        <v>8.33</v>
      </c>
      <c r="E1667">
        <v>8.33</v>
      </c>
      <c r="F1667">
        <v>1.67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4.2000000000000003E-2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165.83</v>
      </c>
      <c r="S1667">
        <v>81.33</v>
      </c>
      <c r="T1667">
        <v>-1.93</v>
      </c>
      <c r="U1667">
        <v>1.93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-39.17</v>
      </c>
      <c r="AC1667">
        <v>208</v>
      </c>
      <c r="AD1667" s="2">
        <v>45361.375</v>
      </c>
    </row>
    <row r="1668" spans="1:30" x14ac:dyDescent="0.35">
      <c r="A1668">
        <v>226</v>
      </c>
      <c r="B1668">
        <v>8.89</v>
      </c>
      <c r="C1668">
        <v>7.46</v>
      </c>
      <c r="D1668">
        <v>0</v>
      </c>
      <c r="E1668">
        <v>0</v>
      </c>
      <c r="F1668">
        <v>1.42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0.127</v>
      </c>
      <c r="M1668">
        <v>0</v>
      </c>
      <c r="N1668">
        <v>0</v>
      </c>
      <c r="O1668">
        <v>0</v>
      </c>
      <c r="P1668">
        <v>785.9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-119.25</v>
      </c>
      <c r="AC1668">
        <v>666.64</v>
      </c>
      <c r="AD1668" s="2">
        <v>45361.416666666657</v>
      </c>
    </row>
    <row r="1669" spans="1:30" x14ac:dyDescent="0.35">
      <c r="A1669">
        <v>227</v>
      </c>
      <c r="B1669">
        <v>8.6199999999999992</v>
      </c>
      <c r="C1669">
        <v>7.46</v>
      </c>
      <c r="D1669">
        <v>0</v>
      </c>
      <c r="E1669">
        <v>0</v>
      </c>
      <c r="F1669">
        <v>1.1599999999999999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0.127</v>
      </c>
      <c r="M1669">
        <v>0</v>
      </c>
      <c r="N1669">
        <v>0</v>
      </c>
      <c r="O1669">
        <v>0</v>
      </c>
      <c r="P1669">
        <v>717.91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-119.25</v>
      </c>
      <c r="AC1669">
        <v>598.66</v>
      </c>
      <c r="AD1669" s="2">
        <v>45361.458333333343</v>
      </c>
    </row>
    <row r="1670" spans="1:30" x14ac:dyDescent="0.35">
      <c r="A1670">
        <v>228</v>
      </c>
      <c r="B1670">
        <v>8.35</v>
      </c>
      <c r="C1670">
        <v>7.46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0.127</v>
      </c>
      <c r="M1670">
        <v>0</v>
      </c>
      <c r="N1670">
        <v>0</v>
      </c>
      <c r="O1670">
        <v>0</v>
      </c>
      <c r="P1670">
        <v>712.01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-119.25</v>
      </c>
      <c r="AC1670">
        <v>592.76</v>
      </c>
      <c r="AD1670" s="2">
        <v>45361.5</v>
      </c>
    </row>
    <row r="1671" spans="1:30" x14ac:dyDescent="0.35">
      <c r="A1671">
        <v>229</v>
      </c>
      <c r="B1671">
        <v>8.08</v>
      </c>
      <c r="C1671">
        <v>7.46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0.127</v>
      </c>
      <c r="M1671">
        <v>0</v>
      </c>
      <c r="N1671">
        <v>0</v>
      </c>
      <c r="O1671">
        <v>0</v>
      </c>
      <c r="P1671">
        <v>446.27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-119.25</v>
      </c>
      <c r="AC1671">
        <v>327.01</v>
      </c>
      <c r="AD1671" s="2">
        <v>45361.541666666657</v>
      </c>
    </row>
    <row r="1672" spans="1:30" x14ac:dyDescent="0.35">
      <c r="A1672">
        <v>230</v>
      </c>
      <c r="B1672">
        <v>7.81</v>
      </c>
      <c r="C1672">
        <v>7.46</v>
      </c>
      <c r="D1672">
        <v>0</v>
      </c>
      <c r="E1672">
        <v>0</v>
      </c>
      <c r="F1672">
        <v>0.35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0.127</v>
      </c>
      <c r="M1672">
        <v>0</v>
      </c>
      <c r="N1672">
        <v>0</v>
      </c>
      <c r="O1672">
        <v>0</v>
      </c>
      <c r="P1672">
        <v>446.27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-119.25</v>
      </c>
      <c r="AC1672">
        <v>327.01</v>
      </c>
      <c r="AD1672" s="2">
        <v>45361.583333333343</v>
      </c>
    </row>
    <row r="1673" spans="1:30" x14ac:dyDescent="0.35">
      <c r="A1673">
        <v>231</v>
      </c>
      <c r="B1673">
        <v>7.73</v>
      </c>
      <c r="C1673">
        <v>0</v>
      </c>
      <c r="D1673">
        <v>8.33</v>
      </c>
      <c r="E1673">
        <v>8.33</v>
      </c>
      <c r="F1673">
        <v>1.67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4.2000000000000003E-2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86.75</v>
      </c>
      <c r="S1673">
        <v>79.25</v>
      </c>
      <c r="T1673">
        <v>-20.309999999999999</v>
      </c>
      <c r="U1673">
        <v>20.309999999999999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-39.17</v>
      </c>
      <c r="AC1673">
        <v>126.83</v>
      </c>
      <c r="AD1673" s="2">
        <v>45361.625</v>
      </c>
    </row>
    <row r="1674" spans="1:30" x14ac:dyDescent="0.35">
      <c r="A1674">
        <v>232</v>
      </c>
      <c r="B1674">
        <v>7.64</v>
      </c>
      <c r="C1674">
        <v>0</v>
      </c>
      <c r="D1674">
        <v>8.33</v>
      </c>
      <c r="E1674">
        <v>8.33</v>
      </c>
      <c r="F1674">
        <v>1.67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4.2000000000000003E-2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82.75</v>
      </c>
      <c r="S1674">
        <v>79.83</v>
      </c>
      <c r="T1674">
        <v>-22.99</v>
      </c>
      <c r="U1674">
        <v>22.99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-39.17</v>
      </c>
      <c r="AC1674">
        <v>123.42</v>
      </c>
      <c r="AD1674" s="2">
        <v>45361.666666666657</v>
      </c>
    </row>
    <row r="1675" spans="1:30" x14ac:dyDescent="0.35">
      <c r="A1675">
        <v>233</v>
      </c>
      <c r="B1675">
        <v>7.55</v>
      </c>
      <c r="C1675">
        <v>0</v>
      </c>
      <c r="D1675">
        <v>8.33</v>
      </c>
      <c r="E1675">
        <v>8.33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4.2000000000000003E-2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88.08</v>
      </c>
      <c r="S1675">
        <v>80.75</v>
      </c>
      <c r="T1675">
        <v>-24.02</v>
      </c>
      <c r="U1675">
        <v>24.02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-39.17</v>
      </c>
      <c r="AC1675">
        <v>129.66999999999999</v>
      </c>
      <c r="AD1675" s="2">
        <v>45361.708333333343</v>
      </c>
    </row>
    <row r="1676" spans="1:30" x14ac:dyDescent="0.35">
      <c r="A1676">
        <v>234</v>
      </c>
      <c r="B1676">
        <v>7.46</v>
      </c>
      <c r="C1676">
        <v>0</v>
      </c>
      <c r="D1676">
        <v>8.33</v>
      </c>
      <c r="E1676">
        <v>8.33</v>
      </c>
      <c r="F1676">
        <v>1.67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4.2000000000000003E-2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81.08</v>
      </c>
      <c r="S1676">
        <v>86.67</v>
      </c>
      <c r="T1676">
        <v>-23.15</v>
      </c>
      <c r="U1676">
        <v>23.15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-39.17</v>
      </c>
      <c r="AC1676">
        <v>128.58000000000001</v>
      </c>
      <c r="AD1676" s="2">
        <v>45361.75</v>
      </c>
    </row>
    <row r="1677" spans="1:30" x14ac:dyDescent="0.35">
      <c r="A1677">
        <v>235</v>
      </c>
      <c r="B1677">
        <v>7.46</v>
      </c>
      <c r="C1677">
        <v>7.46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0.3</v>
      </c>
      <c r="L1677">
        <v>0.14199999999999999</v>
      </c>
      <c r="M1677">
        <v>0</v>
      </c>
      <c r="N1677">
        <v>0</v>
      </c>
      <c r="O1677">
        <v>0</v>
      </c>
      <c r="P1677">
        <v>375.67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-133.24</v>
      </c>
      <c r="AC1677">
        <v>242.43</v>
      </c>
      <c r="AD1677" s="2">
        <v>45361.791666666657</v>
      </c>
    </row>
    <row r="1678" spans="1:30" x14ac:dyDescent="0.35">
      <c r="A1678">
        <v>236</v>
      </c>
      <c r="B1678">
        <v>10.14</v>
      </c>
      <c r="C1678">
        <v>7.46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3.27</v>
      </c>
      <c r="L1678">
        <v>0.29099999999999998</v>
      </c>
      <c r="M1678">
        <v>0</v>
      </c>
      <c r="N1678">
        <v>0</v>
      </c>
      <c r="O1678">
        <v>0</v>
      </c>
      <c r="P1678">
        <v>373.66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-273.11</v>
      </c>
      <c r="AC1678">
        <v>100.55</v>
      </c>
      <c r="AD1678" s="2">
        <v>45361.833333333343</v>
      </c>
    </row>
    <row r="1679" spans="1:30" x14ac:dyDescent="0.35">
      <c r="A1679">
        <v>237</v>
      </c>
      <c r="B1679">
        <v>9.8699999999999992</v>
      </c>
      <c r="C1679">
        <v>7.46</v>
      </c>
      <c r="D1679">
        <v>0</v>
      </c>
      <c r="E1679">
        <v>0</v>
      </c>
      <c r="F1679">
        <v>2.41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0.127</v>
      </c>
      <c r="M1679">
        <v>0</v>
      </c>
      <c r="N1679">
        <v>0</v>
      </c>
      <c r="O1679">
        <v>0</v>
      </c>
      <c r="P1679">
        <v>368.96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-119.25</v>
      </c>
      <c r="AC1679">
        <v>249.7</v>
      </c>
      <c r="AD1679" s="2">
        <v>45361.875</v>
      </c>
    </row>
    <row r="1680" spans="1:30" x14ac:dyDescent="0.35">
      <c r="A1680">
        <v>238</v>
      </c>
      <c r="B1680">
        <v>9.61</v>
      </c>
      <c r="C1680">
        <v>7.46</v>
      </c>
      <c r="D1680">
        <v>0</v>
      </c>
      <c r="E1680">
        <v>0</v>
      </c>
      <c r="F1680">
        <v>2.14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0.127</v>
      </c>
      <c r="M1680">
        <v>0</v>
      </c>
      <c r="N1680">
        <v>0</v>
      </c>
      <c r="O1680">
        <v>0</v>
      </c>
      <c r="P1680">
        <v>361.49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-119.25</v>
      </c>
      <c r="AC1680">
        <v>242.24</v>
      </c>
      <c r="AD1680" s="2">
        <v>45361.916666666657</v>
      </c>
    </row>
    <row r="1681" spans="1:30" x14ac:dyDescent="0.35">
      <c r="A1681">
        <v>239</v>
      </c>
      <c r="B1681">
        <v>9.34</v>
      </c>
      <c r="C1681">
        <v>7.46</v>
      </c>
      <c r="D1681">
        <v>0</v>
      </c>
      <c r="E1681">
        <v>0</v>
      </c>
      <c r="F1681">
        <v>1.87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0.127</v>
      </c>
      <c r="M1681">
        <v>0</v>
      </c>
      <c r="N1681">
        <v>0</v>
      </c>
      <c r="O1681">
        <v>0</v>
      </c>
      <c r="P1681">
        <v>316.94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-119.25</v>
      </c>
      <c r="AC1681">
        <v>197.69</v>
      </c>
      <c r="AD1681" s="2">
        <v>45361.958333333343</v>
      </c>
    </row>
    <row r="1682" spans="1:30" x14ac:dyDescent="0.35">
      <c r="A1682">
        <v>240</v>
      </c>
      <c r="B1682">
        <v>9.07</v>
      </c>
      <c r="C1682">
        <v>7.46</v>
      </c>
      <c r="D1682">
        <v>0</v>
      </c>
      <c r="E1682">
        <v>0</v>
      </c>
      <c r="F1682">
        <v>1.61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0.127</v>
      </c>
      <c r="M1682">
        <v>0</v>
      </c>
      <c r="N1682">
        <v>0</v>
      </c>
      <c r="O1682">
        <v>0</v>
      </c>
      <c r="P1682">
        <v>274.55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-119.25</v>
      </c>
      <c r="AC1682">
        <v>155.30000000000001</v>
      </c>
      <c r="AD1682" s="2">
        <v>45362</v>
      </c>
    </row>
    <row r="1683" spans="1:30" x14ac:dyDescent="0.35">
      <c r="A1683">
        <v>241</v>
      </c>
      <c r="B1683">
        <v>8.8000000000000007</v>
      </c>
      <c r="C1683">
        <v>7.46</v>
      </c>
      <c r="D1683">
        <v>0</v>
      </c>
      <c r="E1683">
        <v>0</v>
      </c>
      <c r="F1683">
        <v>1.34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0.127</v>
      </c>
      <c r="M1683">
        <v>0</v>
      </c>
      <c r="N1683">
        <v>0</v>
      </c>
      <c r="O1683">
        <v>0</v>
      </c>
      <c r="P1683">
        <v>278.20999999999998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-119.25</v>
      </c>
      <c r="AC1683">
        <v>158.96</v>
      </c>
      <c r="AD1683" s="2">
        <v>45362.041666666657</v>
      </c>
    </row>
    <row r="1684" spans="1:30" x14ac:dyDescent="0.35">
      <c r="A1684">
        <v>242</v>
      </c>
      <c r="B1684">
        <v>8.5299999999999994</v>
      </c>
      <c r="C1684">
        <v>7.46</v>
      </c>
      <c r="D1684">
        <v>0</v>
      </c>
      <c r="E1684">
        <v>0</v>
      </c>
      <c r="F1684">
        <v>1.07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0.127</v>
      </c>
      <c r="M1684">
        <v>0</v>
      </c>
      <c r="N1684">
        <v>0</v>
      </c>
      <c r="O1684">
        <v>0</v>
      </c>
      <c r="P1684">
        <v>278.20999999999998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-119.25</v>
      </c>
      <c r="AC1684">
        <v>158.96</v>
      </c>
      <c r="AD1684" s="2">
        <v>45362.083333333343</v>
      </c>
    </row>
    <row r="1685" spans="1:30" x14ac:dyDescent="0.35">
      <c r="A1685">
        <v>243</v>
      </c>
      <c r="B1685">
        <v>8.27</v>
      </c>
      <c r="C1685">
        <v>7.46</v>
      </c>
      <c r="D1685">
        <v>0</v>
      </c>
      <c r="E1685">
        <v>0</v>
      </c>
      <c r="F1685">
        <v>0.8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0.127</v>
      </c>
      <c r="M1685">
        <v>0</v>
      </c>
      <c r="N1685">
        <v>0</v>
      </c>
      <c r="O1685">
        <v>0</v>
      </c>
      <c r="P1685">
        <v>274.18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-119.25</v>
      </c>
      <c r="AC1685">
        <v>154.93</v>
      </c>
      <c r="AD1685" s="2">
        <v>45362.125</v>
      </c>
    </row>
    <row r="1686" spans="1:30" x14ac:dyDescent="0.35">
      <c r="A1686">
        <v>244</v>
      </c>
      <c r="B1686">
        <v>8</v>
      </c>
      <c r="C1686">
        <v>7.46</v>
      </c>
      <c r="D1686">
        <v>0</v>
      </c>
      <c r="E1686">
        <v>0</v>
      </c>
      <c r="F1686">
        <v>0.54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0.127</v>
      </c>
      <c r="M1686">
        <v>0</v>
      </c>
      <c r="N1686">
        <v>0</v>
      </c>
      <c r="O1686">
        <v>0</v>
      </c>
      <c r="P1686">
        <v>261.87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-119.25</v>
      </c>
      <c r="AC1686">
        <v>142.61000000000001</v>
      </c>
      <c r="AD1686" s="2">
        <v>45362.166666666657</v>
      </c>
    </row>
    <row r="1687" spans="1:30" x14ac:dyDescent="0.35">
      <c r="A1687">
        <v>245</v>
      </c>
      <c r="B1687">
        <v>7.73</v>
      </c>
      <c r="C1687">
        <v>7.46</v>
      </c>
      <c r="D1687">
        <v>0</v>
      </c>
      <c r="E1687">
        <v>0</v>
      </c>
      <c r="F1687">
        <v>0.27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0.127</v>
      </c>
      <c r="M1687">
        <v>0</v>
      </c>
      <c r="N1687">
        <v>0</v>
      </c>
      <c r="O1687">
        <v>0</v>
      </c>
      <c r="P1687">
        <v>284.10000000000002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-119.25</v>
      </c>
      <c r="AC1687">
        <v>164.85</v>
      </c>
      <c r="AD1687" s="2">
        <v>45362.208333333343</v>
      </c>
    </row>
    <row r="1688" spans="1:30" x14ac:dyDescent="0.35">
      <c r="A1688">
        <v>246</v>
      </c>
      <c r="B1688">
        <v>7.46</v>
      </c>
      <c r="C1688">
        <v>7.46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0.127</v>
      </c>
      <c r="M1688">
        <v>0</v>
      </c>
      <c r="N1688">
        <v>0</v>
      </c>
      <c r="O1688">
        <v>0</v>
      </c>
      <c r="P1688">
        <v>298.27999999999997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-119.25</v>
      </c>
      <c r="AC1688">
        <v>179.03</v>
      </c>
      <c r="AD1688" s="2">
        <v>45362.25</v>
      </c>
    </row>
    <row r="1689" spans="1:30" x14ac:dyDescent="0.35">
      <c r="A1689">
        <v>247</v>
      </c>
      <c r="B1689">
        <v>12.54</v>
      </c>
      <c r="C1689">
        <v>7.46</v>
      </c>
      <c r="D1689">
        <v>0</v>
      </c>
      <c r="E1689">
        <v>0</v>
      </c>
      <c r="F1689">
        <v>0</v>
      </c>
      <c r="G1689">
        <v>0</v>
      </c>
      <c r="H1689">
        <v>2.54</v>
      </c>
      <c r="I1689">
        <v>0</v>
      </c>
      <c r="J1689">
        <v>2.54</v>
      </c>
      <c r="K1689">
        <v>9.07</v>
      </c>
      <c r="L1689">
        <v>0.70699999999999996</v>
      </c>
      <c r="M1689">
        <v>0</v>
      </c>
      <c r="N1689">
        <v>0</v>
      </c>
      <c r="O1689">
        <v>0</v>
      </c>
      <c r="P1689">
        <v>278.73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138.54</v>
      </c>
      <c r="Y1689">
        <v>0</v>
      </c>
      <c r="Z1689">
        <v>138.54</v>
      </c>
      <c r="AA1689">
        <v>0</v>
      </c>
      <c r="AB1689">
        <v>-664.73</v>
      </c>
      <c r="AC1689">
        <v>-108.92</v>
      </c>
      <c r="AD1689" s="2">
        <v>45362.291666666657</v>
      </c>
    </row>
    <row r="1690" spans="1:30" x14ac:dyDescent="0.35">
      <c r="A1690">
        <v>248</v>
      </c>
      <c r="B1690">
        <v>10.88</v>
      </c>
      <c r="C1690">
        <v>0</v>
      </c>
      <c r="D1690">
        <v>0</v>
      </c>
      <c r="E1690">
        <v>10</v>
      </c>
      <c r="F1690">
        <v>0</v>
      </c>
      <c r="G1690">
        <v>0</v>
      </c>
      <c r="H1690">
        <v>10</v>
      </c>
      <c r="I1690">
        <v>0</v>
      </c>
      <c r="J1690">
        <v>10</v>
      </c>
      <c r="K1690">
        <v>10</v>
      </c>
      <c r="L1690">
        <v>1.0249999999999999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63.6</v>
      </c>
      <c r="S1690">
        <v>0</v>
      </c>
      <c r="T1690">
        <v>-31.43</v>
      </c>
      <c r="U1690">
        <v>0</v>
      </c>
      <c r="V1690">
        <v>0</v>
      </c>
      <c r="W1690">
        <v>0</v>
      </c>
      <c r="X1690">
        <v>680</v>
      </c>
      <c r="Y1690">
        <v>0</v>
      </c>
      <c r="Z1690">
        <v>680</v>
      </c>
      <c r="AA1690">
        <v>0</v>
      </c>
      <c r="AB1690">
        <v>-963.5</v>
      </c>
      <c r="AC1690">
        <v>428.68</v>
      </c>
      <c r="AD1690" s="2">
        <v>45362.333333333343</v>
      </c>
    </row>
    <row r="1691" spans="1:30" x14ac:dyDescent="0.35">
      <c r="A1691">
        <v>249</v>
      </c>
      <c r="B1691">
        <v>9.2200000000000006</v>
      </c>
      <c r="C1691">
        <v>0</v>
      </c>
      <c r="D1691">
        <v>0</v>
      </c>
      <c r="E1691">
        <v>10</v>
      </c>
      <c r="F1691">
        <v>0</v>
      </c>
      <c r="G1691">
        <v>0</v>
      </c>
      <c r="H1691">
        <v>10</v>
      </c>
      <c r="I1691">
        <v>0</v>
      </c>
      <c r="J1691">
        <v>10</v>
      </c>
      <c r="K1691">
        <v>10</v>
      </c>
      <c r="L1691">
        <v>1.0249999999999999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63.6</v>
      </c>
      <c r="S1691">
        <v>0</v>
      </c>
      <c r="T1691">
        <v>-30.95</v>
      </c>
      <c r="U1691">
        <v>0</v>
      </c>
      <c r="V1691">
        <v>0</v>
      </c>
      <c r="W1691">
        <v>0</v>
      </c>
      <c r="X1691">
        <v>680</v>
      </c>
      <c r="Y1691">
        <v>0</v>
      </c>
      <c r="Z1691">
        <v>680</v>
      </c>
      <c r="AA1691">
        <v>0</v>
      </c>
      <c r="AB1691">
        <v>-963.5</v>
      </c>
      <c r="AC1691">
        <v>429.15</v>
      </c>
      <c r="AD1691" s="2">
        <v>45362.375</v>
      </c>
    </row>
    <row r="1692" spans="1:30" x14ac:dyDescent="0.35">
      <c r="A1692">
        <v>250</v>
      </c>
      <c r="B1692">
        <v>7.55</v>
      </c>
      <c r="C1692">
        <v>0</v>
      </c>
      <c r="D1692">
        <v>0</v>
      </c>
      <c r="E1692">
        <v>10</v>
      </c>
      <c r="F1692">
        <v>0</v>
      </c>
      <c r="G1692">
        <v>0</v>
      </c>
      <c r="H1692">
        <v>10</v>
      </c>
      <c r="I1692">
        <v>0</v>
      </c>
      <c r="J1692">
        <v>10</v>
      </c>
      <c r="K1692">
        <v>10</v>
      </c>
      <c r="L1692">
        <v>1.0249999999999999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63.6</v>
      </c>
      <c r="S1692">
        <v>0</v>
      </c>
      <c r="T1692">
        <v>-30.22</v>
      </c>
      <c r="U1692">
        <v>0</v>
      </c>
      <c r="V1692">
        <v>0</v>
      </c>
      <c r="W1692">
        <v>0</v>
      </c>
      <c r="X1692">
        <v>680</v>
      </c>
      <c r="Y1692">
        <v>0</v>
      </c>
      <c r="Z1692">
        <v>680</v>
      </c>
      <c r="AA1692">
        <v>0</v>
      </c>
      <c r="AB1692">
        <v>-963.5</v>
      </c>
      <c r="AC1692">
        <v>429.88</v>
      </c>
      <c r="AD1692" s="2">
        <v>45362.416666666657</v>
      </c>
    </row>
    <row r="1693" spans="1:30" x14ac:dyDescent="0.35">
      <c r="A1693">
        <v>251</v>
      </c>
      <c r="B1693">
        <v>5.89</v>
      </c>
      <c r="C1693">
        <v>0</v>
      </c>
      <c r="D1693">
        <v>0</v>
      </c>
      <c r="E1693">
        <v>10</v>
      </c>
      <c r="F1693">
        <v>0</v>
      </c>
      <c r="G1693">
        <v>0</v>
      </c>
      <c r="H1693">
        <v>10</v>
      </c>
      <c r="I1693">
        <v>0</v>
      </c>
      <c r="J1693">
        <v>10</v>
      </c>
      <c r="K1693">
        <v>10</v>
      </c>
      <c r="L1693">
        <v>1.0249999999999999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63.6</v>
      </c>
      <c r="S1693">
        <v>0</v>
      </c>
      <c r="T1693">
        <v>-29.43</v>
      </c>
      <c r="U1693">
        <v>0</v>
      </c>
      <c r="V1693">
        <v>0</v>
      </c>
      <c r="W1693">
        <v>0</v>
      </c>
      <c r="X1693">
        <v>680</v>
      </c>
      <c r="Y1693">
        <v>0</v>
      </c>
      <c r="Z1693">
        <v>680</v>
      </c>
      <c r="AA1693">
        <v>0</v>
      </c>
      <c r="AB1693">
        <v>-963.5</v>
      </c>
      <c r="AC1693">
        <v>430.68</v>
      </c>
      <c r="AD1693" s="2">
        <v>45362.458333333343</v>
      </c>
    </row>
    <row r="1694" spans="1:30" x14ac:dyDescent="0.35">
      <c r="A1694">
        <v>252</v>
      </c>
      <c r="B1694">
        <v>7.46</v>
      </c>
      <c r="C1694">
        <v>3.18</v>
      </c>
      <c r="D1694">
        <v>0</v>
      </c>
      <c r="E1694">
        <v>5.73</v>
      </c>
      <c r="F1694">
        <v>0</v>
      </c>
      <c r="G1694">
        <v>0</v>
      </c>
      <c r="H1694">
        <v>6.82</v>
      </c>
      <c r="I1694">
        <v>0</v>
      </c>
      <c r="J1694">
        <v>6.82</v>
      </c>
      <c r="K1694">
        <v>10</v>
      </c>
      <c r="L1694">
        <v>0.90900000000000003</v>
      </c>
      <c r="M1694">
        <v>0</v>
      </c>
      <c r="N1694">
        <v>0</v>
      </c>
      <c r="O1694">
        <v>0</v>
      </c>
      <c r="P1694">
        <v>122.82</v>
      </c>
      <c r="Q1694">
        <v>0</v>
      </c>
      <c r="R1694">
        <v>36.47</v>
      </c>
      <c r="S1694">
        <v>0</v>
      </c>
      <c r="T1694">
        <v>-16.89</v>
      </c>
      <c r="U1694">
        <v>0</v>
      </c>
      <c r="V1694">
        <v>0</v>
      </c>
      <c r="W1694">
        <v>0</v>
      </c>
      <c r="X1694">
        <v>436.26</v>
      </c>
      <c r="Y1694">
        <v>0</v>
      </c>
      <c r="Z1694">
        <v>436.26</v>
      </c>
      <c r="AA1694">
        <v>0</v>
      </c>
      <c r="AB1694">
        <v>-854.73</v>
      </c>
      <c r="AC1694">
        <v>160.19</v>
      </c>
      <c r="AD1694" s="2">
        <v>45362.5</v>
      </c>
    </row>
    <row r="1695" spans="1:30" x14ac:dyDescent="0.35">
      <c r="A1695">
        <v>253</v>
      </c>
      <c r="B1695">
        <v>7.46</v>
      </c>
      <c r="C1695">
        <v>7.46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</v>
      </c>
      <c r="L1695">
        <v>0.14199999999999999</v>
      </c>
      <c r="M1695">
        <v>0</v>
      </c>
      <c r="N1695">
        <v>0</v>
      </c>
      <c r="O1695">
        <v>0</v>
      </c>
      <c r="P1695">
        <v>289.18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-133.24</v>
      </c>
      <c r="AC1695">
        <v>155.94</v>
      </c>
      <c r="AD1695" s="2">
        <v>45362.541666666657</v>
      </c>
    </row>
    <row r="1696" spans="1:30" x14ac:dyDescent="0.35">
      <c r="A1696">
        <v>254</v>
      </c>
      <c r="B1696">
        <v>7.46</v>
      </c>
      <c r="C1696">
        <v>7.46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</v>
      </c>
      <c r="L1696">
        <v>0.14199999999999999</v>
      </c>
      <c r="M1696">
        <v>0</v>
      </c>
      <c r="N1696">
        <v>0</v>
      </c>
      <c r="O1696">
        <v>0</v>
      </c>
      <c r="P1696">
        <v>288.51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-133.24</v>
      </c>
      <c r="AC1696">
        <v>155.27000000000001</v>
      </c>
      <c r="AD1696" s="2">
        <v>45362.583333333343</v>
      </c>
    </row>
    <row r="1697" spans="1:30" x14ac:dyDescent="0.35">
      <c r="A1697">
        <v>255</v>
      </c>
      <c r="B1697">
        <v>7.46</v>
      </c>
      <c r="C1697">
        <v>7.46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</v>
      </c>
      <c r="L1697">
        <v>0.14199999999999999</v>
      </c>
      <c r="M1697">
        <v>0</v>
      </c>
      <c r="N1697">
        <v>0</v>
      </c>
      <c r="O1697">
        <v>0</v>
      </c>
      <c r="P1697">
        <v>288.13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-133.24</v>
      </c>
      <c r="AC1697">
        <v>154.88999999999999</v>
      </c>
      <c r="AD1697" s="2">
        <v>45362.625</v>
      </c>
    </row>
    <row r="1698" spans="1:30" x14ac:dyDescent="0.35">
      <c r="A1698">
        <v>256</v>
      </c>
      <c r="B1698">
        <v>7.46</v>
      </c>
      <c r="C1698">
        <v>7.46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</v>
      </c>
      <c r="L1698">
        <v>0.14199999999999999</v>
      </c>
      <c r="M1698">
        <v>0</v>
      </c>
      <c r="N1698">
        <v>0</v>
      </c>
      <c r="O1698">
        <v>0</v>
      </c>
      <c r="P1698">
        <v>288.27999999999997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-133.24</v>
      </c>
      <c r="AC1698">
        <v>155.04</v>
      </c>
      <c r="AD1698" s="2">
        <v>45362.666666666657</v>
      </c>
    </row>
    <row r="1699" spans="1:30" x14ac:dyDescent="0.35">
      <c r="A1699">
        <v>257</v>
      </c>
      <c r="B1699">
        <v>7.46</v>
      </c>
      <c r="C1699">
        <v>7.46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</v>
      </c>
      <c r="L1699">
        <v>0.14199999999999999</v>
      </c>
      <c r="M1699">
        <v>0</v>
      </c>
      <c r="N1699">
        <v>0</v>
      </c>
      <c r="O1699">
        <v>0</v>
      </c>
      <c r="P1699">
        <v>274.7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-133.24</v>
      </c>
      <c r="AC1699">
        <v>141.46</v>
      </c>
      <c r="AD1699" s="2">
        <v>45362.708333333343</v>
      </c>
    </row>
    <row r="1700" spans="1:30" x14ac:dyDescent="0.35">
      <c r="A1700">
        <v>258</v>
      </c>
      <c r="B1700">
        <v>8</v>
      </c>
      <c r="C1700">
        <v>7.46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0.89</v>
      </c>
      <c r="L1700">
        <v>0.17199999999999999</v>
      </c>
      <c r="M1700">
        <v>0</v>
      </c>
      <c r="N1700">
        <v>0</v>
      </c>
      <c r="O1700">
        <v>0</v>
      </c>
      <c r="P1700">
        <v>288.43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-161.21</v>
      </c>
      <c r="AC1700">
        <v>127.22</v>
      </c>
      <c r="AD1700" s="2">
        <v>45362.75</v>
      </c>
    </row>
    <row r="1701" spans="1:30" x14ac:dyDescent="0.35">
      <c r="A1701">
        <v>259</v>
      </c>
      <c r="B1701">
        <v>7.73</v>
      </c>
      <c r="C1701">
        <v>7.46</v>
      </c>
      <c r="D1701">
        <v>0</v>
      </c>
      <c r="E1701">
        <v>0</v>
      </c>
      <c r="F1701">
        <v>0.27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0.127</v>
      </c>
      <c r="M1701">
        <v>0</v>
      </c>
      <c r="N1701">
        <v>0</v>
      </c>
      <c r="O1701">
        <v>0</v>
      </c>
      <c r="P1701">
        <v>280.37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-119.25</v>
      </c>
      <c r="AC1701">
        <v>161.12</v>
      </c>
      <c r="AD1701" s="2">
        <v>45362.791666666657</v>
      </c>
    </row>
    <row r="1702" spans="1:30" x14ac:dyDescent="0.35">
      <c r="A1702">
        <v>260</v>
      </c>
      <c r="B1702">
        <v>7.46</v>
      </c>
      <c r="C1702">
        <v>7.46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0.127</v>
      </c>
      <c r="M1702">
        <v>0</v>
      </c>
      <c r="N1702">
        <v>0</v>
      </c>
      <c r="O1702">
        <v>0</v>
      </c>
      <c r="P1702">
        <v>280.45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-119.25</v>
      </c>
      <c r="AC1702">
        <v>161.19</v>
      </c>
      <c r="AD1702" s="2">
        <v>45362.833333333343</v>
      </c>
    </row>
    <row r="1703" spans="1:30" x14ac:dyDescent="0.35">
      <c r="A1703">
        <v>261</v>
      </c>
      <c r="B1703">
        <v>9.6300000000000008</v>
      </c>
      <c r="C1703">
        <v>7.46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2.7</v>
      </c>
      <c r="L1703">
        <v>0.26200000000000001</v>
      </c>
      <c r="M1703">
        <v>0</v>
      </c>
      <c r="N1703">
        <v>0</v>
      </c>
      <c r="O1703">
        <v>0</v>
      </c>
      <c r="P1703">
        <v>286.64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-246.17</v>
      </c>
      <c r="AC1703">
        <v>40.47</v>
      </c>
      <c r="AD1703" s="2">
        <v>45362.875</v>
      </c>
    </row>
    <row r="1704" spans="1:30" x14ac:dyDescent="0.35">
      <c r="A1704">
        <v>262</v>
      </c>
      <c r="B1704">
        <v>9.36</v>
      </c>
      <c r="C1704">
        <v>7.46</v>
      </c>
      <c r="D1704">
        <v>0</v>
      </c>
      <c r="E1704">
        <v>0</v>
      </c>
      <c r="F1704">
        <v>1.89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0.127</v>
      </c>
      <c r="M1704">
        <v>0</v>
      </c>
      <c r="N1704">
        <v>0</v>
      </c>
      <c r="O1704">
        <v>0</v>
      </c>
      <c r="P1704">
        <v>291.79000000000002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-119.25</v>
      </c>
      <c r="AC1704">
        <v>172.54</v>
      </c>
      <c r="AD1704" s="2">
        <v>45362.916666666657</v>
      </c>
    </row>
    <row r="1705" spans="1:30" x14ac:dyDescent="0.35">
      <c r="A1705">
        <v>263</v>
      </c>
      <c r="B1705">
        <v>9.09</v>
      </c>
      <c r="C1705">
        <v>7.46</v>
      </c>
      <c r="D1705">
        <v>0</v>
      </c>
      <c r="E1705">
        <v>0</v>
      </c>
      <c r="F1705">
        <v>1.63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0.127</v>
      </c>
      <c r="M1705">
        <v>0</v>
      </c>
      <c r="N1705">
        <v>0</v>
      </c>
      <c r="O1705">
        <v>0</v>
      </c>
      <c r="P1705">
        <v>291.94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-119.25</v>
      </c>
      <c r="AC1705">
        <v>172.69</v>
      </c>
      <c r="AD1705" s="2">
        <v>45362.958333333343</v>
      </c>
    </row>
    <row r="1706" spans="1:30" x14ac:dyDescent="0.35">
      <c r="A1706">
        <v>264</v>
      </c>
      <c r="B1706">
        <v>8.5299999999999994</v>
      </c>
      <c r="C1706">
        <v>0</v>
      </c>
      <c r="D1706">
        <v>10</v>
      </c>
      <c r="E1706">
        <v>0</v>
      </c>
      <c r="F1706">
        <v>0</v>
      </c>
      <c r="G1706">
        <v>10</v>
      </c>
      <c r="H1706">
        <v>0</v>
      </c>
      <c r="I1706">
        <v>0</v>
      </c>
      <c r="J1706">
        <v>0</v>
      </c>
      <c r="K1706">
        <v>0</v>
      </c>
      <c r="L1706">
        <v>2.5000000000000001E-2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81</v>
      </c>
      <c r="T1706">
        <v>0</v>
      </c>
      <c r="U1706">
        <v>31.73</v>
      </c>
      <c r="V1706">
        <v>0</v>
      </c>
      <c r="W1706">
        <v>210</v>
      </c>
      <c r="X1706">
        <v>0</v>
      </c>
      <c r="Y1706">
        <v>0</v>
      </c>
      <c r="Z1706">
        <v>0</v>
      </c>
      <c r="AA1706">
        <v>0</v>
      </c>
      <c r="AB1706">
        <v>-23.5</v>
      </c>
      <c r="AC1706">
        <v>299.23</v>
      </c>
      <c r="AD1706" s="2">
        <v>45363</v>
      </c>
    </row>
    <row r="1707" spans="1:30" x14ac:dyDescent="0.35">
      <c r="A1707">
        <v>265</v>
      </c>
      <c r="B1707">
        <v>8.27</v>
      </c>
      <c r="C1707">
        <v>7.46</v>
      </c>
      <c r="D1707">
        <v>0</v>
      </c>
      <c r="E1707">
        <v>0</v>
      </c>
      <c r="F1707">
        <v>0.8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0.127</v>
      </c>
      <c r="M1707">
        <v>0</v>
      </c>
      <c r="N1707">
        <v>0</v>
      </c>
      <c r="O1707">
        <v>0</v>
      </c>
      <c r="P1707">
        <v>249.55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-119.25</v>
      </c>
      <c r="AC1707">
        <v>130.30000000000001</v>
      </c>
      <c r="AD1707" s="2">
        <v>45363.041666666657</v>
      </c>
    </row>
    <row r="1708" spans="1:30" x14ac:dyDescent="0.35">
      <c r="A1708">
        <v>266</v>
      </c>
      <c r="B1708">
        <v>8</v>
      </c>
      <c r="C1708">
        <v>7.46</v>
      </c>
      <c r="D1708">
        <v>0</v>
      </c>
      <c r="E1708">
        <v>0</v>
      </c>
      <c r="F1708">
        <v>0.54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0.127</v>
      </c>
      <c r="M1708">
        <v>0</v>
      </c>
      <c r="N1708">
        <v>0</v>
      </c>
      <c r="O1708">
        <v>0</v>
      </c>
      <c r="P1708">
        <v>249.55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-119.25</v>
      </c>
      <c r="AC1708">
        <v>130.30000000000001</v>
      </c>
      <c r="AD1708" s="2">
        <v>45363.083333333343</v>
      </c>
    </row>
    <row r="1709" spans="1:30" x14ac:dyDescent="0.35">
      <c r="A1709">
        <v>267</v>
      </c>
      <c r="B1709">
        <v>7.73</v>
      </c>
      <c r="C1709">
        <v>7.46</v>
      </c>
      <c r="D1709">
        <v>0</v>
      </c>
      <c r="E1709">
        <v>0</v>
      </c>
      <c r="F1709">
        <v>0.27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0.127</v>
      </c>
      <c r="M1709">
        <v>0</v>
      </c>
      <c r="N1709">
        <v>0</v>
      </c>
      <c r="O1709">
        <v>0</v>
      </c>
      <c r="P1709">
        <v>251.57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-119.25</v>
      </c>
      <c r="AC1709">
        <v>132.31</v>
      </c>
      <c r="AD1709" s="2">
        <v>45363.125</v>
      </c>
    </row>
    <row r="1710" spans="1:30" x14ac:dyDescent="0.35">
      <c r="A1710">
        <v>268</v>
      </c>
      <c r="B1710">
        <v>7.46</v>
      </c>
      <c r="C1710">
        <v>7.46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0.127</v>
      </c>
      <c r="M1710">
        <v>0</v>
      </c>
      <c r="N1710">
        <v>0</v>
      </c>
      <c r="O1710">
        <v>0</v>
      </c>
      <c r="P1710">
        <v>247.69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-119.25</v>
      </c>
      <c r="AC1710">
        <v>128.43</v>
      </c>
      <c r="AD1710" s="2">
        <v>45363.166666666657</v>
      </c>
    </row>
    <row r="1711" spans="1:30" x14ac:dyDescent="0.35">
      <c r="A1711">
        <v>269</v>
      </c>
      <c r="B1711">
        <v>6.91</v>
      </c>
      <c r="C1711">
        <v>0</v>
      </c>
      <c r="D1711">
        <v>10</v>
      </c>
      <c r="E1711">
        <v>0</v>
      </c>
      <c r="F1711">
        <v>0</v>
      </c>
      <c r="G1711">
        <v>10</v>
      </c>
      <c r="H1711">
        <v>0</v>
      </c>
      <c r="I1711">
        <v>0</v>
      </c>
      <c r="J1711">
        <v>0</v>
      </c>
      <c r="K1711">
        <v>0</v>
      </c>
      <c r="L1711">
        <v>2.5000000000000001E-2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80.099999999999994</v>
      </c>
      <c r="T1711">
        <v>0</v>
      </c>
      <c r="U1711">
        <v>43.14</v>
      </c>
      <c r="V1711">
        <v>0</v>
      </c>
      <c r="W1711">
        <v>166</v>
      </c>
      <c r="X1711">
        <v>0</v>
      </c>
      <c r="Y1711">
        <v>0</v>
      </c>
      <c r="Z1711">
        <v>0</v>
      </c>
      <c r="AA1711">
        <v>0</v>
      </c>
      <c r="AB1711">
        <v>-23.5</v>
      </c>
      <c r="AC1711">
        <v>265.74</v>
      </c>
      <c r="AD1711" s="2">
        <v>45363.208333333343</v>
      </c>
    </row>
    <row r="1712" spans="1:30" x14ac:dyDescent="0.35">
      <c r="A1712">
        <v>270</v>
      </c>
      <c r="B1712">
        <v>6.35</v>
      </c>
      <c r="C1712">
        <v>0</v>
      </c>
      <c r="D1712">
        <v>10</v>
      </c>
      <c r="E1712">
        <v>0</v>
      </c>
      <c r="F1712">
        <v>0</v>
      </c>
      <c r="G1712">
        <v>10</v>
      </c>
      <c r="H1712">
        <v>0</v>
      </c>
      <c r="I1712">
        <v>0</v>
      </c>
      <c r="J1712">
        <v>0</v>
      </c>
      <c r="K1712">
        <v>0</v>
      </c>
      <c r="L1712">
        <v>2.5000000000000001E-2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101.3</v>
      </c>
      <c r="T1712">
        <v>0</v>
      </c>
      <c r="U1712">
        <v>48.09</v>
      </c>
      <c r="V1712">
        <v>0</v>
      </c>
      <c r="W1712">
        <v>140</v>
      </c>
      <c r="X1712">
        <v>0</v>
      </c>
      <c r="Y1712">
        <v>0</v>
      </c>
      <c r="Z1712">
        <v>0</v>
      </c>
      <c r="AA1712">
        <v>0</v>
      </c>
      <c r="AB1712">
        <v>-23.5</v>
      </c>
      <c r="AC1712">
        <v>265.88</v>
      </c>
      <c r="AD1712" s="2">
        <v>45363.25</v>
      </c>
    </row>
    <row r="1713" spans="1:30" x14ac:dyDescent="0.35">
      <c r="A1713">
        <v>271</v>
      </c>
      <c r="B1713">
        <v>5.8</v>
      </c>
      <c r="C1713">
        <v>0</v>
      </c>
      <c r="D1713">
        <v>10</v>
      </c>
      <c r="E1713">
        <v>0</v>
      </c>
      <c r="F1713">
        <v>0</v>
      </c>
      <c r="G1713">
        <v>10</v>
      </c>
      <c r="H1713">
        <v>0</v>
      </c>
      <c r="I1713">
        <v>0</v>
      </c>
      <c r="J1713">
        <v>0</v>
      </c>
      <c r="K1713">
        <v>0</v>
      </c>
      <c r="L1713">
        <v>2.5000000000000001E-2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100.9</v>
      </c>
      <c r="T1713">
        <v>0</v>
      </c>
      <c r="U1713">
        <v>50.34</v>
      </c>
      <c r="V1713">
        <v>0</v>
      </c>
      <c r="W1713">
        <v>140</v>
      </c>
      <c r="X1713">
        <v>0</v>
      </c>
      <c r="Y1713">
        <v>0</v>
      </c>
      <c r="Z1713">
        <v>0</v>
      </c>
      <c r="AA1713">
        <v>0</v>
      </c>
      <c r="AB1713">
        <v>-23.5</v>
      </c>
      <c r="AC1713">
        <v>267.74</v>
      </c>
      <c r="AD1713" s="2">
        <v>45363.291666666657</v>
      </c>
    </row>
    <row r="1714" spans="1:30" x14ac:dyDescent="0.35">
      <c r="A1714">
        <v>272</v>
      </c>
      <c r="B1714">
        <v>5.24</v>
      </c>
      <c r="C1714">
        <v>0</v>
      </c>
      <c r="D1714">
        <v>10</v>
      </c>
      <c r="E1714">
        <v>0</v>
      </c>
      <c r="F1714">
        <v>0</v>
      </c>
      <c r="G1714">
        <v>10</v>
      </c>
      <c r="H1714">
        <v>0</v>
      </c>
      <c r="I1714">
        <v>0</v>
      </c>
      <c r="J1714">
        <v>0</v>
      </c>
      <c r="K1714">
        <v>0</v>
      </c>
      <c r="L1714">
        <v>2.5000000000000001E-2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105.2</v>
      </c>
      <c r="T1714">
        <v>0</v>
      </c>
      <c r="U1714">
        <v>46.91</v>
      </c>
      <c r="V1714">
        <v>0</v>
      </c>
      <c r="W1714">
        <v>160</v>
      </c>
      <c r="X1714">
        <v>0</v>
      </c>
      <c r="Y1714">
        <v>0</v>
      </c>
      <c r="Z1714">
        <v>0</v>
      </c>
      <c r="AA1714">
        <v>0</v>
      </c>
      <c r="AB1714">
        <v>-23.5</v>
      </c>
      <c r="AC1714">
        <v>288.60000000000002</v>
      </c>
      <c r="AD1714" s="2">
        <v>45363.333333333343</v>
      </c>
    </row>
    <row r="1715" spans="1:30" x14ac:dyDescent="0.35">
      <c r="A1715">
        <v>273</v>
      </c>
      <c r="B1715">
        <v>5</v>
      </c>
      <c r="C1715">
        <v>0</v>
      </c>
      <c r="D1715">
        <v>10</v>
      </c>
      <c r="E1715">
        <v>0</v>
      </c>
      <c r="F1715">
        <v>0</v>
      </c>
      <c r="G1715">
        <v>10</v>
      </c>
      <c r="H1715">
        <v>0</v>
      </c>
      <c r="I1715">
        <v>0</v>
      </c>
      <c r="J1715">
        <v>0</v>
      </c>
      <c r="K1715">
        <v>0.35</v>
      </c>
      <c r="L1715">
        <v>4.2999999999999997E-2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295.2</v>
      </c>
      <c r="T1715">
        <v>0</v>
      </c>
      <c r="U1715">
        <v>42.71</v>
      </c>
      <c r="V1715">
        <v>0</v>
      </c>
      <c r="W1715">
        <v>125</v>
      </c>
      <c r="X1715">
        <v>0</v>
      </c>
      <c r="Y1715">
        <v>0</v>
      </c>
      <c r="Z1715">
        <v>0</v>
      </c>
      <c r="AA1715">
        <v>0</v>
      </c>
      <c r="AB1715">
        <v>-39.950000000000003</v>
      </c>
      <c r="AC1715">
        <v>422.96</v>
      </c>
      <c r="AD1715" s="2">
        <v>45363.375</v>
      </c>
    </row>
    <row r="1716" spans="1:30" x14ac:dyDescent="0.35">
      <c r="A1716">
        <v>274</v>
      </c>
      <c r="B1716">
        <v>4.4400000000000004</v>
      </c>
      <c r="C1716">
        <v>0</v>
      </c>
      <c r="D1716">
        <v>10</v>
      </c>
      <c r="E1716">
        <v>0</v>
      </c>
      <c r="F1716">
        <v>0</v>
      </c>
      <c r="G1716">
        <v>10</v>
      </c>
      <c r="H1716">
        <v>0</v>
      </c>
      <c r="I1716">
        <v>0</v>
      </c>
      <c r="J1716">
        <v>0</v>
      </c>
      <c r="K1716">
        <v>0</v>
      </c>
      <c r="L1716">
        <v>2.5000000000000001E-2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299.5</v>
      </c>
      <c r="T1716">
        <v>0</v>
      </c>
      <c r="U1716">
        <v>40.340000000000003</v>
      </c>
      <c r="V1716">
        <v>0</v>
      </c>
      <c r="W1716">
        <v>115</v>
      </c>
      <c r="X1716">
        <v>0</v>
      </c>
      <c r="Y1716">
        <v>0</v>
      </c>
      <c r="Z1716">
        <v>0</v>
      </c>
      <c r="AA1716">
        <v>0</v>
      </c>
      <c r="AB1716">
        <v>-23.5</v>
      </c>
      <c r="AC1716">
        <v>431.34</v>
      </c>
      <c r="AD1716" s="2">
        <v>45363.416666666657</v>
      </c>
    </row>
    <row r="1717" spans="1:30" x14ac:dyDescent="0.35">
      <c r="A1717">
        <v>275</v>
      </c>
      <c r="B1717">
        <v>3.89</v>
      </c>
      <c r="C1717">
        <v>0</v>
      </c>
      <c r="D1717">
        <v>10</v>
      </c>
      <c r="E1717">
        <v>0</v>
      </c>
      <c r="F1717">
        <v>0</v>
      </c>
      <c r="G1717">
        <v>10</v>
      </c>
      <c r="H1717">
        <v>0</v>
      </c>
      <c r="I1717">
        <v>0</v>
      </c>
      <c r="J1717">
        <v>0</v>
      </c>
      <c r="K1717">
        <v>0</v>
      </c>
      <c r="L1717">
        <v>2.5000000000000001E-2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323.39999999999998</v>
      </c>
      <c r="T1717">
        <v>0</v>
      </c>
      <c r="U1717">
        <v>39.22</v>
      </c>
      <c r="V1717">
        <v>0</v>
      </c>
      <c r="W1717">
        <v>115</v>
      </c>
      <c r="X1717">
        <v>0</v>
      </c>
      <c r="Y1717">
        <v>0</v>
      </c>
      <c r="Z1717">
        <v>0</v>
      </c>
      <c r="AA1717">
        <v>0</v>
      </c>
      <c r="AB1717">
        <v>-23.5</v>
      </c>
      <c r="AC1717">
        <v>454.12</v>
      </c>
      <c r="AD1717" s="2">
        <v>45363.458333333343</v>
      </c>
    </row>
    <row r="1718" spans="1:30" x14ac:dyDescent="0.35">
      <c r="A1718">
        <v>276</v>
      </c>
      <c r="B1718">
        <v>3.33</v>
      </c>
      <c r="C1718">
        <v>0</v>
      </c>
      <c r="D1718">
        <v>10</v>
      </c>
      <c r="E1718">
        <v>0</v>
      </c>
      <c r="F1718">
        <v>0</v>
      </c>
      <c r="G1718">
        <v>10</v>
      </c>
      <c r="H1718">
        <v>0</v>
      </c>
      <c r="I1718">
        <v>0</v>
      </c>
      <c r="J1718">
        <v>0</v>
      </c>
      <c r="K1718">
        <v>0</v>
      </c>
      <c r="L1718">
        <v>2.5000000000000001E-2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238.5</v>
      </c>
      <c r="T1718">
        <v>0</v>
      </c>
      <c r="U1718">
        <v>39.130000000000003</v>
      </c>
      <c r="V1718">
        <v>0</v>
      </c>
      <c r="W1718">
        <v>120</v>
      </c>
      <c r="X1718">
        <v>0</v>
      </c>
      <c r="Y1718">
        <v>0</v>
      </c>
      <c r="Z1718">
        <v>0</v>
      </c>
      <c r="AA1718">
        <v>0</v>
      </c>
      <c r="AB1718">
        <v>-23.5</v>
      </c>
      <c r="AC1718">
        <v>374.13</v>
      </c>
      <c r="AD1718" s="2">
        <v>45363.5</v>
      </c>
    </row>
    <row r="1719" spans="1:30" x14ac:dyDescent="0.35">
      <c r="A1719">
        <v>277</v>
      </c>
      <c r="B1719">
        <v>3.33</v>
      </c>
      <c r="C1719">
        <v>0</v>
      </c>
      <c r="D1719">
        <v>10</v>
      </c>
      <c r="E1719">
        <v>0</v>
      </c>
      <c r="F1719">
        <v>0</v>
      </c>
      <c r="G1719">
        <v>10</v>
      </c>
      <c r="H1719">
        <v>0</v>
      </c>
      <c r="I1719">
        <v>0</v>
      </c>
      <c r="J1719">
        <v>0</v>
      </c>
      <c r="K1719">
        <v>0.62</v>
      </c>
      <c r="L1719">
        <v>5.6000000000000001E-2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238.5</v>
      </c>
      <c r="T1719">
        <v>0</v>
      </c>
      <c r="U1719">
        <v>39.51</v>
      </c>
      <c r="V1719">
        <v>0</v>
      </c>
      <c r="W1719">
        <v>117</v>
      </c>
      <c r="X1719">
        <v>0</v>
      </c>
      <c r="Y1719">
        <v>0</v>
      </c>
      <c r="Z1719">
        <v>0</v>
      </c>
      <c r="AA1719">
        <v>0</v>
      </c>
      <c r="AB1719">
        <v>-52.51</v>
      </c>
      <c r="AC1719">
        <v>342.5</v>
      </c>
      <c r="AD1719" s="2">
        <v>45363.541666666657</v>
      </c>
    </row>
    <row r="1720" spans="1:30" x14ac:dyDescent="0.35">
      <c r="A1720">
        <v>278</v>
      </c>
      <c r="B1720">
        <v>3.33</v>
      </c>
      <c r="C1720">
        <v>0</v>
      </c>
      <c r="D1720">
        <v>10</v>
      </c>
      <c r="E1720">
        <v>0</v>
      </c>
      <c r="F1720">
        <v>0</v>
      </c>
      <c r="G1720">
        <v>10</v>
      </c>
      <c r="H1720">
        <v>0</v>
      </c>
      <c r="I1720">
        <v>0</v>
      </c>
      <c r="J1720">
        <v>0</v>
      </c>
      <c r="K1720">
        <v>0.62</v>
      </c>
      <c r="L1720">
        <v>5.6000000000000001E-2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302.7</v>
      </c>
      <c r="T1720">
        <v>0</v>
      </c>
      <c r="U1720">
        <v>43.17</v>
      </c>
      <c r="V1720">
        <v>0</v>
      </c>
      <c r="W1720">
        <v>120</v>
      </c>
      <c r="X1720">
        <v>0</v>
      </c>
      <c r="Y1720">
        <v>0</v>
      </c>
      <c r="Z1720">
        <v>0</v>
      </c>
      <c r="AA1720">
        <v>0</v>
      </c>
      <c r="AB1720">
        <v>-52.51</v>
      </c>
      <c r="AC1720">
        <v>413.36</v>
      </c>
      <c r="AD1720" s="2">
        <v>45363.583333333343</v>
      </c>
    </row>
    <row r="1721" spans="1:30" x14ac:dyDescent="0.35">
      <c r="A1721">
        <v>279</v>
      </c>
      <c r="B1721">
        <v>3.33</v>
      </c>
      <c r="C1721">
        <v>0</v>
      </c>
      <c r="D1721">
        <v>10</v>
      </c>
      <c r="E1721">
        <v>0</v>
      </c>
      <c r="F1721">
        <v>0</v>
      </c>
      <c r="G1721">
        <v>10</v>
      </c>
      <c r="H1721">
        <v>0</v>
      </c>
      <c r="I1721">
        <v>0</v>
      </c>
      <c r="J1721">
        <v>0</v>
      </c>
      <c r="K1721">
        <v>0.62</v>
      </c>
      <c r="L1721">
        <v>5.6000000000000001E-2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276</v>
      </c>
      <c r="T1721">
        <v>0</v>
      </c>
      <c r="U1721">
        <v>49.67</v>
      </c>
      <c r="V1721">
        <v>0</v>
      </c>
      <c r="W1721">
        <v>120</v>
      </c>
      <c r="X1721">
        <v>0</v>
      </c>
      <c r="Y1721">
        <v>0</v>
      </c>
      <c r="Z1721">
        <v>0</v>
      </c>
      <c r="AA1721">
        <v>0</v>
      </c>
      <c r="AB1721">
        <v>-52.51</v>
      </c>
      <c r="AC1721">
        <v>393.16</v>
      </c>
      <c r="AD1721" s="2">
        <v>45363.625</v>
      </c>
    </row>
    <row r="1722" spans="1:30" x14ac:dyDescent="0.35">
      <c r="A1722">
        <v>280</v>
      </c>
      <c r="B1722">
        <v>10</v>
      </c>
      <c r="C1722">
        <v>0</v>
      </c>
      <c r="D1722">
        <v>10</v>
      </c>
      <c r="E1722">
        <v>0</v>
      </c>
      <c r="F1722">
        <v>0</v>
      </c>
      <c r="G1722">
        <v>10</v>
      </c>
      <c r="H1722">
        <v>0</v>
      </c>
      <c r="I1722">
        <v>0</v>
      </c>
      <c r="J1722">
        <v>0</v>
      </c>
      <c r="K1722">
        <v>8.02</v>
      </c>
      <c r="L1722">
        <v>0.42599999999999999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273.7</v>
      </c>
      <c r="T1722">
        <v>0</v>
      </c>
      <c r="U1722">
        <v>56.53</v>
      </c>
      <c r="V1722">
        <v>0</v>
      </c>
      <c r="W1722">
        <v>130</v>
      </c>
      <c r="X1722">
        <v>0</v>
      </c>
      <c r="Y1722">
        <v>0</v>
      </c>
      <c r="Z1722">
        <v>0</v>
      </c>
      <c r="AA1722">
        <v>0</v>
      </c>
      <c r="AB1722">
        <v>-400.66</v>
      </c>
      <c r="AC1722">
        <v>59.57</v>
      </c>
      <c r="AD1722" s="2">
        <v>45363.666666666657</v>
      </c>
    </row>
    <row r="1723" spans="1:30" x14ac:dyDescent="0.35">
      <c r="A1723">
        <v>281</v>
      </c>
      <c r="B1723">
        <v>7.89</v>
      </c>
      <c r="C1723">
        <v>0</v>
      </c>
      <c r="D1723">
        <v>0</v>
      </c>
      <c r="E1723">
        <v>0</v>
      </c>
      <c r="F1723">
        <v>0</v>
      </c>
      <c r="G1723">
        <v>10</v>
      </c>
      <c r="H1723">
        <v>0</v>
      </c>
      <c r="I1723">
        <v>0</v>
      </c>
      <c r="J1723">
        <v>0</v>
      </c>
      <c r="K1723">
        <v>10</v>
      </c>
      <c r="L1723">
        <v>1</v>
      </c>
      <c r="M1723">
        <v>10</v>
      </c>
      <c r="N1723">
        <v>0</v>
      </c>
      <c r="O1723">
        <v>1320.6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120</v>
      </c>
      <c r="X1723">
        <v>0</v>
      </c>
      <c r="Y1723">
        <v>0</v>
      </c>
      <c r="Z1723">
        <v>0</v>
      </c>
      <c r="AA1723">
        <v>0</v>
      </c>
      <c r="AB1723">
        <v>-940</v>
      </c>
      <c r="AC1723">
        <v>500.6</v>
      </c>
      <c r="AD1723" s="2">
        <v>45363.708333333343</v>
      </c>
    </row>
    <row r="1724" spans="1:30" x14ac:dyDescent="0.35">
      <c r="A1724">
        <v>282</v>
      </c>
      <c r="B1724">
        <v>10</v>
      </c>
      <c r="C1724">
        <v>0</v>
      </c>
      <c r="D1724">
        <v>10</v>
      </c>
      <c r="E1724">
        <v>0</v>
      </c>
      <c r="F1724">
        <v>0</v>
      </c>
      <c r="G1724">
        <v>10</v>
      </c>
      <c r="H1724">
        <v>0</v>
      </c>
      <c r="I1724">
        <v>0</v>
      </c>
      <c r="J1724">
        <v>0</v>
      </c>
      <c r="K1724">
        <v>2.96</v>
      </c>
      <c r="L1724">
        <v>0.17299999999999999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239.6</v>
      </c>
      <c r="T1724">
        <v>0</v>
      </c>
      <c r="U1724">
        <v>61.71</v>
      </c>
      <c r="V1724">
        <v>0</v>
      </c>
      <c r="W1724">
        <v>120</v>
      </c>
      <c r="X1724">
        <v>0</v>
      </c>
      <c r="Y1724">
        <v>0</v>
      </c>
      <c r="Z1724">
        <v>0</v>
      </c>
      <c r="AA1724">
        <v>0</v>
      </c>
      <c r="AB1724">
        <v>-162.76</v>
      </c>
      <c r="AC1724">
        <v>258.55</v>
      </c>
      <c r="AD1724" s="2">
        <v>45363.75</v>
      </c>
    </row>
    <row r="1725" spans="1:30" x14ac:dyDescent="0.35">
      <c r="A1725">
        <v>283</v>
      </c>
      <c r="B1725">
        <v>10</v>
      </c>
      <c r="C1725">
        <v>0</v>
      </c>
      <c r="D1725">
        <v>10</v>
      </c>
      <c r="E1725">
        <v>0</v>
      </c>
      <c r="F1725">
        <v>0</v>
      </c>
      <c r="G1725">
        <v>10</v>
      </c>
      <c r="H1725">
        <v>0</v>
      </c>
      <c r="I1725">
        <v>0</v>
      </c>
      <c r="J1725">
        <v>0</v>
      </c>
      <c r="K1725">
        <v>0.62</v>
      </c>
      <c r="L1725">
        <v>5.6000000000000001E-2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144</v>
      </c>
      <c r="T1725">
        <v>0</v>
      </c>
      <c r="U1725">
        <v>48.27</v>
      </c>
      <c r="V1725">
        <v>0</v>
      </c>
      <c r="W1725">
        <v>120</v>
      </c>
      <c r="X1725">
        <v>0</v>
      </c>
      <c r="Y1725">
        <v>0</v>
      </c>
      <c r="Z1725">
        <v>0</v>
      </c>
      <c r="AA1725">
        <v>0</v>
      </c>
      <c r="AB1725">
        <v>-52.51</v>
      </c>
      <c r="AC1725">
        <v>259.76</v>
      </c>
      <c r="AD1725" s="2">
        <v>45363.791666666657</v>
      </c>
    </row>
    <row r="1726" spans="1:30" x14ac:dyDescent="0.35">
      <c r="A1726">
        <v>284</v>
      </c>
      <c r="B1726">
        <v>10</v>
      </c>
      <c r="C1726">
        <v>0</v>
      </c>
      <c r="D1726">
        <v>10</v>
      </c>
      <c r="E1726">
        <v>0</v>
      </c>
      <c r="F1726">
        <v>0</v>
      </c>
      <c r="G1726">
        <v>10</v>
      </c>
      <c r="H1726">
        <v>0</v>
      </c>
      <c r="I1726">
        <v>0</v>
      </c>
      <c r="J1726">
        <v>0</v>
      </c>
      <c r="K1726">
        <v>0.62</v>
      </c>
      <c r="L1726">
        <v>5.6000000000000001E-2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120</v>
      </c>
      <c r="T1726">
        <v>0</v>
      </c>
      <c r="U1726">
        <v>41.5</v>
      </c>
      <c r="V1726">
        <v>0</v>
      </c>
      <c r="W1726">
        <v>115</v>
      </c>
      <c r="X1726">
        <v>0</v>
      </c>
      <c r="Y1726">
        <v>0</v>
      </c>
      <c r="Z1726">
        <v>0</v>
      </c>
      <c r="AA1726">
        <v>0</v>
      </c>
      <c r="AB1726">
        <v>-52.51</v>
      </c>
      <c r="AC1726">
        <v>223.99</v>
      </c>
      <c r="AD1726" s="2">
        <v>45363.833333333343</v>
      </c>
    </row>
    <row r="1727" spans="1:30" x14ac:dyDescent="0.35">
      <c r="A1727">
        <v>285</v>
      </c>
      <c r="B1727">
        <v>9.67</v>
      </c>
      <c r="C1727">
        <v>0</v>
      </c>
      <c r="D1727">
        <v>10</v>
      </c>
      <c r="E1727">
        <v>0</v>
      </c>
      <c r="F1727">
        <v>0</v>
      </c>
      <c r="G1727">
        <v>10</v>
      </c>
      <c r="H1727">
        <v>0</v>
      </c>
      <c r="I1727">
        <v>0</v>
      </c>
      <c r="J1727">
        <v>0</v>
      </c>
      <c r="K1727">
        <v>0.25</v>
      </c>
      <c r="L1727">
        <v>3.6999999999999998E-2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87.9</v>
      </c>
      <c r="T1727">
        <v>0</v>
      </c>
      <c r="U1727">
        <v>39.270000000000003</v>
      </c>
      <c r="V1727">
        <v>0</v>
      </c>
      <c r="W1727">
        <v>155</v>
      </c>
      <c r="X1727">
        <v>0</v>
      </c>
      <c r="Y1727">
        <v>0</v>
      </c>
      <c r="Z1727">
        <v>0</v>
      </c>
      <c r="AA1727">
        <v>0</v>
      </c>
      <c r="AB1727">
        <v>-35.020000000000003</v>
      </c>
      <c r="AC1727">
        <v>247.15</v>
      </c>
      <c r="AD1727" s="2">
        <v>45363.875</v>
      </c>
    </row>
    <row r="1728" spans="1:30" x14ac:dyDescent="0.35">
      <c r="A1728">
        <v>286</v>
      </c>
      <c r="B1728">
        <v>9.11</v>
      </c>
      <c r="C1728">
        <v>0</v>
      </c>
      <c r="D1728">
        <v>10</v>
      </c>
      <c r="E1728">
        <v>0</v>
      </c>
      <c r="F1728">
        <v>0</v>
      </c>
      <c r="G1728">
        <v>10</v>
      </c>
      <c r="H1728">
        <v>0</v>
      </c>
      <c r="I1728">
        <v>0</v>
      </c>
      <c r="J1728">
        <v>0</v>
      </c>
      <c r="K1728">
        <v>0</v>
      </c>
      <c r="L1728">
        <v>2.5000000000000001E-2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88.7</v>
      </c>
      <c r="T1728">
        <v>0</v>
      </c>
      <c r="U1728">
        <v>35.020000000000003</v>
      </c>
      <c r="V1728">
        <v>0</v>
      </c>
      <c r="W1728">
        <v>145</v>
      </c>
      <c r="X1728">
        <v>0</v>
      </c>
      <c r="Y1728">
        <v>0</v>
      </c>
      <c r="Z1728">
        <v>0</v>
      </c>
      <c r="AA1728">
        <v>0</v>
      </c>
      <c r="AB1728">
        <v>-23.5</v>
      </c>
      <c r="AC1728">
        <v>245.22</v>
      </c>
      <c r="AD1728" s="2">
        <v>45363.916666666657</v>
      </c>
    </row>
    <row r="1729" spans="1:30" x14ac:dyDescent="0.35">
      <c r="A1729">
        <v>287</v>
      </c>
      <c r="B1729">
        <v>8.5500000000000007</v>
      </c>
      <c r="C1729">
        <v>0</v>
      </c>
      <c r="D1729">
        <v>10</v>
      </c>
      <c r="E1729">
        <v>0</v>
      </c>
      <c r="F1729">
        <v>0</v>
      </c>
      <c r="G1729">
        <v>10</v>
      </c>
      <c r="H1729">
        <v>0</v>
      </c>
      <c r="I1729">
        <v>0</v>
      </c>
      <c r="J1729">
        <v>0</v>
      </c>
      <c r="K1729">
        <v>0</v>
      </c>
      <c r="L1729">
        <v>2.5000000000000001E-2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88.3</v>
      </c>
      <c r="T1729">
        <v>0</v>
      </c>
      <c r="U1729">
        <v>31.82</v>
      </c>
      <c r="V1729">
        <v>0</v>
      </c>
      <c r="W1729">
        <v>178.6</v>
      </c>
      <c r="X1729">
        <v>0</v>
      </c>
      <c r="Y1729">
        <v>0</v>
      </c>
      <c r="Z1729">
        <v>0</v>
      </c>
      <c r="AA1729">
        <v>0</v>
      </c>
      <c r="AB1729">
        <v>-23.5</v>
      </c>
      <c r="AC1729">
        <v>275.23</v>
      </c>
      <c r="AD1729" s="2">
        <v>45363.958333333343</v>
      </c>
    </row>
    <row r="1730" spans="1:30" x14ac:dyDescent="0.35">
      <c r="A1730">
        <v>288</v>
      </c>
      <c r="B1730">
        <v>8</v>
      </c>
      <c r="C1730">
        <v>0</v>
      </c>
      <c r="D1730">
        <v>10</v>
      </c>
      <c r="E1730">
        <v>0</v>
      </c>
      <c r="F1730">
        <v>0</v>
      </c>
      <c r="G1730">
        <v>10</v>
      </c>
      <c r="H1730">
        <v>0</v>
      </c>
      <c r="I1730">
        <v>0</v>
      </c>
      <c r="J1730">
        <v>0</v>
      </c>
      <c r="K1730">
        <v>0</v>
      </c>
      <c r="L1730">
        <v>2.5000000000000001E-2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90.8</v>
      </c>
      <c r="T1730">
        <v>0</v>
      </c>
      <c r="U1730">
        <v>30.96</v>
      </c>
      <c r="V1730">
        <v>0</v>
      </c>
      <c r="W1730">
        <v>126</v>
      </c>
      <c r="X1730">
        <v>0</v>
      </c>
      <c r="Y1730">
        <v>0</v>
      </c>
      <c r="Z1730">
        <v>0</v>
      </c>
      <c r="AA1730">
        <v>0</v>
      </c>
      <c r="AB1730">
        <v>-23.5</v>
      </c>
      <c r="AC1730">
        <v>224.26</v>
      </c>
      <c r="AD1730" s="2">
        <v>45364</v>
      </c>
    </row>
    <row r="1731" spans="1:30" x14ac:dyDescent="0.35">
      <c r="A1731">
        <v>289</v>
      </c>
      <c r="B1731">
        <v>7.73</v>
      </c>
      <c r="C1731">
        <v>7.46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0.127</v>
      </c>
      <c r="M1731">
        <v>0</v>
      </c>
      <c r="N1731">
        <v>0</v>
      </c>
      <c r="O1731">
        <v>0</v>
      </c>
      <c r="P1731">
        <v>246.42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-119.25</v>
      </c>
      <c r="AC1731">
        <v>127.16</v>
      </c>
      <c r="AD1731" s="2">
        <v>45364.041666666657</v>
      </c>
    </row>
    <row r="1732" spans="1:30" x14ac:dyDescent="0.35">
      <c r="A1732">
        <v>290</v>
      </c>
      <c r="B1732">
        <v>7.46</v>
      </c>
      <c r="C1732">
        <v>7.46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0.127</v>
      </c>
      <c r="M1732">
        <v>0</v>
      </c>
      <c r="N1732">
        <v>0</v>
      </c>
      <c r="O1732">
        <v>0</v>
      </c>
      <c r="P1732">
        <v>246.27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-119.25</v>
      </c>
      <c r="AC1732">
        <v>127.01</v>
      </c>
      <c r="AD1732" s="2">
        <v>45364.083333333343</v>
      </c>
    </row>
    <row r="1733" spans="1:30" x14ac:dyDescent="0.35">
      <c r="A1733">
        <v>291</v>
      </c>
      <c r="B1733">
        <v>7.73</v>
      </c>
      <c r="C1733">
        <v>7.46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0.6</v>
      </c>
      <c r="J1733">
        <v>0</v>
      </c>
      <c r="K1733">
        <v>0.6</v>
      </c>
      <c r="L1733">
        <v>0.157</v>
      </c>
      <c r="M1733">
        <v>0</v>
      </c>
      <c r="N1733">
        <v>0</v>
      </c>
      <c r="O1733">
        <v>0</v>
      </c>
      <c r="P1733">
        <v>256.19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4.17</v>
      </c>
      <c r="Z1733">
        <v>0</v>
      </c>
      <c r="AA1733">
        <v>4.17</v>
      </c>
      <c r="AB1733">
        <v>-147.22999999999999</v>
      </c>
      <c r="AC1733">
        <v>117.3</v>
      </c>
      <c r="AD1733" s="2">
        <v>45364.125</v>
      </c>
    </row>
    <row r="1734" spans="1:30" x14ac:dyDescent="0.35">
      <c r="A1734">
        <v>292</v>
      </c>
      <c r="B1734">
        <v>7.46</v>
      </c>
      <c r="C1734">
        <v>7.46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0.127</v>
      </c>
      <c r="M1734">
        <v>0</v>
      </c>
      <c r="N1734">
        <v>0</v>
      </c>
      <c r="O1734">
        <v>0</v>
      </c>
      <c r="P1734">
        <v>247.84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-119.25</v>
      </c>
      <c r="AC1734">
        <v>128.58000000000001</v>
      </c>
      <c r="AD1734" s="2">
        <v>45364.166666666657</v>
      </c>
    </row>
    <row r="1735" spans="1:30" x14ac:dyDescent="0.35">
      <c r="A1735">
        <v>293</v>
      </c>
      <c r="B1735">
        <v>6.91</v>
      </c>
      <c r="C1735">
        <v>0</v>
      </c>
      <c r="D1735">
        <v>10</v>
      </c>
      <c r="E1735">
        <v>0</v>
      </c>
      <c r="F1735">
        <v>0</v>
      </c>
      <c r="G1735">
        <v>10</v>
      </c>
      <c r="H1735">
        <v>0</v>
      </c>
      <c r="I1735">
        <v>0</v>
      </c>
      <c r="J1735">
        <v>0</v>
      </c>
      <c r="K1735">
        <v>0</v>
      </c>
      <c r="L1735">
        <v>2.5000000000000001E-2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91.5</v>
      </c>
      <c r="T1735">
        <v>0</v>
      </c>
      <c r="U1735">
        <v>38.659999999999997</v>
      </c>
      <c r="V1735">
        <v>0</v>
      </c>
      <c r="W1735">
        <v>142</v>
      </c>
      <c r="X1735">
        <v>0</v>
      </c>
      <c r="Y1735">
        <v>0</v>
      </c>
      <c r="Z1735">
        <v>0</v>
      </c>
      <c r="AA1735">
        <v>0</v>
      </c>
      <c r="AB1735">
        <v>-23.5</v>
      </c>
      <c r="AC1735">
        <v>248.66</v>
      </c>
      <c r="AD1735" s="2">
        <v>45364.208333333343</v>
      </c>
    </row>
    <row r="1736" spans="1:30" x14ac:dyDescent="0.35">
      <c r="A1736">
        <v>294</v>
      </c>
      <c r="B1736">
        <v>6.35</v>
      </c>
      <c r="C1736">
        <v>0</v>
      </c>
      <c r="D1736">
        <v>10</v>
      </c>
      <c r="E1736">
        <v>0</v>
      </c>
      <c r="F1736">
        <v>0</v>
      </c>
      <c r="G1736">
        <v>10</v>
      </c>
      <c r="H1736">
        <v>0</v>
      </c>
      <c r="I1736">
        <v>0</v>
      </c>
      <c r="J1736">
        <v>0</v>
      </c>
      <c r="K1736">
        <v>0</v>
      </c>
      <c r="L1736">
        <v>2.5000000000000001E-2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96.2</v>
      </c>
      <c r="T1736">
        <v>0</v>
      </c>
      <c r="U1736">
        <v>44.13</v>
      </c>
      <c r="V1736">
        <v>0</v>
      </c>
      <c r="W1736">
        <v>140</v>
      </c>
      <c r="X1736">
        <v>0</v>
      </c>
      <c r="Y1736">
        <v>0</v>
      </c>
      <c r="Z1736">
        <v>0</v>
      </c>
      <c r="AA1736">
        <v>0</v>
      </c>
      <c r="AB1736">
        <v>-23.5</v>
      </c>
      <c r="AC1736">
        <v>256.83</v>
      </c>
      <c r="AD1736" s="2">
        <v>45364.25</v>
      </c>
    </row>
    <row r="1737" spans="1:30" x14ac:dyDescent="0.35">
      <c r="A1737">
        <v>295</v>
      </c>
      <c r="B1737">
        <v>5.8</v>
      </c>
      <c r="C1737">
        <v>0</v>
      </c>
      <c r="D1737">
        <v>10</v>
      </c>
      <c r="E1737">
        <v>0</v>
      </c>
      <c r="F1737">
        <v>0</v>
      </c>
      <c r="G1737">
        <v>10</v>
      </c>
      <c r="H1737">
        <v>0</v>
      </c>
      <c r="I1737">
        <v>0</v>
      </c>
      <c r="J1737">
        <v>0</v>
      </c>
      <c r="K1737">
        <v>0</v>
      </c>
      <c r="L1737">
        <v>2.5000000000000001E-2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96.2</v>
      </c>
      <c r="T1737">
        <v>0</v>
      </c>
      <c r="U1737">
        <v>44.95</v>
      </c>
      <c r="V1737">
        <v>0</v>
      </c>
      <c r="W1737">
        <v>180</v>
      </c>
      <c r="X1737">
        <v>0</v>
      </c>
      <c r="Y1737">
        <v>0</v>
      </c>
      <c r="Z1737">
        <v>0</v>
      </c>
      <c r="AA1737">
        <v>0</v>
      </c>
      <c r="AB1737">
        <v>-23.5</v>
      </c>
      <c r="AC1737">
        <v>297.64999999999998</v>
      </c>
      <c r="AD1737" s="2">
        <v>45364.291666666657</v>
      </c>
    </row>
    <row r="1738" spans="1:30" x14ac:dyDescent="0.35">
      <c r="A1738">
        <v>296</v>
      </c>
      <c r="B1738">
        <v>5.24</v>
      </c>
      <c r="C1738">
        <v>0</v>
      </c>
      <c r="D1738">
        <v>10</v>
      </c>
      <c r="E1738">
        <v>0</v>
      </c>
      <c r="F1738">
        <v>0</v>
      </c>
      <c r="G1738">
        <v>10</v>
      </c>
      <c r="H1738">
        <v>0</v>
      </c>
      <c r="I1738">
        <v>0</v>
      </c>
      <c r="J1738">
        <v>0</v>
      </c>
      <c r="K1738">
        <v>0</v>
      </c>
      <c r="L1738">
        <v>2.5000000000000001E-2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95.7</v>
      </c>
      <c r="T1738">
        <v>0</v>
      </c>
      <c r="U1738">
        <v>38.85</v>
      </c>
      <c r="V1738">
        <v>0</v>
      </c>
      <c r="W1738">
        <v>160</v>
      </c>
      <c r="X1738">
        <v>0</v>
      </c>
      <c r="Y1738">
        <v>0</v>
      </c>
      <c r="Z1738">
        <v>0</v>
      </c>
      <c r="AA1738">
        <v>0</v>
      </c>
      <c r="AB1738">
        <v>-23.5</v>
      </c>
      <c r="AC1738">
        <v>271.06</v>
      </c>
      <c r="AD1738" s="2">
        <v>45364.333333333343</v>
      </c>
    </row>
    <row r="1739" spans="1:30" x14ac:dyDescent="0.35">
      <c r="A1739">
        <v>297</v>
      </c>
      <c r="B1739">
        <v>4.68</v>
      </c>
      <c r="C1739">
        <v>0</v>
      </c>
      <c r="D1739">
        <v>10</v>
      </c>
      <c r="E1739">
        <v>0</v>
      </c>
      <c r="F1739">
        <v>0</v>
      </c>
      <c r="G1739">
        <v>10</v>
      </c>
      <c r="H1739">
        <v>0</v>
      </c>
      <c r="I1739">
        <v>0</v>
      </c>
      <c r="J1739">
        <v>0</v>
      </c>
      <c r="K1739">
        <v>0</v>
      </c>
      <c r="L1739">
        <v>2.5000000000000001E-2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96.4</v>
      </c>
      <c r="T1739">
        <v>0</v>
      </c>
      <c r="U1739">
        <v>34.03</v>
      </c>
      <c r="V1739">
        <v>0</v>
      </c>
      <c r="W1739">
        <v>121</v>
      </c>
      <c r="X1739">
        <v>0</v>
      </c>
      <c r="Y1739">
        <v>0</v>
      </c>
      <c r="Z1739">
        <v>0</v>
      </c>
      <c r="AA1739">
        <v>0</v>
      </c>
      <c r="AB1739">
        <v>-23.5</v>
      </c>
      <c r="AC1739">
        <v>227.94</v>
      </c>
      <c r="AD1739" s="2">
        <v>45364.375</v>
      </c>
    </row>
    <row r="1740" spans="1:30" x14ac:dyDescent="0.35">
      <c r="A1740">
        <v>298</v>
      </c>
      <c r="B1740">
        <v>5.56</v>
      </c>
      <c r="C1740">
        <v>0</v>
      </c>
      <c r="D1740">
        <v>10</v>
      </c>
      <c r="E1740">
        <v>0</v>
      </c>
      <c r="F1740">
        <v>0</v>
      </c>
      <c r="G1740">
        <v>10</v>
      </c>
      <c r="H1740">
        <v>0</v>
      </c>
      <c r="I1740">
        <v>0</v>
      </c>
      <c r="J1740">
        <v>0</v>
      </c>
      <c r="K1740">
        <v>1.58</v>
      </c>
      <c r="L1740">
        <v>0.104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96.9</v>
      </c>
      <c r="T1740">
        <v>0</v>
      </c>
      <c r="U1740">
        <v>32.42</v>
      </c>
      <c r="V1740">
        <v>0</v>
      </c>
      <c r="W1740">
        <v>120</v>
      </c>
      <c r="X1740">
        <v>0</v>
      </c>
      <c r="Y1740">
        <v>0</v>
      </c>
      <c r="Z1740">
        <v>0</v>
      </c>
      <c r="AA1740">
        <v>0</v>
      </c>
      <c r="AB1740">
        <v>-97.98</v>
      </c>
      <c r="AC1740">
        <v>151.35</v>
      </c>
      <c r="AD1740" s="2">
        <v>45364.416666666657</v>
      </c>
    </row>
    <row r="1741" spans="1:30" x14ac:dyDescent="0.35">
      <c r="A1741">
        <v>299</v>
      </c>
      <c r="B1741">
        <v>5</v>
      </c>
      <c r="C1741">
        <v>0</v>
      </c>
      <c r="D1741">
        <v>10</v>
      </c>
      <c r="E1741">
        <v>0</v>
      </c>
      <c r="F1741">
        <v>0</v>
      </c>
      <c r="G1741">
        <v>10</v>
      </c>
      <c r="H1741">
        <v>0</v>
      </c>
      <c r="I1741">
        <v>0</v>
      </c>
      <c r="J1741">
        <v>0</v>
      </c>
      <c r="K1741">
        <v>0</v>
      </c>
      <c r="L1741">
        <v>2.5000000000000001E-2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96.6</v>
      </c>
      <c r="T1741">
        <v>0</v>
      </c>
      <c r="U1741">
        <v>32.299999999999997</v>
      </c>
      <c r="V1741">
        <v>0</v>
      </c>
      <c r="W1741">
        <v>120</v>
      </c>
      <c r="X1741">
        <v>0</v>
      </c>
      <c r="Y1741">
        <v>0</v>
      </c>
      <c r="Z1741">
        <v>0</v>
      </c>
      <c r="AA1741">
        <v>0</v>
      </c>
      <c r="AB1741">
        <v>-23.5</v>
      </c>
      <c r="AC1741">
        <v>225.4</v>
      </c>
      <c r="AD1741" s="2">
        <v>45364.458333333343</v>
      </c>
    </row>
    <row r="1742" spans="1:30" x14ac:dyDescent="0.35">
      <c r="A1742">
        <v>300</v>
      </c>
      <c r="B1742">
        <v>4.4400000000000004</v>
      </c>
      <c r="C1742">
        <v>0</v>
      </c>
      <c r="D1742">
        <v>10</v>
      </c>
      <c r="E1742">
        <v>0</v>
      </c>
      <c r="F1742">
        <v>0</v>
      </c>
      <c r="G1742">
        <v>10</v>
      </c>
      <c r="H1742">
        <v>0</v>
      </c>
      <c r="I1742">
        <v>0</v>
      </c>
      <c r="J1742">
        <v>0</v>
      </c>
      <c r="K1742">
        <v>0</v>
      </c>
      <c r="L1742">
        <v>2.5000000000000001E-2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95.7</v>
      </c>
      <c r="T1742">
        <v>0</v>
      </c>
      <c r="U1742">
        <v>32.409999999999997</v>
      </c>
      <c r="V1742">
        <v>0</v>
      </c>
      <c r="W1742">
        <v>120</v>
      </c>
      <c r="X1742">
        <v>0</v>
      </c>
      <c r="Y1742">
        <v>0</v>
      </c>
      <c r="Z1742">
        <v>0</v>
      </c>
      <c r="AA1742">
        <v>0</v>
      </c>
      <c r="AB1742">
        <v>-23.5</v>
      </c>
      <c r="AC1742">
        <v>224.62</v>
      </c>
      <c r="AD1742" s="2">
        <v>45364.5</v>
      </c>
    </row>
    <row r="1743" spans="1:30" x14ac:dyDescent="0.35">
      <c r="A1743">
        <v>301</v>
      </c>
      <c r="B1743">
        <v>3.89</v>
      </c>
      <c r="C1743">
        <v>0</v>
      </c>
      <c r="D1743">
        <v>10</v>
      </c>
      <c r="E1743">
        <v>0</v>
      </c>
      <c r="F1743">
        <v>0</v>
      </c>
      <c r="G1743">
        <v>10</v>
      </c>
      <c r="H1743">
        <v>0</v>
      </c>
      <c r="I1743">
        <v>0</v>
      </c>
      <c r="J1743">
        <v>0</v>
      </c>
      <c r="K1743">
        <v>0</v>
      </c>
      <c r="L1743">
        <v>2.5000000000000001E-2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96.1</v>
      </c>
      <c r="T1743">
        <v>0</v>
      </c>
      <c r="U1743">
        <v>31.98</v>
      </c>
      <c r="V1743">
        <v>0</v>
      </c>
      <c r="W1743">
        <v>110</v>
      </c>
      <c r="X1743">
        <v>0</v>
      </c>
      <c r="Y1743">
        <v>0</v>
      </c>
      <c r="Z1743">
        <v>0</v>
      </c>
      <c r="AA1743">
        <v>0</v>
      </c>
      <c r="AB1743">
        <v>-23.5</v>
      </c>
      <c r="AC1743">
        <v>214.58</v>
      </c>
      <c r="AD1743" s="2">
        <v>45364.541666666657</v>
      </c>
    </row>
    <row r="1744" spans="1:30" x14ac:dyDescent="0.35">
      <c r="A1744">
        <v>302</v>
      </c>
      <c r="B1744">
        <v>3.33</v>
      </c>
      <c r="C1744">
        <v>0</v>
      </c>
      <c r="D1744">
        <v>10</v>
      </c>
      <c r="E1744">
        <v>0</v>
      </c>
      <c r="F1744">
        <v>0</v>
      </c>
      <c r="G1744">
        <v>10</v>
      </c>
      <c r="H1744">
        <v>0</v>
      </c>
      <c r="I1744">
        <v>0</v>
      </c>
      <c r="J1744">
        <v>0</v>
      </c>
      <c r="K1744">
        <v>0</v>
      </c>
      <c r="L1744">
        <v>2.5000000000000001E-2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96.7</v>
      </c>
      <c r="T1744">
        <v>0</v>
      </c>
      <c r="U1744">
        <v>33.92</v>
      </c>
      <c r="V1744">
        <v>0</v>
      </c>
      <c r="W1744">
        <v>110</v>
      </c>
      <c r="X1744">
        <v>0</v>
      </c>
      <c r="Y1744">
        <v>0</v>
      </c>
      <c r="Z1744">
        <v>0</v>
      </c>
      <c r="AA1744">
        <v>0</v>
      </c>
      <c r="AB1744">
        <v>-23.5</v>
      </c>
      <c r="AC1744">
        <v>217.12</v>
      </c>
      <c r="AD1744" s="2">
        <v>45364.583333333343</v>
      </c>
    </row>
    <row r="1745" spans="1:30" x14ac:dyDescent="0.35">
      <c r="A1745">
        <v>303</v>
      </c>
      <c r="B1745">
        <v>3.33</v>
      </c>
      <c r="C1745">
        <v>0</v>
      </c>
      <c r="D1745">
        <v>10</v>
      </c>
      <c r="E1745">
        <v>0</v>
      </c>
      <c r="F1745">
        <v>0</v>
      </c>
      <c r="G1745">
        <v>10</v>
      </c>
      <c r="H1745">
        <v>0</v>
      </c>
      <c r="I1745">
        <v>0</v>
      </c>
      <c r="J1745">
        <v>0</v>
      </c>
      <c r="K1745">
        <v>0.62</v>
      </c>
      <c r="L1745">
        <v>5.6000000000000001E-2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95.2</v>
      </c>
      <c r="T1745">
        <v>0</v>
      </c>
      <c r="U1745">
        <v>35.880000000000003</v>
      </c>
      <c r="V1745">
        <v>0</v>
      </c>
      <c r="W1745">
        <v>110</v>
      </c>
      <c r="X1745">
        <v>0</v>
      </c>
      <c r="Y1745">
        <v>0</v>
      </c>
      <c r="Z1745">
        <v>0</v>
      </c>
      <c r="AA1745">
        <v>0</v>
      </c>
      <c r="AB1745">
        <v>-52.51</v>
      </c>
      <c r="AC1745">
        <v>188.57</v>
      </c>
      <c r="AD1745" s="2">
        <v>45364.625</v>
      </c>
    </row>
    <row r="1746" spans="1:30" x14ac:dyDescent="0.35">
      <c r="A1746">
        <v>304</v>
      </c>
      <c r="B1746">
        <v>3.33</v>
      </c>
      <c r="C1746">
        <v>0</v>
      </c>
      <c r="D1746">
        <v>10</v>
      </c>
      <c r="E1746">
        <v>0</v>
      </c>
      <c r="F1746">
        <v>0</v>
      </c>
      <c r="G1746">
        <v>10</v>
      </c>
      <c r="H1746">
        <v>0</v>
      </c>
      <c r="I1746">
        <v>0</v>
      </c>
      <c r="J1746">
        <v>0</v>
      </c>
      <c r="K1746">
        <v>0.62</v>
      </c>
      <c r="L1746">
        <v>5.6000000000000001E-2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93</v>
      </c>
      <c r="T1746">
        <v>0</v>
      </c>
      <c r="U1746">
        <v>44.95</v>
      </c>
      <c r="V1746">
        <v>0</v>
      </c>
      <c r="W1746">
        <v>120</v>
      </c>
      <c r="X1746">
        <v>0</v>
      </c>
      <c r="Y1746">
        <v>0</v>
      </c>
      <c r="Z1746">
        <v>0</v>
      </c>
      <c r="AA1746">
        <v>0</v>
      </c>
      <c r="AB1746">
        <v>-52.51</v>
      </c>
      <c r="AC1746">
        <v>205.44</v>
      </c>
      <c r="AD1746" s="2">
        <v>45364.666666666657</v>
      </c>
    </row>
    <row r="1747" spans="1:30" x14ac:dyDescent="0.35">
      <c r="A1747">
        <v>305</v>
      </c>
      <c r="B1747">
        <v>3.33</v>
      </c>
      <c r="C1747">
        <v>0</v>
      </c>
      <c r="D1747">
        <v>10</v>
      </c>
      <c r="E1747">
        <v>0</v>
      </c>
      <c r="F1747">
        <v>0</v>
      </c>
      <c r="G1747">
        <v>10</v>
      </c>
      <c r="H1747">
        <v>0</v>
      </c>
      <c r="I1747">
        <v>0</v>
      </c>
      <c r="J1747">
        <v>0</v>
      </c>
      <c r="K1747">
        <v>0.62</v>
      </c>
      <c r="L1747">
        <v>5.6000000000000001E-2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93.6</v>
      </c>
      <c r="T1747">
        <v>0</v>
      </c>
      <c r="U1747">
        <v>47.73</v>
      </c>
      <c r="V1747">
        <v>0</v>
      </c>
      <c r="W1747">
        <v>120</v>
      </c>
      <c r="X1747">
        <v>0</v>
      </c>
      <c r="Y1747">
        <v>0</v>
      </c>
      <c r="Z1747">
        <v>0</v>
      </c>
      <c r="AA1747">
        <v>0</v>
      </c>
      <c r="AB1747">
        <v>-52.51</v>
      </c>
      <c r="AC1747">
        <v>208.81</v>
      </c>
      <c r="AD1747" s="2">
        <v>45364.708333333343</v>
      </c>
    </row>
    <row r="1748" spans="1:30" x14ac:dyDescent="0.35">
      <c r="A1748">
        <v>306</v>
      </c>
      <c r="B1748">
        <v>3.33</v>
      </c>
      <c r="C1748">
        <v>0</v>
      </c>
      <c r="D1748">
        <v>10</v>
      </c>
      <c r="E1748">
        <v>0</v>
      </c>
      <c r="F1748">
        <v>0</v>
      </c>
      <c r="G1748">
        <v>10</v>
      </c>
      <c r="H1748">
        <v>0</v>
      </c>
      <c r="I1748">
        <v>0</v>
      </c>
      <c r="J1748">
        <v>0</v>
      </c>
      <c r="K1748">
        <v>0.62</v>
      </c>
      <c r="L1748">
        <v>5.6000000000000001E-2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93.8</v>
      </c>
      <c r="T1748">
        <v>0</v>
      </c>
      <c r="U1748">
        <v>32.590000000000003</v>
      </c>
      <c r="V1748">
        <v>0</v>
      </c>
      <c r="W1748">
        <v>120</v>
      </c>
      <c r="X1748">
        <v>0</v>
      </c>
      <c r="Y1748">
        <v>0</v>
      </c>
      <c r="Z1748">
        <v>0</v>
      </c>
      <c r="AA1748">
        <v>0</v>
      </c>
      <c r="AB1748">
        <v>-52.51</v>
      </c>
      <c r="AC1748">
        <v>193.88</v>
      </c>
      <c r="AD1748" s="2">
        <v>45364.75</v>
      </c>
    </row>
    <row r="1749" spans="1:30" x14ac:dyDescent="0.35">
      <c r="A1749">
        <v>307</v>
      </c>
      <c r="B1749">
        <v>3.33</v>
      </c>
      <c r="C1749">
        <v>0</v>
      </c>
      <c r="D1749">
        <v>10</v>
      </c>
      <c r="E1749">
        <v>0</v>
      </c>
      <c r="F1749">
        <v>0</v>
      </c>
      <c r="G1749">
        <v>10</v>
      </c>
      <c r="H1749">
        <v>0</v>
      </c>
      <c r="I1749">
        <v>0</v>
      </c>
      <c r="J1749">
        <v>0</v>
      </c>
      <c r="K1749">
        <v>0.62</v>
      </c>
      <c r="L1749">
        <v>5.6000000000000001E-2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92.7</v>
      </c>
      <c r="T1749">
        <v>0</v>
      </c>
      <c r="U1749">
        <v>25.77</v>
      </c>
      <c r="V1749">
        <v>0</v>
      </c>
      <c r="W1749">
        <v>120</v>
      </c>
      <c r="X1749">
        <v>0</v>
      </c>
      <c r="Y1749">
        <v>0</v>
      </c>
      <c r="Z1749">
        <v>0</v>
      </c>
      <c r="AA1749">
        <v>0</v>
      </c>
      <c r="AB1749">
        <v>-52.51</v>
      </c>
      <c r="AC1749">
        <v>185.96</v>
      </c>
      <c r="AD1749" s="2">
        <v>45364.791666666657</v>
      </c>
    </row>
    <row r="1750" spans="1:30" x14ac:dyDescent="0.35">
      <c r="A1750">
        <v>308</v>
      </c>
      <c r="B1750">
        <v>3.33</v>
      </c>
      <c r="C1750">
        <v>0</v>
      </c>
      <c r="D1750">
        <v>10</v>
      </c>
      <c r="E1750">
        <v>0</v>
      </c>
      <c r="F1750">
        <v>0</v>
      </c>
      <c r="G1750">
        <v>10</v>
      </c>
      <c r="H1750">
        <v>0</v>
      </c>
      <c r="I1750">
        <v>0</v>
      </c>
      <c r="J1750">
        <v>0</v>
      </c>
      <c r="K1750">
        <v>0.62</v>
      </c>
      <c r="L1750">
        <v>5.6000000000000001E-2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94.6</v>
      </c>
      <c r="T1750">
        <v>0</v>
      </c>
      <c r="U1750">
        <v>27.28</v>
      </c>
      <c r="V1750">
        <v>0</v>
      </c>
      <c r="W1750">
        <v>152</v>
      </c>
      <c r="X1750">
        <v>0</v>
      </c>
      <c r="Y1750">
        <v>0</v>
      </c>
      <c r="Z1750">
        <v>0</v>
      </c>
      <c r="AA1750">
        <v>0</v>
      </c>
      <c r="AB1750">
        <v>-52.51</v>
      </c>
      <c r="AC1750">
        <v>221.37</v>
      </c>
      <c r="AD1750" s="2">
        <v>45364.833333333343</v>
      </c>
    </row>
    <row r="1751" spans="1:30" x14ac:dyDescent="0.35">
      <c r="A1751">
        <v>309</v>
      </c>
      <c r="B1751">
        <v>8.84</v>
      </c>
      <c r="C1751">
        <v>0</v>
      </c>
      <c r="D1751">
        <v>10</v>
      </c>
      <c r="E1751">
        <v>0</v>
      </c>
      <c r="F1751">
        <v>0</v>
      </c>
      <c r="G1751">
        <v>10</v>
      </c>
      <c r="H1751">
        <v>0</v>
      </c>
      <c r="I1751">
        <v>0</v>
      </c>
      <c r="J1751">
        <v>0</v>
      </c>
      <c r="K1751">
        <v>6.74</v>
      </c>
      <c r="L1751">
        <v>0.36199999999999999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94.2</v>
      </c>
      <c r="T1751">
        <v>0</v>
      </c>
      <c r="U1751">
        <v>12.96</v>
      </c>
      <c r="V1751">
        <v>0</v>
      </c>
      <c r="W1751">
        <v>300</v>
      </c>
      <c r="X1751">
        <v>0</v>
      </c>
      <c r="Y1751">
        <v>0</v>
      </c>
      <c r="Z1751">
        <v>0</v>
      </c>
      <c r="AA1751">
        <v>0</v>
      </c>
      <c r="AB1751">
        <v>-340.17</v>
      </c>
      <c r="AC1751">
        <v>66.989999999999995</v>
      </c>
      <c r="AD1751" s="2">
        <v>45364.875</v>
      </c>
    </row>
    <row r="1752" spans="1:30" x14ac:dyDescent="0.35">
      <c r="A1752">
        <v>310</v>
      </c>
      <c r="B1752">
        <v>8.2899999999999991</v>
      </c>
      <c r="C1752">
        <v>0</v>
      </c>
      <c r="D1752">
        <v>10</v>
      </c>
      <c r="E1752">
        <v>0</v>
      </c>
      <c r="F1752">
        <v>0</v>
      </c>
      <c r="G1752">
        <v>10</v>
      </c>
      <c r="H1752">
        <v>0</v>
      </c>
      <c r="I1752">
        <v>0</v>
      </c>
      <c r="J1752">
        <v>0</v>
      </c>
      <c r="K1752">
        <v>0</v>
      </c>
      <c r="L1752">
        <v>2.5000000000000001E-2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95.3</v>
      </c>
      <c r="T1752">
        <v>0</v>
      </c>
      <c r="U1752">
        <v>6.25</v>
      </c>
      <c r="V1752">
        <v>0</v>
      </c>
      <c r="W1752">
        <v>550</v>
      </c>
      <c r="X1752">
        <v>0</v>
      </c>
      <c r="Y1752">
        <v>0</v>
      </c>
      <c r="Z1752">
        <v>0</v>
      </c>
      <c r="AA1752">
        <v>0</v>
      </c>
      <c r="AB1752">
        <v>-23.5</v>
      </c>
      <c r="AC1752">
        <v>628.04999999999995</v>
      </c>
      <c r="AD1752" s="2">
        <v>45364.916666666657</v>
      </c>
    </row>
    <row r="1753" spans="1:30" x14ac:dyDescent="0.35">
      <c r="A1753">
        <v>311</v>
      </c>
      <c r="B1753">
        <v>7.73</v>
      </c>
      <c r="C1753">
        <v>0</v>
      </c>
      <c r="D1753">
        <v>10</v>
      </c>
      <c r="E1753">
        <v>0</v>
      </c>
      <c r="F1753">
        <v>0</v>
      </c>
      <c r="G1753">
        <v>10</v>
      </c>
      <c r="H1753">
        <v>0</v>
      </c>
      <c r="I1753">
        <v>0</v>
      </c>
      <c r="J1753">
        <v>0</v>
      </c>
      <c r="K1753">
        <v>0</v>
      </c>
      <c r="L1753">
        <v>2.5000000000000001E-2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94.6</v>
      </c>
      <c r="T1753">
        <v>0</v>
      </c>
      <c r="U1753">
        <v>13.11</v>
      </c>
      <c r="V1753">
        <v>0</v>
      </c>
      <c r="W1753">
        <v>420</v>
      </c>
      <c r="X1753">
        <v>0</v>
      </c>
      <c r="Y1753">
        <v>0</v>
      </c>
      <c r="Z1753">
        <v>0</v>
      </c>
      <c r="AA1753">
        <v>0</v>
      </c>
      <c r="AB1753">
        <v>-23.5</v>
      </c>
      <c r="AC1753">
        <v>504.21</v>
      </c>
      <c r="AD1753" s="2">
        <v>45364.958333333343</v>
      </c>
    </row>
    <row r="1754" spans="1:30" x14ac:dyDescent="0.35">
      <c r="A1754">
        <v>312</v>
      </c>
      <c r="B1754">
        <v>7.46</v>
      </c>
      <c r="C1754">
        <v>7.46</v>
      </c>
      <c r="D1754">
        <v>0</v>
      </c>
      <c r="E1754">
        <v>0</v>
      </c>
      <c r="F1754">
        <v>0</v>
      </c>
      <c r="G1754">
        <v>2.54</v>
      </c>
      <c r="H1754">
        <v>0</v>
      </c>
      <c r="I1754">
        <v>0</v>
      </c>
      <c r="J1754">
        <v>0</v>
      </c>
      <c r="K1754">
        <v>0</v>
      </c>
      <c r="L1754">
        <v>0.127</v>
      </c>
      <c r="M1754">
        <v>0</v>
      </c>
      <c r="N1754">
        <v>0</v>
      </c>
      <c r="O1754">
        <v>0</v>
      </c>
      <c r="P1754">
        <v>976.64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146.4</v>
      </c>
      <c r="X1754">
        <v>0</v>
      </c>
      <c r="Y1754">
        <v>0</v>
      </c>
      <c r="Z1754">
        <v>0</v>
      </c>
      <c r="AA1754">
        <v>0</v>
      </c>
      <c r="AB1754">
        <v>-119.25</v>
      </c>
      <c r="AC1754">
        <v>1003.79</v>
      </c>
      <c r="AD1754" s="2">
        <v>45365</v>
      </c>
    </row>
    <row r="1755" spans="1:30" x14ac:dyDescent="0.35">
      <c r="A1755">
        <v>313</v>
      </c>
      <c r="B1755">
        <v>7.46</v>
      </c>
      <c r="C1755">
        <v>7.46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0.3</v>
      </c>
      <c r="J1755">
        <v>0</v>
      </c>
      <c r="K1755">
        <v>0.3</v>
      </c>
      <c r="L1755">
        <v>0.14199999999999999</v>
      </c>
      <c r="M1755">
        <v>0</v>
      </c>
      <c r="N1755">
        <v>0</v>
      </c>
      <c r="O1755">
        <v>0</v>
      </c>
      <c r="P1755">
        <v>975.15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2.38</v>
      </c>
      <c r="Z1755">
        <v>0</v>
      </c>
      <c r="AA1755">
        <v>2.38</v>
      </c>
      <c r="AB1755">
        <v>-133.24</v>
      </c>
      <c r="AC1755">
        <v>846.67</v>
      </c>
      <c r="AD1755" s="2">
        <v>45365.041666666657</v>
      </c>
    </row>
    <row r="1756" spans="1:30" x14ac:dyDescent="0.35">
      <c r="A1756">
        <v>314</v>
      </c>
      <c r="B1756">
        <v>9.3800000000000008</v>
      </c>
      <c r="C1756">
        <v>7.46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2.42</v>
      </c>
      <c r="J1756">
        <v>0</v>
      </c>
      <c r="K1756">
        <v>2.42</v>
      </c>
      <c r="L1756">
        <v>0.248</v>
      </c>
      <c r="M1756">
        <v>0</v>
      </c>
      <c r="N1756">
        <v>0</v>
      </c>
      <c r="O1756">
        <v>0</v>
      </c>
      <c r="P1756">
        <v>976.94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19.399999999999999</v>
      </c>
      <c r="Z1756">
        <v>0</v>
      </c>
      <c r="AA1756">
        <v>19.399999999999999</v>
      </c>
      <c r="AB1756">
        <v>-233.22</v>
      </c>
      <c r="AC1756">
        <v>782.51</v>
      </c>
      <c r="AD1756" s="2">
        <v>45365.083333333343</v>
      </c>
    </row>
    <row r="1757" spans="1:30" x14ac:dyDescent="0.35">
      <c r="A1757">
        <v>315</v>
      </c>
      <c r="B1757">
        <v>9.11</v>
      </c>
      <c r="C1757">
        <v>7.46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0.127</v>
      </c>
      <c r="M1757">
        <v>0</v>
      </c>
      <c r="N1757">
        <v>0</v>
      </c>
      <c r="O1757">
        <v>0</v>
      </c>
      <c r="P1757">
        <v>975.75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-119.25</v>
      </c>
      <c r="AC1757">
        <v>856.49</v>
      </c>
      <c r="AD1757" s="2">
        <v>45365.125</v>
      </c>
    </row>
    <row r="1758" spans="1:30" x14ac:dyDescent="0.35">
      <c r="A1758">
        <v>316</v>
      </c>
      <c r="B1758">
        <v>8.84</v>
      </c>
      <c r="C1758">
        <v>7.46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0.127</v>
      </c>
      <c r="M1758">
        <v>0</v>
      </c>
      <c r="N1758">
        <v>0</v>
      </c>
      <c r="O1758">
        <v>0</v>
      </c>
      <c r="P1758">
        <v>975.07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-119.25</v>
      </c>
      <c r="AC1758">
        <v>855.82</v>
      </c>
      <c r="AD1758" s="2">
        <v>45365.166666666657</v>
      </c>
    </row>
    <row r="1759" spans="1:30" x14ac:dyDescent="0.35">
      <c r="A1759">
        <v>317</v>
      </c>
      <c r="B1759">
        <v>8.2899999999999991</v>
      </c>
      <c r="C1759">
        <v>0</v>
      </c>
      <c r="D1759">
        <v>10</v>
      </c>
      <c r="E1759">
        <v>0</v>
      </c>
      <c r="F1759">
        <v>0</v>
      </c>
      <c r="G1759">
        <v>10</v>
      </c>
      <c r="H1759">
        <v>0</v>
      </c>
      <c r="I1759">
        <v>0</v>
      </c>
      <c r="J1759">
        <v>0</v>
      </c>
      <c r="K1759">
        <v>0</v>
      </c>
      <c r="L1759">
        <v>2.5000000000000001E-2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85.2</v>
      </c>
      <c r="T1759">
        <v>0</v>
      </c>
      <c r="U1759">
        <v>13.44</v>
      </c>
      <c r="V1759">
        <v>0</v>
      </c>
      <c r="W1759">
        <v>700</v>
      </c>
      <c r="X1759">
        <v>0</v>
      </c>
      <c r="Y1759">
        <v>0</v>
      </c>
      <c r="Z1759">
        <v>0</v>
      </c>
      <c r="AA1759">
        <v>0</v>
      </c>
      <c r="AB1759">
        <v>-23.5</v>
      </c>
      <c r="AC1759">
        <v>775.14</v>
      </c>
      <c r="AD1759" s="2">
        <v>45365.208333333343</v>
      </c>
    </row>
    <row r="1760" spans="1:30" x14ac:dyDescent="0.35">
      <c r="A1760">
        <v>318</v>
      </c>
      <c r="B1760">
        <v>7.73</v>
      </c>
      <c r="C1760">
        <v>0</v>
      </c>
      <c r="D1760">
        <v>10</v>
      </c>
      <c r="E1760">
        <v>0</v>
      </c>
      <c r="F1760">
        <v>0</v>
      </c>
      <c r="G1760">
        <v>10</v>
      </c>
      <c r="H1760">
        <v>0</v>
      </c>
      <c r="I1760">
        <v>0</v>
      </c>
      <c r="J1760">
        <v>0</v>
      </c>
      <c r="K1760">
        <v>0</v>
      </c>
      <c r="L1760">
        <v>2.5000000000000001E-2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84.9</v>
      </c>
      <c r="T1760">
        <v>0</v>
      </c>
      <c r="U1760">
        <v>28.96</v>
      </c>
      <c r="V1760">
        <v>0</v>
      </c>
      <c r="W1760">
        <v>650</v>
      </c>
      <c r="X1760">
        <v>0</v>
      </c>
      <c r="Y1760">
        <v>0</v>
      </c>
      <c r="Z1760">
        <v>0</v>
      </c>
      <c r="AA1760">
        <v>0</v>
      </c>
      <c r="AB1760">
        <v>-23.5</v>
      </c>
      <c r="AC1760">
        <v>740.36</v>
      </c>
      <c r="AD1760" s="2">
        <v>45365.25</v>
      </c>
    </row>
    <row r="1761" spans="1:30" x14ac:dyDescent="0.35">
      <c r="A1761">
        <v>319</v>
      </c>
      <c r="B1761">
        <v>7.46</v>
      </c>
      <c r="C1761">
        <v>7.46</v>
      </c>
      <c r="D1761">
        <v>0</v>
      </c>
      <c r="E1761">
        <v>0</v>
      </c>
      <c r="F1761">
        <v>0</v>
      </c>
      <c r="G1761">
        <v>2.54</v>
      </c>
      <c r="H1761">
        <v>0</v>
      </c>
      <c r="I1761">
        <v>0</v>
      </c>
      <c r="J1761">
        <v>0</v>
      </c>
      <c r="K1761">
        <v>0</v>
      </c>
      <c r="L1761">
        <v>0.127</v>
      </c>
      <c r="M1761">
        <v>0</v>
      </c>
      <c r="N1761">
        <v>0</v>
      </c>
      <c r="O1761">
        <v>0</v>
      </c>
      <c r="P1761">
        <v>739.33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139.55000000000001</v>
      </c>
      <c r="X1761">
        <v>0</v>
      </c>
      <c r="Y1761">
        <v>0</v>
      </c>
      <c r="Z1761">
        <v>0</v>
      </c>
      <c r="AA1761">
        <v>0</v>
      </c>
      <c r="AB1761">
        <v>-119.25</v>
      </c>
      <c r="AC1761">
        <v>759.63</v>
      </c>
      <c r="AD1761" s="2">
        <v>45365.291666666657</v>
      </c>
    </row>
    <row r="1762" spans="1:30" x14ac:dyDescent="0.35">
      <c r="A1762">
        <v>320</v>
      </c>
      <c r="B1762">
        <v>6.91</v>
      </c>
      <c r="C1762">
        <v>0</v>
      </c>
      <c r="D1762">
        <v>10</v>
      </c>
      <c r="E1762">
        <v>0</v>
      </c>
      <c r="F1762">
        <v>0</v>
      </c>
      <c r="G1762">
        <v>10</v>
      </c>
      <c r="H1762">
        <v>0</v>
      </c>
      <c r="I1762">
        <v>0</v>
      </c>
      <c r="J1762">
        <v>0</v>
      </c>
      <c r="K1762">
        <v>0</v>
      </c>
      <c r="L1762">
        <v>2.5000000000000001E-2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89.4</v>
      </c>
      <c r="T1762">
        <v>0</v>
      </c>
      <c r="U1762">
        <v>28.95</v>
      </c>
      <c r="V1762">
        <v>0</v>
      </c>
      <c r="W1762">
        <v>450</v>
      </c>
      <c r="X1762">
        <v>0</v>
      </c>
      <c r="Y1762">
        <v>0</v>
      </c>
      <c r="Z1762">
        <v>0</v>
      </c>
      <c r="AA1762">
        <v>0</v>
      </c>
      <c r="AB1762">
        <v>-23.5</v>
      </c>
      <c r="AC1762">
        <v>544.84</v>
      </c>
      <c r="AD1762" s="2">
        <v>45365.333333333343</v>
      </c>
    </row>
    <row r="1763" spans="1:30" x14ac:dyDescent="0.35">
      <c r="A1763">
        <v>321</v>
      </c>
      <c r="B1763">
        <v>6.35</v>
      </c>
      <c r="C1763">
        <v>0</v>
      </c>
      <c r="D1763">
        <v>10</v>
      </c>
      <c r="E1763">
        <v>0</v>
      </c>
      <c r="F1763">
        <v>0</v>
      </c>
      <c r="G1763">
        <v>10</v>
      </c>
      <c r="H1763">
        <v>0</v>
      </c>
      <c r="I1763">
        <v>0</v>
      </c>
      <c r="J1763">
        <v>0</v>
      </c>
      <c r="K1763">
        <v>0</v>
      </c>
      <c r="L1763">
        <v>2.5000000000000001E-2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89.4</v>
      </c>
      <c r="T1763">
        <v>0</v>
      </c>
      <c r="U1763">
        <v>26.21</v>
      </c>
      <c r="V1763">
        <v>0</v>
      </c>
      <c r="W1763">
        <v>420</v>
      </c>
      <c r="X1763">
        <v>0</v>
      </c>
      <c r="Y1763">
        <v>0</v>
      </c>
      <c r="Z1763">
        <v>0</v>
      </c>
      <c r="AA1763">
        <v>0</v>
      </c>
      <c r="AB1763">
        <v>-23.5</v>
      </c>
      <c r="AC1763">
        <v>512.11</v>
      </c>
      <c r="AD1763" s="2">
        <v>45365.375</v>
      </c>
    </row>
    <row r="1764" spans="1:30" x14ac:dyDescent="0.35">
      <c r="A1764">
        <v>322</v>
      </c>
      <c r="B1764">
        <v>5.8</v>
      </c>
      <c r="C1764">
        <v>0</v>
      </c>
      <c r="D1764">
        <v>10</v>
      </c>
      <c r="E1764">
        <v>0</v>
      </c>
      <c r="F1764">
        <v>0</v>
      </c>
      <c r="G1764">
        <v>10</v>
      </c>
      <c r="H1764">
        <v>0</v>
      </c>
      <c r="I1764">
        <v>0</v>
      </c>
      <c r="J1764">
        <v>0</v>
      </c>
      <c r="K1764">
        <v>0</v>
      </c>
      <c r="L1764">
        <v>2.5000000000000001E-2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89.5</v>
      </c>
      <c r="T1764">
        <v>0</v>
      </c>
      <c r="U1764">
        <v>24.92</v>
      </c>
      <c r="V1764">
        <v>0</v>
      </c>
      <c r="W1764">
        <v>460</v>
      </c>
      <c r="X1764">
        <v>0</v>
      </c>
      <c r="Y1764">
        <v>0</v>
      </c>
      <c r="Z1764">
        <v>0</v>
      </c>
      <c r="AA1764">
        <v>0</v>
      </c>
      <c r="AB1764">
        <v>-23.5</v>
      </c>
      <c r="AC1764">
        <v>550.91999999999996</v>
      </c>
      <c r="AD1764" s="2">
        <v>45365.416666666657</v>
      </c>
    </row>
    <row r="1765" spans="1:30" x14ac:dyDescent="0.35">
      <c r="A1765">
        <v>323</v>
      </c>
      <c r="B1765">
        <v>5.24</v>
      </c>
      <c r="C1765">
        <v>0</v>
      </c>
      <c r="D1765">
        <v>10</v>
      </c>
      <c r="E1765">
        <v>0</v>
      </c>
      <c r="F1765">
        <v>0</v>
      </c>
      <c r="G1765">
        <v>10</v>
      </c>
      <c r="H1765">
        <v>0</v>
      </c>
      <c r="I1765">
        <v>0</v>
      </c>
      <c r="J1765">
        <v>0</v>
      </c>
      <c r="K1765">
        <v>0</v>
      </c>
      <c r="L1765">
        <v>2.5000000000000001E-2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89.3</v>
      </c>
      <c r="T1765">
        <v>0</v>
      </c>
      <c r="U1765">
        <v>24.86</v>
      </c>
      <c r="V1765">
        <v>0</v>
      </c>
      <c r="W1765">
        <v>460</v>
      </c>
      <c r="X1765">
        <v>0</v>
      </c>
      <c r="Y1765">
        <v>0</v>
      </c>
      <c r="Z1765">
        <v>0</v>
      </c>
      <c r="AA1765">
        <v>0</v>
      </c>
      <c r="AB1765">
        <v>-23.5</v>
      </c>
      <c r="AC1765">
        <v>550.66</v>
      </c>
      <c r="AD1765" s="2">
        <v>45365.458333333343</v>
      </c>
    </row>
    <row r="1766" spans="1:30" x14ac:dyDescent="0.35">
      <c r="A1766">
        <v>324</v>
      </c>
      <c r="B1766">
        <v>4.68</v>
      </c>
      <c r="C1766">
        <v>0</v>
      </c>
      <c r="D1766">
        <v>10</v>
      </c>
      <c r="E1766">
        <v>0</v>
      </c>
      <c r="F1766">
        <v>0</v>
      </c>
      <c r="G1766">
        <v>10</v>
      </c>
      <c r="H1766">
        <v>0</v>
      </c>
      <c r="I1766">
        <v>0</v>
      </c>
      <c r="J1766">
        <v>0</v>
      </c>
      <c r="K1766">
        <v>0</v>
      </c>
      <c r="L1766">
        <v>2.5000000000000001E-2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90.2</v>
      </c>
      <c r="T1766">
        <v>0</v>
      </c>
      <c r="U1766">
        <v>21.95</v>
      </c>
      <c r="V1766">
        <v>0</v>
      </c>
      <c r="W1766">
        <v>465</v>
      </c>
      <c r="X1766">
        <v>0</v>
      </c>
      <c r="Y1766">
        <v>0</v>
      </c>
      <c r="Z1766">
        <v>0</v>
      </c>
      <c r="AA1766">
        <v>0</v>
      </c>
      <c r="AB1766">
        <v>-23.5</v>
      </c>
      <c r="AC1766">
        <v>553.66</v>
      </c>
      <c r="AD1766" s="2">
        <v>45365.5</v>
      </c>
    </row>
    <row r="1767" spans="1:30" x14ac:dyDescent="0.35">
      <c r="A1767">
        <v>325</v>
      </c>
      <c r="B1767">
        <v>4.13</v>
      </c>
      <c r="C1767">
        <v>0</v>
      </c>
      <c r="D1767">
        <v>10</v>
      </c>
      <c r="E1767">
        <v>0</v>
      </c>
      <c r="F1767">
        <v>0</v>
      </c>
      <c r="G1767">
        <v>10</v>
      </c>
      <c r="H1767">
        <v>0</v>
      </c>
      <c r="I1767">
        <v>0</v>
      </c>
      <c r="J1767">
        <v>0</v>
      </c>
      <c r="K1767">
        <v>0</v>
      </c>
      <c r="L1767">
        <v>2.5000000000000001E-2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90.2</v>
      </c>
      <c r="T1767">
        <v>0</v>
      </c>
      <c r="U1767">
        <v>13.72</v>
      </c>
      <c r="V1767">
        <v>0</v>
      </c>
      <c r="W1767">
        <v>460</v>
      </c>
      <c r="X1767">
        <v>0</v>
      </c>
      <c r="Y1767">
        <v>0</v>
      </c>
      <c r="Z1767">
        <v>0</v>
      </c>
      <c r="AA1767">
        <v>0</v>
      </c>
      <c r="AB1767">
        <v>-23.5</v>
      </c>
      <c r="AC1767">
        <v>540.41999999999996</v>
      </c>
      <c r="AD1767" s="2">
        <v>45365.541666666657</v>
      </c>
    </row>
    <row r="1768" spans="1:30" x14ac:dyDescent="0.35">
      <c r="A1768">
        <v>326</v>
      </c>
      <c r="B1768">
        <v>3.57</v>
      </c>
      <c r="C1768">
        <v>0</v>
      </c>
      <c r="D1768">
        <v>10</v>
      </c>
      <c r="E1768">
        <v>0</v>
      </c>
      <c r="F1768">
        <v>0</v>
      </c>
      <c r="G1768">
        <v>10</v>
      </c>
      <c r="H1768">
        <v>0</v>
      </c>
      <c r="I1768">
        <v>0</v>
      </c>
      <c r="J1768">
        <v>0</v>
      </c>
      <c r="K1768">
        <v>0</v>
      </c>
      <c r="L1768">
        <v>2.5000000000000001E-2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90.2</v>
      </c>
      <c r="T1768">
        <v>0</v>
      </c>
      <c r="U1768">
        <v>26.84</v>
      </c>
      <c r="V1768">
        <v>0</v>
      </c>
      <c r="W1768">
        <v>460</v>
      </c>
      <c r="X1768">
        <v>0</v>
      </c>
      <c r="Y1768">
        <v>0</v>
      </c>
      <c r="Z1768">
        <v>0</v>
      </c>
      <c r="AA1768">
        <v>0</v>
      </c>
      <c r="AB1768">
        <v>-23.5</v>
      </c>
      <c r="AC1768">
        <v>553.54</v>
      </c>
      <c r="AD1768" s="2">
        <v>45365.583333333343</v>
      </c>
    </row>
    <row r="1769" spans="1:30" x14ac:dyDescent="0.35">
      <c r="A1769">
        <v>327</v>
      </c>
      <c r="B1769">
        <v>3.33</v>
      </c>
      <c r="C1769">
        <v>0</v>
      </c>
      <c r="D1769">
        <v>10</v>
      </c>
      <c r="E1769">
        <v>0</v>
      </c>
      <c r="F1769">
        <v>0</v>
      </c>
      <c r="G1769">
        <v>10</v>
      </c>
      <c r="H1769">
        <v>0</v>
      </c>
      <c r="I1769">
        <v>0</v>
      </c>
      <c r="J1769">
        <v>0</v>
      </c>
      <c r="K1769">
        <v>0.35</v>
      </c>
      <c r="L1769">
        <v>4.2999999999999997E-2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91.8</v>
      </c>
      <c r="T1769">
        <v>0</v>
      </c>
      <c r="U1769">
        <v>27.92</v>
      </c>
      <c r="V1769">
        <v>0</v>
      </c>
      <c r="W1769">
        <v>420</v>
      </c>
      <c r="X1769">
        <v>0</v>
      </c>
      <c r="Y1769">
        <v>0</v>
      </c>
      <c r="Z1769">
        <v>0</v>
      </c>
      <c r="AA1769">
        <v>0</v>
      </c>
      <c r="AB1769">
        <v>-39.950000000000003</v>
      </c>
      <c r="AC1769">
        <v>499.77</v>
      </c>
      <c r="AD1769" s="2">
        <v>45365.625</v>
      </c>
    </row>
    <row r="1770" spans="1:30" x14ac:dyDescent="0.35">
      <c r="A1770">
        <v>328</v>
      </c>
      <c r="B1770">
        <v>7.46</v>
      </c>
      <c r="C1770">
        <v>0</v>
      </c>
      <c r="D1770">
        <v>10</v>
      </c>
      <c r="E1770">
        <v>0</v>
      </c>
      <c r="F1770">
        <v>0</v>
      </c>
      <c r="G1770">
        <v>10</v>
      </c>
      <c r="H1770">
        <v>0</v>
      </c>
      <c r="I1770">
        <v>0</v>
      </c>
      <c r="J1770">
        <v>0</v>
      </c>
      <c r="K1770">
        <v>5.21</v>
      </c>
      <c r="L1770">
        <v>0.28499999999999998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91.9</v>
      </c>
      <c r="T1770">
        <v>0</v>
      </c>
      <c r="U1770">
        <v>33.909999999999997</v>
      </c>
      <c r="V1770">
        <v>0</v>
      </c>
      <c r="W1770">
        <v>500</v>
      </c>
      <c r="X1770">
        <v>0</v>
      </c>
      <c r="Y1770">
        <v>0</v>
      </c>
      <c r="Z1770">
        <v>0</v>
      </c>
      <c r="AA1770">
        <v>0</v>
      </c>
      <c r="AB1770">
        <v>-268.16000000000003</v>
      </c>
      <c r="AC1770">
        <v>357.65</v>
      </c>
      <c r="AD1770" s="2">
        <v>45365.666666666657</v>
      </c>
    </row>
    <row r="1771" spans="1:30" x14ac:dyDescent="0.35">
      <c r="A1771">
        <v>329</v>
      </c>
      <c r="B1771">
        <v>7.46</v>
      </c>
      <c r="C1771">
        <v>7.46</v>
      </c>
      <c r="D1771">
        <v>0</v>
      </c>
      <c r="E1771">
        <v>0</v>
      </c>
      <c r="F1771">
        <v>0</v>
      </c>
      <c r="G1771">
        <v>2.54</v>
      </c>
      <c r="H1771">
        <v>0</v>
      </c>
      <c r="I1771">
        <v>0</v>
      </c>
      <c r="J1771">
        <v>0</v>
      </c>
      <c r="K1771">
        <v>0.3</v>
      </c>
      <c r="L1771">
        <v>0.14199999999999999</v>
      </c>
      <c r="M1771">
        <v>0</v>
      </c>
      <c r="N1771">
        <v>0</v>
      </c>
      <c r="O1771">
        <v>0</v>
      </c>
      <c r="P1771">
        <v>1021.42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147.16</v>
      </c>
      <c r="X1771">
        <v>0</v>
      </c>
      <c r="Y1771">
        <v>0</v>
      </c>
      <c r="Z1771">
        <v>0</v>
      </c>
      <c r="AA1771">
        <v>0</v>
      </c>
      <c r="AB1771">
        <v>-133.24</v>
      </c>
      <c r="AC1771">
        <v>1035.3399999999999</v>
      </c>
      <c r="AD1771" s="2">
        <v>45365.708333333343</v>
      </c>
    </row>
    <row r="1772" spans="1:30" x14ac:dyDescent="0.35">
      <c r="A1772">
        <v>330</v>
      </c>
      <c r="B1772">
        <v>7.46</v>
      </c>
      <c r="C1772">
        <v>7.46</v>
      </c>
      <c r="D1772">
        <v>0</v>
      </c>
      <c r="E1772">
        <v>0</v>
      </c>
      <c r="F1772">
        <v>0</v>
      </c>
      <c r="G1772">
        <v>2.54</v>
      </c>
      <c r="H1772">
        <v>0</v>
      </c>
      <c r="I1772">
        <v>0</v>
      </c>
      <c r="J1772">
        <v>0</v>
      </c>
      <c r="K1772">
        <v>0.3</v>
      </c>
      <c r="L1772">
        <v>0.14199999999999999</v>
      </c>
      <c r="M1772">
        <v>0</v>
      </c>
      <c r="N1772">
        <v>0</v>
      </c>
      <c r="O1772">
        <v>0</v>
      </c>
      <c r="P1772">
        <v>1785.45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106.57</v>
      </c>
      <c r="X1772">
        <v>0</v>
      </c>
      <c r="Y1772">
        <v>0</v>
      </c>
      <c r="Z1772">
        <v>0</v>
      </c>
      <c r="AA1772">
        <v>0</v>
      </c>
      <c r="AB1772">
        <v>-133.24</v>
      </c>
      <c r="AC1772">
        <v>1758.77</v>
      </c>
      <c r="AD1772" s="2">
        <v>45365.75</v>
      </c>
    </row>
    <row r="1773" spans="1:30" x14ac:dyDescent="0.35">
      <c r="A1773">
        <v>331</v>
      </c>
      <c r="B1773">
        <v>7.46</v>
      </c>
      <c r="C1773">
        <v>7.46</v>
      </c>
      <c r="D1773">
        <v>0</v>
      </c>
      <c r="E1773">
        <v>0</v>
      </c>
      <c r="F1773">
        <v>0</v>
      </c>
      <c r="G1773">
        <v>2.54</v>
      </c>
      <c r="H1773">
        <v>0</v>
      </c>
      <c r="I1773">
        <v>0</v>
      </c>
      <c r="J1773">
        <v>0</v>
      </c>
      <c r="K1773">
        <v>0.3</v>
      </c>
      <c r="L1773">
        <v>0.14199999999999999</v>
      </c>
      <c r="M1773">
        <v>0</v>
      </c>
      <c r="N1773">
        <v>0</v>
      </c>
      <c r="O1773">
        <v>0</v>
      </c>
      <c r="P1773">
        <v>1811.64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106.57</v>
      </c>
      <c r="X1773">
        <v>0</v>
      </c>
      <c r="Y1773">
        <v>0</v>
      </c>
      <c r="Z1773">
        <v>0</v>
      </c>
      <c r="AA1773">
        <v>0</v>
      </c>
      <c r="AB1773">
        <v>-133.24</v>
      </c>
      <c r="AC1773">
        <v>1784.97</v>
      </c>
      <c r="AD1773" s="2">
        <v>45365.791666666657</v>
      </c>
    </row>
    <row r="1774" spans="1:30" x14ac:dyDescent="0.35">
      <c r="A1774">
        <v>332</v>
      </c>
      <c r="B1774">
        <v>8.27</v>
      </c>
      <c r="C1774">
        <v>7.46</v>
      </c>
      <c r="D1774">
        <v>0</v>
      </c>
      <c r="E1774">
        <v>0</v>
      </c>
      <c r="F1774">
        <v>0</v>
      </c>
      <c r="G1774">
        <v>2.54</v>
      </c>
      <c r="H1774">
        <v>0</v>
      </c>
      <c r="I1774">
        <v>0</v>
      </c>
      <c r="J1774">
        <v>0</v>
      </c>
      <c r="K1774">
        <v>1.19</v>
      </c>
      <c r="L1774">
        <v>0.186</v>
      </c>
      <c r="M1774">
        <v>0</v>
      </c>
      <c r="N1774">
        <v>0</v>
      </c>
      <c r="O1774">
        <v>0</v>
      </c>
      <c r="P1774">
        <v>1786.34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129.4</v>
      </c>
      <c r="X1774">
        <v>0</v>
      </c>
      <c r="Y1774">
        <v>0</v>
      </c>
      <c r="Z1774">
        <v>0</v>
      </c>
      <c r="AA1774">
        <v>0</v>
      </c>
      <c r="AB1774">
        <v>-175.2</v>
      </c>
      <c r="AC1774">
        <v>1740.55</v>
      </c>
      <c r="AD1774" s="2">
        <v>45365.833333333343</v>
      </c>
    </row>
    <row r="1775" spans="1:30" x14ac:dyDescent="0.35">
      <c r="A1775">
        <v>333</v>
      </c>
      <c r="B1775">
        <v>8</v>
      </c>
      <c r="C1775">
        <v>7.46</v>
      </c>
      <c r="D1775">
        <v>0</v>
      </c>
      <c r="E1775">
        <v>0</v>
      </c>
      <c r="F1775">
        <v>0.54</v>
      </c>
      <c r="G1775">
        <v>2.54</v>
      </c>
      <c r="H1775">
        <v>0</v>
      </c>
      <c r="I1775">
        <v>0</v>
      </c>
      <c r="J1775">
        <v>0</v>
      </c>
      <c r="K1775">
        <v>0</v>
      </c>
      <c r="L1775">
        <v>0.127</v>
      </c>
      <c r="M1775">
        <v>0</v>
      </c>
      <c r="N1775">
        <v>0</v>
      </c>
      <c r="O1775">
        <v>0</v>
      </c>
      <c r="P1775">
        <v>2135.75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152.24</v>
      </c>
      <c r="X1775">
        <v>0</v>
      </c>
      <c r="Y1775">
        <v>0</v>
      </c>
      <c r="Z1775">
        <v>0</v>
      </c>
      <c r="AA1775">
        <v>0</v>
      </c>
      <c r="AB1775">
        <v>-119.25</v>
      </c>
      <c r="AC1775">
        <v>2168.73</v>
      </c>
      <c r="AD1775" s="2">
        <v>45365.875</v>
      </c>
    </row>
    <row r="1776" spans="1:30" x14ac:dyDescent="0.35">
      <c r="A1776">
        <v>334</v>
      </c>
      <c r="B1776">
        <v>7.73</v>
      </c>
      <c r="C1776">
        <v>7.46</v>
      </c>
      <c r="D1776">
        <v>0</v>
      </c>
      <c r="E1776">
        <v>0</v>
      </c>
      <c r="F1776">
        <v>0.27</v>
      </c>
      <c r="G1776">
        <v>2.54</v>
      </c>
      <c r="H1776">
        <v>0</v>
      </c>
      <c r="I1776">
        <v>0</v>
      </c>
      <c r="J1776">
        <v>0</v>
      </c>
      <c r="K1776">
        <v>0</v>
      </c>
      <c r="L1776">
        <v>0.127</v>
      </c>
      <c r="M1776">
        <v>0</v>
      </c>
      <c r="N1776">
        <v>0</v>
      </c>
      <c r="O1776">
        <v>0</v>
      </c>
      <c r="P1776">
        <v>2183.36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202.99</v>
      </c>
      <c r="X1776">
        <v>0</v>
      </c>
      <c r="Y1776">
        <v>0</v>
      </c>
      <c r="Z1776">
        <v>0</v>
      </c>
      <c r="AA1776">
        <v>0</v>
      </c>
      <c r="AB1776">
        <v>-119.25</v>
      </c>
      <c r="AC1776">
        <v>2267.09</v>
      </c>
      <c r="AD1776" s="2">
        <v>45365.916666666657</v>
      </c>
    </row>
    <row r="1777" spans="1:30" x14ac:dyDescent="0.35">
      <c r="A1777">
        <v>335</v>
      </c>
      <c r="B1777">
        <v>7.46</v>
      </c>
      <c r="C1777">
        <v>7.46</v>
      </c>
      <c r="D1777">
        <v>0</v>
      </c>
      <c r="E1777">
        <v>0</v>
      </c>
      <c r="F1777">
        <v>0</v>
      </c>
      <c r="G1777">
        <v>2.54</v>
      </c>
      <c r="H1777">
        <v>0</v>
      </c>
      <c r="I1777">
        <v>0</v>
      </c>
      <c r="J1777">
        <v>0</v>
      </c>
      <c r="K1777">
        <v>0</v>
      </c>
      <c r="L1777">
        <v>0.127</v>
      </c>
      <c r="M1777">
        <v>0</v>
      </c>
      <c r="N1777">
        <v>0</v>
      </c>
      <c r="O1777">
        <v>0</v>
      </c>
      <c r="P1777">
        <v>2208.06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202.99</v>
      </c>
      <c r="X1777">
        <v>0</v>
      </c>
      <c r="Y1777">
        <v>0</v>
      </c>
      <c r="Z1777">
        <v>0</v>
      </c>
      <c r="AA1777">
        <v>0</v>
      </c>
      <c r="AB1777">
        <v>-119.25</v>
      </c>
      <c r="AC1777">
        <v>2291.79</v>
      </c>
      <c r="AD1777" s="2">
        <v>45365.958333333343</v>
      </c>
    </row>
    <row r="1778" spans="1:30" x14ac:dyDescent="0.35">
      <c r="A1778">
        <v>336</v>
      </c>
      <c r="B1778">
        <v>7.91</v>
      </c>
      <c r="C1778">
        <v>0</v>
      </c>
      <c r="D1778">
        <v>0</v>
      </c>
      <c r="E1778">
        <v>10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2.5000000000000001E-2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2081.6</v>
      </c>
      <c r="S1778">
        <v>0</v>
      </c>
      <c r="T1778">
        <v>0.06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-23.5</v>
      </c>
      <c r="AC1778">
        <v>2058.15</v>
      </c>
      <c r="AD1778" s="2">
        <v>45366</v>
      </c>
    </row>
    <row r="1779" spans="1:30" x14ac:dyDescent="0.35">
      <c r="A1779">
        <v>337</v>
      </c>
      <c r="B1779">
        <v>8.36</v>
      </c>
      <c r="C1779">
        <v>0</v>
      </c>
      <c r="D1779">
        <v>0</v>
      </c>
      <c r="E1779">
        <v>10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2.5000000000000001E-2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2097.6999999999998</v>
      </c>
      <c r="S1779">
        <v>0</v>
      </c>
      <c r="T1779">
        <v>0.05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-23.5</v>
      </c>
      <c r="AC1779">
        <v>2074.25</v>
      </c>
      <c r="AD1779" s="2">
        <v>45366.041666666657</v>
      </c>
    </row>
    <row r="1780" spans="1:30" x14ac:dyDescent="0.35">
      <c r="A1780">
        <v>338</v>
      </c>
      <c r="B1780">
        <v>8.81</v>
      </c>
      <c r="C1780">
        <v>0</v>
      </c>
      <c r="D1780">
        <v>0</v>
      </c>
      <c r="E1780">
        <v>10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2.5000000000000001E-2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2105.8000000000002</v>
      </c>
      <c r="S1780">
        <v>0</v>
      </c>
      <c r="T1780">
        <v>0.03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-23.5</v>
      </c>
      <c r="AC1780">
        <v>2082.33</v>
      </c>
      <c r="AD1780" s="2">
        <v>45366.083333333343</v>
      </c>
    </row>
    <row r="1781" spans="1:30" x14ac:dyDescent="0.35">
      <c r="A1781">
        <v>339</v>
      </c>
      <c r="B1781">
        <v>9.26</v>
      </c>
      <c r="C1781">
        <v>0</v>
      </c>
      <c r="D1781">
        <v>0</v>
      </c>
      <c r="E1781">
        <v>10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2.5000000000000001E-2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1083.5999999999999</v>
      </c>
      <c r="S1781">
        <v>0</v>
      </c>
      <c r="T1781">
        <v>-0.01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-23.5</v>
      </c>
      <c r="AC1781">
        <v>1060.0899999999999</v>
      </c>
      <c r="AD1781" s="2">
        <v>45366.125</v>
      </c>
    </row>
    <row r="1782" spans="1:30" x14ac:dyDescent="0.35">
      <c r="A1782">
        <v>340</v>
      </c>
      <c r="B1782">
        <v>9.7100000000000009</v>
      </c>
      <c r="C1782">
        <v>0</v>
      </c>
      <c r="D1782">
        <v>0</v>
      </c>
      <c r="E1782">
        <v>10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2.5000000000000001E-2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1092.9000000000001</v>
      </c>
      <c r="S1782">
        <v>0</v>
      </c>
      <c r="T1782">
        <v>-6.7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-23.5</v>
      </c>
      <c r="AC1782">
        <v>1062.7</v>
      </c>
      <c r="AD1782" s="2">
        <v>45366.166666666657</v>
      </c>
    </row>
    <row r="1783" spans="1:30" x14ac:dyDescent="0.35">
      <c r="A1783">
        <v>341</v>
      </c>
      <c r="B1783">
        <v>9.6199999999999992</v>
      </c>
      <c r="C1783">
        <v>0</v>
      </c>
      <c r="D1783">
        <v>8.33</v>
      </c>
      <c r="E1783">
        <v>8.33</v>
      </c>
      <c r="F1783">
        <v>0</v>
      </c>
      <c r="G1783">
        <v>1.67</v>
      </c>
      <c r="H1783">
        <v>0</v>
      </c>
      <c r="I1783">
        <v>0</v>
      </c>
      <c r="J1783">
        <v>0</v>
      </c>
      <c r="K1783">
        <v>0</v>
      </c>
      <c r="L1783">
        <v>4.2000000000000003E-2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895.67</v>
      </c>
      <c r="S1783">
        <v>75</v>
      </c>
      <c r="T1783">
        <v>-11.35</v>
      </c>
      <c r="U1783">
        <v>11.35</v>
      </c>
      <c r="V1783">
        <v>0</v>
      </c>
      <c r="W1783">
        <v>166.67</v>
      </c>
      <c r="X1783">
        <v>0</v>
      </c>
      <c r="Y1783">
        <v>0</v>
      </c>
      <c r="Z1783">
        <v>0</v>
      </c>
      <c r="AA1783">
        <v>0</v>
      </c>
      <c r="AB1783">
        <v>-39.17</v>
      </c>
      <c r="AC1783">
        <v>1098.17</v>
      </c>
      <c r="AD1783" s="2">
        <v>45366.208333333343</v>
      </c>
    </row>
    <row r="1784" spans="1:30" x14ac:dyDescent="0.35">
      <c r="A1784">
        <v>342</v>
      </c>
      <c r="B1784">
        <v>10.07</v>
      </c>
      <c r="C1784">
        <v>0</v>
      </c>
      <c r="D1784">
        <v>0</v>
      </c>
      <c r="E1784">
        <v>10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2.5000000000000001E-2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944.4</v>
      </c>
      <c r="S1784">
        <v>0</v>
      </c>
      <c r="T1784">
        <v>-28.88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-23.5</v>
      </c>
      <c r="AC1784">
        <v>892.02</v>
      </c>
      <c r="AD1784" s="2">
        <v>45366.25</v>
      </c>
    </row>
    <row r="1785" spans="1:30" x14ac:dyDescent="0.35">
      <c r="A1785">
        <v>343</v>
      </c>
      <c r="B1785">
        <v>10.52</v>
      </c>
      <c r="C1785">
        <v>0</v>
      </c>
      <c r="D1785">
        <v>0</v>
      </c>
      <c r="E1785">
        <v>10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2.5000000000000001E-2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864.9</v>
      </c>
      <c r="S1785">
        <v>0</v>
      </c>
      <c r="T1785">
        <v>-31.96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-23.5</v>
      </c>
      <c r="AC1785">
        <v>809.43</v>
      </c>
      <c r="AD1785" s="2">
        <v>45366.291666666657</v>
      </c>
    </row>
    <row r="1786" spans="1:30" x14ac:dyDescent="0.35">
      <c r="A1786">
        <v>344</v>
      </c>
      <c r="B1786">
        <v>10.97</v>
      </c>
      <c r="C1786">
        <v>0</v>
      </c>
      <c r="D1786">
        <v>0</v>
      </c>
      <c r="E1786">
        <v>10</v>
      </c>
      <c r="F1786">
        <v>10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2.5000000000000001E-2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583.5</v>
      </c>
      <c r="S1786">
        <v>0</v>
      </c>
      <c r="T1786">
        <v>-26.25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-23.5</v>
      </c>
      <c r="AC1786">
        <v>533.74</v>
      </c>
      <c r="AD1786" s="2">
        <v>45366.333333333343</v>
      </c>
    </row>
    <row r="1787" spans="1:30" x14ac:dyDescent="0.35">
      <c r="A1787">
        <v>345</v>
      </c>
      <c r="B1787">
        <v>10.71</v>
      </c>
      <c r="C1787">
        <v>7.46</v>
      </c>
      <c r="D1787">
        <v>0</v>
      </c>
      <c r="E1787">
        <v>0</v>
      </c>
      <c r="F1787">
        <v>2.54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0.127</v>
      </c>
      <c r="M1787">
        <v>0</v>
      </c>
      <c r="N1787">
        <v>0</v>
      </c>
      <c r="O1787">
        <v>0</v>
      </c>
      <c r="P1787">
        <v>381.57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-119.25</v>
      </c>
      <c r="AC1787">
        <v>262.31</v>
      </c>
      <c r="AD1787" s="2">
        <v>45366.375</v>
      </c>
    </row>
    <row r="1788" spans="1:30" x14ac:dyDescent="0.35">
      <c r="A1788">
        <v>346</v>
      </c>
      <c r="B1788">
        <v>10.44</v>
      </c>
      <c r="C1788">
        <v>7.46</v>
      </c>
      <c r="D1788">
        <v>0</v>
      </c>
      <c r="E1788">
        <v>0</v>
      </c>
      <c r="F1788">
        <v>2.54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0.127</v>
      </c>
      <c r="M1788">
        <v>0</v>
      </c>
      <c r="N1788">
        <v>0</v>
      </c>
      <c r="O1788">
        <v>0</v>
      </c>
      <c r="P1788">
        <v>377.54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-119.25</v>
      </c>
      <c r="AC1788">
        <v>258.27999999999997</v>
      </c>
      <c r="AD1788" s="2">
        <v>45366.416666666657</v>
      </c>
    </row>
    <row r="1789" spans="1:30" x14ac:dyDescent="0.35">
      <c r="A1789">
        <v>347</v>
      </c>
      <c r="B1789">
        <v>10.17</v>
      </c>
      <c r="C1789">
        <v>7.46</v>
      </c>
      <c r="D1789">
        <v>0</v>
      </c>
      <c r="E1789">
        <v>0</v>
      </c>
      <c r="F1789">
        <v>2.54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0.127</v>
      </c>
      <c r="M1789">
        <v>0</v>
      </c>
      <c r="N1789">
        <v>0</v>
      </c>
      <c r="O1789">
        <v>0</v>
      </c>
      <c r="P1789">
        <v>370.6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-119.25</v>
      </c>
      <c r="AC1789">
        <v>251.34</v>
      </c>
      <c r="AD1789" s="2">
        <v>45366.458333333343</v>
      </c>
    </row>
    <row r="1790" spans="1:30" x14ac:dyDescent="0.35">
      <c r="A1790">
        <v>348</v>
      </c>
      <c r="B1790">
        <v>10.08</v>
      </c>
      <c r="C1790">
        <v>0</v>
      </c>
      <c r="D1790">
        <v>8.33</v>
      </c>
      <c r="E1790">
        <v>8.33</v>
      </c>
      <c r="F1790">
        <v>1.67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4.2000000000000003E-2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158.83000000000001</v>
      </c>
      <c r="S1790">
        <v>80.17</v>
      </c>
      <c r="T1790">
        <v>-15.81</v>
      </c>
      <c r="U1790">
        <v>15.81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-39.17</v>
      </c>
      <c r="AC1790">
        <v>199.83</v>
      </c>
      <c r="AD1790" s="2">
        <v>45366.5</v>
      </c>
    </row>
    <row r="1791" spans="1:30" x14ac:dyDescent="0.35">
      <c r="A1791">
        <v>349</v>
      </c>
      <c r="B1791">
        <v>10</v>
      </c>
      <c r="C1791">
        <v>0</v>
      </c>
      <c r="D1791">
        <v>8.33</v>
      </c>
      <c r="E1791">
        <v>8.33</v>
      </c>
      <c r="F1791">
        <v>1.67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4.2000000000000003E-2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158.08000000000001</v>
      </c>
      <c r="S1791">
        <v>80.5</v>
      </c>
      <c r="T1791">
        <v>-18.27</v>
      </c>
      <c r="U1791">
        <v>18.27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-39.17</v>
      </c>
      <c r="AC1791">
        <v>199.42</v>
      </c>
      <c r="AD1791" s="2">
        <v>45366.541666666657</v>
      </c>
    </row>
    <row r="1792" spans="1:30" x14ac:dyDescent="0.35">
      <c r="A1792">
        <v>350</v>
      </c>
      <c r="B1792">
        <v>9.91</v>
      </c>
      <c r="C1792">
        <v>0</v>
      </c>
      <c r="D1792">
        <v>8.33</v>
      </c>
      <c r="E1792">
        <v>8.33</v>
      </c>
      <c r="F1792">
        <v>1.67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4.2000000000000003E-2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142</v>
      </c>
      <c r="S1792">
        <v>80.5</v>
      </c>
      <c r="T1792">
        <v>-20.96</v>
      </c>
      <c r="U1792">
        <v>20.96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-39.17</v>
      </c>
      <c r="AC1792">
        <v>183.33</v>
      </c>
      <c r="AD1792" s="2">
        <v>45366.583333333343</v>
      </c>
    </row>
    <row r="1793" spans="1:30" x14ac:dyDescent="0.35">
      <c r="A1793">
        <v>351</v>
      </c>
      <c r="B1793">
        <v>9.64</v>
      </c>
      <c r="C1793">
        <v>7.46</v>
      </c>
      <c r="D1793">
        <v>0</v>
      </c>
      <c r="E1793">
        <v>0</v>
      </c>
      <c r="F1793">
        <v>2.1800000000000002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0.127</v>
      </c>
      <c r="M1793">
        <v>0</v>
      </c>
      <c r="N1793">
        <v>0</v>
      </c>
      <c r="O1793">
        <v>0</v>
      </c>
      <c r="P1793">
        <v>310.97000000000003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-119.25</v>
      </c>
      <c r="AC1793">
        <v>191.72</v>
      </c>
      <c r="AD1793" s="2">
        <v>45366.625</v>
      </c>
    </row>
    <row r="1794" spans="1:30" x14ac:dyDescent="0.35">
      <c r="A1794">
        <v>352</v>
      </c>
      <c r="B1794">
        <v>9.5500000000000007</v>
      </c>
      <c r="C1794">
        <v>0</v>
      </c>
      <c r="D1794">
        <v>8.33</v>
      </c>
      <c r="E1794">
        <v>8.33</v>
      </c>
      <c r="F1794">
        <v>1.67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4.2000000000000003E-2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121</v>
      </c>
      <c r="S1794">
        <v>80.42</v>
      </c>
      <c r="T1794">
        <v>-25.2</v>
      </c>
      <c r="U1794">
        <v>25.2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-39.17</v>
      </c>
      <c r="AC1794">
        <v>162.25</v>
      </c>
      <c r="AD1794" s="2">
        <v>45366.666666666657</v>
      </c>
    </row>
    <row r="1795" spans="1:30" x14ac:dyDescent="0.35">
      <c r="A1795">
        <v>353</v>
      </c>
      <c r="B1795">
        <v>9.4600000000000009</v>
      </c>
      <c r="C1795">
        <v>0</v>
      </c>
      <c r="D1795">
        <v>8.33</v>
      </c>
      <c r="E1795">
        <v>8.33</v>
      </c>
      <c r="F1795">
        <v>1.67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4.2000000000000003E-2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116.17</v>
      </c>
      <c r="S1795">
        <v>80.42</v>
      </c>
      <c r="T1795">
        <v>-24.38</v>
      </c>
      <c r="U1795">
        <v>24.38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-39.17</v>
      </c>
      <c r="AC1795">
        <v>157.41999999999999</v>
      </c>
      <c r="AD1795" s="2">
        <v>45366.708333333343</v>
      </c>
    </row>
    <row r="1796" spans="1:30" x14ac:dyDescent="0.35">
      <c r="A1796">
        <v>354</v>
      </c>
      <c r="B1796">
        <v>9.3800000000000008</v>
      </c>
      <c r="C1796">
        <v>0</v>
      </c>
      <c r="D1796">
        <v>8.33</v>
      </c>
      <c r="E1796">
        <v>8.33</v>
      </c>
      <c r="F1796">
        <v>1.67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4.2000000000000003E-2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119.08</v>
      </c>
      <c r="S1796">
        <v>79.92</v>
      </c>
      <c r="T1796">
        <v>-23.83</v>
      </c>
      <c r="U1796">
        <v>23.83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-39.17</v>
      </c>
      <c r="AC1796">
        <v>159.83000000000001</v>
      </c>
      <c r="AD1796" s="2">
        <v>45366.75</v>
      </c>
    </row>
    <row r="1797" spans="1:30" x14ac:dyDescent="0.35">
      <c r="A1797">
        <v>355</v>
      </c>
      <c r="B1797">
        <v>9.11</v>
      </c>
      <c r="C1797">
        <v>7.46</v>
      </c>
      <c r="D1797">
        <v>0</v>
      </c>
      <c r="E1797">
        <v>0</v>
      </c>
      <c r="F1797">
        <v>1.65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0.127</v>
      </c>
      <c r="M1797">
        <v>0</v>
      </c>
      <c r="N1797">
        <v>0</v>
      </c>
      <c r="O1797">
        <v>0</v>
      </c>
      <c r="P1797">
        <v>286.04000000000002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-119.25</v>
      </c>
      <c r="AC1797">
        <v>166.79</v>
      </c>
      <c r="AD1797" s="2">
        <v>45366.791666666657</v>
      </c>
    </row>
    <row r="1798" spans="1:30" x14ac:dyDescent="0.35">
      <c r="A1798">
        <v>356</v>
      </c>
      <c r="B1798">
        <v>9.02</v>
      </c>
      <c r="C1798">
        <v>0</v>
      </c>
      <c r="D1798">
        <v>8.33</v>
      </c>
      <c r="E1798">
        <v>8.33</v>
      </c>
      <c r="F1798">
        <v>1.67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4.2000000000000003E-2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139.91999999999999</v>
      </c>
      <c r="S1798">
        <v>80.17</v>
      </c>
      <c r="T1798">
        <v>-18.309999999999999</v>
      </c>
      <c r="U1798">
        <v>18.309999999999999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-39.17</v>
      </c>
      <c r="AC1798">
        <v>180.92</v>
      </c>
      <c r="AD1798" s="2">
        <v>45366.833333333343</v>
      </c>
    </row>
    <row r="1799" spans="1:30" x14ac:dyDescent="0.35">
      <c r="A1799">
        <v>357</v>
      </c>
      <c r="B1799">
        <v>8.93</v>
      </c>
      <c r="C1799">
        <v>0</v>
      </c>
      <c r="D1799">
        <v>8.33</v>
      </c>
      <c r="E1799">
        <v>8.33</v>
      </c>
      <c r="F1799">
        <v>1.67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4.2000000000000003E-2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163.08000000000001</v>
      </c>
      <c r="S1799">
        <v>79</v>
      </c>
      <c r="T1799">
        <v>-16.670000000000002</v>
      </c>
      <c r="U1799">
        <v>16.670000000000002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-39.17</v>
      </c>
      <c r="AC1799">
        <v>202.92</v>
      </c>
      <c r="AD1799" s="2">
        <v>45366.875</v>
      </c>
    </row>
    <row r="1800" spans="1:30" x14ac:dyDescent="0.35">
      <c r="A1800">
        <v>358</v>
      </c>
      <c r="B1800">
        <v>8.84</v>
      </c>
      <c r="C1800">
        <v>0</v>
      </c>
      <c r="D1800">
        <v>8.33</v>
      </c>
      <c r="E1800">
        <v>8.33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4.2000000000000003E-2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162.83000000000001</v>
      </c>
      <c r="S1800">
        <v>79.17</v>
      </c>
      <c r="T1800">
        <v>-15.92</v>
      </c>
      <c r="U1800">
        <v>15.92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-39.17</v>
      </c>
      <c r="AC1800">
        <v>202.83</v>
      </c>
      <c r="AD1800" s="2">
        <v>45366.916666666657</v>
      </c>
    </row>
    <row r="1801" spans="1:30" x14ac:dyDescent="0.35">
      <c r="A1801">
        <v>359</v>
      </c>
      <c r="B1801">
        <v>8.76</v>
      </c>
      <c r="C1801">
        <v>0</v>
      </c>
      <c r="D1801">
        <v>8.33</v>
      </c>
      <c r="E1801">
        <v>8.33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4.2000000000000003E-2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168.67</v>
      </c>
      <c r="S1801">
        <v>79.5</v>
      </c>
      <c r="T1801">
        <v>-15.85</v>
      </c>
      <c r="U1801">
        <v>15.85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-39.17</v>
      </c>
      <c r="AC1801">
        <v>209</v>
      </c>
      <c r="AD1801" s="2">
        <v>45366.958333333343</v>
      </c>
    </row>
    <row r="1802" spans="1:30" x14ac:dyDescent="0.35">
      <c r="A1802">
        <v>360</v>
      </c>
      <c r="B1802">
        <v>8.67</v>
      </c>
      <c r="C1802">
        <v>0</v>
      </c>
      <c r="D1802">
        <v>8.33</v>
      </c>
      <c r="E1802">
        <v>8.33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4.2000000000000003E-2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138.25</v>
      </c>
      <c r="S1802">
        <v>79.5</v>
      </c>
      <c r="T1802">
        <v>-15.87</v>
      </c>
      <c r="U1802">
        <v>15.87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-39.17</v>
      </c>
      <c r="AC1802">
        <v>178.58</v>
      </c>
      <c r="AD1802" s="2">
        <v>45367</v>
      </c>
    </row>
    <row r="1803" spans="1:30" x14ac:dyDescent="0.35">
      <c r="A1803">
        <v>361</v>
      </c>
      <c r="B1803">
        <v>8.58</v>
      </c>
      <c r="C1803">
        <v>0</v>
      </c>
      <c r="D1803">
        <v>8.33</v>
      </c>
      <c r="E1803">
        <v>8.33</v>
      </c>
      <c r="F1803">
        <v>1.67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4.2000000000000003E-2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138.58000000000001</v>
      </c>
      <c r="S1803">
        <v>80</v>
      </c>
      <c r="T1803">
        <v>-15.28</v>
      </c>
      <c r="U1803">
        <v>15.28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-39.17</v>
      </c>
      <c r="AC1803">
        <v>179.42</v>
      </c>
      <c r="AD1803" s="2">
        <v>45367.041666666657</v>
      </c>
    </row>
    <row r="1804" spans="1:30" x14ac:dyDescent="0.35">
      <c r="A1804">
        <v>362</v>
      </c>
      <c r="B1804">
        <v>8.49</v>
      </c>
      <c r="C1804">
        <v>0</v>
      </c>
      <c r="D1804">
        <v>8.33</v>
      </c>
      <c r="E1804">
        <v>8.33</v>
      </c>
      <c r="F1804">
        <v>1.67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4.2000000000000003E-2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157</v>
      </c>
      <c r="S1804">
        <v>79.75</v>
      </c>
      <c r="T1804">
        <v>-14.84</v>
      </c>
      <c r="U1804">
        <v>14.84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-39.17</v>
      </c>
      <c r="AC1804">
        <v>197.58</v>
      </c>
      <c r="AD1804" s="2">
        <v>45367.083333333343</v>
      </c>
    </row>
    <row r="1805" spans="1:30" x14ac:dyDescent="0.35">
      <c r="A1805">
        <v>363</v>
      </c>
      <c r="B1805">
        <v>8.4</v>
      </c>
      <c r="C1805">
        <v>0</v>
      </c>
      <c r="D1805">
        <v>8.33</v>
      </c>
      <c r="E1805">
        <v>8.33</v>
      </c>
      <c r="F1805">
        <v>1.67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4.2000000000000003E-2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157</v>
      </c>
      <c r="S1805">
        <v>79.67</v>
      </c>
      <c r="T1805">
        <v>-14.54</v>
      </c>
      <c r="U1805">
        <v>14.54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-39.17</v>
      </c>
      <c r="AC1805">
        <v>197.5</v>
      </c>
      <c r="AD1805" s="2">
        <v>45367.125</v>
      </c>
    </row>
    <row r="1806" spans="1:30" x14ac:dyDescent="0.35">
      <c r="A1806">
        <v>364</v>
      </c>
      <c r="B1806">
        <v>8.32</v>
      </c>
      <c r="C1806">
        <v>0</v>
      </c>
      <c r="D1806">
        <v>8.33</v>
      </c>
      <c r="E1806">
        <v>8.33</v>
      </c>
      <c r="F1806">
        <v>1.67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4.2000000000000003E-2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174.92</v>
      </c>
      <c r="S1806">
        <v>79.08</v>
      </c>
      <c r="T1806">
        <v>-14.27</v>
      </c>
      <c r="U1806">
        <v>14.27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-39.17</v>
      </c>
      <c r="AC1806">
        <v>214.83</v>
      </c>
      <c r="AD1806" s="2">
        <v>45367.166666666657</v>
      </c>
    </row>
    <row r="1807" spans="1:30" x14ac:dyDescent="0.35">
      <c r="A1807">
        <v>365</v>
      </c>
      <c r="B1807">
        <v>8.23</v>
      </c>
      <c r="C1807">
        <v>0</v>
      </c>
      <c r="D1807">
        <v>8.33</v>
      </c>
      <c r="E1807">
        <v>8.33</v>
      </c>
      <c r="F1807">
        <v>1.67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4.2000000000000003E-2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173.42</v>
      </c>
      <c r="S1807">
        <v>78.75</v>
      </c>
      <c r="T1807">
        <v>-14.28</v>
      </c>
      <c r="U1807">
        <v>14.28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-39.17</v>
      </c>
      <c r="AC1807">
        <v>213</v>
      </c>
      <c r="AD1807" s="2">
        <v>45367.208333333343</v>
      </c>
    </row>
    <row r="1808" spans="1:30" x14ac:dyDescent="0.35">
      <c r="A1808">
        <v>366</v>
      </c>
      <c r="B1808">
        <v>8.14</v>
      </c>
      <c r="C1808">
        <v>0</v>
      </c>
      <c r="D1808">
        <v>8.33</v>
      </c>
      <c r="E1808">
        <v>8.33</v>
      </c>
      <c r="F1808">
        <v>1.67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4.2000000000000003E-2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187.75</v>
      </c>
      <c r="S1808">
        <v>88.92</v>
      </c>
      <c r="T1808">
        <v>-14.82</v>
      </c>
      <c r="U1808">
        <v>14.82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-39.17</v>
      </c>
      <c r="AC1808">
        <v>237.5</v>
      </c>
      <c r="AD1808" s="2">
        <v>45367.25</v>
      </c>
    </row>
    <row r="1809" spans="1:30" x14ac:dyDescent="0.35">
      <c r="A1809">
        <v>367</v>
      </c>
      <c r="B1809">
        <v>8.0500000000000007</v>
      </c>
      <c r="C1809">
        <v>0</v>
      </c>
      <c r="D1809">
        <v>8.33</v>
      </c>
      <c r="E1809">
        <v>8.33</v>
      </c>
      <c r="F1809">
        <v>1.67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4.2000000000000003E-2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155.91999999999999</v>
      </c>
      <c r="S1809">
        <v>88.42</v>
      </c>
      <c r="T1809">
        <v>-15.45</v>
      </c>
      <c r="U1809">
        <v>15.45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-39.17</v>
      </c>
      <c r="AC1809">
        <v>205.17</v>
      </c>
      <c r="AD1809" s="2">
        <v>45367.291666666657</v>
      </c>
    </row>
    <row r="1810" spans="1:30" x14ac:dyDescent="0.35">
      <c r="A1810">
        <v>368</v>
      </c>
      <c r="B1810">
        <v>7.96</v>
      </c>
      <c r="C1810">
        <v>0</v>
      </c>
      <c r="D1810">
        <v>8.33</v>
      </c>
      <c r="E1810">
        <v>8.33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4.2000000000000003E-2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146.33000000000001</v>
      </c>
      <c r="S1810">
        <v>88.17</v>
      </c>
      <c r="T1810">
        <v>-16.2</v>
      </c>
      <c r="U1810">
        <v>16.2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-39.17</v>
      </c>
      <c r="AC1810">
        <v>195.33</v>
      </c>
      <c r="AD1810" s="2">
        <v>45367.333333333343</v>
      </c>
    </row>
    <row r="1811" spans="1:30" x14ac:dyDescent="0.35">
      <c r="A1811">
        <v>369</v>
      </c>
      <c r="B1811">
        <v>7.88</v>
      </c>
      <c r="C1811">
        <v>0</v>
      </c>
      <c r="D1811">
        <v>8.33</v>
      </c>
      <c r="E1811">
        <v>8.33</v>
      </c>
      <c r="F1811">
        <v>1.67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4.2000000000000003E-2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229.92</v>
      </c>
      <c r="S1811">
        <v>88.25</v>
      </c>
      <c r="T1811">
        <v>-16.329999999999998</v>
      </c>
      <c r="U1811">
        <v>16.329999999999998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-39.17</v>
      </c>
      <c r="AC1811">
        <v>279</v>
      </c>
      <c r="AD1811" s="2">
        <v>45367.375</v>
      </c>
    </row>
    <row r="1812" spans="1:30" x14ac:dyDescent="0.35">
      <c r="A1812">
        <v>370</v>
      </c>
      <c r="B1812">
        <v>7.79</v>
      </c>
      <c r="C1812">
        <v>0</v>
      </c>
      <c r="D1812">
        <v>8.33</v>
      </c>
      <c r="E1812">
        <v>8.33</v>
      </c>
      <c r="F1812">
        <v>1.67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4.2000000000000003E-2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223.33</v>
      </c>
      <c r="S1812">
        <v>88.33</v>
      </c>
      <c r="T1812">
        <v>-16.2</v>
      </c>
      <c r="U1812">
        <v>16.2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-39.17</v>
      </c>
      <c r="AC1812">
        <v>272.5</v>
      </c>
      <c r="AD1812" s="2">
        <v>45367.416666666657</v>
      </c>
    </row>
    <row r="1813" spans="1:30" x14ac:dyDescent="0.35">
      <c r="A1813">
        <v>371</v>
      </c>
      <c r="B1813">
        <v>7.7</v>
      </c>
      <c r="C1813">
        <v>0</v>
      </c>
      <c r="D1813">
        <v>8.33</v>
      </c>
      <c r="E1813">
        <v>8.33</v>
      </c>
      <c r="F1813">
        <v>1.67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4.2000000000000003E-2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233</v>
      </c>
      <c r="S1813">
        <v>88.58</v>
      </c>
      <c r="T1813">
        <v>-14.92</v>
      </c>
      <c r="U1813">
        <v>14.92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-39.17</v>
      </c>
      <c r="AC1813">
        <v>282.42</v>
      </c>
      <c r="AD1813" s="2">
        <v>45367.458333333343</v>
      </c>
    </row>
    <row r="1814" spans="1:30" x14ac:dyDescent="0.35">
      <c r="A1814">
        <v>372</v>
      </c>
      <c r="B1814">
        <v>7.61</v>
      </c>
      <c r="C1814">
        <v>0</v>
      </c>
      <c r="D1814">
        <v>8.33</v>
      </c>
      <c r="E1814">
        <v>8.33</v>
      </c>
      <c r="F1814">
        <v>1.67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4.2000000000000003E-2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231.92</v>
      </c>
      <c r="S1814">
        <v>94.5</v>
      </c>
      <c r="T1814">
        <v>-9.1199999999999992</v>
      </c>
      <c r="U1814">
        <v>9.1199999999999992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-39.17</v>
      </c>
      <c r="AC1814">
        <v>287.25</v>
      </c>
      <c r="AD1814" s="2">
        <v>45367.5</v>
      </c>
    </row>
    <row r="1815" spans="1:30" x14ac:dyDescent="0.35">
      <c r="A1815">
        <v>373</v>
      </c>
      <c r="B1815">
        <v>8.06</v>
      </c>
      <c r="C1815">
        <v>0</v>
      </c>
      <c r="D1815">
        <v>0</v>
      </c>
      <c r="E1815">
        <v>10</v>
      </c>
      <c r="F1815">
        <v>7.61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2.5000000000000001E-2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477.1</v>
      </c>
      <c r="S1815">
        <v>0</v>
      </c>
      <c r="T1815">
        <v>-6.5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-23.5</v>
      </c>
      <c r="AC1815">
        <v>447.1</v>
      </c>
      <c r="AD1815" s="2">
        <v>45367.541666666657</v>
      </c>
    </row>
    <row r="1816" spans="1:30" x14ac:dyDescent="0.35">
      <c r="A1816">
        <v>374</v>
      </c>
      <c r="B1816">
        <v>8.51</v>
      </c>
      <c r="C1816">
        <v>0</v>
      </c>
      <c r="D1816">
        <v>0</v>
      </c>
      <c r="E1816">
        <v>10</v>
      </c>
      <c r="F1816">
        <v>8.06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2.5000000000000001E-2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541</v>
      </c>
      <c r="S1816">
        <v>0</v>
      </c>
      <c r="T1816">
        <v>-14.5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-23.5</v>
      </c>
      <c r="AC1816">
        <v>503</v>
      </c>
      <c r="AD1816" s="2">
        <v>45367.583333333343</v>
      </c>
    </row>
    <row r="1817" spans="1:30" x14ac:dyDescent="0.35">
      <c r="A1817">
        <v>375</v>
      </c>
      <c r="B1817">
        <v>8.9600000000000009</v>
      </c>
      <c r="C1817">
        <v>0</v>
      </c>
      <c r="D1817">
        <v>0</v>
      </c>
      <c r="E1817">
        <v>10</v>
      </c>
      <c r="F1817">
        <v>8.51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2.5000000000000001E-2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477</v>
      </c>
      <c r="S1817">
        <v>0</v>
      </c>
      <c r="T1817">
        <v>-17.11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-23.5</v>
      </c>
      <c r="AC1817">
        <v>436.39</v>
      </c>
      <c r="AD1817" s="2">
        <v>45367.625</v>
      </c>
    </row>
    <row r="1818" spans="1:30" x14ac:dyDescent="0.35">
      <c r="A1818">
        <v>376</v>
      </c>
      <c r="B1818">
        <v>8.8699999999999992</v>
      </c>
      <c r="C1818">
        <v>0</v>
      </c>
      <c r="D1818">
        <v>8.33</v>
      </c>
      <c r="E1818">
        <v>8.33</v>
      </c>
      <c r="F1818">
        <v>1.67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4.2000000000000003E-2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320.25</v>
      </c>
      <c r="S1818">
        <v>94.5</v>
      </c>
      <c r="T1818">
        <v>-15.92</v>
      </c>
      <c r="U1818">
        <v>15.92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-39.17</v>
      </c>
      <c r="AC1818">
        <v>375.58</v>
      </c>
      <c r="AD1818" s="2">
        <v>45367.666666666657</v>
      </c>
    </row>
    <row r="1819" spans="1:30" x14ac:dyDescent="0.35">
      <c r="A1819">
        <v>377</v>
      </c>
      <c r="B1819">
        <v>8.7899999999999991</v>
      </c>
      <c r="C1819">
        <v>0</v>
      </c>
      <c r="D1819">
        <v>8.33</v>
      </c>
      <c r="E1819">
        <v>8.33</v>
      </c>
      <c r="F1819">
        <v>1.67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4.2000000000000003E-2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232.75</v>
      </c>
      <c r="S1819">
        <v>164.5</v>
      </c>
      <c r="T1819">
        <v>-15.8</v>
      </c>
      <c r="U1819">
        <v>15.8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-39.17</v>
      </c>
      <c r="AC1819">
        <v>358.08</v>
      </c>
      <c r="AD1819" s="2">
        <v>45367.708333333343</v>
      </c>
    </row>
    <row r="1820" spans="1:30" x14ac:dyDescent="0.35">
      <c r="A1820">
        <v>378</v>
      </c>
      <c r="B1820">
        <v>8.6999999999999993</v>
      </c>
      <c r="C1820">
        <v>0</v>
      </c>
      <c r="D1820">
        <v>8.33</v>
      </c>
      <c r="E1820">
        <v>8.33</v>
      </c>
      <c r="F1820">
        <v>1.67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4.2000000000000003E-2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232.67</v>
      </c>
      <c r="S1820">
        <v>94.42</v>
      </c>
      <c r="T1820">
        <v>-13.82</v>
      </c>
      <c r="U1820">
        <v>13.82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-39.17</v>
      </c>
      <c r="AC1820">
        <v>287.92</v>
      </c>
      <c r="AD1820" s="2">
        <v>45367.75</v>
      </c>
    </row>
    <row r="1821" spans="1:30" x14ac:dyDescent="0.35">
      <c r="A1821">
        <v>379</v>
      </c>
      <c r="B1821">
        <v>8.61</v>
      </c>
      <c r="C1821">
        <v>0</v>
      </c>
      <c r="D1821">
        <v>8.33</v>
      </c>
      <c r="E1821">
        <v>8.33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4.2000000000000003E-2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300.08</v>
      </c>
      <c r="S1821">
        <v>94.67</v>
      </c>
      <c r="T1821">
        <v>-12.37</v>
      </c>
      <c r="U1821">
        <v>12.37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-39.17</v>
      </c>
      <c r="AC1821">
        <v>355.58</v>
      </c>
      <c r="AD1821" s="2">
        <v>45367.791666666657</v>
      </c>
    </row>
    <row r="1822" spans="1:30" x14ac:dyDescent="0.35">
      <c r="A1822">
        <v>380</v>
      </c>
      <c r="B1822">
        <v>9.06</v>
      </c>
      <c r="C1822">
        <v>0</v>
      </c>
      <c r="D1822">
        <v>0</v>
      </c>
      <c r="E1822">
        <v>10</v>
      </c>
      <c r="F1822">
        <v>8.61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2.5000000000000001E-2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418.7</v>
      </c>
      <c r="S1822">
        <v>0</v>
      </c>
      <c r="T1822">
        <v>-14.44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-23.5</v>
      </c>
      <c r="AC1822">
        <v>380.76</v>
      </c>
      <c r="AD1822" s="2">
        <v>45367.833333333343</v>
      </c>
    </row>
    <row r="1823" spans="1:30" x14ac:dyDescent="0.35">
      <c r="A1823">
        <v>381</v>
      </c>
      <c r="B1823">
        <v>9.51</v>
      </c>
      <c r="C1823">
        <v>0</v>
      </c>
      <c r="D1823">
        <v>0</v>
      </c>
      <c r="E1823">
        <v>10</v>
      </c>
      <c r="F1823">
        <v>9.06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2.5000000000000001E-2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409.7</v>
      </c>
      <c r="S1823">
        <v>0</v>
      </c>
      <c r="T1823">
        <v>-12.69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-23.5</v>
      </c>
      <c r="AC1823">
        <v>373.52</v>
      </c>
      <c r="AD1823" s="2">
        <v>45367.875</v>
      </c>
    </row>
    <row r="1824" spans="1:30" x14ac:dyDescent="0.35">
      <c r="A1824">
        <v>382</v>
      </c>
      <c r="B1824">
        <v>9.9600000000000009</v>
      </c>
      <c r="C1824">
        <v>0</v>
      </c>
      <c r="D1824">
        <v>0</v>
      </c>
      <c r="E1824">
        <v>10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2.5000000000000001E-2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488.4</v>
      </c>
      <c r="S1824">
        <v>0</v>
      </c>
      <c r="T1824">
        <v>-8.52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-23.5</v>
      </c>
      <c r="AC1824">
        <v>456.39</v>
      </c>
      <c r="AD1824" s="2">
        <v>45367.916666666657</v>
      </c>
    </row>
    <row r="1825" spans="1:30" x14ac:dyDescent="0.35">
      <c r="A1825">
        <v>383</v>
      </c>
      <c r="B1825">
        <v>10.41</v>
      </c>
      <c r="C1825">
        <v>0</v>
      </c>
      <c r="D1825">
        <v>0</v>
      </c>
      <c r="E1825">
        <v>10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2.5000000000000001E-2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392.7</v>
      </c>
      <c r="S1825">
        <v>0</v>
      </c>
      <c r="T1825">
        <v>-13.2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-23.5</v>
      </c>
      <c r="AC1825">
        <v>356</v>
      </c>
      <c r="AD1825" s="2">
        <v>45367.958333333343</v>
      </c>
    </row>
    <row r="1826" spans="1:30" x14ac:dyDescent="0.35">
      <c r="A1826">
        <v>384</v>
      </c>
      <c r="B1826">
        <v>10.86</v>
      </c>
      <c r="C1826">
        <v>0</v>
      </c>
      <c r="D1826">
        <v>0</v>
      </c>
      <c r="E1826">
        <v>10</v>
      </c>
      <c r="F1826">
        <v>10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2.5000000000000001E-2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934.5</v>
      </c>
      <c r="S1826">
        <v>0</v>
      </c>
      <c r="T1826">
        <v>-13.76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-23.5</v>
      </c>
      <c r="AC1826">
        <v>897.24</v>
      </c>
      <c r="AD1826" s="2">
        <v>45368</v>
      </c>
    </row>
    <row r="1827" spans="1:30" x14ac:dyDescent="0.35">
      <c r="A1827">
        <v>385</v>
      </c>
      <c r="B1827">
        <v>11.31</v>
      </c>
      <c r="C1827">
        <v>0</v>
      </c>
      <c r="D1827">
        <v>0</v>
      </c>
      <c r="E1827">
        <v>10</v>
      </c>
      <c r="F1827">
        <v>10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2.5000000000000001E-2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923.4</v>
      </c>
      <c r="S1827">
        <v>0</v>
      </c>
      <c r="T1827">
        <v>-14.55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-23.5</v>
      </c>
      <c r="AC1827">
        <v>885.34</v>
      </c>
      <c r="AD1827" s="2">
        <v>45368.041666666657</v>
      </c>
    </row>
    <row r="1828" spans="1:30" x14ac:dyDescent="0.35">
      <c r="A1828">
        <v>386</v>
      </c>
      <c r="B1828">
        <v>11.76</v>
      </c>
      <c r="C1828">
        <v>0</v>
      </c>
      <c r="D1828">
        <v>0</v>
      </c>
      <c r="E1828">
        <v>10</v>
      </c>
      <c r="F1828">
        <v>10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2.5000000000000001E-2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913.8</v>
      </c>
      <c r="S1828">
        <v>0</v>
      </c>
      <c r="T1828">
        <v>-15.15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-23.5</v>
      </c>
      <c r="AC1828">
        <v>875.15</v>
      </c>
      <c r="AD1828" s="2">
        <v>45368.083333333343</v>
      </c>
    </row>
    <row r="1829" spans="1:30" x14ac:dyDescent="0.35">
      <c r="A1829">
        <v>387</v>
      </c>
      <c r="B1829">
        <v>12.21</v>
      </c>
      <c r="C1829">
        <v>0</v>
      </c>
      <c r="D1829">
        <v>0</v>
      </c>
      <c r="E1829">
        <v>10</v>
      </c>
      <c r="F1829">
        <v>10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2.5000000000000001E-2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849.8</v>
      </c>
      <c r="S1829">
        <v>0</v>
      </c>
      <c r="T1829">
        <v>-17.52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-23.5</v>
      </c>
      <c r="AC1829">
        <v>808.78</v>
      </c>
      <c r="AD1829" s="2">
        <v>45368.125</v>
      </c>
    </row>
    <row r="1830" spans="1:30" x14ac:dyDescent="0.35">
      <c r="A1830">
        <v>388</v>
      </c>
      <c r="B1830">
        <v>12.66</v>
      </c>
      <c r="C1830">
        <v>0</v>
      </c>
      <c r="D1830">
        <v>0</v>
      </c>
      <c r="E1830">
        <v>10</v>
      </c>
      <c r="F1830">
        <v>10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2.5000000000000001E-2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968.8</v>
      </c>
      <c r="S1830">
        <v>0</v>
      </c>
      <c r="T1830">
        <v>-19.23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-23.5</v>
      </c>
      <c r="AC1830">
        <v>926.06</v>
      </c>
      <c r="AD1830" s="2">
        <v>45368.166666666657</v>
      </c>
    </row>
    <row r="1831" spans="1:30" x14ac:dyDescent="0.35">
      <c r="A1831">
        <v>389</v>
      </c>
      <c r="B1831">
        <v>13.11</v>
      </c>
      <c r="C1831">
        <v>0</v>
      </c>
      <c r="D1831">
        <v>0</v>
      </c>
      <c r="E1831">
        <v>10</v>
      </c>
      <c r="F1831">
        <v>10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2.5000000000000001E-2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470.2</v>
      </c>
      <c r="S1831">
        <v>0</v>
      </c>
      <c r="T1831">
        <v>-20.64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-23.5</v>
      </c>
      <c r="AC1831">
        <v>426.06</v>
      </c>
      <c r="AD1831" s="2">
        <v>45368.208333333343</v>
      </c>
    </row>
    <row r="1832" spans="1:30" x14ac:dyDescent="0.35">
      <c r="A1832">
        <v>390</v>
      </c>
      <c r="B1832">
        <v>13.02</v>
      </c>
      <c r="C1832">
        <v>0</v>
      </c>
      <c r="D1832">
        <v>8.33</v>
      </c>
      <c r="E1832">
        <v>8.33</v>
      </c>
      <c r="F1832">
        <v>1.67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4.2000000000000003E-2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255.75</v>
      </c>
      <c r="S1832">
        <v>80.58</v>
      </c>
      <c r="T1832">
        <v>-20.5</v>
      </c>
      <c r="U1832">
        <v>20.5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-39.17</v>
      </c>
      <c r="AC1832">
        <v>297.17</v>
      </c>
      <c r="AD1832" s="2">
        <v>45368.25</v>
      </c>
    </row>
    <row r="1833" spans="1:30" x14ac:dyDescent="0.35">
      <c r="A1833">
        <v>391</v>
      </c>
      <c r="B1833">
        <v>12.93</v>
      </c>
      <c r="C1833">
        <v>0</v>
      </c>
      <c r="D1833">
        <v>8.33</v>
      </c>
      <c r="E1833">
        <v>8.33</v>
      </c>
      <c r="F1833">
        <v>1.67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4.2000000000000003E-2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253.33</v>
      </c>
      <c r="S1833">
        <v>82.08</v>
      </c>
      <c r="T1833">
        <v>-20.62</v>
      </c>
      <c r="U1833">
        <v>20.62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-39.17</v>
      </c>
      <c r="AC1833">
        <v>296.25</v>
      </c>
      <c r="AD1833" s="2">
        <v>45368.291666666657</v>
      </c>
    </row>
    <row r="1834" spans="1:30" x14ac:dyDescent="0.35">
      <c r="A1834">
        <v>392</v>
      </c>
      <c r="B1834">
        <v>12.85</v>
      </c>
      <c r="C1834">
        <v>0</v>
      </c>
      <c r="D1834">
        <v>8.33</v>
      </c>
      <c r="E1834">
        <v>8.33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4.2000000000000003E-2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237.83</v>
      </c>
      <c r="S1834">
        <v>81.42</v>
      </c>
      <c r="T1834">
        <v>-19.649999999999999</v>
      </c>
      <c r="U1834">
        <v>19.649999999999999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-39.17</v>
      </c>
      <c r="AC1834">
        <v>280.08</v>
      </c>
      <c r="AD1834" s="2">
        <v>45368.333333333343</v>
      </c>
    </row>
    <row r="1835" spans="1:30" x14ac:dyDescent="0.35">
      <c r="A1835">
        <v>393</v>
      </c>
      <c r="B1835">
        <v>12.76</v>
      </c>
      <c r="C1835">
        <v>0</v>
      </c>
      <c r="D1835">
        <v>8.33</v>
      </c>
      <c r="E1835">
        <v>8.33</v>
      </c>
      <c r="F1835">
        <v>1.67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4.2000000000000003E-2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160.75</v>
      </c>
      <c r="S1835">
        <v>84</v>
      </c>
      <c r="T1835">
        <v>-18.920000000000002</v>
      </c>
      <c r="U1835">
        <v>18.920000000000002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-39.17</v>
      </c>
      <c r="AC1835">
        <v>205.58</v>
      </c>
      <c r="AD1835" s="2">
        <v>45368.375</v>
      </c>
    </row>
    <row r="1836" spans="1:30" x14ac:dyDescent="0.35">
      <c r="A1836">
        <v>394</v>
      </c>
      <c r="B1836">
        <v>12.67</v>
      </c>
      <c r="C1836">
        <v>0</v>
      </c>
      <c r="D1836">
        <v>8.33</v>
      </c>
      <c r="E1836">
        <v>8.33</v>
      </c>
      <c r="F1836">
        <v>1.67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4.2000000000000003E-2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182.67</v>
      </c>
      <c r="S1836">
        <v>88.25</v>
      </c>
      <c r="T1836">
        <v>-19.13</v>
      </c>
      <c r="U1836">
        <v>19.13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-39.17</v>
      </c>
      <c r="AC1836">
        <v>231.75</v>
      </c>
      <c r="AD1836" s="2">
        <v>45368.416666666657</v>
      </c>
    </row>
    <row r="1837" spans="1:30" x14ac:dyDescent="0.35">
      <c r="A1837">
        <v>395</v>
      </c>
      <c r="B1837">
        <v>12.58</v>
      </c>
      <c r="C1837">
        <v>0</v>
      </c>
      <c r="D1837">
        <v>8.33</v>
      </c>
      <c r="E1837">
        <v>8.33</v>
      </c>
      <c r="F1837">
        <v>1.67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4.2000000000000003E-2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170.75</v>
      </c>
      <c r="S1837">
        <v>93.5</v>
      </c>
      <c r="T1837">
        <v>-17.420000000000002</v>
      </c>
      <c r="U1837">
        <v>17.420000000000002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-39.17</v>
      </c>
      <c r="AC1837">
        <v>225.08</v>
      </c>
      <c r="AD1837" s="2">
        <v>45368.458333333343</v>
      </c>
    </row>
    <row r="1838" spans="1:30" x14ac:dyDescent="0.35">
      <c r="A1838">
        <v>396</v>
      </c>
      <c r="B1838">
        <v>12.49</v>
      </c>
      <c r="C1838">
        <v>0</v>
      </c>
      <c r="D1838">
        <v>8.33</v>
      </c>
      <c r="E1838">
        <v>8.33</v>
      </c>
      <c r="F1838">
        <v>1.67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4.2000000000000003E-2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173.17</v>
      </c>
      <c r="S1838">
        <v>82.92</v>
      </c>
      <c r="T1838">
        <v>-16.73</v>
      </c>
      <c r="U1838">
        <v>16.73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-39.17</v>
      </c>
      <c r="AC1838">
        <v>216.92</v>
      </c>
      <c r="AD1838" s="2">
        <v>45368.5</v>
      </c>
    </row>
    <row r="1839" spans="1:30" x14ac:dyDescent="0.35">
      <c r="A1839">
        <v>397</v>
      </c>
      <c r="B1839">
        <v>12.41</v>
      </c>
      <c r="C1839">
        <v>0</v>
      </c>
      <c r="D1839">
        <v>8.33</v>
      </c>
      <c r="E1839">
        <v>8.33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4.2000000000000003E-2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170.08</v>
      </c>
      <c r="S1839">
        <v>83</v>
      </c>
      <c r="T1839">
        <v>-19.55</v>
      </c>
      <c r="U1839">
        <v>19.55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-39.17</v>
      </c>
      <c r="AC1839">
        <v>213.92</v>
      </c>
      <c r="AD1839" s="2">
        <v>45368.541666666657</v>
      </c>
    </row>
    <row r="1840" spans="1:30" x14ac:dyDescent="0.35">
      <c r="A1840">
        <v>398</v>
      </c>
      <c r="B1840">
        <v>12.32</v>
      </c>
      <c r="C1840">
        <v>0</v>
      </c>
      <c r="D1840">
        <v>8.33</v>
      </c>
      <c r="E1840">
        <v>8.33</v>
      </c>
      <c r="F1840">
        <v>1.67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4.2000000000000003E-2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225</v>
      </c>
      <c r="S1840">
        <v>82.58</v>
      </c>
      <c r="T1840">
        <v>-22.63</v>
      </c>
      <c r="U1840">
        <v>22.63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-39.17</v>
      </c>
      <c r="AC1840">
        <v>268.42</v>
      </c>
      <c r="AD1840" s="2">
        <v>45368.583333333343</v>
      </c>
    </row>
    <row r="1841" spans="1:30" x14ac:dyDescent="0.35">
      <c r="A1841">
        <v>399</v>
      </c>
      <c r="B1841">
        <v>12.05</v>
      </c>
      <c r="C1841">
        <v>7.46</v>
      </c>
      <c r="D1841">
        <v>0</v>
      </c>
      <c r="E1841">
        <v>0</v>
      </c>
      <c r="F1841">
        <v>2.54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0.127</v>
      </c>
      <c r="M1841">
        <v>0</v>
      </c>
      <c r="N1841">
        <v>0</v>
      </c>
      <c r="O1841">
        <v>0</v>
      </c>
      <c r="P1841">
        <v>310.67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-119.25</v>
      </c>
      <c r="AC1841">
        <v>191.42</v>
      </c>
      <c r="AD1841" s="2">
        <v>45368.625</v>
      </c>
    </row>
    <row r="1842" spans="1:30" x14ac:dyDescent="0.35">
      <c r="A1842">
        <v>400</v>
      </c>
      <c r="B1842">
        <v>11.96</v>
      </c>
      <c r="C1842">
        <v>0</v>
      </c>
      <c r="D1842">
        <v>8.33</v>
      </c>
      <c r="E1842">
        <v>8.33</v>
      </c>
      <c r="F1842">
        <v>1.67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4.2000000000000003E-2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125</v>
      </c>
      <c r="S1842">
        <v>82.92</v>
      </c>
      <c r="T1842">
        <v>-34.520000000000003</v>
      </c>
      <c r="U1842">
        <v>34.520000000000003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-39.17</v>
      </c>
      <c r="AC1842">
        <v>168.75</v>
      </c>
      <c r="AD1842" s="2">
        <v>45368.666666666657</v>
      </c>
    </row>
    <row r="1843" spans="1:30" x14ac:dyDescent="0.35">
      <c r="A1843">
        <v>401</v>
      </c>
      <c r="B1843">
        <v>11.88</v>
      </c>
      <c r="C1843">
        <v>0</v>
      </c>
      <c r="D1843">
        <v>8.33</v>
      </c>
      <c r="E1843">
        <v>8.33</v>
      </c>
      <c r="F1843">
        <v>1.67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4.2000000000000003E-2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150.08000000000001</v>
      </c>
      <c r="S1843">
        <v>102.92</v>
      </c>
      <c r="T1843">
        <v>-38.35</v>
      </c>
      <c r="U1843">
        <v>38.35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-39.17</v>
      </c>
      <c r="AC1843">
        <v>213.83</v>
      </c>
      <c r="AD1843" s="2">
        <v>45368.708333333343</v>
      </c>
    </row>
    <row r="1844" spans="1:30" x14ac:dyDescent="0.35">
      <c r="A1844">
        <v>402</v>
      </c>
      <c r="B1844">
        <v>11.79</v>
      </c>
      <c r="C1844">
        <v>0</v>
      </c>
      <c r="D1844">
        <v>8.33</v>
      </c>
      <c r="E1844">
        <v>8.33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4.2000000000000003E-2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187.33</v>
      </c>
      <c r="S1844">
        <v>90.75</v>
      </c>
      <c r="T1844">
        <v>-35.9</v>
      </c>
      <c r="U1844">
        <v>35.9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-39.17</v>
      </c>
      <c r="AC1844">
        <v>238.92</v>
      </c>
      <c r="AD1844" s="2">
        <v>45368.75</v>
      </c>
    </row>
    <row r="1845" spans="1:30" x14ac:dyDescent="0.35">
      <c r="A1845">
        <v>403</v>
      </c>
      <c r="B1845">
        <v>11.7</v>
      </c>
      <c r="C1845">
        <v>0</v>
      </c>
      <c r="D1845">
        <v>8.33</v>
      </c>
      <c r="E1845">
        <v>8.33</v>
      </c>
      <c r="F1845">
        <v>1.67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4.2000000000000003E-2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149.25</v>
      </c>
      <c r="S1845">
        <v>86.5</v>
      </c>
      <c r="T1845">
        <v>-31.28</v>
      </c>
      <c r="U1845">
        <v>31.28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-39.17</v>
      </c>
      <c r="AC1845">
        <v>196.58</v>
      </c>
      <c r="AD1845" s="2">
        <v>45368.791666666657</v>
      </c>
    </row>
    <row r="1846" spans="1:30" x14ac:dyDescent="0.35">
      <c r="A1846">
        <v>404</v>
      </c>
      <c r="B1846">
        <v>11.61</v>
      </c>
      <c r="C1846">
        <v>0</v>
      </c>
      <c r="D1846">
        <v>8.33</v>
      </c>
      <c r="E1846">
        <v>8.33</v>
      </c>
      <c r="F1846">
        <v>1.67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4.2000000000000003E-2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141.16999999999999</v>
      </c>
      <c r="S1846">
        <v>83.25</v>
      </c>
      <c r="T1846">
        <v>-24.77</v>
      </c>
      <c r="U1846">
        <v>24.77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-39.17</v>
      </c>
      <c r="AC1846">
        <v>185.25</v>
      </c>
      <c r="AD1846" s="2">
        <v>45368.833333333343</v>
      </c>
    </row>
    <row r="1847" spans="1:30" x14ac:dyDescent="0.35">
      <c r="A1847">
        <v>405</v>
      </c>
      <c r="B1847">
        <v>11.52</v>
      </c>
      <c r="C1847">
        <v>0</v>
      </c>
      <c r="D1847">
        <v>8.33</v>
      </c>
      <c r="E1847">
        <v>8.33</v>
      </c>
      <c r="F1847">
        <v>1.67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4.2000000000000003E-2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141.08000000000001</v>
      </c>
      <c r="S1847">
        <v>83.92</v>
      </c>
      <c r="T1847">
        <v>-23.08</v>
      </c>
      <c r="U1847">
        <v>23.08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-39.17</v>
      </c>
      <c r="AC1847">
        <v>185.83</v>
      </c>
      <c r="AD1847" s="2">
        <v>45368.875</v>
      </c>
    </row>
    <row r="1848" spans="1:30" x14ac:dyDescent="0.35">
      <c r="A1848">
        <v>406</v>
      </c>
      <c r="B1848">
        <v>11.44</v>
      </c>
      <c r="C1848">
        <v>0</v>
      </c>
      <c r="D1848">
        <v>8.33</v>
      </c>
      <c r="E1848">
        <v>8.33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4.2000000000000003E-2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145.75</v>
      </c>
      <c r="S1848">
        <v>82.58</v>
      </c>
      <c r="T1848">
        <v>-18.93</v>
      </c>
      <c r="U1848">
        <v>18.93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-39.17</v>
      </c>
      <c r="AC1848">
        <v>189.17</v>
      </c>
      <c r="AD1848" s="2">
        <v>45368.916666666657</v>
      </c>
    </row>
    <row r="1849" spans="1:30" x14ac:dyDescent="0.35">
      <c r="A1849">
        <v>407</v>
      </c>
      <c r="B1849">
        <v>11.35</v>
      </c>
      <c r="C1849">
        <v>0</v>
      </c>
      <c r="D1849">
        <v>8.33</v>
      </c>
      <c r="E1849">
        <v>8.33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4.2000000000000003E-2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208.33</v>
      </c>
      <c r="S1849">
        <v>81</v>
      </c>
      <c r="T1849">
        <v>-22.72</v>
      </c>
      <c r="U1849">
        <v>22.72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-39.17</v>
      </c>
      <c r="AC1849">
        <v>250.17</v>
      </c>
      <c r="AD1849" s="2">
        <v>45368.958333333343</v>
      </c>
    </row>
    <row r="1850" spans="1:30" x14ac:dyDescent="0.35">
      <c r="A1850">
        <v>408</v>
      </c>
      <c r="B1850">
        <v>11.26</v>
      </c>
      <c r="C1850">
        <v>0</v>
      </c>
      <c r="D1850">
        <v>8.33</v>
      </c>
      <c r="E1850">
        <v>8.33</v>
      </c>
      <c r="F1850">
        <v>1.67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4.2000000000000003E-2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174.75</v>
      </c>
      <c r="S1850">
        <v>77.75</v>
      </c>
      <c r="T1850">
        <v>-17.149999999999999</v>
      </c>
      <c r="U1850">
        <v>17.149999999999999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-39.17</v>
      </c>
      <c r="AC1850">
        <v>213.33</v>
      </c>
      <c r="AD1850" s="2">
        <v>45369</v>
      </c>
    </row>
    <row r="1851" spans="1:30" x14ac:dyDescent="0.35">
      <c r="A1851">
        <v>409</v>
      </c>
      <c r="B1851">
        <v>11.17</v>
      </c>
      <c r="C1851">
        <v>0</v>
      </c>
      <c r="D1851">
        <v>8.33</v>
      </c>
      <c r="E1851">
        <v>8.33</v>
      </c>
      <c r="F1851">
        <v>1.67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4.2000000000000003E-2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170.17</v>
      </c>
      <c r="S1851">
        <v>77.25</v>
      </c>
      <c r="T1851">
        <v>-23.26</v>
      </c>
      <c r="U1851">
        <v>23.26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-39.17</v>
      </c>
      <c r="AC1851">
        <v>208.25</v>
      </c>
      <c r="AD1851" s="2">
        <v>45369.041666666657</v>
      </c>
    </row>
    <row r="1852" spans="1:30" x14ac:dyDescent="0.35">
      <c r="A1852">
        <v>410</v>
      </c>
      <c r="B1852">
        <v>11.08</v>
      </c>
      <c r="C1852">
        <v>0</v>
      </c>
      <c r="D1852">
        <v>8.33</v>
      </c>
      <c r="E1852">
        <v>8.33</v>
      </c>
      <c r="F1852">
        <v>1.67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4.2000000000000003E-2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170.33</v>
      </c>
      <c r="S1852">
        <v>78.25</v>
      </c>
      <c r="T1852">
        <v>-23.2</v>
      </c>
      <c r="U1852">
        <v>23.2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-39.17</v>
      </c>
      <c r="AC1852">
        <v>209.42</v>
      </c>
      <c r="AD1852" s="2">
        <v>45369.083333333343</v>
      </c>
    </row>
    <row r="1853" spans="1:30" x14ac:dyDescent="0.35">
      <c r="A1853">
        <v>411</v>
      </c>
      <c r="B1853">
        <v>11</v>
      </c>
      <c r="C1853">
        <v>0</v>
      </c>
      <c r="D1853">
        <v>8.33</v>
      </c>
      <c r="E1853">
        <v>8.33</v>
      </c>
      <c r="F1853">
        <v>1.67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4.2000000000000003E-2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182.83</v>
      </c>
      <c r="S1853">
        <v>78.17</v>
      </c>
      <c r="T1853">
        <v>-23.27</v>
      </c>
      <c r="U1853">
        <v>23.27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-39.17</v>
      </c>
      <c r="AC1853">
        <v>221.83</v>
      </c>
      <c r="AD1853" s="2">
        <v>45369.125</v>
      </c>
    </row>
    <row r="1854" spans="1:30" x14ac:dyDescent="0.35">
      <c r="A1854">
        <v>412</v>
      </c>
      <c r="B1854">
        <v>10.91</v>
      </c>
      <c r="C1854">
        <v>0</v>
      </c>
      <c r="D1854">
        <v>8.33</v>
      </c>
      <c r="E1854">
        <v>8.33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4.2000000000000003E-2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182.5</v>
      </c>
      <c r="S1854">
        <v>78.17</v>
      </c>
      <c r="T1854">
        <v>-23.86</v>
      </c>
      <c r="U1854">
        <v>23.86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-39.17</v>
      </c>
      <c r="AC1854">
        <v>221.5</v>
      </c>
      <c r="AD1854" s="2">
        <v>45369.166666666657</v>
      </c>
    </row>
    <row r="1855" spans="1:30" x14ac:dyDescent="0.35">
      <c r="A1855">
        <v>413</v>
      </c>
      <c r="B1855">
        <v>10.82</v>
      </c>
      <c r="C1855">
        <v>0</v>
      </c>
      <c r="D1855">
        <v>8.33</v>
      </c>
      <c r="E1855">
        <v>8.33</v>
      </c>
      <c r="F1855">
        <v>1.67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4.2000000000000003E-2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170.67</v>
      </c>
      <c r="S1855">
        <v>78.92</v>
      </c>
      <c r="T1855">
        <v>-35.1</v>
      </c>
      <c r="U1855">
        <v>35.1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-39.17</v>
      </c>
      <c r="AC1855">
        <v>210.42</v>
      </c>
      <c r="AD1855" s="2">
        <v>45369.208333333343</v>
      </c>
    </row>
    <row r="1856" spans="1:30" x14ac:dyDescent="0.35">
      <c r="A1856">
        <v>414</v>
      </c>
      <c r="B1856">
        <v>10.73</v>
      </c>
      <c r="C1856">
        <v>0</v>
      </c>
      <c r="D1856">
        <v>8.33</v>
      </c>
      <c r="E1856">
        <v>8.33</v>
      </c>
      <c r="F1856">
        <v>1.67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4.2000000000000003E-2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171.33</v>
      </c>
      <c r="S1856">
        <v>92.83</v>
      </c>
      <c r="T1856">
        <v>-40.71</v>
      </c>
      <c r="U1856">
        <v>40.71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-39.17</v>
      </c>
      <c r="AC1856">
        <v>225</v>
      </c>
      <c r="AD1856" s="2">
        <v>45369.25</v>
      </c>
    </row>
    <row r="1857" spans="1:30" x14ac:dyDescent="0.35">
      <c r="A1857">
        <v>415</v>
      </c>
      <c r="B1857">
        <v>10.64</v>
      </c>
      <c r="C1857">
        <v>0</v>
      </c>
      <c r="D1857">
        <v>8.33</v>
      </c>
      <c r="E1857">
        <v>8.33</v>
      </c>
      <c r="F1857">
        <v>1.67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4.2000000000000003E-2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132.5</v>
      </c>
      <c r="S1857">
        <v>91.67</v>
      </c>
      <c r="T1857">
        <v>-39.229999999999997</v>
      </c>
      <c r="U1857">
        <v>39.229999999999997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-39.17</v>
      </c>
      <c r="AC1857">
        <v>185</v>
      </c>
      <c r="AD1857" s="2">
        <v>45369.291666666657</v>
      </c>
    </row>
    <row r="1858" spans="1:30" x14ac:dyDescent="0.35">
      <c r="A1858">
        <v>416</v>
      </c>
      <c r="B1858">
        <v>10.56</v>
      </c>
      <c r="C1858">
        <v>0</v>
      </c>
      <c r="D1858">
        <v>8.33</v>
      </c>
      <c r="E1858">
        <v>8.33</v>
      </c>
      <c r="F1858">
        <v>1.67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4.2000000000000003E-2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122.67</v>
      </c>
      <c r="S1858">
        <v>90.5</v>
      </c>
      <c r="T1858">
        <v>-33.67</v>
      </c>
      <c r="U1858">
        <v>33.67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-39.17</v>
      </c>
      <c r="AC1858">
        <v>174</v>
      </c>
      <c r="AD1858" s="2">
        <v>45369.333333333343</v>
      </c>
    </row>
    <row r="1859" spans="1:30" x14ac:dyDescent="0.35">
      <c r="A1859">
        <v>417</v>
      </c>
      <c r="B1859">
        <v>10.47</v>
      </c>
      <c r="C1859">
        <v>0</v>
      </c>
      <c r="D1859">
        <v>8.33</v>
      </c>
      <c r="E1859">
        <v>8.33</v>
      </c>
      <c r="F1859">
        <v>1.67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4.2000000000000003E-2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114.75</v>
      </c>
      <c r="S1859">
        <v>95.25</v>
      </c>
      <c r="T1859">
        <v>-29.62</v>
      </c>
      <c r="U1859">
        <v>29.62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-39.17</v>
      </c>
      <c r="AC1859">
        <v>170.83</v>
      </c>
      <c r="AD1859" s="2">
        <v>45369.375</v>
      </c>
    </row>
    <row r="1860" spans="1:30" x14ac:dyDescent="0.35">
      <c r="A1860">
        <v>418</v>
      </c>
      <c r="B1860">
        <v>10.38</v>
      </c>
      <c r="C1860">
        <v>0</v>
      </c>
      <c r="D1860">
        <v>8.33</v>
      </c>
      <c r="E1860">
        <v>8.33</v>
      </c>
      <c r="F1860">
        <v>1.67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4.2000000000000003E-2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112.58</v>
      </c>
      <c r="S1860">
        <v>110</v>
      </c>
      <c r="T1860">
        <v>-27.1</v>
      </c>
      <c r="U1860">
        <v>27.1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-39.17</v>
      </c>
      <c r="AC1860">
        <v>183.42</v>
      </c>
      <c r="AD1860" s="2">
        <v>45369.416666666657</v>
      </c>
    </row>
    <row r="1861" spans="1:30" x14ac:dyDescent="0.35">
      <c r="A1861">
        <v>419</v>
      </c>
      <c r="B1861">
        <v>10.29</v>
      </c>
      <c r="C1861">
        <v>0</v>
      </c>
      <c r="D1861">
        <v>8.33</v>
      </c>
      <c r="E1861">
        <v>8.33</v>
      </c>
      <c r="F1861">
        <v>1.67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4.2000000000000003E-2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112.67</v>
      </c>
      <c r="S1861">
        <v>119.92</v>
      </c>
      <c r="T1861">
        <v>-26.23</v>
      </c>
      <c r="U1861">
        <v>26.23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-39.17</v>
      </c>
      <c r="AC1861">
        <v>193.42</v>
      </c>
      <c r="AD1861" s="2">
        <v>45369.458333333343</v>
      </c>
    </row>
    <row r="1862" spans="1:30" x14ac:dyDescent="0.35">
      <c r="A1862">
        <v>420</v>
      </c>
      <c r="B1862">
        <v>10.199999999999999</v>
      </c>
      <c r="C1862">
        <v>0</v>
      </c>
      <c r="D1862">
        <v>8.33</v>
      </c>
      <c r="E1862">
        <v>8.33</v>
      </c>
      <c r="F1862">
        <v>1.67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4.2000000000000003E-2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113</v>
      </c>
      <c r="S1862">
        <v>114.5</v>
      </c>
      <c r="T1862">
        <v>-27.77</v>
      </c>
      <c r="U1862">
        <v>27.77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-39.17</v>
      </c>
      <c r="AC1862">
        <v>188.33</v>
      </c>
      <c r="AD1862" s="2">
        <v>45369.5</v>
      </c>
    </row>
    <row r="1863" spans="1:30" x14ac:dyDescent="0.35">
      <c r="A1863">
        <v>421</v>
      </c>
      <c r="B1863">
        <v>10.119999999999999</v>
      </c>
      <c r="C1863">
        <v>0</v>
      </c>
      <c r="D1863">
        <v>8.33</v>
      </c>
      <c r="E1863">
        <v>8.33</v>
      </c>
      <c r="F1863">
        <v>1.67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4.2000000000000003E-2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113.25</v>
      </c>
      <c r="S1863">
        <v>195.5</v>
      </c>
      <c r="T1863">
        <v>-28.03</v>
      </c>
      <c r="U1863">
        <v>28.03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-39.17</v>
      </c>
      <c r="AC1863">
        <v>269.58</v>
      </c>
      <c r="AD1863" s="2">
        <v>45369.541666666657</v>
      </c>
    </row>
    <row r="1864" spans="1:30" x14ac:dyDescent="0.35">
      <c r="A1864">
        <v>422</v>
      </c>
      <c r="B1864">
        <v>10.029999999999999</v>
      </c>
      <c r="C1864">
        <v>0</v>
      </c>
      <c r="D1864">
        <v>8.33</v>
      </c>
      <c r="E1864">
        <v>8.33</v>
      </c>
      <c r="F1864">
        <v>1.67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4.2000000000000003E-2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113.25</v>
      </c>
      <c r="S1864">
        <v>192</v>
      </c>
      <c r="T1864">
        <v>-29.85</v>
      </c>
      <c r="U1864">
        <v>29.85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-39.17</v>
      </c>
      <c r="AC1864">
        <v>266.08</v>
      </c>
      <c r="AD1864" s="2">
        <v>45369.583333333343</v>
      </c>
    </row>
    <row r="1865" spans="1:30" x14ac:dyDescent="0.35">
      <c r="A1865">
        <v>423</v>
      </c>
      <c r="B1865">
        <v>9.94</v>
      </c>
      <c r="C1865">
        <v>0</v>
      </c>
      <c r="D1865">
        <v>8.33</v>
      </c>
      <c r="E1865">
        <v>8.33</v>
      </c>
      <c r="F1865">
        <v>1.67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4.2000000000000003E-2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113.58</v>
      </c>
      <c r="S1865">
        <v>190.83</v>
      </c>
      <c r="T1865">
        <v>-32.119999999999997</v>
      </c>
      <c r="U1865">
        <v>32.119999999999997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-39.17</v>
      </c>
      <c r="AC1865">
        <v>265.25</v>
      </c>
      <c r="AD1865" s="2">
        <v>45369.625</v>
      </c>
    </row>
    <row r="1866" spans="1:30" x14ac:dyDescent="0.35">
      <c r="A1866">
        <v>424</v>
      </c>
      <c r="B1866">
        <v>16.670000000000002</v>
      </c>
      <c r="C1866">
        <v>0</v>
      </c>
      <c r="D1866">
        <v>8.33</v>
      </c>
      <c r="E1866">
        <v>8.33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9.6300000000000008</v>
      </c>
      <c r="L1866">
        <v>0.60599999999999998</v>
      </c>
      <c r="M1866">
        <v>1.67</v>
      </c>
      <c r="N1866">
        <v>0</v>
      </c>
      <c r="O1866">
        <v>179.42</v>
      </c>
      <c r="P1866">
        <v>0</v>
      </c>
      <c r="Q1866">
        <v>0</v>
      </c>
      <c r="R1866">
        <v>113.67</v>
      </c>
      <c r="S1866">
        <v>193.08</v>
      </c>
      <c r="T1866">
        <v>-44.85</v>
      </c>
      <c r="U1866">
        <v>44.85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-570.08000000000004</v>
      </c>
      <c r="AC1866">
        <v>-83.92</v>
      </c>
      <c r="AD1866" s="2">
        <v>45369.666666666657</v>
      </c>
    </row>
    <row r="1867" spans="1:30" x14ac:dyDescent="0.35">
      <c r="A1867">
        <v>425</v>
      </c>
      <c r="B1867">
        <v>13.44</v>
      </c>
      <c r="C1867">
        <v>0</v>
      </c>
      <c r="D1867">
        <v>0</v>
      </c>
      <c r="E1867">
        <v>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8.26</v>
      </c>
      <c r="L1867">
        <v>0.93799999999999994</v>
      </c>
      <c r="M1867">
        <v>10</v>
      </c>
      <c r="N1867">
        <v>0</v>
      </c>
      <c r="O1867">
        <v>1425.1</v>
      </c>
      <c r="P1867">
        <v>0</v>
      </c>
      <c r="Q1867">
        <v>0</v>
      </c>
      <c r="R1867">
        <v>149.6</v>
      </c>
      <c r="S1867">
        <v>0</v>
      </c>
      <c r="T1867">
        <v>-71.25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-881.69</v>
      </c>
      <c r="AC1867">
        <v>621.76</v>
      </c>
      <c r="AD1867" s="2">
        <v>45369.708333333343</v>
      </c>
    </row>
    <row r="1868" spans="1:30" x14ac:dyDescent="0.35">
      <c r="A1868">
        <v>426</v>
      </c>
      <c r="B1868">
        <v>2.78</v>
      </c>
      <c r="C1868">
        <v>0</v>
      </c>
      <c r="D1868">
        <v>0</v>
      </c>
      <c r="E1868">
        <v>10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0.52500000000000002</v>
      </c>
      <c r="M1868">
        <v>10</v>
      </c>
      <c r="N1868">
        <v>0</v>
      </c>
      <c r="O1868">
        <v>1264.8</v>
      </c>
      <c r="P1868">
        <v>0</v>
      </c>
      <c r="Q1868">
        <v>0</v>
      </c>
      <c r="R1868">
        <v>199.5</v>
      </c>
      <c r="S1868">
        <v>0</v>
      </c>
      <c r="T1868">
        <v>-63.24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-493.5</v>
      </c>
      <c r="AC1868">
        <v>907.56</v>
      </c>
      <c r="AD1868" s="2">
        <v>45369.75</v>
      </c>
    </row>
    <row r="1869" spans="1:30" x14ac:dyDescent="0.35">
      <c r="A1869">
        <v>427</v>
      </c>
      <c r="B1869">
        <v>5.69</v>
      </c>
      <c r="C1869">
        <v>0</v>
      </c>
      <c r="D1869">
        <v>8.33</v>
      </c>
      <c r="E1869">
        <v>8.33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3.33</v>
      </c>
      <c r="L1869">
        <v>0.20799999999999999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196.17</v>
      </c>
      <c r="S1869">
        <v>93.08</v>
      </c>
      <c r="T1869">
        <v>-42.18</v>
      </c>
      <c r="U1869">
        <v>42.18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-195.59</v>
      </c>
      <c r="AC1869">
        <v>93.66</v>
      </c>
      <c r="AD1869" s="2">
        <v>45369.791666666657</v>
      </c>
    </row>
    <row r="1870" spans="1:30" x14ac:dyDescent="0.35">
      <c r="A1870">
        <v>428</v>
      </c>
      <c r="B1870">
        <v>5.6</v>
      </c>
      <c r="C1870">
        <v>0</v>
      </c>
      <c r="D1870">
        <v>8.33</v>
      </c>
      <c r="E1870">
        <v>8.33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4.2000000000000003E-2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199</v>
      </c>
      <c r="S1870">
        <v>92.75</v>
      </c>
      <c r="T1870">
        <v>-33.22</v>
      </c>
      <c r="U1870">
        <v>33.22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-39.17</v>
      </c>
      <c r="AC1870">
        <v>252.58</v>
      </c>
      <c r="AD1870" s="2">
        <v>45369.833333333343</v>
      </c>
    </row>
    <row r="1871" spans="1:30" x14ac:dyDescent="0.35">
      <c r="A1871">
        <v>429</v>
      </c>
      <c r="B1871">
        <v>5.51</v>
      </c>
      <c r="C1871">
        <v>0</v>
      </c>
      <c r="D1871">
        <v>8.33</v>
      </c>
      <c r="E1871">
        <v>8.33</v>
      </c>
      <c r="F1871">
        <v>1.67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4.2000000000000003E-2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170.08</v>
      </c>
      <c r="S1871">
        <v>89.25</v>
      </c>
      <c r="T1871">
        <v>-31.87</v>
      </c>
      <c r="U1871">
        <v>31.87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-39.17</v>
      </c>
      <c r="AC1871">
        <v>220.17</v>
      </c>
      <c r="AD1871" s="2">
        <v>45369.875</v>
      </c>
    </row>
    <row r="1872" spans="1:30" x14ac:dyDescent="0.35">
      <c r="A1872">
        <v>430</v>
      </c>
      <c r="B1872">
        <v>5.42</v>
      </c>
      <c r="C1872">
        <v>0</v>
      </c>
      <c r="D1872">
        <v>8.33</v>
      </c>
      <c r="E1872">
        <v>8.33</v>
      </c>
      <c r="F1872">
        <v>1.67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4.2000000000000003E-2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172.5</v>
      </c>
      <c r="S1872">
        <v>89.42</v>
      </c>
      <c r="T1872">
        <v>-30.27</v>
      </c>
      <c r="U1872">
        <v>30.27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-39.17</v>
      </c>
      <c r="AC1872">
        <v>222.75</v>
      </c>
      <c r="AD1872" s="2">
        <v>45369.916666666657</v>
      </c>
    </row>
    <row r="1873" spans="1:30" x14ac:dyDescent="0.35">
      <c r="A1873">
        <v>431</v>
      </c>
      <c r="B1873">
        <v>5.33</v>
      </c>
      <c r="C1873">
        <v>0</v>
      </c>
      <c r="D1873">
        <v>8.33</v>
      </c>
      <c r="E1873">
        <v>8.33</v>
      </c>
      <c r="F1873">
        <v>1.67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4.2000000000000003E-2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182.08</v>
      </c>
      <c r="S1873">
        <v>92.83</v>
      </c>
      <c r="T1873">
        <v>-29.28</v>
      </c>
      <c r="U1873">
        <v>29.28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-39.17</v>
      </c>
      <c r="AC1873">
        <v>235.75</v>
      </c>
      <c r="AD1873" s="2">
        <v>45369.958333333343</v>
      </c>
    </row>
    <row r="1874" spans="1:30" x14ac:dyDescent="0.35">
      <c r="A1874">
        <v>432</v>
      </c>
      <c r="B1874">
        <v>5.25</v>
      </c>
      <c r="C1874">
        <v>0</v>
      </c>
      <c r="D1874">
        <v>8.33</v>
      </c>
      <c r="E1874">
        <v>8.33</v>
      </c>
      <c r="F1874">
        <v>1.67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4.2000000000000003E-2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206.25</v>
      </c>
      <c r="S1874">
        <v>75.25</v>
      </c>
      <c r="T1874">
        <v>-28.97</v>
      </c>
      <c r="U1874">
        <v>28.97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-39.17</v>
      </c>
      <c r="AC1874">
        <v>242.33</v>
      </c>
      <c r="AD1874" s="2">
        <v>45370</v>
      </c>
    </row>
    <row r="1875" spans="1:30" x14ac:dyDescent="0.35">
      <c r="A1875">
        <v>433</v>
      </c>
      <c r="B1875">
        <v>5.16</v>
      </c>
      <c r="C1875">
        <v>0</v>
      </c>
      <c r="D1875">
        <v>8.33</v>
      </c>
      <c r="E1875">
        <v>8.33</v>
      </c>
      <c r="F1875">
        <v>1.67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4.2000000000000003E-2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205.92</v>
      </c>
      <c r="S1875">
        <v>76.67</v>
      </c>
      <c r="T1875">
        <v>-29.14</v>
      </c>
      <c r="U1875">
        <v>29.14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-39.17</v>
      </c>
      <c r="AC1875">
        <v>243.42</v>
      </c>
      <c r="AD1875" s="2">
        <v>45370.041666666657</v>
      </c>
    </row>
    <row r="1876" spans="1:30" x14ac:dyDescent="0.35">
      <c r="A1876">
        <v>434</v>
      </c>
      <c r="B1876">
        <v>5.07</v>
      </c>
      <c r="C1876">
        <v>0</v>
      </c>
      <c r="D1876">
        <v>8.33</v>
      </c>
      <c r="E1876">
        <v>8.33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4.2000000000000003E-2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122.83</v>
      </c>
      <c r="S1876">
        <v>77.92</v>
      </c>
      <c r="T1876">
        <v>-29.1</v>
      </c>
      <c r="U1876">
        <v>29.1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-39.17</v>
      </c>
      <c r="AC1876">
        <v>161.58000000000001</v>
      </c>
      <c r="AD1876" s="2">
        <v>45370.083333333343</v>
      </c>
    </row>
    <row r="1877" spans="1:30" x14ac:dyDescent="0.35">
      <c r="A1877">
        <v>435</v>
      </c>
      <c r="B1877">
        <v>4.9800000000000004</v>
      </c>
      <c r="C1877">
        <v>0</v>
      </c>
      <c r="D1877">
        <v>8.33</v>
      </c>
      <c r="E1877">
        <v>8.33</v>
      </c>
      <c r="F1877">
        <v>1.67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4.2000000000000003E-2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162</v>
      </c>
      <c r="S1877">
        <v>78</v>
      </c>
      <c r="T1877">
        <v>-23.69</v>
      </c>
      <c r="U1877">
        <v>23.69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-39.17</v>
      </c>
      <c r="AC1877">
        <v>200.83</v>
      </c>
      <c r="AD1877" s="2">
        <v>45370.125</v>
      </c>
    </row>
    <row r="1878" spans="1:30" x14ac:dyDescent="0.35">
      <c r="A1878">
        <v>436</v>
      </c>
      <c r="B1878">
        <v>4.8899999999999997</v>
      </c>
      <c r="C1878">
        <v>0</v>
      </c>
      <c r="D1878">
        <v>8.33</v>
      </c>
      <c r="E1878">
        <v>8.33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4.2000000000000003E-2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107.67</v>
      </c>
      <c r="S1878">
        <v>78.17</v>
      </c>
      <c r="T1878">
        <v>-28.88</v>
      </c>
      <c r="U1878">
        <v>28.88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-39.17</v>
      </c>
      <c r="AC1878">
        <v>146.66999999999999</v>
      </c>
      <c r="AD1878" s="2">
        <v>45370.166666666657</v>
      </c>
    </row>
    <row r="1879" spans="1:30" x14ac:dyDescent="0.35">
      <c r="A1879">
        <v>437</v>
      </c>
      <c r="B1879">
        <v>4.8099999999999996</v>
      </c>
      <c r="C1879">
        <v>0</v>
      </c>
      <c r="D1879">
        <v>8.33</v>
      </c>
      <c r="E1879">
        <v>8.33</v>
      </c>
      <c r="F1879">
        <v>1.67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4.2000000000000003E-2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101.75</v>
      </c>
      <c r="S1879">
        <v>73.92</v>
      </c>
      <c r="T1879">
        <v>-36.4</v>
      </c>
      <c r="U1879">
        <v>36.4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-39.17</v>
      </c>
      <c r="AC1879">
        <v>136.5</v>
      </c>
      <c r="AD1879" s="2">
        <v>45370.208333333343</v>
      </c>
    </row>
    <row r="1880" spans="1:30" x14ac:dyDescent="0.35">
      <c r="A1880">
        <v>438</v>
      </c>
      <c r="B1880">
        <v>2.87</v>
      </c>
      <c r="C1880">
        <v>0</v>
      </c>
      <c r="D1880">
        <v>8.33</v>
      </c>
      <c r="E1880">
        <v>8.33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0.125</v>
      </c>
      <c r="M1880">
        <v>1.67</v>
      </c>
      <c r="N1880">
        <v>0</v>
      </c>
      <c r="O1880">
        <v>184.12</v>
      </c>
      <c r="P1880">
        <v>0</v>
      </c>
      <c r="Q1880">
        <v>0</v>
      </c>
      <c r="R1880">
        <v>102.67</v>
      </c>
      <c r="S1880">
        <v>79.08</v>
      </c>
      <c r="T1880">
        <v>-46.03</v>
      </c>
      <c r="U1880">
        <v>46.03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-117.5</v>
      </c>
      <c r="AC1880">
        <v>248.37</v>
      </c>
      <c r="AD1880" s="2">
        <v>45370.25</v>
      </c>
    </row>
    <row r="1881" spans="1:30" x14ac:dyDescent="0.35">
      <c r="A1881">
        <v>439</v>
      </c>
      <c r="B1881">
        <v>2.78</v>
      </c>
      <c r="C1881">
        <v>0</v>
      </c>
      <c r="D1881">
        <v>8.33</v>
      </c>
      <c r="E1881">
        <v>8.33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4.2000000000000003E-2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94.33</v>
      </c>
      <c r="S1881">
        <v>82.83</v>
      </c>
      <c r="T1881">
        <v>-39.950000000000003</v>
      </c>
      <c r="U1881">
        <v>39.950000000000003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-39.17</v>
      </c>
      <c r="AC1881">
        <v>138</v>
      </c>
      <c r="AD1881" s="2">
        <v>45370.291666666657</v>
      </c>
    </row>
    <row r="1882" spans="1:30" x14ac:dyDescent="0.35">
      <c r="A1882">
        <v>440</v>
      </c>
      <c r="B1882">
        <v>7.46</v>
      </c>
      <c r="C1882">
        <v>0</v>
      </c>
      <c r="D1882">
        <v>8.33</v>
      </c>
      <c r="E1882">
        <v>8.33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5.3</v>
      </c>
      <c r="L1882">
        <v>0.307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92.83</v>
      </c>
      <c r="S1882">
        <v>91.17</v>
      </c>
      <c r="T1882">
        <v>-30.01</v>
      </c>
      <c r="U1882">
        <v>30.01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-288.42</v>
      </c>
      <c r="AC1882">
        <v>-104.42</v>
      </c>
      <c r="AD1882" s="2">
        <v>45370.333333333343</v>
      </c>
    </row>
    <row r="1883" spans="1:30" x14ac:dyDescent="0.35">
      <c r="A1883">
        <v>441</v>
      </c>
      <c r="B1883">
        <v>7.46</v>
      </c>
      <c r="C1883">
        <v>7.46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0.3</v>
      </c>
      <c r="L1883">
        <v>0.14199999999999999</v>
      </c>
      <c r="M1883">
        <v>0</v>
      </c>
      <c r="N1883">
        <v>0</v>
      </c>
      <c r="O1883">
        <v>0</v>
      </c>
      <c r="P1883">
        <v>293.27999999999997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-133.24</v>
      </c>
      <c r="AC1883">
        <v>160.04</v>
      </c>
      <c r="AD1883" s="2">
        <v>45370.375</v>
      </c>
    </row>
    <row r="1884" spans="1:30" x14ac:dyDescent="0.35">
      <c r="A1884">
        <v>442</v>
      </c>
      <c r="B1884">
        <v>7.37</v>
      </c>
      <c r="C1884">
        <v>0</v>
      </c>
      <c r="D1884">
        <v>8.33</v>
      </c>
      <c r="E1884">
        <v>8.33</v>
      </c>
      <c r="F1884">
        <v>1.67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4.2000000000000003E-2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86.08</v>
      </c>
      <c r="S1884">
        <v>113.42</v>
      </c>
      <c r="T1884">
        <v>-23.92</v>
      </c>
      <c r="U1884">
        <v>23.92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-39.17</v>
      </c>
      <c r="AC1884">
        <v>160.33000000000001</v>
      </c>
      <c r="AD1884" s="2">
        <v>45370.416666666657</v>
      </c>
    </row>
    <row r="1885" spans="1:30" x14ac:dyDescent="0.35">
      <c r="A1885">
        <v>443</v>
      </c>
      <c r="B1885">
        <v>7.29</v>
      </c>
      <c r="C1885">
        <v>0</v>
      </c>
      <c r="D1885">
        <v>8.33</v>
      </c>
      <c r="E1885">
        <v>8.33</v>
      </c>
      <c r="F1885">
        <v>1.67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4.2000000000000003E-2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86.33</v>
      </c>
      <c r="S1885">
        <v>125</v>
      </c>
      <c r="T1885">
        <v>-22.7</v>
      </c>
      <c r="U1885">
        <v>22.7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-39.17</v>
      </c>
      <c r="AC1885">
        <v>172.17</v>
      </c>
      <c r="AD1885" s="2">
        <v>45370.458333333343</v>
      </c>
    </row>
    <row r="1886" spans="1:30" x14ac:dyDescent="0.35">
      <c r="A1886">
        <v>444</v>
      </c>
      <c r="B1886">
        <v>7.2</v>
      </c>
      <c r="C1886">
        <v>0</v>
      </c>
      <c r="D1886">
        <v>8.33</v>
      </c>
      <c r="E1886">
        <v>8.33</v>
      </c>
      <c r="F1886">
        <v>1.67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4.2000000000000003E-2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87.08</v>
      </c>
      <c r="S1886">
        <v>118.92</v>
      </c>
      <c r="T1886">
        <v>-23.07</v>
      </c>
      <c r="U1886">
        <v>23.07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-39.17</v>
      </c>
      <c r="AC1886">
        <v>166.83</v>
      </c>
      <c r="AD1886" s="2">
        <v>45370.5</v>
      </c>
    </row>
    <row r="1887" spans="1:30" x14ac:dyDescent="0.35">
      <c r="A1887">
        <v>445</v>
      </c>
      <c r="B1887">
        <v>7.11</v>
      </c>
      <c r="C1887">
        <v>0</v>
      </c>
      <c r="D1887">
        <v>8.33</v>
      </c>
      <c r="E1887">
        <v>8.33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4.2000000000000003E-2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86.5</v>
      </c>
      <c r="S1887">
        <v>119.67</v>
      </c>
      <c r="T1887">
        <v>-24.6</v>
      </c>
      <c r="U1887">
        <v>24.6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-39.17</v>
      </c>
      <c r="AC1887">
        <v>167</v>
      </c>
      <c r="AD1887" s="2">
        <v>45370.541666666657</v>
      </c>
    </row>
    <row r="1888" spans="1:30" x14ac:dyDescent="0.35">
      <c r="A1888">
        <v>446</v>
      </c>
      <c r="B1888">
        <v>7.02</v>
      </c>
      <c r="C1888">
        <v>0</v>
      </c>
      <c r="D1888">
        <v>8.33</v>
      </c>
      <c r="E1888">
        <v>8.33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4.2000000000000003E-2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86.58</v>
      </c>
      <c r="S1888">
        <v>113.17</v>
      </c>
      <c r="T1888">
        <v>-28.49</v>
      </c>
      <c r="U1888">
        <v>28.49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-39.17</v>
      </c>
      <c r="AC1888">
        <v>160.58000000000001</v>
      </c>
      <c r="AD1888" s="2">
        <v>45370.583333333343</v>
      </c>
    </row>
    <row r="1889" spans="1:30" x14ac:dyDescent="0.35">
      <c r="A1889">
        <v>447</v>
      </c>
      <c r="B1889">
        <v>6.93</v>
      </c>
      <c r="C1889">
        <v>0</v>
      </c>
      <c r="D1889">
        <v>8.33</v>
      </c>
      <c r="E1889">
        <v>8.33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4.2000000000000003E-2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86.92</v>
      </c>
      <c r="S1889">
        <v>136.91999999999999</v>
      </c>
      <c r="T1889">
        <v>-29.97</v>
      </c>
      <c r="U1889">
        <v>29.97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-39.17</v>
      </c>
      <c r="AC1889">
        <v>184.67</v>
      </c>
      <c r="AD1889" s="2">
        <v>45370.625</v>
      </c>
    </row>
    <row r="1890" spans="1:30" x14ac:dyDescent="0.35">
      <c r="A1890">
        <v>448</v>
      </c>
      <c r="B1890">
        <v>6.85</v>
      </c>
      <c r="C1890">
        <v>0</v>
      </c>
      <c r="D1890">
        <v>8.33</v>
      </c>
      <c r="E1890">
        <v>8.33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4.2000000000000003E-2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87.17</v>
      </c>
      <c r="S1890">
        <v>116.5</v>
      </c>
      <c r="T1890">
        <v>-42.27</v>
      </c>
      <c r="U1890">
        <v>42.27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-39.17</v>
      </c>
      <c r="AC1890">
        <v>164.5</v>
      </c>
      <c r="AD1890" s="2">
        <v>45370.666666666657</v>
      </c>
    </row>
    <row r="1891" spans="1:30" x14ac:dyDescent="0.35">
      <c r="A1891">
        <v>449</v>
      </c>
      <c r="B1891">
        <v>5.19</v>
      </c>
      <c r="C1891">
        <v>0</v>
      </c>
      <c r="D1891">
        <v>0</v>
      </c>
      <c r="E1891">
        <v>10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</v>
      </c>
      <c r="L1891">
        <v>1.0249999999999999</v>
      </c>
      <c r="M1891">
        <v>10</v>
      </c>
      <c r="N1891">
        <v>0</v>
      </c>
      <c r="O1891">
        <v>1282.7</v>
      </c>
      <c r="P1891">
        <v>0</v>
      </c>
      <c r="Q1891">
        <v>0</v>
      </c>
      <c r="R1891">
        <v>119.6</v>
      </c>
      <c r="S1891">
        <v>0</v>
      </c>
      <c r="T1891">
        <v>-64.14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-963.5</v>
      </c>
      <c r="AC1891">
        <v>374.66</v>
      </c>
      <c r="AD1891" s="2">
        <v>45370.708333333343</v>
      </c>
    </row>
    <row r="1892" spans="1:30" x14ac:dyDescent="0.35">
      <c r="A1892">
        <v>450</v>
      </c>
      <c r="B1892">
        <v>3.52</v>
      </c>
      <c r="C1892">
        <v>0</v>
      </c>
      <c r="D1892">
        <v>0</v>
      </c>
      <c r="E1892">
        <v>10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</v>
      </c>
      <c r="L1892">
        <v>1.0249999999999999</v>
      </c>
      <c r="M1892">
        <v>10</v>
      </c>
      <c r="N1892">
        <v>0</v>
      </c>
      <c r="O1892">
        <v>1258.7</v>
      </c>
      <c r="P1892">
        <v>0</v>
      </c>
      <c r="Q1892">
        <v>0</v>
      </c>
      <c r="R1892">
        <v>124.9</v>
      </c>
      <c r="S1892">
        <v>0</v>
      </c>
      <c r="T1892">
        <v>-62.94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-963.5</v>
      </c>
      <c r="AC1892">
        <v>357.17</v>
      </c>
      <c r="AD1892" s="2">
        <v>45370.75</v>
      </c>
    </row>
    <row r="1893" spans="1:30" x14ac:dyDescent="0.35">
      <c r="A1893">
        <v>451</v>
      </c>
      <c r="B1893">
        <v>5.67</v>
      </c>
      <c r="C1893">
        <v>0</v>
      </c>
      <c r="D1893">
        <v>8.33</v>
      </c>
      <c r="E1893">
        <v>8.33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4.54</v>
      </c>
      <c r="L1893">
        <v>0.35199999999999998</v>
      </c>
      <c r="M1893">
        <v>1.67</v>
      </c>
      <c r="N1893">
        <v>0</v>
      </c>
      <c r="O1893">
        <v>178.93</v>
      </c>
      <c r="P1893">
        <v>0</v>
      </c>
      <c r="Q1893">
        <v>0</v>
      </c>
      <c r="R1893">
        <v>104</v>
      </c>
      <c r="S1893">
        <v>102.33</v>
      </c>
      <c r="T1893">
        <v>-44.73</v>
      </c>
      <c r="U1893">
        <v>44.73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-330.85</v>
      </c>
      <c r="AC1893">
        <v>54.41</v>
      </c>
      <c r="AD1893" s="2">
        <v>45370.791666666657</v>
      </c>
    </row>
    <row r="1894" spans="1:30" x14ac:dyDescent="0.35">
      <c r="A1894">
        <v>452</v>
      </c>
      <c r="B1894">
        <v>14.58</v>
      </c>
      <c r="C1894">
        <v>0</v>
      </c>
      <c r="D1894">
        <v>8.33</v>
      </c>
      <c r="E1894">
        <v>8.33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10</v>
      </c>
      <c r="L1894">
        <v>0.54200000000000004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104</v>
      </c>
      <c r="S1894">
        <v>100.67</v>
      </c>
      <c r="T1894">
        <v>-36.200000000000003</v>
      </c>
      <c r="U1894">
        <v>36.200000000000003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-509.17</v>
      </c>
      <c r="AC1894">
        <v>-304.5</v>
      </c>
      <c r="AD1894" s="2">
        <v>45370.833333333343</v>
      </c>
    </row>
    <row r="1895" spans="1:30" x14ac:dyDescent="0.35">
      <c r="A1895">
        <v>453</v>
      </c>
      <c r="B1895">
        <v>14.49</v>
      </c>
      <c r="C1895">
        <v>0</v>
      </c>
      <c r="D1895">
        <v>8.33</v>
      </c>
      <c r="E1895">
        <v>8.33</v>
      </c>
      <c r="F1895">
        <v>1.67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4.2000000000000003E-2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95.83</v>
      </c>
      <c r="S1895">
        <v>81.83</v>
      </c>
      <c r="T1895">
        <v>-33.229999999999997</v>
      </c>
      <c r="U1895">
        <v>33.229999999999997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-39.17</v>
      </c>
      <c r="AC1895">
        <v>138.5</v>
      </c>
      <c r="AD1895" s="2">
        <v>45370.875</v>
      </c>
    </row>
    <row r="1896" spans="1:30" x14ac:dyDescent="0.35">
      <c r="A1896">
        <v>454</v>
      </c>
      <c r="B1896">
        <v>14.41</v>
      </c>
      <c r="C1896">
        <v>0</v>
      </c>
      <c r="D1896">
        <v>8.33</v>
      </c>
      <c r="E1896">
        <v>8.33</v>
      </c>
      <c r="F1896">
        <v>1.67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4.2000000000000003E-2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100</v>
      </c>
      <c r="S1896">
        <v>82</v>
      </c>
      <c r="T1896">
        <v>-30.95</v>
      </c>
      <c r="U1896">
        <v>30.95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-39.17</v>
      </c>
      <c r="AC1896">
        <v>142.83000000000001</v>
      </c>
      <c r="AD1896" s="2">
        <v>45370.916666666657</v>
      </c>
    </row>
    <row r="1897" spans="1:30" x14ac:dyDescent="0.35">
      <c r="A1897">
        <v>455</v>
      </c>
      <c r="B1897">
        <v>14.32</v>
      </c>
      <c r="C1897">
        <v>0</v>
      </c>
      <c r="D1897">
        <v>8.33</v>
      </c>
      <c r="E1897">
        <v>8.33</v>
      </c>
      <c r="F1897">
        <v>1.67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4.2000000000000003E-2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112.08</v>
      </c>
      <c r="S1897">
        <v>78.92</v>
      </c>
      <c r="T1897">
        <v>-30.91</v>
      </c>
      <c r="U1897">
        <v>30.91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-39.17</v>
      </c>
      <c r="AC1897">
        <v>151.83000000000001</v>
      </c>
      <c r="AD1897" s="2">
        <v>45370.958333333343</v>
      </c>
    </row>
    <row r="1898" spans="1:30" x14ac:dyDescent="0.35">
      <c r="A1898">
        <v>456</v>
      </c>
      <c r="B1898">
        <v>14.23</v>
      </c>
      <c r="C1898">
        <v>0</v>
      </c>
      <c r="D1898">
        <v>8.33</v>
      </c>
      <c r="E1898">
        <v>8.33</v>
      </c>
      <c r="F1898">
        <v>1.67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4.2000000000000003E-2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130.25</v>
      </c>
      <c r="S1898">
        <v>78.17</v>
      </c>
      <c r="T1898">
        <v>-19.14</v>
      </c>
      <c r="U1898">
        <v>19.14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-39.17</v>
      </c>
      <c r="AC1898">
        <v>169.25</v>
      </c>
      <c r="AD1898" s="2">
        <v>45371</v>
      </c>
    </row>
    <row r="1899" spans="1:30" x14ac:dyDescent="0.35">
      <c r="A1899">
        <v>457</v>
      </c>
      <c r="B1899">
        <v>14.14</v>
      </c>
      <c r="C1899">
        <v>0</v>
      </c>
      <c r="D1899">
        <v>8.33</v>
      </c>
      <c r="E1899">
        <v>8.33</v>
      </c>
      <c r="F1899">
        <v>1.67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4.2000000000000003E-2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130.41999999999999</v>
      </c>
      <c r="S1899">
        <v>78.5</v>
      </c>
      <c r="T1899">
        <v>-19.420000000000002</v>
      </c>
      <c r="U1899">
        <v>19.420000000000002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-39.17</v>
      </c>
      <c r="AC1899">
        <v>169.75</v>
      </c>
      <c r="AD1899" s="2">
        <v>45371.041666666657</v>
      </c>
    </row>
    <row r="1900" spans="1:30" x14ac:dyDescent="0.35">
      <c r="A1900">
        <v>458</v>
      </c>
      <c r="B1900">
        <v>14.05</v>
      </c>
      <c r="C1900">
        <v>0</v>
      </c>
      <c r="D1900">
        <v>8.33</v>
      </c>
      <c r="E1900">
        <v>8.33</v>
      </c>
      <c r="F1900">
        <v>1.67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4.2000000000000003E-2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154.75</v>
      </c>
      <c r="S1900">
        <v>78.58</v>
      </c>
      <c r="T1900">
        <v>-19.899999999999999</v>
      </c>
      <c r="U1900">
        <v>19.899999999999999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-39.17</v>
      </c>
      <c r="AC1900">
        <v>194.17</v>
      </c>
      <c r="AD1900" s="2">
        <v>45371.083333333343</v>
      </c>
    </row>
    <row r="1901" spans="1:30" x14ac:dyDescent="0.35">
      <c r="A1901">
        <v>459</v>
      </c>
      <c r="B1901">
        <v>13.97</v>
      </c>
      <c r="C1901">
        <v>0</v>
      </c>
      <c r="D1901">
        <v>8.33</v>
      </c>
      <c r="E1901">
        <v>8.33</v>
      </c>
      <c r="F1901">
        <v>1.67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4.2000000000000003E-2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165.92</v>
      </c>
      <c r="S1901">
        <v>79.33</v>
      </c>
      <c r="T1901">
        <v>-20.9</v>
      </c>
      <c r="U1901">
        <v>20.9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-39.17</v>
      </c>
      <c r="AC1901">
        <v>206.08</v>
      </c>
      <c r="AD1901" s="2">
        <v>45371.125</v>
      </c>
    </row>
    <row r="1902" spans="1:30" x14ac:dyDescent="0.35">
      <c r="A1902">
        <v>460</v>
      </c>
      <c r="B1902">
        <v>13.88</v>
      </c>
      <c r="C1902">
        <v>0</v>
      </c>
      <c r="D1902">
        <v>8.33</v>
      </c>
      <c r="E1902">
        <v>8.33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4.2000000000000003E-2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166.58</v>
      </c>
      <c r="S1902">
        <v>79.5</v>
      </c>
      <c r="T1902">
        <v>-32.9</v>
      </c>
      <c r="U1902">
        <v>32.9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-39.17</v>
      </c>
      <c r="AC1902">
        <v>206.92</v>
      </c>
      <c r="AD1902" s="2">
        <v>45371.166666666657</v>
      </c>
    </row>
    <row r="1903" spans="1:30" x14ac:dyDescent="0.35">
      <c r="A1903">
        <v>461</v>
      </c>
      <c r="B1903">
        <v>3.22</v>
      </c>
      <c r="C1903">
        <v>0</v>
      </c>
      <c r="D1903">
        <v>0</v>
      </c>
      <c r="E1903">
        <v>10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0.52500000000000002</v>
      </c>
      <c r="M1903">
        <v>10</v>
      </c>
      <c r="N1903">
        <v>0</v>
      </c>
      <c r="O1903">
        <v>1132.2</v>
      </c>
      <c r="P1903">
        <v>0</v>
      </c>
      <c r="Q1903">
        <v>0</v>
      </c>
      <c r="R1903">
        <v>158.69999999999999</v>
      </c>
      <c r="S1903">
        <v>0</v>
      </c>
      <c r="T1903">
        <v>-56.61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-493.5</v>
      </c>
      <c r="AC1903">
        <v>740.79</v>
      </c>
      <c r="AD1903" s="2">
        <v>45371.208333333343</v>
      </c>
    </row>
    <row r="1904" spans="1:30" x14ac:dyDescent="0.35">
      <c r="A1904">
        <v>462</v>
      </c>
      <c r="B1904">
        <v>2.78</v>
      </c>
      <c r="C1904">
        <v>0</v>
      </c>
      <c r="D1904">
        <v>8.33</v>
      </c>
      <c r="E1904">
        <v>8.33</v>
      </c>
      <c r="F1904">
        <v>0</v>
      </c>
      <c r="G1904">
        <v>0</v>
      </c>
      <c r="H1904">
        <v>0</v>
      </c>
      <c r="I1904">
        <v>1.67</v>
      </c>
      <c r="J1904">
        <v>0</v>
      </c>
      <c r="K1904">
        <v>1.67</v>
      </c>
      <c r="L1904">
        <v>0.20799999999999999</v>
      </c>
      <c r="M1904">
        <v>1.67</v>
      </c>
      <c r="N1904">
        <v>0</v>
      </c>
      <c r="O1904">
        <v>189.08</v>
      </c>
      <c r="P1904">
        <v>0</v>
      </c>
      <c r="Q1904">
        <v>0</v>
      </c>
      <c r="R1904">
        <v>87.08</v>
      </c>
      <c r="S1904">
        <v>83.83</v>
      </c>
      <c r="T1904">
        <v>-47.27</v>
      </c>
      <c r="U1904">
        <v>47.27</v>
      </c>
      <c r="V1904">
        <v>0</v>
      </c>
      <c r="W1904">
        <v>0</v>
      </c>
      <c r="X1904">
        <v>0</v>
      </c>
      <c r="Y1904">
        <v>8.33</v>
      </c>
      <c r="Z1904">
        <v>0</v>
      </c>
      <c r="AA1904">
        <v>8.33</v>
      </c>
      <c r="AB1904">
        <v>-195.83</v>
      </c>
      <c r="AC1904">
        <v>180.83</v>
      </c>
      <c r="AD1904" s="2">
        <v>45371.25</v>
      </c>
    </row>
    <row r="1905" spans="1:30" x14ac:dyDescent="0.35">
      <c r="A1905">
        <v>463</v>
      </c>
      <c r="B1905">
        <v>2.95</v>
      </c>
      <c r="C1905">
        <v>0</v>
      </c>
      <c r="D1905">
        <v>8.33</v>
      </c>
      <c r="E1905">
        <v>8.33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0.28999999999999998</v>
      </c>
      <c r="L1905">
        <v>5.6000000000000001E-2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84.5</v>
      </c>
      <c r="S1905">
        <v>84.58</v>
      </c>
      <c r="T1905">
        <v>-39.99</v>
      </c>
      <c r="U1905">
        <v>39.99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-52.95</v>
      </c>
      <c r="AC1905">
        <v>116.14</v>
      </c>
      <c r="AD1905" s="2">
        <v>45371.291666666657</v>
      </c>
    </row>
    <row r="1906" spans="1:30" x14ac:dyDescent="0.35">
      <c r="A1906">
        <v>464</v>
      </c>
      <c r="B1906">
        <v>2.95</v>
      </c>
      <c r="C1906">
        <v>0</v>
      </c>
      <c r="D1906">
        <v>8.33</v>
      </c>
      <c r="E1906">
        <v>8.33</v>
      </c>
      <c r="F1906">
        <v>0.18</v>
      </c>
      <c r="G1906">
        <v>0</v>
      </c>
      <c r="H1906">
        <v>0</v>
      </c>
      <c r="I1906">
        <v>0</v>
      </c>
      <c r="J1906">
        <v>0</v>
      </c>
      <c r="K1906">
        <v>0.1</v>
      </c>
      <c r="L1906">
        <v>4.7E-2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85.83</v>
      </c>
      <c r="S1906">
        <v>85.92</v>
      </c>
      <c r="T1906">
        <v>-28.72</v>
      </c>
      <c r="U1906">
        <v>28.72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-43.76</v>
      </c>
      <c r="AC1906">
        <v>127.99</v>
      </c>
      <c r="AD1906" s="2">
        <v>45371.333333333343</v>
      </c>
    </row>
    <row r="1907" spans="1:30" x14ac:dyDescent="0.35">
      <c r="A1907">
        <v>465</v>
      </c>
      <c r="B1907">
        <v>2.87</v>
      </c>
      <c r="C1907">
        <v>0</v>
      </c>
      <c r="D1907">
        <v>8.33</v>
      </c>
      <c r="E1907">
        <v>8.33</v>
      </c>
      <c r="F1907">
        <v>0.09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4.2000000000000003E-2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82.58</v>
      </c>
      <c r="S1907">
        <v>95.58</v>
      </c>
      <c r="T1907">
        <v>-27.17</v>
      </c>
      <c r="U1907">
        <v>27.17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-39.17</v>
      </c>
      <c r="AC1907">
        <v>139</v>
      </c>
      <c r="AD1907" s="2">
        <v>45371.375</v>
      </c>
    </row>
    <row r="1908" spans="1:30" x14ac:dyDescent="0.35">
      <c r="A1908">
        <v>466</v>
      </c>
      <c r="B1908">
        <v>2.78</v>
      </c>
      <c r="C1908">
        <v>0</v>
      </c>
      <c r="D1908">
        <v>8.33</v>
      </c>
      <c r="E1908">
        <v>8.33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4.2000000000000003E-2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81.92</v>
      </c>
      <c r="S1908">
        <v>95.67</v>
      </c>
      <c r="T1908">
        <v>-26.59</v>
      </c>
      <c r="U1908">
        <v>26.59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-39.17</v>
      </c>
      <c r="AC1908">
        <v>138.41999999999999</v>
      </c>
      <c r="AD1908" s="2">
        <v>45371.416666666657</v>
      </c>
    </row>
    <row r="1909" spans="1:30" x14ac:dyDescent="0.35">
      <c r="A1909">
        <v>467</v>
      </c>
      <c r="B1909">
        <v>2.78</v>
      </c>
      <c r="C1909">
        <v>0</v>
      </c>
      <c r="D1909">
        <v>8.33</v>
      </c>
      <c r="E1909">
        <v>8.33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0.1</v>
      </c>
      <c r="L1909">
        <v>4.7E-2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81.92</v>
      </c>
      <c r="S1909">
        <v>95.75</v>
      </c>
      <c r="T1909">
        <v>-24.98</v>
      </c>
      <c r="U1909">
        <v>24.98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-43.76</v>
      </c>
      <c r="AC1909">
        <v>133.91</v>
      </c>
      <c r="AD1909" s="2">
        <v>45371.458333333343</v>
      </c>
    </row>
    <row r="1910" spans="1:30" x14ac:dyDescent="0.35">
      <c r="A1910">
        <v>468</v>
      </c>
      <c r="B1910">
        <v>2.78</v>
      </c>
      <c r="C1910">
        <v>0</v>
      </c>
      <c r="D1910">
        <v>8.33</v>
      </c>
      <c r="E1910">
        <v>8.33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0.1</v>
      </c>
      <c r="L1910">
        <v>4.7E-2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82.08</v>
      </c>
      <c r="S1910">
        <v>96.42</v>
      </c>
      <c r="T1910">
        <v>-26.01</v>
      </c>
      <c r="U1910">
        <v>26.01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-43.76</v>
      </c>
      <c r="AC1910">
        <v>134.74</v>
      </c>
      <c r="AD1910" s="2">
        <v>45371.5</v>
      </c>
    </row>
    <row r="1911" spans="1:30" x14ac:dyDescent="0.35">
      <c r="A1911">
        <v>469</v>
      </c>
      <c r="B1911">
        <v>2.78</v>
      </c>
      <c r="C1911">
        <v>0</v>
      </c>
      <c r="D1911">
        <v>8.33</v>
      </c>
      <c r="E1911">
        <v>8.33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0.1</v>
      </c>
      <c r="L1911">
        <v>4.7E-2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82.17</v>
      </c>
      <c r="S1911">
        <v>96.42</v>
      </c>
      <c r="T1911">
        <v>-26.17</v>
      </c>
      <c r="U1911">
        <v>26.17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-43.76</v>
      </c>
      <c r="AC1911">
        <v>134.82</v>
      </c>
      <c r="AD1911" s="2">
        <v>45371.541666666657</v>
      </c>
    </row>
    <row r="1912" spans="1:30" x14ac:dyDescent="0.35">
      <c r="A1912">
        <v>470</v>
      </c>
      <c r="B1912">
        <v>7.75</v>
      </c>
      <c r="C1912">
        <v>0</v>
      </c>
      <c r="D1912">
        <v>8.33</v>
      </c>
      <c r="E1912">
        <v>8.33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5.63</v>
      </c>
      <c r="L1912">
        <v>0.32300000000000001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82.08</v>
      </c>
      <c r="S1912">
        <v>98.67</v>
      </c>
      <c r="T1912">
        <v>-28.78</v>
      </c>
      <c r="U1912">
        <v>28.78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-303.66000000000003</v>
      </c>
      <c r="AC1912">
        <v>-122.91</v>
      </c>
      <c r="AD1912" s="2">
        <v>45371.583333333343</v>
      </c>
    </row>
    <row r="1913" spans="1:30" x14ac:dyDescent="0.35">
      <c r="A1913">
        <v>471</v>
      </c>
      <c r="B1913">
        <v>16.670000000000002</v>
      </c>
      <c r="C1913">
        <v>0</v>
      </c>
      <c r="D1913">
        <v>8.33</v>
      </c>
      <c r="E1913">
        <v>8.33</v>
      </c>
      <c r="F1913">
        <v>1.67</v>
      </c>
      <c r="G1913">
        <v>0</v>
      </c>
      <c r="H1913">
        <v>0</v>
      </c>
      <c r="I1913">
        <v>0</v>
      </c>
      <c r="J1913">
        <v>0</v>
      </c>
      <c r="K1913">
        <v>10</v>
      </c>
      <c r="L1913">
        <v>0.54200000000000004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82.17</v>
      </c>
      <c r="S1913">
        <v>116.67</v>
      </c>
      <c r="T1913">
        <v>-36.28</v>
      </c>
      <c r="U1913">
        <v>36.28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-509.17</v>
      </c>
      <c r="AC1913">
        <v>-310.33</v>
      </c>
      <c r="AD1913" s="2">
        <v>45371.625</v>
      </c>
    </row>
    <row r="1914" spans="1:30" x14ac:dyDescent="0.35">
      <c r="A1914">
        <v>472</v>
      </c>
      <c r="B1914">
        <v>15.01</v>
      </c>
      <c r="C1914">
        <v>0</v>
      </c>
      <c r="D1914">
        <v>0</v>
      </c>
      <c r="E1914">
        <v>10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10</v>
      </c>
      <c r="L1914">
        <v>1.0249999999999999</v>
      </c>
      <c r="M1914">
        <v>10</v>
      </c>
      <c r="N1914">
        <v>0</v>
      </c>
      <c r="O1914">
        <v>1196.8</v>
      </c>
      <c r="P1914">
        <v>0</v>
      </c>
      <c r="Q1914">
        <v>0</v>
      </c>
      <c r="R1914">
        <v>98.8</v>
      </c>
      <c r="S1914">
        <v>0</v>
      </c>
      <c r="T1914">
        <v>-59.84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-963.5</v>
      </c>
      <c r="AC1914">
        <v>272.26</v>
      </c>
      <c r="AD1914" s="2">
        <v>45371.666666666657</v>
      </c>
    </row>
    <row r="1915" spans="1:30" x14ac:dyDescent="0.35">
      <c r="A1915">
        <v>473</v>
      </c>
      <c r="B1915">
        <v>13.34</v>
      </c>
      <c r="C1915">
        <v>0</v>
      </c>
      <c r="D1915">
        <v>0</v>
      </c>
      <c r="E1915">
        <v>10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10</v>
      </c>
      <c r="L1915">
        <v>1.0249999999999999</v>
      </c>
      <c r="M1915">
        <v>10</v>
      </c>
      <c r="N1915">
        <v>0</v>
      </c>
      <c r="O1915">
        <v>1645</v>
      </c>
      <c r="P1915">
        <v>0</v>
      </c>
      <c r="Q1915">
        <v>0</v>
      </c>
      <c r="R1915">
        <v>106.1</v>
      </c>
      <c r="S1915">
        <v>0</v>
      </c>
      <c r="T1915">
        <v>-82.25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-963.5</v>
      </c>
      <c r="AC1915">
        <v>705.35</v>
      </c>
      <c r="AD1915" s="2">
        <v>45371.708333333343</v>
      </c>
    </row>
    <row r="1916" spans="1:30" x14ac:dyDescent="0.35">
      <c r="A1916">
        <v>474</v>
      </c>
      <c r="B1916">
        <v>11.68</v>
      </c>
      <c r="C1916">
        <v>0</v>
      </c>
      <c r="D1916">
        <v>0</v>
      </c>
      <c r="E1916">
        <v>10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10</v>
      </c>
      <c r="L1916">
        <v>1.0249999999999999</v>
      </c>
      <c r="M1916">
        <v>10</v>
      </c>
      <c r="N1916">
        <v>0</v>
      </c>
      <c r="O1916">
        <v>1552.3</v>
      </c>
      <c r="P1916">
        <v>0</v>
      </c>
      <c r="Q1916">
        <v>0</v>
      </c>
      <c r="R1916">
        <v>106.8</v>
      </c>
      <c r="S1916">
        <v>0</v>
      </c>
      <c r="T1916">
        <v>-77.61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-963.5</v>
      </c>
      <c r="AC1916">
        <v>617.98</v>
      </c>
      <c r="AD1916" s="2">
        <v>45371.75</v>
      </c>
    </row>
    <row r="1917" spans="1:30" x14ac:dyDescent="0.35">
      <c r="A1917">
        <v>475</v>
      </c>
      <c r="B1917">
        <v>2.78</v>
      </c>
      <c r="C1917">
        <v>0</v>
      </c>
      <c r="D1917">
        <v>0</v>
      </c>
      <c r="E1917">
        <v>10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1.95</v>
      </c>
      <c r="L1917">
        <v>0.623</v>
      </c>
      <c r="M1917">
        <v>10</v>
      </c>
      <c r="N1917">
        <v>0</v>
      </c>
      <c r="O1917">
        <v>1249.5</v>
      </c>
      <c r="P1917">
        <v>0</v>
      </c>
      <c r="Q1917">
        <v>0</v>
      </c>
      <c r="R1917">
        <v>106.5</v>
      </c>
      <c r="S1917">
        <v>0</v>
      </c>
      <c r="T1917">
        <v>-62.48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-585.17999999999995</v>
      </c>
      <c r="AC1917">
        <v>708.35</v>
      </c>
      <c r="AD1917" s="2">
        <v>45371.791666666657</v>
      </c>
    </row>
    <row r="1918" spans="1:30" x14ac:dyDescent="0.35">
      <c r="A1918">
        <v>476</v>
      </c>
      <c r="B1918">
        <v>11.69</v>
      </c>
      <c r="C1918">
        <v>0</v>
      </c>
      <c r="D1918">
        <v>8.33</v>
      </c>
      <c r="E1918">
        <v>8.33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10</v>
      </c>
      <c r="L1918">
        <v>0.54200000000000004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88.92</v>
      </c>
      <c r="S1918">
        <v>92.25</v>
      </c>
      <c r="T1918">
        <v>-43.32</v>
      </c>
      <c r="U1918">
        <v>43.32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-509.17</v>
      </c>
      <c r="AC1918">
        <v>-328</v>
      </c>
      <c r="AD1918" s="2">
        <v>45371.833333333343</v>
      </c>
    </row>
    <row r="1919" spans="1:30" x14ac:dyDescent="0.35">
      <c r="A1919">
        <v>477</v>
      </c>
      <c r="B1919">
        <v>17.22</v>
      </c>
      <c r="C1919">
        <v>0</v>
      </c>
      <c r="D1919">
        <v>8.33</v>
      </c>
      <c r="E1919">
        <v>8.33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6.24</v>
      </c>
      <c r="L1919">
        <v>0.35399999999999998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85.92</v>
      </c>
      <c r="S1919">
        <v>84.17</v>
      </c>
      <c r="T1919">
        <v>-39.07</v>
      </c>
      <c r="U1919">
        <v>39.07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-332.67</v>
      </c>
      <c r="AC1919">
        <v>-162.59</v>
      </c>
      <c r="AD1919" s="2">
        <v>45371.875</v>
      </c>
    </row>
    <row r="1920" spans="1:30" x14ac:dyDescent="0.35">
      <c r="A1920">
        <v>478</v>
      </c>
      <c r="B1920">
        <v>17.13</v>
      </c>
      <c r="C1920">
        <v>0</v>
      </c>
      <c r="D1920">
        <v>8.33</v>
      </c>
      <c r="E1920">
        <v>8.33</v>
      </c>
      <c r="F1920">
        <v>1.67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4.2000000000000003E-2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87.75</v>
      </c>
      <c r="S1920">
        <v>88.42</v>
      </c>
      <c r="T1920">
        <v>-32.520000000000003</v>
      </c>
      <c r="U1920">
        <v>32.520000000000003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-39.17</v>
      </c>
      <c r="AC1920">
        <v>137</v>
      </c>
      <c r="AD1920" s="2">
        <v>45371.916666666657</v>
      </c>
    </row>
    <row r="1921" spans="1:30" x14ac:dyDescent="0.35">
      <c r="A1921">
        <v>479</v>
      </c>
      <c r="B1921">
        <v>17.05</v>
      </c>
      <c r="C1921">
        <v>0</v>
      </c>
      <c r="D1921">
        <v>8.33</v>
      </c>
      <c r="E1921">
        <v>8.33</v>
      </c>
      <c r="F1921">
        <v>1.67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4.2000000000000003E-2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88.75</v>
      </c>
      <c r="S1921">
        <v>81.75</v>
      </c>
      <c r="T1921">
        <v>-30.98</v>
      </c>
      <c r="U1921">
        <v>30.98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-39.17</v>
      </c>
      <c r="AC1921">
        <v>131.33000000000001</v>
      </c>
      <c r="AD1921" s="2">
        <v>45371.958333333343</v>
      </c>
    </row>
    <row r="1922" spans="1:30" x14ac:dyDescent="0.35">
      <c r="A1922">
        <v>480</v>
      </c>
      <c r="B1922">
        <v>16.96</v>
      </c>
      <c r="C1922">
        <v>0</v>
      </c>
      <c r="D1922">
        <v>8.33</v>
      </c>
      <c r="E1922">
        <v>8.33</v>
      </c>
      <c r="F1922">
        <v>1.67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4.2000000000000003E-2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102.33</v>
      </c>
      <c r="S1922">
        <v>80.08</v>
      </c>
      <c r="T1922">
        <v>-29.83</v>
      </c>
      <c r="U1922">
        <v>29.83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-39.17</v>
      </c>
      <c r="AC1922">
        <v>143.25</v>
      </c>
      <c r="AD1922" s="2">
        <v>45372</v>
      </c>
    </row>
    <row r="1923" spans="1:30" x14ac:dyDescent="0.35">
      <c r="A1923">
        <v>481</v>
      </c>
      <c r="B1923">
        <v>16.87</v>
      </c>
      <c r="C1923">
        <v>0</v>
      </c>
      <c r="D1923">
        <v>8.33</v>
      </c>
      <c r="E1923">
        <v>8.33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4.2000000000000003E-2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103.17</v>
      </c>
      <c r="S1923">
        <v>80.17</v>
      </c>
      <c r="T1923">
        <v>-29.1</v>
      </c>
      <c r="U1923">
        <v>29.1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-39.17</v>
      </c>
      <c r="AC1923">
        <v>144.16999999999999</v>
      </c>
      <c r="AD1923" s="2">
        <v>45372.041666666657</v>
      </c>
    </row>
    <row r="1924" spans="1:30" x14ac:dyDescent="0.35">
      <c r="A1924">
        <v>482</v>
      </c>
      <c r="B1924">
        <v>16.78</v>
      </c>
      <c r="C1924">
        <v>0</v>
      </c>
      <c r="D1924">
        <v>8.33</v>
      </c>
      <c r="E1924">
        <v>8.33</v>
      </c>
      <c r="F1924">
        <v>1.67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4.2000000000000003E-2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103.83</v>
      </c>
      <c r="S1924">
        <v>79.33</v>
      </c>
      <c r="T1924">
        <v>-29</v>
      </c>
      <c r="U1924">
        <v>29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-39.17</v>
      </c>
      <c r="AC1924">
        <v>144</v>
      </c>
      <c r="AD1924" s="2">
        <v>45372.083333333343</v>
      </c>
    </row>
    <row r="1925" spans="1:30" x14ac:dyDescent="0.35">
      <c r="A1925">
        <v>483</v>
      </c>
      <c r="B1925">
        <v>16.690000000000001</v>
      </c>
      <c r="C1925">
        <v>0</v>
      </c>
      <c r="D1925">
        <v>8.33</v>
      </c>
      <c r="E1925">
        <v>8.33</v>
      </c>
      <c r="F1925">
        <v>1.67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4.2000000000000003E-2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100.58</v>
      </c>
      <c r="S1925">
        <v>79.75</v>
      </c>
      <c r="T1925">
        <v>-28.87</v>
      </c>
      <c r="U1925">
        <v>28.87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-39.17</v>
      </c>
      <c r="AC1925">
        <v>141.16999999999999</v>
      </c>
      <c r="AD1925" s="2">
        <v>45372.125</v>
      </c>
    </row>
    <row r="1926" spans="1:30" x14ac:dyDescent="0.35">
      <c r="A1926">
        <v>484</v>
      </c>
      <c r="B1926">
        <v>16.61</v>
      </c>
      <c r="C1926">
        <v>0</v>
      </c>
      <c r="D1926">
        <v>8.33</v>
      </c>
      <c r="E1926">
        <v>8.33</v>
      </c>
      <c r="F1926">
        <v>1.67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4.2000000000000003E-2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100.58</v>
      </c>
      <c r="S1926">
        <v>79.17</v>
      </c>
      <c r="T1926">
        <v>-29.89</v>
      </c>
      <c r="U1926">
        <v>29.89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-39.17</v>
      </c>
      <c r="AC1926">
        <v>140.58000000000001</v>
      </c>
      <c r="AD1926" s="2">
        <v>45372.166666666657</v>
      </c>
    </row>
    <row r="1927" spans="1:30" x14ac:dyDescent="0.35">
      <c r="A1927">
        <v>485</v>
      </c>
      <c r="B1927">
        <v>16.52</v>
      </c>
      <c r="C1927">
        <v>0</v>
      </c>
      <c r="D1927">
        <v>8.33</v>
      </c>
      <c r="E1927">
        <v>8.33</v>
      </c>
      <c r="F1927">
        <v>1.67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4.2000000000000003E-2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98.5</v>
      </c>
      <c r="S1927">
        <v>79.17</v>
      </c>
      <c r="T1927">
        <v>-36.299999999999997</v>
      </c>
      <c r="U1927">
        <v>36.299999999999997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-39.17</v>
      </c>
      <c r="AC1927">
        <v>138.5</v>
      </c>
      <c r="AD1927" s="2">
        <v>45372.208333333343</v>
      </c>
    </row>
    <row r="1928" spans="1:30" x14ac:dyDescent="0.35">
      <c r="A1928">
        <v>486</v>
      </c>
      <c r="B1928">
        <v>16.43</v>
      </c>
      <c r="C1928">
        <v>0</v>
      </c>
      <c r="D1928">
        <v>8.33</v>
      </c>
      <c r="E1928">
        <v>8.33</v>
      </c>
      <c r="F1928">
        <v>1.67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4.2000000000000003E-2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95.83</v>
      </c>
      <c r="S1928">
        <v>81.75</v>
      </c>
      <c r="T1928">
        <v>-40.92</v>
      </c>
      <c r="U1928">
        <v>40.92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-39.17</v>
      </c>
      <c r="AC1928">
        <v>138.41999999999999</v>
      </c>
      <c r="AD1928" s="2">
        <v>45372.25</v>
      </c>
    </row>
    <row r="1929" spans="1:30" x14ac:dyDescent="0.35">
      <c r="A1929">
        <v>487</v>
      </c>
      <c r="B1929">
        <v>16.34</v>
      </c>
      <c r="C1929">
        <v>0</v>
      </c>
      <c r="D1929">
        <v>8.33</v>
      </c>
      <c r="E1929">
        <v>8.33</v>
      </c>
      <c r="F1929">
        <v>1.67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4.2000000000000003E-2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95.92</v>
      </c>
      <c r="S1929">
        <v>81.83</v>
      </c>
      <c r="T1929">
        <v>-42.62</v>
      </c>
      <c r="U1929">
        <v>42.62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-39.17</v>
      </c>
      <c r="AC1929">
        <v>138.58000000000001</v>
      </c>
      <c r="AD1929" s="2">
        <v>45372.291666666657</v>
      </c>
    </row>
    <row r="1930" spans="1:30" x14ac:dyDescent="0.35">
      <c r="A1930">
        <v>488</v>
      </c>
      <c r="B1930">
        <v>16.25</v>
      </c>
      <c r="C1930">
        <v>0</v>
      </c>
      <c r="D1930">
        <v>8.33</v>
      </c>
      <c r="E1930">
        <v>8.33</v>
      </c>
      <c r="F1930">
        <v>1.67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4.2000000000000003E-2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95.25</v>
      </c>
      <c r="S1930">
        <v>92.33</v>
      </c>
      <c r="T1930">
        <v>-33.33</v>
      </c>
      <c r="U1930">
        <v>33.33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-39.17</v>
      </c>
      <c r="AC1930">
        <v>148.41999999999999</v>
      </c>
      <c r="AD1930" s="2">
        <v>45372.333333333343</v>
      </c>
    </row>
    <row r="1931" spans="1:30" x14ac:dyDescent="0.35">
      <c r="A1931">
        <v>489</v>
      </c>
      <c r="B1931">
        <v>16.170000000000002</v>
      </c>
      <c r="C1931">
        <v>0</v>
      </c>
      <c r="D1931">
        <v>8.33</v>
      </c>
      <c r="E1931">
        <v>8.33</v>
      </c>
      <c r="F1931">
        <v>1.67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4.2000000000000003E-2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95.33</v>
      </c>
      <c r="S1931">
        <v>93.5</v>
      </c>
      <c r="T1931">
        <v>-30.17</v>
      </c>
      <c r="U1931">
        <v>30.17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-39.17</v>
      </c>
      <c r="AC1931">
        <v>149.66999999999999</v>
      </c>
      <c r="AD1931" s="2">
        <v>45372.375</v>
      </c>
    </row>
    <row r="1932" spans="1:30" x14ac:dyDescent="0.35">
      <c r="A1932">
        <v>490</v>
      </c>
      <c r="B1932">
        <v>16.079999999999998</v>
      </c>
      <c r="C1932">
        <v>0</v>
      </c>
      <c r="D1932">
        <v>8.33</v>
      </c>
      <c r="E1932">
        <v>8.33</v>
      </c>
      <c r="F1932">
        <v>1.67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4.2000000000000003E-2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80.58</v>
      </c>
      <c r="S1932">
        <v>111.58</v>
      </c>
      <c r="T1932">
        <v>-27.67</v>
      </c>
      <c r="U1932">
        <v>27.67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-39.17</v>
      </c>
      <c r="AC1932">
        <v>153</v>
      </c>
      <c r="AD1932" s="2">
        <v>45372.416666666657</v>
      </c>
    </row>
    <row r="1933" spans="1:30" x14ac:dyDescent="0.35">
      <c r="A1933">
        <v>491</v>
      </c>
      <c r="B1933">
        <v>15.99</v>
      </c>
      <c r="C1933">
        <v>0</v>
      </c>
      <c r="D1933">
        <v>8.33</v>
      </c>
      <c r="E1933">
        <v>8.33</v>
      </c>
      <c r="F1933">
        <v>1.67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4.2000000000000003E-2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80.75</v>
      </c>
      <c r="S1933">
        <v>98.33</v>
      </c>
      <c r="T1933">
        <v>-26.27</v>
      </c>
      <c r="U1933">
        <v>26.27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-39.17</v>
      </c>
      <c r="AC1933">
        <v>139.91999999999999</v>
      </c>
      <c r="AD1933" s="2">
        <v>45372.458333333343</v>
      </c>
    </row>
    <row r="1934" spans="1:30" x14ac:dyDescent="0.35">
      <c r="A1934">
        <v>492</v>
      </c>
      <c r="B1934">
        <v>15.9</v>
      </c>
      <c r="C1934">
        <v>0</v>
      </c>
      <c r="D1934">
        <v>8.33</v>
      </c>
      <c r="E1934">
        <v>8.33</v>
      </c>
      <c r="F1934">
        <v>1.67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4.2000000000000003E-2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93.5</v>
      </c>
      <c r="S1934">
        <v>98.83</v>
      </c>
      <c r="T1934">
        <v>-24.85</v>
      </c>
      <c r="U1934">
        <v>24.85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-39.17</v>
      </c>
      <c r="AC1934">
        <v>153.16999999999999</v>
      </c>
      <c r="AD1934" s="2">
        <v>45372.5</v>
      </c>
    </row>
    <row r="1935" spans="1:30" x14ac:dyDescent="0.35">
      <c r="A1935">
        <v>493</v>
      </c>
      <c r="B1935">
        <v>16.93</v>
      </c>
      <c r="C1935">
        <v>0</v>
      </c>
      <c r="D1935">
        <v>8.33</v>
      </c>
      <c r="E1935">
        <v>8.33</v>
      </c>
      <c r="F1935">
        <v>1.67</v>
      </c>
      <c r="G1935">
        <v>0</v>
      </c>
      <c r="H1935">
        <v>0</v>
      </c>
      <c r="I1935">
        <v>0</v>
      </c>
      <c r="J1935">
        <v>0</v>
      </c>
      <c r="K1935">
        <v>1.24</v>
      </c>
      <c r="L1935">
        <v>0.104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93.67</v>
      </c>
      <c r="S1935">
        <v>98.33</v>
      </c>
      <c r="T1935">
        <v>-27.18</v>
      </c>
      <c r="U1935">
        <v>27.18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-97.43</v>
      </c>
      <c r="AC1935">
        <v>94.57</v>
      </c>
      <c r="AD1935" s="2">
        <v>45372.541666666657</v>
      </c>
    </row>
    <row r="1936" spans="1:30" x14ac:dyDescent="0.35">
      <c r="A1936">
        <v>494</v>
      </c>
      <c r="B1936">
        <v>16.84</v>
      </c>
      <c r="C1936">
        <v>0</v>
      </c>
      <c r="D1936">
        <v>8.33</v>
      </c>
      <c r="E1936">
        <v>8.33</v>
      </c>
      <c r="F1936">
        <v>1.67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4.2000000000000003E-2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96.17</v>
      </c>
      <c r="S1936">
        <v>91.67</v>
      </c>
      <c r="T1936">
        <v>-26.95</v>
      </c>
      <c r="U1936">
        <v>26.95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-39.17</v>
      </c>
      <c r="AC1936">
        <v>148.66999999999999</v>
      </c>
      <c r="AD1936" s="2">
        <v>45372.583333333343</v>
      </c>
    </row>
    <row r="1937" spans="1:30" x14ac:dyDescent="0.35">
      <c r="A1937">
        <v>495</v>
      </c>
      <c r="B1937">
        <v>16.75</v>
      </c>
      <c r="C1937">
        <v>0</v>
      </c>
      <c r="D1937">
        <v>8.33</v>
      </c>
      <c r="E1937">
        <v>8.33</v>
      </c>
      <c r="F1937">
        <v>1.67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4.2000000000000003E-2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97.58</v>
      </c>
      <c r="S1937">
        <v>91.5</v>
      </c>
      <c r="T1937">
        <v>-31.36</v>
      </c>
      <c r="U1937">
        <v>31.36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-39.17</v>
      </c>
      <c r="AC1937">
        <v>149.91999999999999</v>
      </c>
      <c r="AD1937" s="2">
        <v>45372.625</v>
      </c>
    </row>
    <row r="1938" spans="1:30" x14ac:dyDescent="0.35">
      <c r="A1938">
        <v>496</v>
      </c>
      <c r="B1938">
        <v>16.670000000000002</v>
      </c>
      <c r="C1938">
        <v>0</v>
      </c>
      <c r="D1938">
        <v>8.33</v>
      </c>
      <c r="E1938">
        <v>8.33</v>
      </c>
      <c r="F1938">
        <v>1.67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4.2000000000000003E-2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96</v>
      </c>
      <c r="S1938">
        <v>91.67</v>
      </c>
      <c r="T1938">
        <v>-42.04</v>
      </c>
      <c r="U1938">
        <v>42.04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-39.17</v>
      </c>
      <c r="AC1938">
        <v>148.5</v>
      </c>
      <c r="AD1938" s="2">
        <v>45372.666666666657</v>
      </c>
    </row>
    <row r="1939" spans="1:30" x14ac:dyDescent="0.35">
      <c r="A1939">
        <v>497</v>
      </c>
      <c r="B1939">
        <v>6.01</v>
      </c>
      <c r="C1939">
        <v>0</v>
      </c>
      <c r="D1939">
        <v>0</v>
      </c>
      <c r="E1939">
        <v>10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0.52500000000000002</v>
      </c>
      <c r="M1939">
        <v>10</v>
      </c>
      <c r="N1939">
        <v>0</v>
      </c>
      <c r="O1939">
        <v>1271.3</v>
      </c>
      <c r="P1939">
        <v>0</v>
      </c>
      <c r="Q1939">
        <v>0</v>
      </c>
      <c r="R1939">
        <v>116.5</v>
      </c>
      <c r="S1939">
        <v>0</v>
      </c>
      <c r="T1939">
        <v>-63.56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-493.5</v>
      </c>
      <c r="AC1939">
        <v>830.73</v>
      </c>
      <c r="AD1939" s="2">
        <v>45372.708333333343</v>
      </c>
    </row>
    <row r="1940" spans="1:30" x14ac:dyDescent="0.35">
      <c r="A1940">
        <v>498</v>
      </c>
      <c r="B1940">
        <v>2.95</v>
      </c>
      <c r="C1940">
        <v>0</v>
      </c>
      <c r="D1940">
        <v>0</v>
      </c>
      <c r="E1940">
        <v>10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8.4499999999999993</v>
      </c>
      <c r="L1940">
        <v>0.94799999999999995</v>
      </c>
      <c r="M1940">
        <v>10</v>
      </c>
      <c r="N1940">
        <v>0</v>
      </c>
      <c r="O1940">
        <v>1228.5</v>
      </c>
      <c r="P1940">
        <v>0</v>
      </c>
      <c r="Q1940">
        <v>0</v>
      </c>
      <c r="R1940">
        <v>138.69999999999999</v>
      </c>
      <c r="S1940">
        <v>0</v>
      </c>
      <c r="T1940">
        <v>-61.42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-890.87</v>
      </c>
      <c r="AC1940">
        <v>414.9</v>
      </c>
      <c r="AD1940" s="2">
        <v>45372.75</v>
      </c>
    </row>
    <row r="1941" spans="1:30" x14ac:dyDescent="0.35">
      <c r="A1941">
        <v>499</v>
      </c>
      <c r="B1941">
        <v>2.87</v>
      </c>
      <c r="C1941">
        <v>0</v>
      </c>
      <c r="D1941">
        <v>8.33</v>
      </c>
      <c r="E1941">
        <v>8.33</v>
      </c>
      <c r="F1941">
        <v>0.09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4.2000000000000003E-2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119.42</v>
      </c>
      <c r="S1941">
        <v>91.25</v>
      </c>
      <c r="T1941">
        <v>-38.78</v>
      </c>
      <c r="U1941">
        <v>38.78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-39.17</v>
      </c>
      <c r="AC1941">
        <v>171.5</v>
      </c>
      <c r="AD1941" s="2">
        <v>45372.791666666657</v>
      </c>
    </row>
    <row r="1942" spans="1:30" x14ac:dyDescent="0.35">
      <c r="A1942">
        <v>500</v>
      </c>
      <c r="B1942">
        <v>2.78</v>
      </c>
      <c r="C1942">
        <v>0</v>
      </c>
      <c r="D1942">
        <v>8.33</v>
      </c>
      <c r="E1942">
        <v>8.33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4.2000000000000003E-2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119.33</v>
      </c>
      <c r="S1942">
        <v>80.5</v>
      </c>
      <c r="T1942">
        <v>-32.369999999999997</v>
      </c>
      <c r="U1942">
        <v>32.369999999999997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-39.17</v>
      </c>
      <c r="AC1942">
        <v>160.66999999999999</v>
      </c>
      <c r="AD1942" s="2">
        <v>45372.833333333343</v>
      </c>
    </row>
    <row r="1943" spans="1:30" x14ac:dyDescent="0.35">
      <c r="A1943">
        <v>501</v>
      </c>
      <c r="B1943">
        <v>2.78</v>
      </c>
      <c r="C1943">
        <v>0</v>
      </c>
      <c r="D1943">
        <v>8.33</v>
      </c>
      <c r="E1943">
        <v>8.33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0.1</v>
      </c>
      <c r="L1943">
        <v>4.7E-2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121.33</v>
      </c>
      <c r="S1943">
        <v>80.58</v>
      </c>
      <c r="T1943">
        <v>-31.51</v>
      </c>
      <c r="U1943">
        <v>31.51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-43.76</v>
      </c>
      <c r="AC1943">
        <v>158.16</v>
      </c>
      <c r="AD1943" s="2">
        <v>45372.875</v>
      </c>
    </row>
    <row r="1944" spans="1:30" x14ac:dyDescent="0.35">
      <c r="A1944">
        <v>502</v>
      </c>
      <c r="B1944">
        <v>3.21</v>
      </c>
      <c r="C1944">
        <v>0</v>
      </c>
      <c r="D1944">
        <v>8.33</v>
      </c>
      <c r="E1944">
        <v>8.33</v>
      </c>
      <c r="F1944">
        <v>0</v>
      </c>
      <c r="G1944">
        <v>0</v>
      </c>
      <c r="H1944">
        <v>0</v>
      </c>
      <c r="I1944">
        <v>0.57999999999999996</v>
      </c>
      <c r="J1944">
        <v>0</v>
      </c>
      <c r="K1944">
        <v>0.57999999999999996</v>
      </c>
      <c r="L1944">
        <v>7.0000000000000007E-2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114.5</v>
      </c>
      <c r="S1944">
        <v>80.67</v>
      </c>
      <c r="T1944">
        <v>-23.72</v>
      </c>
      <c r="U1944">
        <v>23.72</v>
      </c>
      <c r="V1944">
        <v>0</v>
      </c>
      <c r="W1944">
        <v>0</v>
      </c>
      <c r="X1944">
        <v>0</v>
      </c>
      <c r="Y1944">
        <v>2.88</v>
      </c>
      <c r="Z1944">
        <v>0</v>
      </c>
      <c r="AA1944">
        <v>2.88</v>
      </c>
      <c r="AB1944">
        <v>-66.239999999999995</v>
      </c>
      <c r="AC1944">
        <v>134.68</v>
      </c>
      <c r="AD1944" s="2">
        <v>45372.916666666657</v>
      </c>
    </row>
    <row r="1945" spans="1:30" x14ac:dyDescent="0.35">
      <c r="A1945">
        <v>503</v>
      </c>
      <c r="B1945">
        <v>4.62</v>
      </c>
      <c r="C1945">
        <v>0</v>
      </c>
      <c r="D1945">
        <v>8.33</v>
      </c>
      <c r="E1945">
        <v>8.33</v>
      </c>
      <c r="F1945">
        <v>0.43</v>
      </c>
      <c r="G1945">
        <v>0</v>
      </c>
      <c r="H1945">
        <v>0</v>
      </c>
      <c r="I1945">
        <v>1.67</v>
      </c>
      <c r="J1945">
        <v>0</v>
      </c>
      <c r="K1945">
        <v>1.67</v>
      </c>
      <c r="L1945">
        <v>0.125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113.08</v>
      </c>
      <c r="S1945">
        <v>79</v>
      </c>
      <c r="T1945">
        <v>-15.7</v>
      </c>
      <c r="U1945">
        <v>15.7</v>
      </c>
      <c r="V1945">
        <v>0</v>
      </c>
      <c r="W1945">
        <v>0</v>
      </c>
      <c r="X1945">
        <v>0</v>
      </c>
      <c r="Y1945">
        <v>8.33</v>
      </c>
      <c r="Z1945">
        <v>0</v>
      </c>
      <c r="AA1945">
        <v>8.33</v>
      </c>
      <c r="AB1945">
        <v>-117.5</v>
      </c>
      <c r="AC1945">
        <v>91.25</v>
      </c>
      <c r="AD1945" s="2">
        <v>45372.958333333343</v>
      </c>
    </row>
    <row r="1946" spans="1:30" x14ac:dyDescent="0.35">
      <c r="A1946">
        <v>504</v>
      </c>
      <c r="B1946">
        <v>4.53</v>
      </c>
      <c r="C1946">
        <v>0</v>
      </c>
      <c r="D1946">
        <v>8.33</v>
      </c>
      <c r="E1946">
        <v>8.33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4.2000000000000003E-2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147.66999999999999</v>
      </c>
      <c r="S1946">
        <v>75.83</v>
      </c>
      <c r="T1946">
        <v>-14.27</v>
      </c>
      <c r="U1946">
        <v>14.27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-39.17</v>
      </c>
      <c r="AC1946">
        <v>184.33</v>
      </c>
      <c r="AD1946" s="2">
        <v>45373</v>
      </c>
    </row>
    <row r="1947" spans="1:30" x14ac:dyDescent="0.35">
      <c r="A1947">
        <v>505</v>
      </c>
      <c r="B1947">
        <v>4.4400000000000004</v>
      </c>
      <c r="C1947">
        <v>0</v>
      </c>
      <c r="D1947">
        <v>8.33</v>
      </c>
      <c r="E1947">
        <v>8.33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4.2000000000000003E-2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149.83000000000001</v>
      </c>
      <c r="S1947">
        <v>75.17</v>
      </c>
      <c r="T1947">
        <v>-13.43</v>
      </c>
      <c r="U1947">
        <v>13.43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-39.17</v>
      </c>
      <c r="AC1947">
        <v>185.83</v>
      </c>
      <c r="AD1947" s="2">
        <v>45373.041666666657</v>
      </c>
    </row>
    <row r="1948" spans="1:30" x14ac:dyDescent="0.35">
      <c r="A1948">
        <v>506</v>
      </c>
      <c r="B1948">
        <v>4.4400000000000004</v>
      </c>
      <c r="C1948">
        <v>0</v>
      </c>
      <c r="D1948">
        <v>8.33</v>
      </c>
      <c r="E1948">
        <v>8.33</v>
      </c>
      <c r="F1948">
        <v>1.67</v>
      </c>
      <c r="G1948">
        <v>0</v>
      </c>
      <c r="H1948">
        <v>0</v>
      </c>
      <c r="I1948">
        <v>0.1</v>
      </c>
      <c r="J1948">
        <v>0</v>
      </c>
      <c r="K1948">
        <v>0.1</v>
      </c>
      <c r="L1948">
        <v>4.7E-2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151</v>
      </c>
      <c r="S1948">
        <v>75.25</v>
      </c>
      <c r="T1948">
        <v>-12.05</v>
      </c>
      <c r="U1948">
        <v>12.05</v>
      </c>
      <c r="V1948">
        <v>0</v>
      </c>
      <c r="W1948">
        <v>0</v>
      </c>
      <c r="X1948">
        <v>0</v>
      </c>
      <c r="Y1948">
        <v>0.49</v>
      </c>
      <c r="Z1948">
        <v>0</v>
      </c>
      <c r="AA1948">
        <v>0.49</v>
      </c>
      <c r="AB1948">
        <v>-43.76</v>
      </c>
      <c r="AC1948">
        <v>183.47</v>
      </c>
      <c r="AD1948" s="2">
        <v>45373.083333333343</v>
      </c>
    </row>
    <row r="1949" spans="1:30" x14ac:dyDescent="0.35">
      <c r="A1949">
        <v>507</v>
      </c>
      <c r="B1949">
        <v>4.4400000000000004</v>
      </c>
      <c r="C1949">
        <v>0</v>
      </c>
      <c r="D1949">
        <v>8.33</v>
      </c>
      <c r="E1949">
        <v>8.33</v>
      </c>
      <c r="F1949">
        <v>1.67</v>
      </c>
      <c r="G1949">
        <v>0</v>
      </c>
      <c r="H1949">
        <v>0</v>
      </c>
      <c r="I1949">
        <v>0.1</v>
      </c>
      <c r="J1949">
        <v>0</v>
      </c>
      <c r="K1949">
        <v>0.1</v>
      </c>
      <c r="L1949">
        <v>4.7E-2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165.08</v>
      </c>
      <c r="S1949">
        <v>75.08</v>
      </c>
      <c r="T1949">
        <v>-13.3</v>
      </c>
      <c r="U1949">
        <v>13.3</v>
      </c>
      <c r="V1949">
        <v>0</v>
      </c>
      <c r="W1949">
        <v>0</v>
      </c>
      <c r="X1949">
        <v>0</v>
      </c>
      <c r="Y1949">
        <v>0.44</v>
      </c>
      <c r="Z1949">
        <v>0</v>
      </c>
      <c r="AA1949">
        <v>0.44</v>
      </c>
      <c r="AB1949">
        <v>-43.76</v>
      </c>
      <c r="AC1949">
        <v>197.29</v>
      </c>
      <c r="AD1949" s="2">
        <v>45373.125</v>
      </c>
    </row>
    <row r="1950" spans="1:30" x14ac:dyDescent="0.35">
      <c r="A1950">
        <v>508</v>
      </c>
      <c r="B1950">
        <v>4.4400000000000004</v>
      </c>
      <c r="C1950">
        <v>0</v>
      </c>
      <c r="D1950">
        <v>8.33</v>
      </c>
      <c r="E1950">
        <v>8.33</v>
      </c>
      <c r="F1950">
        <v>1.67</v>
      </c>
      <c r="G1950">
        <v>0</v>
      </c>
      <c r="H1950">
        <v>0</v>
      </c>
      <c r="I1950">
        <v>0.1</v>
      </c>
      <c r="J1950">
        <v>0</v>
      </c>
      <c r="K1950">
        <v>0.1</v>
      </c>
      <c r="L1950">
        <v>4.7E-2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165.08</v>
      </c>
      <c r="S1950">
        <v>74.92</v>
      </c>
      <c r="T1950">
        <v>-15.39</v>
      </c>
      <c r="U1950">
        <v>15.39</v>
      </c>
      <c r="V1950">
        <v>0</v>
      </c>
      <c r="W1950">
        <v>0</v>
      </c>
      <c r="X1950">
        <v>0</v>
      </c>
      <c r="Y1950">
        <v>0.5</v>
      </c>
      <c r="Z1950">
        <v>0</v>
      </c>
      <c r="AA1950">
        <v>0.5</v>
      </c>
      <c r="AB1950">
        <v>-43.76</v>
      </c>
      <c r="AC1950">
        <v>197.24</v>
      </c>
      <c r="AD1950" s="2">
        <v>45373.166666666657</v>
      </c>
    </row>
    <row r="1951" spans="1:30" x14ac:dyDescent="0.35">
      <c r="A1951">
        <v>509</v>
      </c>
      <c r="B1951">
        <v>4.3600000000000003</v>
      </c>
      <c r="C1951">
        <v>0</v>
      </c>
      <c r="D1951">
        <v>8.33</v>
      </c>
      <c r="E1951">
        <v>8.33</v>
      </c>
      <c r="F1951">
        <v>1.58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4.2000000000000003E-2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184.25</v>
      </c>
      <c r="S1951">
        <v>77.83</v>
      </c>
      <c r="T1951">
        <v>-17.63</v>
      </c>
      <c r="U1951">
        <v>17.63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-39.17</v>
      </c>
      <c r="AC1951">
        <v>222.92</v>
      </c>
      <c r="AD1951" s="2">
        <v>45373.208333333343</v>
      </c>
    </row>
    <row r="1952" spans="1:30" x14ac:dyDescent="0.35">
      <c r="A1952">
        <v>510</v>
      </c>
      <c r="B1952">
        <v>4.2699999999999996</v>
      </c>
      <c r="C1952">
        <v>0</v>
      </c>
      <c r="D1952">
        <v>8.33</v>
      </c>
      <c r="E1952">
        <v>8.33</v>
      </c>
      <c r="F1952">
        <v>1.49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4.2000000000000003E-2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122.17</v>
      </c>
      <c r="S1952">
        <v>80.33</v>
      </c>
      <c r="T1952">
        <v>-20.02</v>
      </c>
      <c r="U1952">
        <v>20.02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-39.17</v>
      </c>
      <c r="AC1952">
        <v>163.33000000000001</v>
      </c>
      <c r="AD1952" s="2">
        <v>45373.25</v>
      </c>
    </row>
    <row r="1953" spans="1:30" x14ac:dyDescent="0.35">
      <c r="A1953">
        <v>511</v>
      </c>
      <c r="B1953">
        <v>4.18</v>
      </c>
      <c r="C1953">
        <v>0</v>
      </c>
      <c r="D1953">
        <v>8.33</v>
      </c>
      <c r="E1953">
        <v>8.33</v>
      </c>
      <c r="F1953">
        <v>1.4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4.2000000000000003E-2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120.08</v>
      </c>
      <c r="S1953">
        <v>80.25</v>
      </c>
      <c r="T1953">
        <v>-22.18</v>
      </c>
      <c r="U1953">
        <v>22.18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-39.17</v>
      </c>
      <c r="AC1953">
        <v>161.16999999999999</v>
      </c>
      <c r="AD1953" s="2">
        <v>45373.291666666657</v>
      </c>
    </row>
    <row r="1954" spans="1:30" x14ac:dyDescent="0.35">
      <c r="A1954">
        <v>512</v>
      </c>
      <c r="B1954">
        <v>4.09</v>
      </c>
      <c r="C1954">
        <v>0</v>
      </c>
      <c r="D1954">
        <v>8.33</v>
      </c>
      <c r="E1954">
        <v>8.33</v>
      </c>
      <c r="F1954">
        <v>1.31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4.2000000000000003E-2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120.5</v>
      </c>
      <c r="S1954">
        <v>81.92</v>
      </c>
      <c r="T1954">
        <v>-22.9</v>
      </c>
      <c r="U1954">
        <v>22.9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-39.17</v>
      </c>
      <c r="AC1954">
        <v>163.25</v>
      </c>
      <c r="AD1954" s="2">
        <v>45373.333333333343</v>
      </c>
    </row>
    <row r="1955" spans="1:30" x14ac:dyDescent="0.35">
      <c r="A1955">
        <v>513</v>
      </c>
      <c r="B1955">
        <v>4</v>
      </c>
      <c r="C1955">
        <v>0</v>
      </c>
      <c r="D1955">
        <v>8.33</v>
      </c>
      <c r="E1955">
        <v>8.33</v>
      </c>
      <c r="F1955">
        <v>1.23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4.2000000000000003E-2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114.92</v>
      </c>
      <c r="S1955">
        <v>82</v>
      </c>
      <c r="T1955">
        <v>-21.37</v>
      </c>
      <c r="U1955">
        <v>21.37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-39.17</v>
      </c>
      <c r="AC1955">
        <v>157.75</v>
      </c>
      <c r="AD1955" s="2">
        <v>45373.375</v>
      </c>
    </row>
    <row r="1956" spans="1:30" x14ac:dyDescent="0.35">
      <c r="A1956">
        <v>514</v>
      </c>
      <c r="B1956">
        <v>3.92</v>
      </c>
      <c r="C1956">
        <v>0</v>
      </c>
      <c r="D1956">
        <v>8.33</v>
      </c>
      <c r="E1956">
        <v>8.33</v>
      </c>
      <c r="F1956">
        <v>1.1399999999999999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4.2000000000000003E-2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111.92</v>
      </c>
      <c r="S1956">
        <v>82</v>
      </c>
      <c r="T1956">
        <v>-20.329999999999998</v>
      </c>
      <c r="U1956">
        <v>20.329999999999998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-39.17</v>
      </c>
      <c r="AC1956">
        <v>154.75</v>
      </c>
      <c r="AD1956" s="2">
        <v>45373.416666666657</v>
      </c>
    </row>
    <row r="1957" spans="1:30" x14ac:dyDescent="0.35">
      <c r="A1957">
        <v>515</v>
      </c>
      <c r="B1957">
        <v>3.83</v>
      </c>
      <c r="C1957">
        <v>0</v>
      </c>
      <c r="D1957">
        <v>8.33</v>
      </c>
      <c r="E1957">
        <v>8.33</v>
      </c>
      <c r="F1957">
        <v>1.05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4.2000000000000003E-2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111.75</v>
      </c>
      <c r="S1957">
        <v>82</v>
      </c>
      <c r="T1957">
        <v>-20.25</v>
      </c>
      <c r="U1957">
        <v>20.25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-39.17</v>
      </c>
      <c r="AC1957">
        <v>154.58000000000001</v>
      </c>
      <c r="AD1957" s="2">
        <v>45373.458333333343</v>
      </c>
    </row>
    <row r="1958" spans="1:30" x14ac:dyDescent="0.35">
      <c r="A1958">
        <v>516</v>
      </c>
      <c r="B1958">
        <v>3.74</v>
      </c>
      <c r="C1958">
        <v>0</v>
      </c>
      <c r="D1958">
        <v>8.33</v>
      </c>
      <c r="E1958">
        <v>8.33</v>
      </c>
      <c r="F1958">
        <v>0.96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4.2000000000000003E-2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115.08</v>
      </c>
      <c r="S1958">
        <v>82.33</v>
      </c>
      <c r="T1958">
        <v>-20.94</v>
      </c>
      <c r="U1958">
        <v>20.94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-39.17</v>
      </c>
      <c r="AC1958">
        <v>158.25</v>
      </c>
      <c r="AD1958" s="2">
        <v>45373.5</v>
      </c>
    </row>
    <row r="1959" spans="1:30" x14ac:dyDescent="0.35">
      <c r="A1959">
        <v>517</v>
      </c>
      <c r="B1959">
        <v>3.65</v>
      </c>
      <c r="C1959">
        <v>0</v>
      </c>
      <c r="D1959">
        <v>8.33</v>
      </c>
      <c r="E1959">
        <v>8.33</v>
      </c>
      <c r="F1959">
        <v>0.88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4.2000000000000003E-2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115.17</v>
      </c>
      <c r="S1959">
        <v>82.33</v>
      </c>
      <c r="T1959">
        <v>-20.309999999999999</v>
      </c>
      <c r="U1959">
        <v>20.309999999999999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-39.17</v>
      </c>
      <c r="AC1959">
        <v>158.33000000000001</v>
      </c>
      <c r="AD1959" s="2">
        <v>45373.541666666657</v>
      </c>
    </row>
    <row r="1960" spans="1:30" x14ac:dyDescent="0.35">
      <c r="A1960">
        <v>518</v>
      </c>
      <c r="B1960">
        <v>3.56</v>
      </c>
      <c r="C1960">
        <v>0</v>
      </c>
      <c r="D1960">
        <v>8.33</v>
      </c>
      <c r="E1960">
        <v>8.33</v>
      </c>
      <c r="F1960">
        <v>0.79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4.2000000000000003E-2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115.08</v>
      </c>
      <c r="S1960">
        <v>82.42</v>
      </c>
      <c r="T1960">
        <v>-20.75</v>
      </c>
      <c r="U1960">
        <v>20.75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-39.17</v>
      </c>
      <c r="AC1960">
        <v>158.33000000000001</v>
      </c>
      <c r="AD1960" s="2">
        <v>45373.583333333343</v>
      </c>
    </row>
    <row r="1961" spans="1:30" x14ac:dyDescent="0.35">
      <c r="A1961">
        <v>519</v>
      </c>
      <c r="B1961">
        <v>3.48</v>
      </c>
      <c r="C1961">
        <v>0</v>
      </c>
      <c r="D1961">
        <v>8.33</v>
      </c>
      <c r="E1961">
        <v>8.33</v>
      </c>
      <c r="F1961">
        <v>0.7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4.2000000000000003E-2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115.08</v>
      </c>
      <c r="S1961">
        <v>86.5</v>
      </c>
      <c r="T1961">
        <v>-22.26</v>
      </c>
      <c r="U1961">
        <v>22.26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-39.17</v>
      </c>
      <c r="AC1961">
        <v>162.41999999999999</v>
      </c>
      <c r="AD1961" s="2">
        <v>45373.625</v>
      </c>
    </row>
    <row r="1962" spans="1:30" x14ac:dyDescent="0.35">
      <c r="A1962">
        <v>520</v>
      </c>
      <c r="B1962">
        <v>3.39</v>
      </c>
      <c r="C1962">
        <v>0</v>
      </c>
      <c r="D1962">
        <v>8.33</v>
      </c>
      <c r="E1962">
        <v>8.33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4.2000000000000003E-2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114.92</v>
      </c>
      <c r="S1962">
        <v>85.58</v>
      </c>
      <c r="T1962">
        <v>-24.18</v>
      </c>
      <c r="U1962">
        <v>24.18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-39.17</v>
      </c>
      <c r="AC1962">
        <v>161.33000000000001</v>
      </c>
      <c r="AD1962" s="2">
        <v>45373.666666666657</v>
      </c>
    </row>
    <row r="1963" spans="1:30" x14ac:dyDescent="0.35">
      <c r="A1963">
        <v>521</v>
      </c>
      <c r="B1963">
        <v>3.3</v>
      </c>
      <c r="C1963">
        <v>0</v>
      </c>
      <c r="D1963">
        <v>8.33</v>
      </c>
      <c r="E1963">
        <v>8.33</v>
      </c>
      <c r="F1963">
        <v>0.52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4.2000000000000003E-2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112.25</v>
      </c>
      <c r="S1963">
        <v>85.83</v>
      </c>
      <c r="T1963">
        <v>-24.8</v>
      </c>
      <c r="U1963">
        <v>24.8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-39.17</v>
      </c>
      <c r="AC1963">
        <v>158.91999999999999</v>
      </c>
      <c r="AD1963" s="2">
        <v>45373.708333333343</v>
      </c>
    </row>
    <row r="1964" spans="1:30" x14ac:dyDescent="0.35">
      <c r="A1964">
        <v>522</v>
      </c>
      <c r="B1964">
        <v>3.21</v>
      </c>
      <c r="C1964">
        <v>0</v>
      </c>
      <c r="D1964">
        <v>8.33</v>
      </c>
      <c r="E1964">
        <v>8.33</v>
      </c>
      <c r="F1964">
        <v>0.44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4.2000000000000003E-2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112.33</v>
      </c>
      <c r="S1964">
        <v>84.58</v>
      </c>
      <c r="T1964">
        <v>-24.89</v>
      </c>
      <c r="U1964">
        <v>24.89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-39.17</v>
      </c>
      <c r="AC1964">
        <v>157.75</v>
      </c>
      <c r="AD1964" s="2">
        <v>45373.75</v>
      </c>
    </row>
    <row r="1965" spans="1:30" x14ac:dyDescent="0.35">
      <c r="A1965">
        <v>523</v>
      </c>
      <c r="B1965">
        <v>3.12</v>
      </c>
      <c r="C1965">
        <v>0</v>
      </c>
      <c r="D1965">
        <v>8.33</v>
      </c>
      <c r="E1965">
        <v>8.33</v>
      </c>
      <c r="F1965">
        <v>0.35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4.2000000000000003E-2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114.58</v>
      </c>
      <c r="S1965">
        <v>84.58</v>
      </c>
      <c r="T1965">
        <v>-22.51</v>
      </c>
      <c r="U1965">
        <v>22.51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-39.17</v>
      </c>
      <c r="AC1965">
        <v>160</v>
      </c>
      <c r="AD1965" s="2">
        <v>45373.791666666657</v>
      </c>
    </row>
    <row r="1966" spans="1:30" x14ac:dyDescent="0.35">
      <c r="A1966">
        <v>524</v>
      </c>
      <c r="B1966">
        <v>3.04</v>
      </c>
      <c r="C1966">
        <v>0</v>
      </c>
      <c r="D1966">
        <v>8.33</v>
      </c>
      <c r="E1966">
        <v>8.33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4.2000000000000003E-2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114.58</v>
      </c>
      <c r="S1966">
        <v>83.17</v>
      </c>
      <c r="T1966">
        <v>-21.1</v>
      </c>
      <c r="U1966">
        <v>21.1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-39.17</v>
      </c>
      <c r="AC1966">
        <v>158.58000000000001</v>
      </c>
      <c r="AD1966" s="2">
        <v>45373.833333333343</v>
      </c>
    </row>
    <row r="1967" spans="1:30" x14ac:dyDescent="0.35">
      <c r="A1967">
        <v>525</v>
      </c>
      <c r="B1967">
        <v>2.95</v>
      </c>
      <c r="C1967">
        <v>0</v>
      </c>
      <c r="D1967">
        <v>8.33</v>
      </c>
      <c r="E1967">
        <v>8.33</v>
      </c>
      <c r="F1967">
        <v>0.17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4.2000000000000003E-2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113.83</v>
      </c>
      <c r="S1967">
        <v>80.58</v>
      </c>
      <c r="T1967">
        <v>-20.62</v>
      </c>
      <c r="U1967">
        <v>20.62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-39.17</v>
      </c>
      <c r="AC1967">
        <v>155.25</v>
      </c>
      <c r="AD1967" s="2">
        <v>45373.875</v>
      </c>
    </row>
    <row r="1968" spans="1:30" x14ac:dyDescent="0.35">
      <c r="A1968">
        <v>526</v>
      </c>
      <c r="B1968">
        <v>3.64</v>
      </c>
      <c r="C1968">
        <v>0</v>
      </c>
      <c r="D1968">
        <v>8.33</v>
      </c>
      <c r="E1968">
        <v>8.33</v>
      </c>
      <c r="F1968">
        <v>0.17</v>
      </c>
      <c r="G1968">
        <v>0</v>
      </c>
      <c r="H1968">
        <v>0</v>
      </c>
      <c r="I1968">
        <v>0.87</v>
      </c>
      <c r="J1968">
        <v>0</v>
      </c>
      <c r="K1968">
        <v>0.87</v>
      </c>
      <c r="L1968">
        <v>8.5000000000000006E-2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112.42</v>
      </c>
      <c r="S1968">
        <v>79.75</v>
      </c>
      <c r="T1968">
        <v>-19.41</v>
      </c>
      <c r="U1968">
        <v>19.41</v>
      </c>
      <c r="V1968">
        <v>0</v>
      </c>
      <c r="W1968">
        <v>0</v>
      </c>
      <c r="X1968">
        <v>0</v>
      </c>
      <c r="Y1968">
        <v>4.34</v>
      </c>
      <c r="Z1968">
        <v>0</v>
      </c>
      <c r="AA1968">
        <v>4.34</v>
      </c>
      <c r="AB1968">
        <v>-79.95</v>
      </c>
      <c r="AC1968">
        <v>120.89</v>
      </c>
      <c r="AD1968" s="2">
        <v>45373.916666666657</v>
      </c>
    </row>
    <row r="1969" spans="1:30" x14ac:dyDescent="0.35">
      <c r="A1969">
        <v>527</v>
      </c>
      <c r="B1969">
        <v>3.55</v>
      </c>
      <c r="C1969">
        <v>0</v>
      </c>
      <c r="D1969">
        <v>8.33</v>
      </c>
      <c r="E1969">
        <v>8.33</v>
      </c>
      <c r="F1969">
        <v>0.78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4.2000000000000003E-2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112.33</v>
      </c>
      <c r="S1969">
        <v>81.25</v>
      </c>
      <c r="T1969">
        <v>-15.33</v>
      </c>
      <c r="U1969">
        <v>15.33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-39.17</v>
      </c>
      <c r="AC1969">
        <v>154.41999999999999</v>
      </c>
      <c r="AD1969" s="2">
        <v>45373.958333333343</v>
      </c>
    </row>
    <row r="1970" spans="1:30" x14ac:dyDescent="0.35">
      <c r="A1970">
        <v>528</v>
      </c>
      <c r="B1970">
        <v>3.47</v>
      </c>
      <c r="C1970">
        <v>0</v>
      </c>
      <c r="D1970">
        <v>8.33</v>
      </c>
      <c r="E1970">
        <v>8.33</v>
      </c>
      <c r="F1970">
        <v>0.69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4.2000000000000003E-2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153.75</v>
      </c>
      <c r="S1970">
        <v>79.75</v>
      </c>
      <c r="T1970">
        <v>-15.54</v>
      </c>
      <c r="U1970">
        <v>15.54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-39.17</v>
      </c>
      <c r="AC1970">
        <v>194.33</v>
      </c>
      <c r="AD1970" s="2">
        <v>45374</v>
      </c>
    </row>
    <row r="1971" spans="1:30" x14ac:dyDescent="0.35">
      <c r="A1971">
        <v>529</v>
      </c>
      <c r="B1971">
        <v>3.38</v>
      </c>
      <c r="C1971">
        <v>0</v>
      </c>
      <c r="D1971">
        <v>8.33</v>
      </c>
      <c r="E1971">
        <v>8.33</v>
      </c>
      <c r="F1971">
        <v>0.6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4.2000000000000003E-2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153.91999999999999</v>
      </c>
      <c r="S1971">
        <v>80</v>
      </c>
      <c r="T1971">
        <v>-15.38</v>
      </c>
      <c r="U1971">
        <v>15.38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-39.17</v>
      </c>
      <c r="AC1971">
        <v>194.75</v>
      </c>
      <c r="AD1971" s="2">
        <v>45374.041666666657</v>
      </c>
    </row>
    <row r="1972" spans="1:30" x14ac:dyDescent="0.35">
      <c r="A1972">
        <v>530</v>
      </c>
      <c r="B1972">
        <v>3.29</v>
      </c>
      <c r="C1972">
        <v>0</v>
      </c>
      <c r="D1972">
        <v>8.33</v>
      </c>
      <c r="E1972">
        <v>8.33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4.2000000000000003E-2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174.25</v>
      </c>
      <c r="S1972">
        <v>80</v>
      </c>
      <c r="T1972">
        <v>-15.8</v>
      </c>
      <c r="U1972">
        <v>15.8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-39.17</v>
      </c>
      <c r="AC1972">
        <v>215.08</v>
      </c>
      <c r="AD1972" s="2">
        <v>45374.083333333343</v>
      </c>
    </row>
    <row r="1973" spans="1:30" x14ac:dyDescent="0.35">
      <c r="A1973">
        <v>531</v>
      </c>
      <c r="B1973">
        <v>3.2</v>
      </c>
      <c r="C1973">
        <v>0</v>
      </c>
      <c r="D1973">
        <v>8.33</v>
      </c>
      <c r="E1973">
        <v>8.33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4.2000000000000003E-2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193.33</v>
      </c>
      <c r="S1973">
        <v>79.83</v>
      </c>
      <c r="T1973">
        <v>-15.85</v>
      </c>
      <c r="U1973">
        <v>15.85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-39.17</v>
      </c>
      <c r="AC1973">
        <v>234</v>
      </c>
      <c r="AD1973" s="2">
        <v>45374.125</v>
      </c>
    </row>
    <row r="1974" spans="1:30" x14ac:dyDescent="0.35">
      <c r="A1974">
        <v>532</v>
      </c>
      <c r="B1974">
        <v>3.11</v>
      </c>
      <c r="C1974">
        <v>0</v>
      </c>
      <c r="D1974">
        <v>8.33</v>
      </c>
      <c r="E1974">
        <v>8.33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4.2000000000000003E-2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193.08</v>
      </c>
      <c r="S1974">
        <v>79.83</v>
      </c>
      <c r="T1974">
        <v>-15.88</v>
      </c>
      <c r="U1974">
        <v>15.88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-39.17</v>
      </c>
      <c r="AC1974">
        <v>233.75</v>
      </c>
      <c r="AD1974" s="2">
        <v>45374.166666666657</v>
      </c>
    </row>
    <row r="1975" spans="1:30" x14ac:dyDescent="0.35">
      <c r="A1975">
        <v>533</v>
      </c>
      <c r="B1975">
        <v>3.03</v>
      </c>
      <c r="C1975">
        <v>0</v>
      </c>
      <c r="D1975">
        <v>8.33</v>
      </c>
      <c r="E1975">
        <v>8.33</v>
      </c>
      <c r="F1975">
        <v>0.25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4.2000000000000003E-2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172.75</v>
      </c>
      <c r="S1975">
        <v>79.5</v>
      </c>
      <c r="T1975">
        <v>-17.48</v>
      </c>
      <c r="U1975">
        <v>17.48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-39.17</v>
      </c>
      <c r="AC1975">
        <v>213.08</v>
      </c>
      <c r="AD1975" s="2">
        <v>45374.208333333343</v>
      </c>
    </row>
    <row r="1976" spans="1:30" x14ac:dyDescent="0.35">
      <c r="A1976">
        <v>534</v>
      </c>
      <c r="B1976">
        <v>2.94</v>
      </c>
      <c r="C1976">
        <v>0</v>
      </c>
      <c r="D1976">
        <v>8.33</v>
      </c>
      <c r="E1976">
        <v>8.33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4.2000000000000003E-2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208</v>
      </c>
      <c r="S1976">
        <v>80.17</v>
      </c>
      <c r="T1976">
        <v>-18.12</v>
      </c>
      <c r="U1976">
        <v>18.12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-39.17</v>
      </c>
      <c r="AC1976">
        <v>249</v>
      </c>
      <c r="AD1976" s="2">
        <v>45374.25</v>
      </c>
    </row>
    <row r="1977" spans="1:30" x14ac:dyDescent="0.35">
      <c r="A1977">
        <v>535</v>
      </c>
      <c r="B1977">
        <v>3.39</v>
      </c>
      <c r="C1977">
        <v>0</v>
      </c>
      <c r="D1977">
        <v>0</v>
      </c>
      <c r="E1977">
        <v>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2.5000000000000001E-2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347.2</v>
      </c>
      <c r="S1977">
        <v>0</v>
      </c>
      <c r="T1977">
        <v>-18.86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-23.5</v>
      </c>
      <c r="AC1977">
        <v>304.83999999999997</v>
      </c>
      <c r="AD1977" s="2">
        <v>45374.291666666657</v>
      </c>
    </row>
    <row r="1978" spans="1:30" x14ac:dyDescent="0.35">
      <c r="A1978">
        <v>536</v>
      </c>
      <c r="B1978">
        <v>3.84</v>
      </c>
      <c r="C1978">
        <v>0</v>
      </c>
      <c r="D1978">
        <v>0</v>
      </c>
      <c r="E1978">
        <v>10</v>
      </c>
      <c r="F1978">
        <v>3.39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2.5000000000000001E-2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543.6</v>
      </c>
      <c r="S1978">
        <v>0</v>
      </c>
      <c r="T1978">
        <v>-11.96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-23.5</v>
      </c>
      <c r="AC1978">
        <v>508.14</v>
      </c>
      <c r="AD1978" s="2">
        <v>45374.333333333343</v>
      </c>
    </row>
    <row r="1979" spans="1:30" x14ac:dyDescent="0.35">
      <c r="A1979">
        <v>537</v>
      </c>
      <c r="B1979">
        <v>4.29</v>
      </c>
      <c r="C1979">
        <v>0</v>
      </c>
      <c r="D1979">
        <v>0</v>
      </c>
      <c r="E1979">
        <v>10</v>
      </c>
      <c r="F1979">
        <v>3.84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2.5000000000000001E-2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689.4</v>
      </c>
      <c r="S1979">
        <v>0</v>
      </c>
      <c r="T1979">
        <v>-5.8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-23.5</v>
      </c>
      <c r="AC1979">
        <v>660.1</v>
      </c>
      <c r="AD1979" s="2">
        <v>45374.375</v>
      </c>
    </row>
    <row r="1980" spans="1:30" x14ac:dyDescent="0.35">
      <c r="A1980">
        <v>538</v>
      </c>
      <c r="B1980">
        <v>4.74</v>
      </c>
      <c r="C1980">
        <v>0</v>
      </c>
      <c r="D1980">
        <v>0</v>
      </c>
      <c r="E1980">
        <v>10</v>
      </c>
      <c r="F1980">
        <v>4.29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2.5000000000000001E-2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2427.6</v>
      </c>
      <c r="S1980">
        <v>0</v>
      </c>
      <c r="T1980">
        <v>-5.2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-23.5</v>
      </c>
      <c r="AC1980">
        <v>2398.9</v>
      </c>
      <c r="AD1980" s="2">
        <v>45374.416666666657</v>
      </c>
    </row>
    <row r="1981" spans="1:30" x14ac:dyDescent="0.35">
      <c r="A1981">
        <v>539</v>
      </c>
      <c r="B1981">
        <v>5.19</v>
      </c>
      <c r="C1981">
        <v>0</v>
      </c>
      <c r="D1981">
        <v>0</v>
      </c>
      <c r="E1981">
        <v>10</v>
      </c>
      <c r="F1981">
        <v>4.74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2.5000000000000001E-2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2701</v>
      </c>
      <c r="S1981">
        <v>0</v>
      </c>
      <c r="T1981">
        <v>-5.17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-23.5</v>
      </c>
      <c r="AC1981">
        <v>2672.32</v>
      </c>
      <c r="AD1981" s="2">
        <v>45374.458333333343</v>
      </c>
    </row>
    <row r="1982" spans="1:30" x14ac:dyDescent="0.35">
      <c r="A1982">
        <v>540</v>
      </c>
      <c r="B1982">
        <v>5.64</v>
      </c>
      <c r="C1982">
        <v>0</v>
      </c>
      <c r="D1982">
        <v>0</v>
      </c>
      <c r="E1982">
        <v>10</v>
      </c>
      <c r="F1982">
        <v>5.19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2.5000000000000001E-2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2441.6999999999998</v>
      </c>
      <c r="S1982">
        <v>0</v>
      </c>
      <c r="T1982">
        <v>-7.26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-23.5</v>
      </c>
      <c r="AC1982">
        <v>2410.94</v>
      </c>
      <c r="AD1982" s="2">
        <v>45374.5</v>
      </c>
    </row>
    <row r="1983" spans="1:30" x14ac:dyDescent="0.35">
      <c r="A1983">
        <v>541</v>
      </c>
      <c r="B1983">
        <v>6.09</v>
      </c>
      <c r="C1983">
        <v>0</v>
      </c>
      <c r="D1983">
        <v>0</v>
      </c>
      <c r="E1983">
        <v>10</v>
      </c>
      <c r="F1983">
        <v>5.64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2.5000000000000001E-2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1312.3</v>
      </c>
      <c r="S1983">
        <v>0</v>
      </c>
      <c r="T1983">
        <v>-11.98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-23.5</v>
      </c>
      <c r="AC1983">
        <v>1276.82</v>
      </c>
      <c r="AD1983" s="2">
        <v>45374.541666666657</v>
      </c>
    </row>
    <row r="1984" spans="1:30" x14ac:dyDescent="0.35">
      <c r="A1984">
        <v>542</v>
      </c>
      <c r="B1984">
        <v>6.54</v>
      </c>
      <c r="C1984">
        <v>0</v>
      </c>
      <c r="D1984">
        <v>0</v>
      </c>
      <c r="E1984">
        <v>10</v>
      </c>
      <c r="F1984">
        <v>6.09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2.5000000000000001E-2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1054.7</v>
      </c>
      <c r="S1984">
        <v>0</v>
      </c>
      <c r="T1984">
        <v>-14.64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-23.5</v>
      </c>
      <c r="AC1984">
        <v>1016.56</v>
      </c>
      <c r="AD1984" s="2">
        <v>45374.583333333343</v>
      </c>
    </row>
    <row r="1985" spans="1:30" x14ac:dyDescent="0.35">
      <c r="A1985">
        <v>543</v>
      </c>
      <c r="B1985">
        <v>6.99</v>
      </c>
      <c r="C1985">
        <v>0</v>
      </c>
      <c r="D1985">
        <v>0</v>
      </c>
      <c r="E1985">
        <v>10</v>
      </c>
      <c r="F1985">
        <v>6.54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2.5000000000000001E-2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1181.5</v>
      </c>
      <c r="S1985">
        <v>0</v>
      </c>
      <c r="T1985">
        <v>-19.18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-23.5</v>
      </c>
      <c r="AC1985">
        <v>1138.82</v>
      </c>
      <c r="AD1985" s="2">
        <v>45374.625</v>
      </c>
    </row>
    <row r="1986" spans="1:30" x14ac:dyDescent="0.35">
      <c r="A1986">
        <v>544</v>
      </c>
      <c r="B1986">
        <v>7.44</v>
      </c>
      <c r="C1986">
        <v>0</v>
      </c>
      <c r="D1986">
        <v>0</v>
      </c>
      <c r="E1986">
        <v>10</v>
      </c>
      <c r="F1986">
        <v>6.99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2.5000000000000001E-2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1140.4000000000001</v>
      </c>
      <c r="S1986">
        <v>0</v>
      </c>
      <c r="T1986">
        <v>-24.14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-23.5</v>
      </c>
      <c r="AC1986">
        <v>1092.76</v>
      </c>
      <c r="AD1986" s="2">
        <v>45374.666666666657</v>
      </c>
    </row>
    <row r="1987" spans="1:30" x14ac:dyDescent="0.35">
      <c r="A1987">
        <v>545</v>
      </c>
      <c r="B1987">
        <v>7.35</v>
      </c>
      <c r="C1987">
        <v>0</v>
      </c>
      <c r="D1987">
        <v>8.33</v>
      </c>
      <c r="E1987">
        <v>8.33</v>
      </c>
      <c r="F1987">
        <v>1.67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4.2000000000000003E-2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169.33</v>
      </c>
      <c r="S1987">
        <v>83.67</v>
      </c>
      <c r="T1987">
        <v>-22.87</v>
      </c>
      <c r="U1987">
        <v>22.87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-39.17</v>
      </c>
      <c r="AC1987">
        <v>213.83</v>
      </c>
      <c r="AD1987" s="2">
        <v>45374.708333333343</v>
      </c>
    </row>
    <row r="1988" spans="1:30" x14ac:dyDescent="0.35">
      <c r="A1988">
        <v>546</v>
      </c>
      <c r="B1988">
        <v>7.26</v>
      </c>
      <c r="C1988">
        <v>0</v>
      </c>
      <c r="D1988">
        <v>8.33</v>
      </c>
      <c r="E1988">
        <v>8.33</v>
      </c>
      <c r="F1988">
        <v>1.67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4.2000000000000003E-2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153</v>
      </c>
      <c r="S1988">
        <v>83.83</v>
      </c>
      <c r="T1988">
        <v>-24.43</v>
      </c>
      <c r="U1988">
        <v>24.43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-39.17</v>
      </c>
      <c r="AC1988">
        <v>197.67</v>
      </c>
      <c r="AD1988" s="2">
        <v>45374.75</v>
      </c>
    </row>
    <row r="1989" spans="1:30" x14ac:dyDescent="0.35">
      <c r="A1989">
        <v>547</v>
      </c>
      <c r="B1989">
        <v>7.17</v>
      </c>
      <c r="C1989">
        <v>0</v>
      </c>
      <c r="D1989">
        <v>8.33</v>
      </c>
      <c r="E1989">
        <v>8.33</v>
      </c>
      <c r="F1989">
        <v>1.67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4.2000000000000003E-2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141.91999999999999</v>
      </c>
      <c r="S1989">
        <v>84.33</v>
      </c>
      <c r="T1989">
        <v>-21.59</v>
      </c>
      <c r="U1989">
        <v>21.59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-39.17</v>
      </c>
      <c r="AC1989">
        <v>187.08</v>
      </c>
      <c r="AD1989" s="2">
        <v>45374.791666666657</v>
      </c>
    </row>
    <row r="1990" spans="1:30" x14ac:dyDescent="0.35">
      <c r="A1990">
        <v>548</v>
      </c>
      <c r="B1990">
        <v>7.09</v>
      </c>
      <c r="C1990">
        <v>0</v>
      </c>
      <c r="D1990">
        <v>8.33</v>
      </c>
      <c r="E1990">
        <v>8.33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4.2000000000000003E-2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151.75</v>
      </c>
      <c r="S1990">
        <v>80.75</v>
      </c>
      <c r="T1990">
        <v>-19.57</v>
      </c>
      <c r="U1990">
        <v>19.57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-39.17</v>
      </c>
      <c r="AC1990">
        <v>193.33</v>
      </c>
      <c r="AD1990" s="2">
        <v>45374.833333333343</v>
      </c>
    </row>
    <row r="1991" spans="1:30" x14ac:dyDescent="0.35">
      <c r="A1991">
        <v>549</v>
      </c>
      <c r="B1991">
        <v>7</v>
      </c>
      <c r="C1991">
        <v>0</v>
      </c>
      <c r="D1991">
        <v>8.33</v>
      </c>
      <c r="E1991">
        <v>8.33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4.2000000000000003E-2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158.08000000000001</v>
      </c>
      <c r="S1991">
        <v>80.83</v>
      </c>
      <c r="T1991">
        <v>-16.78</v>
      </c>
      <c r="U1991">
        <v>16.78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-39.17</v>
      </c>
      <c r="AC1991">
        <v>199.75</v>
      </c>
      <c r="AD1991" s="2">
        <v>45374.875</v>
      </c>
    </row>
    <row r="1992" spans="1:30" x14ac:dyDescent="0.35">
      <c r="A1992">
        <v>550</v>
      </c>
      <c r="B1992">
        <v>6.91</v>
      </c>
      <c r="C1992">
        <v>0</v>
      </c>
      <c r="D1992">
        <v>8.33</v>
      </c>
      <c r="E1992">
        <v>8.33</v>
      </c>
      <c r="F1992">
        <v>1.67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4.2000000000000003E-2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165.5</v>
      </c>
      <c r="S1992">
        <v>81.25</v>
      </c>
      <c r="T1992">
        <v>-13.01</v>
      </c>
      <c r="U1992">
        <v>13.01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-39.17</v>
      </c>
      <c r="AC1992">
        <v>207.58</v>
      </c>
      <c r="AD1992" s="2">
        <v>45374.916666666657</v>
      </c>
    </row>
    <row r="1993" spans="1:30" x14ac:dyDescent="0.35">
      <c r="A1993">
        <v>551</v>
      </c>
      <c r="B1993">
        <v>7.36</v>
      </c>
      <c r="C1993">
        <v>0</v>
      </c>
      <c r="D1993">
        <v>0</v>
      </c>
      <c r="E1993">
        <v>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2.5000000000000001E-2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333.9</v>
      </c>
      <c r="S1993">
        <v>0</v>
      </c>
      <c r="T1993">
        <v>-18.13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-23.5</v>
      </c>
      <c r="AC1993">
        <v>292.27</v>
      </c>
      <c r="AD1993" s="2">
        <v>45374.958333333343</v>
      </c>
    </row>
    <row r="1994" spans="1:30" x14ac:dyDescent="0.35">
      <c r="A1994">
        <v>552</v>
      </c>
      <c r="B1994">
        <v>7.81</v>
      </c>
      <c r="C1994">
        <v>0</v>
      </c>
      <c r="D1994">
        <v>0</v>
      </c>
      <c r="E1994">
        <v>10</v>
      </c>
      <c r="F1994">
        <v>7.36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2.5000000000000001E-2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3469.9</v>
      </c>
      <c r="S1994">
        <v>0</v>
      </c>
      <c r="T1994">
        <v>-16.93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-23.5</v>
      </c>
      <c r="AC1994">
        <v>3429.46</v>
      </c>
      <c r="AD1994" s="2">
        <v>45375</v>
      </c>
    </row>
    <row r="1995" spans="1:30" x14ac:dyDescent="0.35">
      <c r="A1995">
        <v>553</v>
      </c>
      <c r="B1995">
        <v>8.26</v>
      </c>
      <c r="C1995">
        <v>0</v>
      </c>
      <c r="D1995">
        <v>0</v>
      </c>
      <c r="E1995">
        <v>10</v>
      </c>
      <c r="F1995">
        <v>7.81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2.5000000000000001E-2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3316.9</v>
      </c>
      <c r="S1995">
        <v>0</v>
      </c>
      <c r="T1995">
        <v>-16.68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-23.5</v>
      </c>
      <c r="AC1995">
        <v>3276.72</v>
      </c>
      <c r="AD1995" s="2">
        <v>45375.041666666657</v>
      </c>
    </row>
    <row r="1996" spans="1:30" x14ac:dyDescent="0.35">
      <c r="A1996">
        <v>554</v>
      </c>
      <c r="B1996">
        <v>8.7100000000000009</v>
      </c>
      <c r="C1996">
        <v>0</v>
      </c>
      <c r="D1996">
        <v>0</v>
      </c>
      <c r="E1996">
        <v>10</v>
      </c>
      <c r="F1996">
        <v>8.26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2.5000000000000001E-2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2996.5</v>
      </c>
      <c r="S1996">
        <v>0</v>
      </c>
      <c r="T1996">
        <v>-16.77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-23.5</v>
      </c>
      <c r="AC1996">
        <v>2956.23</v>
      </c>
      <c r="AD1996" s="2">
        <v>45375.083333333343</v>
      </c>
    </row>
    <row r="1997" spans="1:30" x14ac:dyDescent="0.35">
      <c r="A1997">
        <v>555</v>
      </c>
      <c r="B1997">
        <v>9.16</v>
      </c>
      <c r="C1997">
        <v>0</v>
      </c>
      <c r="D1997">
        <v>0</v>
      </c>
      <c r="E1997">
        <v>10</v>
      </c>
      <c r="F1997">
        <v>8.7100000000000009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2.5000000000000001E-2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1455.2</v>
      </c>
      <c r="S1997">
        <v>0</v>
      </c>
      <c r="T1997">
        <v>-17.579999999999998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-23.5</v>
      </c>
      <c r="AC1997">
        <v>1414.12</v>
      </c>
      <c r="AD1997" s="2">
        <v>45375.125</v>
      </c>
    </row>
    <row r="1998" spans="1:30" x14ac:dyDescent="0.35">
      <c r="A1998">
        <v>556</v>
      </c>
      <c r="B1998">
        <v>9.61</v>
      </c>
      <c r="C1998">
        <v>0</v>
      </c>
      <c r="D1998">
        <v>0</v>
      </c>
      <c r="E1998">
        <v>10</v>
      </c>
      <c r="F1998">
        <v>9.16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2.5000000000000001E-2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2328.3000000000002</v>
      </c>
      <c r="S1998">
        <v>0</v>
      </c>
      <c r="T1998">
        <v>-18.170000000000002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-23.5</v>
      </c>
      <c r="AC1998">
        <v>2286.63</v>
      </c>
      <c r="AD1998" s="2">
        <v>45375.166666666657</v>
      </c>
    </row>
    <row r="1999" spans="1:30" x14ac:dyDescent="0.35">
      <c r="A1999">
        <v>557</v>
      </c>
      <c r="B1999">
        <v>10.06</v>
      </c>
      <c r="C1999">
        <v>0</v>
      </c>
      <c r="D1999">
        <v>0</v>
      </c>
      <c r="E1999">
        <v>10</v>
      </c>
      <c r="F1999">
        <v>9.61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2.5000000000000001E-2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3596.6</v>
      </c>
      <c r="S1999">
        <v>0</v>
      </c>
      <c r="T1999">
        <v>-16.59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-23.5</v>
      </c>
      <c r="AC1999">
        <v>3556.52</v>
      </c>
      <c r="AD1999" s="2">
        <v>45375.208333333343</v>
      </c>
    </row>
    <row r="2000" spans="1:30" x14ac:dyDescent="0.35">
      <c r="A2000">
        <v>558</v>
      </c>
      <c r="B2000">
        <v>10.51</v>
      </c>
      <c r="C2000">
        <v>0</v>
      </c>
      <c r="D2000">
        <v>0</v>
      </c>
      <c r="E2000">
        <v>10</v>
      </c>
      <c r="F2000">
        <v>10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2.5000000000000001E-2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3106.3</v>
      </c>
      <c r="S2000">
        <v>0</v>
      </c>
      <c r="T2000">
        <v>-18.61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-23.5</v>
      </c>
      <c r="AC2000">
        <v>3064.19</v>
      </c>
      <c r="AD2000" s="2">
        <v>45375.25</v>
      </c>
    </row>
    <row r="2001" spans="1:30" x14ac:dyDescent="0.35">
      <c r="A2001">
        <v>559</v>
      </c>
      <c r="B2001">
        <v>10.96</v>
      </c>
      <c r="C2001">
        <v>0</v>
      </c>
      <c r="D2001">
        <v>0</v>
      </c>
      <c r="E2001">
        <v>10</v>
      </c>
      <c r="F2001">
        <v>10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2.5000000000000001E-2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3332.8</v>
      </c>
      <c r="S2001">
        <v>0</v>
      </c>
      <c r="T2001">
        <v>-20.96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-23.5</v>
      </c>
      <c r="AC2001">
        <v>3288.34</v>
      </c>
      <c r="AD2001" s="2">
        <v>45375.291666666657</v>
      </c>
    </row>
    <row r="2002" spans="1:30" x14ac:dyDescent="0.35">
      <c r="A2002">
        <v>560</v>
      </c>
      <c r="B2002">
        <v>11.41</v>
      </c>
      <c r="C2002">
        <v>0</v>
      </c>
      <c r="D2002">
        <v>0</v>
      </c>
      <c r="E2002">
        <v>10</v>
      </c>
      <c r="F2002">
        <v>10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2.5000000000000001E-2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1503.9</v>
      </c>
      <c r="S2002">
        <v>0</v>
      </c>
      <c r="T2002">
        <v>-22.55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-23.5</v>
      </c>
      <c r="AC2002">
        <v>1457.85</v>
      </c>
      <c r="AD2002" s="2">
        <v>45375.333333333343</v>
      </c>
    </row>
    <row r="2003" spans="1:30" x14ac:dyDescent="0.35">
      <c r="A2003">
        <v>561</v>
      </c>
      <c r="B2003">
        <v>11.86</v>
      </c>
      <c r="C2003">
        <v>0</v>
      </c>
      <c r="D2003">
        <v>0</v>
      </c>
      <c r="E2003">
        <v>10</v>
      </c>
      <c r="F2003">
        <v>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2.5000000000000001E-2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2141.6999999999998</v>
      </c>
      <c r="S2003">
        <v>0</v>
      </c>
      <c r="T2003">
        <v>-23.12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-23.5</v>
      </c>
      <c r="AC2003">
        <v>2095.0700000000002</v>
      </c>
      <c r="AD2003" s="2">
        <v>45375.375</v>
      </c>
    </row>
    <row r="2004" spans="1:30" x14ac:dyDescent="0.35">
      <c r="A2004">
        <v>562</v>
      </c>
      <c r="B2004">
        <v>12.31</v>
      </c>
      <c r="C2004">
        <v>0</v>
      </c>
      <c r="D2004">
        <v>0</v>
      </c>
      <c r="E2004">
        <v>10</v>
      </c>
      <c r="F2004">
        <v>10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2.5000000000000001E-2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2103.1</v>
      </c>
      <c r="S2004">
        <v>0</v>
      </c>
      <c r="T2004">
        <v>-24.11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-23.5</v>
      </c>
      <c r="AC2004">
        <v>2055.48</v>
      </c>
      <c r="AD2004" s="2">
        <v>45375.416666666657</v>
      </c>
    </row>
    <row r="2005" spans="1:30" x14ac:dyDescent="0.35">
      <c r="A2005">
        <v>563</v>
      </c>
      <c r="B2005">
        <v>12.76</v>
      </c>
      <c r="C2005">
        <v>0</v>
      </c>
      <c r="D2005">
        <v>0</v>
      </c>
      <c r="E2005">
        <v>10</v>
      </c>
      <c r="F2005">
        <v>10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2.5000000000000001E-2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2112.3000000000002</v>
      </c>
      <c r="S2005">
        <v>0</v>
      </c>
      <c r="T2005">
        <v>-24.82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-23.5</v>
      </c>
      <c r="AC2005">
        <v>2063.98</v>
      </c>
      <c r="AD2005" s="2">
        <v>45375.458333333343</v>
      </c>
    </row>
    <row r="2006" spans="1:30" x14ac:dyDescent="0.35">
      <c r="A2006">
        <v>564</v>
      </c>
      <c r="B2006">
        <v>12.67</v>
      </c>
      <c r="C2006">
        <v>0</v>
      </c>
      <c r="D2006">
        <v>8.33</v>
      </c>
      <c r="E2006">
        <v>8.33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4.2000000000000003E-2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295.17</v>
      </c>
      <c r="S2006">
        <v>106.75</v>
      </c>
      <c r="T2006">
        <v>-20.52</v>
      </c>
      <c r="U2006">
        <v>20.52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-39.17</v>
      </c>
      <c r="AC2006">
        <v>362.75</v>
      </c>
      <c r="AD2006" s="2">
        <v>45375.5</v>
      </c>
    </row>
    <row r="2007" spans="1:30" x14ac:dyDescent="0.35">
      <c r="A2007">
        <v>565</v>
      </c>
      <c r="B2007">
        <v>12.58</v>
      </c>
      <c r="C2007">
        <v>0</v>
      </c>
      <c r="D2007">
        <v>8.33</v>
      </c>
      <c r="E2007">
        <v>8.33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4.2000000000000003E-2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293.08</v>
      </c>
      <c r="S2007">
        <v>106.25</v>
      </c>
      <c r="T2007">
        <v>-20.64</v>
      </c>
      <c r="U2007">
        <v>20.64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-39.17</v>
      </c>
      <c r="AC2007">
        <v>360.17</v>
      </c>
      <c r="AD2007" s="2">
        <v>45375.541666666657</v>
      </c>
    </row>
    <row r="2008" spans="1:30" x14ac:dyDescent="0.35">
      <c r="A2008">
        <v>566</v>
      </c>
      <c r="B2008">
        <v>12.5</v>
      </c>
      <c r="C2008">
        <v>0</v>
      </c>
      <c r="D2008">
        <v>8.33</v>
      </c>
      <c r="E2008">
        <v>8.33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4.2000000000000003E-2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296.25</v>
      </c>
      <c r="S2008">
        <v>107.25</v>
      </c>
      <c r="T2008">
        <v>-21.35</v>
      </c>
      <c r="U2008">
        <v>21.35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-39.17</v>
      </c>
      <c r="AC2008">
        <v>364.33</v>
      </c>
      <c r="AD2008" s="2">
        <v>45375.583333333343</v>
      </c>
    </row>
    <row r="2009" spans="1:30" x14ac:dyDescent="0.35">
      <c r="A2009">
        <v>567</v>
      </c>
      <c r="B2009">
        <v>12.41</v>
      </c>
      <c r="C2009">
        <v>0</v>
      </c>
      <c r="D2009">
        <v>8.33</v>
      </c>
      <c r="E2009">
        <v>8.33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4.2000000000000003E-2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288.5</v>
      </c>
      <c r="S2009">
        <v>93.58</v>
      </c>
      <c r="T2009">
        <v>-22.87</v>
      </c>
      <c r="U2009">
        <v>22.87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-39.17</v>
      </c>
      <c r="AC2009">
        <v>342.92</v>
      </c>
      <c r="AD2009" s="2">
        <v>45375.625</v>
      </c>
    </row>
    <row r="2010" spans="1:30" x14ac:dyDescent="0.35">
      <c r="A2010">
        <v>568</v>
      </c>
      <c r="B2010">
        <v>12.32</v>
      </c>
      <c r="C2010">
        <v>0</v>
      </c>
      <c r="D2010">
        <v>8.33</v>
      </c>
      <c r="E2010">
        <v>8.33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4.2000000000000003E-2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292</v>
      </c>
      <c r="S2010">
        <v>106.42</v>
      </c>
      <c r="T2010">
        <v>-24.75</v>
      </c>
      <c r="U2010">
        <v>24.75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-39.17</v>
      </c>
      <c r="AC2010">
        <v>359.25</v>
      </c>
      <c r="AD2010" s="2">
        <v>45375.666666666657</v>
      </c>
    </row>
    <row r="2011" spans="1:30" x14ac:dyDescent="0.35">
      <c r="A2011">
        <v>569</v>
      </c>
      <c r="B2011">
        <v>12.23</v>
      </c>
      <c r="C2011">
        <v>0</v>
      </c>
      <c r="D2011">
        <v>8.33</v>
      </c>
      <c r="E2011">
        <v>8.33</v>
      </c>
      <c r="F2011">
        <v>1.67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4.2000000000000003E-2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181.58</v>
      </c>
      <c r="S2011">
        <v>108.83</v>
      </c>
      <c r="T2011">
        <v>-31.25</v>
      </c>
      <c r="U2011">
        <v>31.25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-39.17</v>
      </c>
      <c r="AC2011">
        <v>251.25</v>
      </c>
      <c r="AD2011" s="2">
        <v>45375.708333333343</v>
      </c>
    </row>
    <row r="2012" spans="1:30" x14ac:dyDescent="0.35">
      <c r="A2012">
        <v>570</v>
      </c>
      <c r="B2012">
        <v>12.14</v>
      </c>
      <c r="C2012">
        <v>0</v>
      </c>
      <c r="D2012">
        <v>8.33</v>
      </c>
      <c r="E2012">
        <v>8.33</v>
      </c>
      <c r="F2012">
        <v>1.67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4.2000000000000003E-2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130.08000000000001</v>
      </c>
      <c r="S2012">
        <v>108</v>
      </c>
      <c r="T2012">
        <v>-31.21</v>
      </c>
      <c r="U2012">
        <v>31.21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-39.17</v>
      </c>
      <c r="AC2012">
        <v>198.92</v>
      </c>
      <c r="AD2012" s="2">
        <v>45375.75</v>
      </c>
    </row>
    <row r="2013" spans="1:30" x14ac:dyDescent="0.35">
      <c r="A2013">
        <v>571</v>
      </c>
      <c r="B2013">
        <v>12.06</v>
      </c>
      <c r="C2013">
        <v>0</v>
      </c>
      <c r="D2013">
        <v>8.33</v>
      </c>
      <c r="E2013">
        <v>8.33</v>
      </c>
      <c r="F2013">
        <v>1.67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4.2000000000000003E-2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130.08000000000001</v>
      </c>
      <c r="S2013">
        <v>136.33000000000001</v>
      </c>
      <c r="T2013">
        <v>-27.87</v>
      </c>
      <c r="U2013">
        <v>27.87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-39.17</v>
      </c>
      <c r="AC2013">
        <v>227.25</v>
      </c>
      <c r="AD2013" s="2">
        <v>45375.791666666657</v>
      </c>
    </row>
    <row r="2014" spans="1:30" x14ac:dyDescent="0.35">
      <c r="A2014">
        <v>572</v>
      </c>
      <c r="B2014">
        <v>11.97</v>
      </c>
      <c r="C2014">
        <v>0</v>
      </c>
      <c r="D2014">
        <v>8.33</v>
      </c>
      <c r="E2014">
        <v>8.33</v>
      </c>
      <c r="F2014">
        <v>1.67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4.2000000000000003E-2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130.16999999999999</v>
      </c>
      <c r="S2014">
        <v>139.91999999999999</v>
      </c>
      <c r="T2014">
        <v>-26.99</v>
      </c>
      <c r="U2014">
        <v>26.99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-39.17</v>
      </c>
      <c r="AC2014">
        <v>230.92</v>
      </c>
      <c r="AD2014" s="2">
        <v>45375.833333333343</v>
      </c>
    </row>
    <row r="2015" spans="1:30" x14ac:dyDescent="0.35">
      <c r="A2015">
        <v>573</v>
      </c>
      <c r="B2015">
        <v>11.88</v>
      </c>
      <c r="C2015">
        <v>0</v>
      </c>
      <c r="D2015">
        <v>8.33</v>
      </c>
      <c r="E2015">
        <v>8.33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4.2000000000000003E-2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127</v>
      </c>
      <c r="S2015">
        <v>128.5</v>
      </c>
      <c r="T2015">
        <v>-26.78</v>
      </c>
      <c r="U2015">
        <v>26.78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-39.17</v>
      </c>
      <c r="AC2015">
        <v>216.33</v>
      </c>
      <c r="AD2015" s="2">
        <v>45375.875</v>
      </c>
    </row>
    <row r="2016" spans="1:30" x14ac:dyDescent="0.35">
      <c r="A2016">
        <v>574</v>
      </c>
      <c r="B2016">
        <v>11.79</v>
      </c>
      <c r="C2016">
        <v>0</v>
      </c>
      <c r="D2016">
        <v>8.33</v>
      </c>
      <c r="E2016">
        <v>8.33</v>
      </c>
      <c r="F2016">
        <v>1.67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4.2000000000000003E-2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133.33000000000001</v>
      </c>
      <c r="S2016">
        <v>125.33</v>
      </c>
      <c r="T2016">
        <v>-25.92</v>
      </c>
      <c r="U2016">
        <v>25.92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-39.17</v>
      </c>
      <c r="AC2016">
        <v>219.5</v>
      </c>
      <c r="AD2016" s="2">
        <v>45375.916666666657</v>
      </c>
    </row>
    <row r="2017" spans="1:30" x14ac:dyDescent="0.35">
      <c r="A2017">
        <v>575</v>
      </c>
      <c r="B2017">
        <v>11.71</v>
      </c>
      <c r="C2017">
        <v>0</v>
      </c>
      <c r="D2017">
        <v>8.33</v>
      </c>
      <c r="E2017">
        <v>8.33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4.2000000000000003E-2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173.58</v>
      </c>
      <c r="S2017">
        <v>122.58</v>
      </c>
      <c r="T2017">
        <v>-26.05</v>
      </c>
      <c r="U2017">
        <v>26.05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-39.17</v>
      </c>
      <c r="AC2017">
        <v>257</v>
      </c>
      <c r="AD2017" s="2">
        <v>45375.958333333343</v>
      </c>
    </row>
    <row r="2018" spans="1:30" x14ac:dyDescent="0.35">
      <c r="A2018">
        <v>576</v>
      </c>
      <c r="B2018">
        <v>11.62</v>
      </c>
      <c r="C2018">
        <v>0</v>
      </c>
      <c r="D2018">
        <v>8.33</v>
      </c>
      <c r="E2018">
        <v>8.33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4.2000000000000003E-2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163.41999999999999</v>
      </c>
      <c r="S2018">
        <v>80.58</v>
      </c>
      <c r="T2018">
        <v>-25.95</v>
      </c>
      <c r="U2018">
        <v>25.95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-39.17</v>
      </c>
      <c r="AC2018">
        <v>204.83</v>
      </c>
      <c r="AD2018" s="2">
        <v>45376</v>
      </c>
    </row>
    <row r="2019" spans="1:30" x14ac:dyDescent="0.35">
      <c r="A2019">
        <v>577</v>
      </c>
      <c r="B2019">
        <v>11.53</v>
      </c>
      <c r="C2019">
        <v>0</v>
      </c>
      <c r="D2019">
        <v>8.33</v>
      </c>
      <c r="E2019">
        <v>8.33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4.2000000000000003E-2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175.83</v>
      </c>
      <c r="S2019">
        <v>80.5</v>
      </c>
      <c r="T2019">
        <v>-25.82</v>
      </c>
      <c r="U2019">
        <v>25.82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-39.17</v>
      </c>
      <c r="AC2019">
        <v>217.17</v>
      </c>
      <c r="AD2019" s="2">
        <v>45376.041666666657</v>
      </c>
    </row>
    <row r="2020" spans="1:30" x14ac:dyDescent="0.35">
      <c r="A2020">
        <v>578</v>
      </c>
      <c r="B2020">
        <v>11.44</v>
      </c>
      <c r="C2020">
        <v>0</v>
      </c>
      <c r="D2020">
        <v>8.33</v>
      </c>
      <c r="E2020">
        <v>8.33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4.2000000000000003E-2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188.67</v>
      </c>
      <c r="S2020">
        <v>81.17</v>
      </c>
      <c r="T2020">
        <v>-26.65</v>
      </c>
      <c r="U2020">
        <v>26.65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-39.17</v>
      </c>
      <c r="AC2020">
        <v>230.67</v>
      </c>
      <c r="AD2020" s="2">
        <v>45376.083333333343</v>
      </c>
    </row>
    <row r="2021" spans="1:30" x14ac:dyDescent="0.35">
      <c r="A2021">
        <v>579</v>
      </c>
      <c r="B2021">
        <v>11.35</v>
      </c>
      <c r="C2021">
        <v>0</v>
      </c>
      <c r="D2021">
        <v>8.33</v>
      </c>
      <c r="E2021">
        <v>8.33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4.2000000000000003E-2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210</v>
      </c>
      <c r="S2021">
        <v>81.25</v>
      </c>
      <c r="T2021">
        <v>-27.9</v>
      </c>
      <c r="U2021">
        <v>27.9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-39.17</v>
      </c>
      <c r="AC2021">
        <v>252.08</v>
      </c>
      <c r="AD2021" s="2">
        <v>45376.125</v>
      </c>
    </row>
    <row r="2022" spans="1:30" x14ac:dyDescent="0.35">
      <c r="A2022">
        <v>580</v>
      </c>
      <c r="B2022">
        <v>11.09</v>
      </c>
      <c r="C2022">
        <v>7.46</v>
      </c>
      <c r="D2022">
        <v>0</v>
      </c>
      <c r="E2022">
        <v>0</v>
      </c>
      <c r="F2022">
        <v>2.54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0.127</v>
      </c>
      <c r="M2022">
        <v>0</v>
      </c>
      <c r="N2022">
        <v>0</v>
      </c>
      <c r="O2022">
        <v>0</v>
      </c>
      <c r="P2022">
        <v>399.03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-119.25</v>
      </c>
      <c r="AC2022">
        <v>279.77999999999997</v>
      </c>
      <c r="AD2022" s="2">
        <v>45376.166666666657</v>
      </c>
    </row>
    <row r="2023" spans="1:30" x14ac:dyDescent="0.35">
      <c r="A2023">
        <v>581</v>
      </c>
      <c r="B2023">
        <v>10.82</v>
      </c>
      <c r="C2023">
        <v>7.46</v>
      </c>
      <c r="D2023">
        <v>0</v>
      </c>
      <c r="E2023">
        <v>0</v>
      </c>
      <c r="F2023">
        <v>2.54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0.127</v>
      </c>
      <c r="M2023">
        <v>0</v>
      </c>
      <c r="N2023">
        <v>0</v>
      </c>
      <c r="O2023">
        <v>0</v>
      </c>
      <c r="P2023">
        <v>484.55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-119.25</v>
      </c>
      <c r="AC2023">
        <v>365.3</v>
      </c>
      <c r="AD2023" s="2">
        <v>45376.208333333343</v>
      </c>
    </row>
    <row r="2024" spans="1:30" x14ac:dyDescent="0.35">
      <c r="A2024">
        <v>582</v>
      </c>
      <c r="B2024">
        <v>7.73</v>
      </c>
      <c r="C2024">
        <v>7.46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0.254</v>
      </c>
      <c r="M2024">
        <v>2.54</v>
      </c>
      <c r="N2024">
        <v>0</v>
      </c>
      <c r="O2024">
        <v>288.92</v>
      </c>
      <c r="P2024">
        <v>491.94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-238.51</v>
      </c>
      <c r="AC2024">
        <v>542.36</v>
      </c>
      <c r="AD2024" s="2">
        <v>45376.25</v>
      </c>
    </row>
    <row r="2025" spans="1:30" x14ac:dyDescent="0.35">
      <c r="A2025">
        <v>583</v>
      </c>
      <c r="B2025">
        <v>7.46</v>
      </c>
      <c r="C2025">
        <v>7.46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0.127</v>
      </c>
      <c r="M2025">
        <v>0</v>
      </c>
      <c r="N2025">
        <v>0</v>
      </c>
      <c r="O2025">
        <v>0</v>
      </c>
      <c r="P2025">
        <v>535.75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-119.25</v>
      </c>
      <c r="AC2025">
        <v>416.49</v>
      </c>
      <c r="AD2025" s="2">
        <v>45376.291666666657</v>
      </c>
    </row>
    <row r="2026" spans="1:30" x14ac:dyDescent="0.35">
      <c r="A2026">
        <v>584</v>
      </c>
      <c r="B2026">
        <v>7.46</v>
      </c>
      <c r="C2026">
        <v>7.46</v>
      </c>
      <c r="D2026">
        <v>0</v>
      </c>
      <c r="E2026">
        <v>0</v>
      </c>
      <c r="F2026">
        <v>0</v>
      </c>
      <c r="G2026">
        <v>0</v>
      </c>
      <c r="H2026">
        <v>2.54</v>
      </c>
      <c r="I2026">
        <v>0</v>
      </c>
      <c r="J2026">
        <v>2.54</v>
      </c>
      <c r="K2026">
        <v>3.43</v>
      </c>
      <c r="L2026">
        <v>0.42499999999999999</v>
      </c>
      <c r="M2026">
        <v>0</v>
      </c>
      <c r="N2026">
        <v>0</v>
      </c>
      <c r="O2026">
        <v>0</v>
      </c>
      <c r="P2026">
        <v>479.78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162.38999999999999</v>
      </c>
      <c r="Y2026">
        <v>0</v>
      </c>
      <c r="Z2026">
        <v>162.38999999999999</v>
      </c>
      <c r="AA2026">
        <v>0</v>
      </c>
      <c r="AB2026">
        <v>-399.72</v>
      </c>
      <c r="AC2026">
        <v>404.83</v>
      </c>
      <c r="AD2026" s="2">
        <v>45376.333333333343</v>
      </c>
    </row>
    <row r="2027" spans="1:30" x14ac:dyDescent="0.35">
      <c r="A2027">
        <v>585</v>
      </c>
      <c r="B2027">
        <v>7.46</v>
      </c>
      <c r="C2027">
        <v>7.46</v>
      </c>
      <c r="D2027">
        <v>0</v>
      </c>
      <c r="E2027">
        <v>0</v>
      </c>
      <c r="F2027">
        <v>0</v>
      </c>
      <c r="G2027">
        <v>0</v>
      </c>
      <c r="H2027">
        <v>2.54</v>
      </c>
      <c r="I2027">
        <v>0</v>
      </c>
      <c r="J2027">
        <v>2.54</v>
      </c>
      <c r="K2027">
        <v>3.43</v>
      </c>
      <c r="L2027">
        <v>0.42499999999999999</v>
      </c>
      <c r="M2027">
        <v>0</v>
      </c>
      <c r="N2027">
        <v>0</v>
      </c>
      <c r="O2027">
        <v>0</v>
      </c>
      <c r="P2027">
        <v>479.78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139.55000000000001</v>
      </c>
      <c r="Y2027">
        <v>0</v>
      </c>
      <c r="Z2027">
        <v>139.55000000000001</v>
      </c>
      <c r="AA2027">
        <v>0</v>
      </c>
      <c r="AB2027">
        <v>-399.72</v>
      </c>
      <c r="AC2027">
        <v>359.16</v>
      </c>
      <c r="AD2027" s="2">
        <v>45376.375</v>
      </c>
    </row>
    <row r="2028" spans="1:30" x14ac:dyDescent="0.35">
      <c r="A2028">
        <v>586</v>
      </c>
      <c r="B2028">
        <v>7.37</v>
      </c>
      <c r="C2028">
        <v>0</v>
      </c>
      <c r="D2028">
        <v>8.33</v>
      </c>
      <c r="E2028">
        <v>8.33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4.2000000000000003E-2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108.92</v>
      </c>
      <c r="S2028">
        <v>147</v>
      </c>
      <c r="T2028">
        <v>-26.52</v>
      </c>
      <c r="U2028">
        <v>26.52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-39.17</v>
      </c>
      <c r="AC2028">
        <v>216.75</v>
      </c>
      <c r="AD2028" s="2">
        <v>45376.416666666657</v>
      </c>
    </row>
    <row r="2029" spans="1:30" x14ac:dyDescent="0.35">
      <c r="A2029">
        <v>587</v>
      </c>
      <c r="B2029">
        <v>7.29</v>
      </c>
      <c r="C2029">
        <v>0</v>
      </c>
      <c r="D2029">
        <v>8.33</v>
      </c>
      <c r="E2029">
        <v>8.33</v>
      </c>
      <c r="F2029">
        <v>1.67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4.2000000000000003E-2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170.25</v>
      </c>
      <c r="S2029">
        <v>99.33</v>
      </c>
      <c r="T2029">
        <v>-25.77</v>
      </c>
      <c r="U2029">
        <v>25.77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-39.17</v>
      </c>
      <c r="AC2029">
        <v>230.42</v>
      </c>
      <c r="AD2029" s="2">
        <v>45376.458333333343</v>
      </c>
    </row>
    <row r="2030" spans="1:30" x14ac:dyDescent="0.35">
      <c r="A2030">
        <v>588</v>
      </c>
      <c r="B2030">
        <v>7.2</v>
      </c>
      <c r="C2030">
        <v>0</v>
      </c>
      <c r="D2030">
        <v>8.33</v>
      </c>
      <c r="E2030">
        <v>8.33</v>
      </c>
      <c r="F2030">
        <v>1.67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4.2000000000000003E-2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128</v>
      </c>
      <c r="S2030">
        <v>105.17</v>
      </c>
      <c r="T2030">
        <v>-26.34</v>
      </c>
      <c r="U2030">
        <v>26.34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-39.17</v>
      </c>
      <c r="AC2030">
        <v>194</v>
      </c>
      <c r="AD2030" s="2">
        <v>45376.5</v>
      </c>
    </row>
    <row r="2031" spans="1:30" x14ac:dyDescent="0.35">
      <c r="A2031">
        <v>589</v>
      </c>
      <c r="B2031">
        <v>7.11</v>
      </c>
      <c r="C2031">
        <v>0</v>
      </c>
      <c r="D2031">
        <v>8.33</v>
      </c>
      <c r="E2031">
        <v>8.33</v>
      </c>
      <c r="F2031">
        <v>1.67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4.2000000000000003E-2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129</v>
      </c>
      <c r="S2031">
        <v>102.58</v>
      </c>
      <c r="T2031">
        <v>-26.88</v>
      </c>
      <c r="U2031">
        <v>26.88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-39.17</v>
      </c>
      <c r="AC2031">
        <v>192.42</v>
      </c>
      <c r="AD2031" s="2">
        <v>45376.541666666657</v>
      </c>
    </row>
    <row r="2032" spans="1:30" x14ac:dyDescent="0.35">
      <c r="A2032">
        <v>590</v>
      </c>
      <c r="B2032">
        <v>7.46</v>
      </c>
      <c r="C2032">
        <v>0</v>
      </c>
      <c r="D2032">
        <v>8.33</v>
      </c>
      <c r="E2032">
        <v>8.33</v>
      </c>
      <c r="F2032">
        <v>1.67</v>
      </c>
      <c r="G2032">
        <v>0</v>
      </c>
      <c r="H2032">
        <v>0</v>
      </c>
      <c r="I2032">
        <v>0</v>
      </c>
      <c r="J2032">
        <v>0</v>
      </c>
      <c r="K2032">
        <v>0.49</v>
      </c>
      <c r="L2032">
        <v>6.6000000000000003E-2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123.42</v>
      </c>
      <c r="S2032">
        <v>105.42</v>
      </c>
      <c r="T2032">
        <v>-30.82</v>
      </c>
      <c r="U2032">
        <v>30.82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-62.13</v>
      </c>
      <c r="AC2032">
        <v>166.7</v>
      </c>
      <c r="AD2032" s="2">
        <v>45376.583333333343</v>
      </c>
    </row>
    <row r="2033" spans="1:30" x14ac:dyDescent="0.35">
      <c r="A2033">
        <v>591</v>
      </c>
      <c r="B2033">
        <v>7.46</v>
      </c>
      <c r="C2033">
        <v>7.46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0.3</v>
      </c>
      <c r="L2033">
        <v>0.14199999999999999</v>
      </c>
      <c r="M2033">
        <v>0</v>
      </c>
      <c r="N2033">
        <v>0</v>
      </c>
      <c r="O2033">
        <v>0</v>
      </c>
      <c r="P2033">
        <v>317.01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-133.24</v>
      </c>
      <c r="AC2033">
        <v>183.77</v>
      </c>
      <c r="AD2033" s="2">
        <v>45376.625</v>
      </c>
    </row>
    <row r="2034" spans="1:30" x14ac:dyDescent="0.35">
      <c r="A2034">
        <v>592</v>
      </c>
      <c r="B2034">
        <v>9.1199999999999992</v>
      </c>
      <c r="C2034">
        <v>7.46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5.28</v>
      </c>
      <c r="L2034">
        <v>0.51800000000000002</v>
      </c>
      <c r="M2034">
        <v>2.54</v>
      </c>
      <c r="N2034">
        <v>0</v>
      </c>
      <c r="O2034">
        <v>283.87</v>
      </c>
      <c r="P2034">
        <v>532.46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-486.47</v>
      </c>
      <c r="AC2034">
        <v>329.87</v>
      </c>
      <c r="AD2034" s="2">
        <v>45376.666666666657</v>
      </c>
    </row>
    <row r="2035" spans="1:30" x14ac:dyDescent="0.35">
      <c r="A2035">
        <v>593</v>
      </c>
      <c r="B2035">
        <v>7.46</v>
      </c>
      <c r="C2035">
        <v>0</v>
      </c>
      <c r="D2035">
        <v>0</v>
      </c>
      <c r="E2035">
        <v>10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</v>
      </c>
      <c r="L2035">
        <v>1.0249999999999999</v>
      </c>
      <c r="M2035">
        <v>10</v>
      </c>
      <c r="N2035">
        <v>0</v>
      </c>
      <c r="O2035">
        <v>1721.5</v>
      </c>
      <c r="P2035">
        <v>0</v>
      </c>
      <c r="Q2035">
        <v>0</v>
      </c>
      <c r="R2035">
        <v>133</v>
      </c>
      <c r="S2035">
        <v>0</v>
      </c>
      <c r="T2035">
        <v>-86.08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-963.5</v>
      </c>
      <c r="AC2035">
        <v>804.92</v>
      </c>
      <c r="AD2035" s="2">
        <v>45376.708333333343</v>
      </c>
    </row>
    <row r="2036" spans="1:30" x14ac:dyDescent="0.35">
      <c r="A2036">
        <v>594</v>
      </c>
      <c r="B2036">
        <v>7.46</v>
      </c>
      <c r="C2036">
        <v>7.46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3.43</v>
      </c>
      <c r="L2036">
        <v>0.42499999999999999</v>
      </c>
      <c r="M2036">
        <v>2.54</v>
      </c>
      <c r="N2036">
        <v>0</v>
      </c>
      <c r="O2036">
        <v>379.96</v>
      </c>
      <c r="P2036">
        <v>573.96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-399.72</v>
      </c>
      <c r="AC2036">
        <v>554.20000000000005</v>
      </c>
      <c r="AD2036" s="2">
        <v>45376.75</v>
      </c>
    </row>
    <row r="2037" spans="1:30" x14ac:dyDescent="0.35">
      <c r="A2037">
        <v>595</v>
      </c>
      <c r="B2037">
        <v>12.54</v>
      </c>
      <c r="C2037">
        <v>7.46</v>
      </c>
      <c r="D2037">
        <v>0</v>
      </c>
      <c r="E2037">
        <v>0</v>
      </c>
      <c r="F2037">
        <v>0</v>
      </c>
      <c r="G2037">
        <v>0</v>
      </c>
      <c r="H2037">
        <v>2.54</v>
      </c>
      <c r="I2037">
        <v>0</v>
      </c>
      <c r="J2037">
        <v>2.54</v>
      </c>
      <c r="K2037">
        <v>9.07</v>
      </c>
      <c r="L2037">
        <v>0.70699999999999996</v>
      </c>
      <c r="M2037">
        <v>0</v>
      </c>
      <c r="N2037">
        <v>0</v>
      </c>
      <c r="O2037">
        <v>0</v>
      </c>
      <c r="P2037">
        <v>573.80999999999995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187.76</v>
      </c>
      <c r="Y2037">
        <v>0</v>
      </c>
      <c r="Z2037">
        <v>187.76</v>
      </c>
      <c r="AA2037">
        <v>0</v>
      </c>
      <c r="AB2037">
        <v>-664.73</v>
      </c>
      <c r="AC2037">
        <v>284.60000000000002</v>
      </c>
      <c r="AD2037" s="2">
        <v>45376.791666666657</v>
      </c>
    </row>
    <row r="2038" spans="1:30" x14ac:dyDescent="0.35">
      <c r="A2038">
        <v>596</v>
      </c>
      <c r="B2038">
        <v>12.54</v>
      </c>
      <c r="C2038">
        <v>7.46</v>
      </c>
      <c r="D2038">
        <v>0</v>
      </c>
      <c r="E2038">
        <v>0</v>
      </c>
      <c r="F2038">
        <v>0</v>
      </c>
      <c r="G2038">
        <v>0</v>
      </c>
      <c r="H2038">
        <v>2.54</v>
      </c>
      <c r="I2038">
        <v>0</v>
      </c>
      <c r="J2038">
        <v>2.54</v>
      </c>
      <c r="K2038">
        <v>3.43</v>
      </c>
      <c r="L2038">
        <v>0.42499999999999999</v>
      </c>
      <c r="M2038">
        <v>0</v>
      </c>
      <c r="N2038">
        <v>0</v>
      </c>
      <c r="O2038">
        <v>0</v>
      </c>
      <c r="P2038">
        <v>576.41999999999996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192.84</v>
      </c>
      <c r="Y2038">
        <v>0</v>
      </c>
      <c r="Z2038">
        <v>192.84</v>
      </c>
      <c r="AA2038">
        <v>0</v>
      </c>
      <c r="AB2038">
        <v>-399.72</v>
      </c>
      <c r="AC2038">
        <v>562.37</v>
      </c>
      <c r="AD2038" s="2">
        <v>45376.833333333343</v>
      </c>
    </row>
    <row r="2039" spans="1:30" x14ac:dyDescent="0.35">
      <c r="A2039">
        <v>597</v>
      </c>
      <c r="B2039">
        <v>10.82</v>
      </c>
      <c r="C2039">
        <v>7.46</v>
      </c>
      <c r="D2039">
        <v>0</v>
      </c>
      <c r="E2039">
        <v>0</v>
      </c>
      <c r="F2039">
        <v>0</v>
      </c>
      <c r="G2039">
        <v>0</v>
      </c>
      <c r="H2039">
        <v>2.54</v>
      </c>
      <c r="I2039">
        <v>0</v>
      </c>
      <c r="J2039">
        <v>2.54</v>
      </c>
      <c r="K2039">
        <v>1.52</v>
      </c>
      <c r="L2039">
        <v>0.33</v>
      </c>
      <c r="M2039">
        <v>0</v>
      </c>
      <c r="N2039">
        <v>0</v>
      </c>
      <c r="O2039">
        <v>0</v>
      </c>
      <c r="P2039">
        <v>542.24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162.38999999999999</v>
      </c>
      <c r="Y2039">
        <v>0</v>
      </c>
      <c r="Z2039">
        <v>162.38999999999999</v>
      </c>
      <c r="AA2039">
        <v>0</v>
      </c>
      <c r="AB2039">
        <v>-309.91000000000003</v>
      </c>
      <c r="AC2039">
        <v>557.1</v>
      </c>
      <c r="AD2039" s="2">
        <v>45376.875</v>
      </c>
    </row>
    <row r="2040" spans="1:30" x14ac:dyDescent="0.35">
      <c r="A2040">
        <v>598</v>
      </c>
      <c r="B2040">
        <v>7.73</v>
      </c>
      <c r="C2040">
        <v>7.46</v>
      </c>
      <c r="D2040">
        <v>0</v>
      </c>
      <c r="E2040">
        <v>0</v>
      </c>
      <c r="F2040">
        <v>0</v>
      </c>
      <c r="G2040">
        <v>0</v>
      </c>
      <c r="H2040">
        <v>2.54</v>
      </c>
      <c r="I2040">
        <v>0</v>
      </c>
      <c r="J2040">
        <v>2.54</v>
      </c>
      <c r="K2040">
        <v>0</v>
      </c>
      <c r="L2040">
        <v>0.254</v>
      </c>
      <c r="M2040">
        <v>0</v>
      </c>
      <c r="N2040">
        <v>0</v>
      </c>
      <c r="O2040">
        <v>0</v>
      </c>
      <c r="P2040">
        <v>572.69000000000005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135.75</v>
      </c>
      <c r="Y2040">
        <v>0</v>
      </c>
      <c r="Z2040">
        <v>135.75</v>
      </c>
      <c r="AA2040">
        <v>0</v>
      </c>
      <c r="AB2040">
        <v>-238.51</v>
      </c>
      <c r="AC2040">
        <v>605.66999999999996</v>
      </c>
      <c r="AD2040" s="2">
        <v>45376.916666666657</v>
      </c>
    </row>
    <row r="2041" spans="1:30" x14ac:dyDescent="0.35">
      <c r="A2041">
        <v>599</v>
      </c>
      <c r="B2041">
        <v>7.46</v>
      </c>
      <c r="C2041">
        <v>7.46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0.127</v>
      </c>
      <c r="M2041">
        <v>0</v>
      </c>
      <c r="N2041">
        <v>0</v>
      </c>
      <c r="O2041">
        <v>0</v>
      </c>
      <c r="P2041">
        <v>533.05999999999995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-119.25</v>
      </c>
      <c r="AC2041">
        <v>413.81</v>
      </c>
      <c r="AD2041" s="2">
        <v>45376.958333333343</v>
      </c>
    </row>
    <row r="2042" spans="1:30" x14ac:dyDescent="0.35">
      <c r="A2042">
        <v>600</v>
      </c>
      <c r="B2042">
        <v>7.37</v>
      </c>
      <c r="C2042">
        <v>0</v>
      </c>
      <c r="D2042">
        <v>8.33</v>
      </c>
      <c r="E2042">
        <v>8.33</v>
      </c>
      <c r="F2042">
        <v>1.67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4.2000000000000003E-2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105.58</v>
      </c>
      <c r="S2042">
        <v>121.17</v>
      </c>
      <c r="T2042">
        <v>-29.23</v>
      </c>
      <c r="U2042">
        <v>29.23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-39.17</v>
      </c>
      <c r="AC2042">
        <v>187.58</v>
      </c>
      <c r="AD2042" s="2">
        <v>45377</v>
      </c>
    </row>
    <row r="2043" spans="1:30" x14ac:dyDescent="0.35">
      <c r="A2043">
        <v>601</v>
      </c>
      <c r="B2043">
        <v>7.29</v>
      </c>
      <c r="C2043">
        <v>0</v>
      </c>
      <c r="D2043">
        <v>8.33</v>
      </c>
      <c r="E2043">
        <v>8.33</v>
      </c>
      <c r="F2043">
        <v>1.67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4.2000000000000003E-2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109</v>
      </c>
      <c r="S2043">
        <v>107.17</v>
      </c>
      <c r="T2043">
        <v>-28.02</v>
      </c>
      <c r="U2043">
        <v>28.02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-39.17</v>
      </c>
      <c r="AC2043">
        <v>177</v>
      </c>
      <c r="AD2043" s="2">
        <v>45377.041666666657</v>
      </c>
    </row>
    <row r="2044" spans="1:30" x14ac:dyDescent="0.35">
      <c r="A2044">
        <v>602</v>
      </c>
      <c r="B2044">
        <v>7.2</v>
      </c>
      <c r="C2044">
        <v>0</v>
      </c>
      <c r="D2044">
        <v>8.33</v>
      </c>
      <c r="E2044">
        <v>8.33</v>
      </c>
      <c r="F2044">
        <v>1.67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4.2000000000000003E-2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109</v>
      </c>
      <c r="S2044">
        <v>83.25</v>
      </c>
      <c r="T2044">
        <v>-27.65</v>
      </c>
      <c r="U2044">
        <v>27.65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-39.17</v>
      </c>
      <c r="AC2044">
        <v>153.08000000000001</v>
      </c>
      <c r="AD2044" s="2">
        <v>45377.083333333343</v>
      </c>
    </row>
    <row r="2045" spans="1:30" x14ac:dyDescent="0.35">
      <c r="A2045">
        <v>603</v>
      </c>
      <c r="B2045">
        <v>7.11</v>
      </c>
      <c r="C2045">
        <v>0</v>
      </c>
      <c r="D2045">
        <v>8.33</v>
      </c>
      <c r="E2045">
        <v>8.33</v>
      </c>
      <c r="F2045">
        <v>1.67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4.2000000000000003E-2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110.5</v>
      </c>
      <c r="S2045">
        <v>82.75</v>
      </c>
      <c r="T2045">
        <v>-28.5</v>
      </c>
      <c r="U2045">
        <v>28.5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-39.17</v>
      </c>
      <c r="AC2045">
        <v>154.08000000000001</v>
      </c>
      <c r="AD2045" s="2">
        <v>45377.125</v>
      </c>
    </row>
    <row r="2046" spans="1:30" x14ac:dyDescent="0.35">
      <c r="A2046">
        <v>604</v>
      </c>
      <c r="B2046">
        <v>8.35</v>
      </c>
      <c r="C2046">
        <v>0</v>
      </c>
      <c r="D2046">
        <v>8.33</v>
      </c>
      <c r="E2046">
        <v>8.33</v>
      </c>
      <c r="F2046">
        <v>1.67</v>
      </c>
      <c r="G2046">
        <v>0</v>
      </c>
      <c r="H2046">
        <v>0</v>
      </c>
      <c r="I2046">
        <v>1.48</v>
      </c>
      <c r="J2046">
        <v>0</v>
      </c>
      <c r="K2046">
        <v>1.48</v>
      </c>
      <c r="L2046">
        <v>0.11600000000000001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107.83</v>
      </c>
      <c r="S2046">
        <v>81.42</v>
      </c>
      <c r="T2046">
        <v>-29.52</v>
      </c>
      <c r="U2046">
        <v>29.52</v>
      </c>
      <c r="V2046">
        <v>0</v>
      </c>
      <c r="W2046">
        <v>0</v>
      </c>
      <c r="X2046">
        <v>0</v>
      </c>
      <c r="Y2046">
        <v>7.4</v>
      </c>
      <c r="Z2046">
        <v>0</v>
      </c>
      <c r="AA2046">
        <v>7.4</v>
      </c>
      <c r="AB2046">
        <v>-108.69</v>
      </c>
      <c r="AC2046">
        <v>95.35</v>
      </c>
      <c r="AD2046" s="2">
        <v>45377.166666666657</v>
      </c>
    </row>
    <row r="2047" spans="1:30" x14ac:dyDescent="0.35">
      <c r="A2047">
        <v>605</v>
      </c>
      <c r="B2047">
        <v>8.27</v>
      </c>
      <c r="C2047">
        <v>0</v>
      </c>
      <c r="D2047">
        <v>8.33</v>
      </c>
      <c r="E2047">
        <v>8.33</v>
      </c>
      <c r="F2047">
        <v>1.67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4.2000000000000003E-2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108.42</v>
      </c>
      <c r="S2047">
        <v>80.75</v>
      </c>
      <c r="T2047">
        <v>-32.69</v>
      </c>
      <c r="U2047">
        <v>32.69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-39.17</v>
      </c>
      <c r="AC2047">
        <v>150</v>
      </c>
      <c r="AD2047" s="2">
        <v>45377.208333333343</v>
      </c>
    </row>
    <row r="2048" spans="1:30" x14ac:dyDescent="0.35">
      <c r="A2048">
        <v>606</v>
      </c>
      <c r="B2048">
        <v>8</v>
      </c>
      <c r="C2048">
        <v>7.46</v>
      </c>
      <c r="D2048">
        <v>0</v>
      </c>
      <c r="E2048">
        <v>0</v>
      </c>
      <c r="F2048">
        <v>0.54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0.127</v>
      </c>
      <c r="M2048">
        <v>0</v>
      </c>
      <c r="N2048">
        <v>0</v>
      </c>
      <c r="O2048">
        <v>0</v>
      </c>
      <c r="P2048">
        <v>397.46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-119.25</v>
      </c>
      <c r="AC2048">
        <v>278.20999999999998</v>
      </c>
      <c r="AD2048" s="2">
        <v>45377.25</v>
      </c>
    </row>
    <row r="2049" spans="1:30" x14ac:dyDescent="0.35">
      <c r="A2049">
        <v>607</v>
      </c>
      <c r="B2049">
        <v>7.73</v>
      </c>
      <c r="C2049">
        <v>7.46</v>
      </c>
      <c r="D2049">
        <v>0</v>
      </c>
      <c r="E2049">
        <v>0</v>
      </c>
      <c r="F2049">
        <v>0.27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0.127</v>
      </c>
      <c r="M2049">
        <v>0</v>
      </c>
      <c r="N2049">
        <v>0</v>
      </c>
      <c r="O2049">
        <v>0</v>
      </c>
      <c r="P2049">
        <v>330.97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-119.25</v>
      </c>
      <c r="AC2049">
        <v>211.72</v>
      </c>
      <c r="AD2049" s="2">
        <v>45377.291666666657</v>
      </c>
    </row>
    <row r="2050" spans="1:30" x14ac:dyDescent="0.35">
      <c r="A2050">
        <v>608</v>
      </c>
      <c r="B2050">
        <v>7.46</v>
      </c>
      <c r="C2050">
        <v>7.46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0.127</v>
      </c>
      <c r="M2050">
        <v>0</v>
      </c>
      <c r="N2050">
        <v>0</v>
      </c>
      <c r="O2050">
        <v>0</v>
      </c>
      <c r="P2050">
        <v>378.88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-119.25</v>
      </c>
      <c r="AC2050">
        <v>259.63</v>
      </c>
      <c r="AD2050" s="2">
        <v>45377.333333333343</v>
      </c>
    </row>
    <row r="2051" spans="1:30" x14ac:dyDescent="0.35">
      <c r="A2051">
        <v>609</v>
      </c>
      <c r="B2051">
        <v>7.46</v>
      </c>
      <c r="C2051">
        <v>7.46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0.3</v>
      </c>
      <c r="L2051">
        <v>0.14199999999999999</v>
      </c>
      <c r="M2051">
        <v>0</v>
      </c>
      <c r="N2051">
        <v>0</v>
      </c>
      <c r="O2051">
        <v>0</v>
      </c>
      <c r="P2051">
        <v>398.81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-133.24</v>
      </c>
      <c r="AC2051">
        <v>265.57</v>
      </c>
      <c r="AD2051" s="2">
        <v>45377.375</v>
      </c>
    </row>
    <row r="2052" spans="1:30" x14ac:dyDescent="0.35">
      <c r="A2052">
        <v>610</v>
      </c>
      <c r="B2052">
        <v>7.37</v>
      </c>
      <c r="C2052">
        <v>0</v>
      </c>
      <c r="D2052">
        <v>8.33</v>
      </c>
      <c r="E2052">
        <v>8.33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4.2000000000000003E-2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157.33000000000001</v>
      </c>
      <c r="S2052">
        <v>94.42</v>
      </c>
      <c r="T2052">
        <v>-21.76</v>
      </c>
      <c r="U2052">
        <v>21.76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-39.17</v>
      </c>
      <c r="AC2052">
        <v>212.58</v>
      </c>
      <c r="AD2052" s="2">
        <v>45377.416666666657</v>
      </c>
    </row>
    <row r="2053" spans="1:30" x14ac:dyDescent="0.35">
      <c r="A2053">
        <v>611</v>
      </c>
      <c r="B2053">
        <v>7.29</v>
      </c>
      <c r="C2053">
        <v>0</v>
      </c>
      <c r="D2053">
        <v>8.33</v>
      </c>
      <c r="E2053">
        <v>8.33</v>
      </c>
      <c r="F2053">
        <v>1.67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4.2000000000000003E-2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157.75</v>
      </c>
      <c r="S2053">
        <v>90.17</v>
      </c>
      <c r="T2053">
        <v>-20.8</v>
      </c>
      <c r="U2053">
        <v>20.8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-39.17</v>
      </c>
      <c r="AC2053">
        <v>208.75</v>
      </c>
      <c r="AD2053" s="2">
        <v>45377.458333333343</v>
      </c>
    </row>
    <row r="2054" spans="1:30" x14ac:dyDescent="0.35">
      <c r="A2054">
        <v>612</v>
      </c>
      <c r="B2054">
        <v>7.2</v>
      </c>
      <c r="C2054">
        <v>0</v>
      </c>
      <c r="D2054">
        <v>8.33</v>
      </c>
      <c r="E2054">
        <v>8.33</v>
      </c>
      <c r="F2054">
        <v>1.67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4.2000000000000003E-2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153.58000000000001</v>
      </c>
      <c r="S2054">
        <v>89.17</v>
      </c>
      <c r="T2054">
        <v>-20</v>
      </c>
      <c r="U2054">
        <v>20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-39.17</v>
      </c>
      <c r="AC2054">
        <v>203.58</v>
      </c>
      <c r="AD2054" s="2">
        <v>45377.5</v>
      </c>
    </row>
    <row r="2055" spans="1:30" x14ac:dyDescent="0.35">
      <c r="A2055">
        <v>613</v>
      </c>
      <c r="B2055">
        <v>7.46</v>
      </c>
      <c r="C2055">
        <v>0</v>
      </c>
      <c r="D2055">
        <v>8.33</v>
      </c>
      <c r="E2055">
        <v>8.33</v>
      </c>
      <c r="F2055">
        <v>1.67</v>
      </c>
      <c r="G2055">
        <v>0</v>
      </c>
      <c r="H2055">
        <v>0</v>
      </c>
      <c r="I2055">
        <v>0</v>
      </c>
      <c r="J2055">
        <v>0</v>
      </c>
      <c r="K2055">
        <v>0.39</v>
      </c>
      <c r="L2055">
        <v>6.0999999999999999E-2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153.58000000000001</v>
      </c>
      <c r="S2055">
        <v>89.25</v>
      </c>
      <c r="T2055">
        <v>-20.65</v>
      </c>
      <c r="U2055">
        <v>20.65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-57.54</v>
      </c>
      <c r="AC2055">
        <v>185.29</v>
      </c>
      <c r="AD2055" s="2">
        <v>45377.541666666657</v>
      </c>
    </row>
    <row r="2056" spans="1:30" x14ac:dyDescent="0.35">
      <c r="A2056">
        <v>614</v>
      </c>
      <c r="B2056">
        <v>7.46</v>
      </c>
      <c r="C2056">
        <v>7.46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0.3</v>
      </c>
      <c r="L2056">
        <v>0.14199999999999999</v>
      </c>
      <c r="M2056">
        <v>0</v>
      </c>
      <c r="N2056">
        <v>0</v>
      </c>
      <c r="O2056">
        <v>0</v>
      </c>
      <c r="P2056">
        <v>312.91000000000003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-133.24</v>
      </c>
      <c r="AC2056">
        <v>179.67</v>
      </c>
      <c r="AD2056" s="2">
        <v>45377.583333333343</v>
      </c>
    </row>
    <row r="2057" spans="1:30" x14ac:dyDescent="0.35">
      <c r="A2057">
        <v>615</v>
      </c>
      <c r="B2057">
        <v>7.46</v>
      </c>
      <c r="C2057">
        <v>7.46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0.3</v>
      </c>
      <c r="L2057">
        <v>0.14199999999999999</v>
      </c>
      <c r="M2057">
        <v>0</v>
      </c>
      <c r="N2057">
        <v>0</v>
      </c>
      <c r="O2057">
        <v>0</v>
      </c>
      <c r="P2057">
        <v>328.21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-133.24</v>
      </c>
      <c r="AC2057">
        <v>194.97</v>
      </c>
      <c r="AD2057" s="2">
        <v>45377.625</v>
      </c>
    </row>
    <row r="2058" spans="1:30" x14ac:dyDescent="0.35">
      <c r="A2058">
        <v>616</v>
      </c>
      <c r="B2058">
        <v>7.46</v>
      </c>
      <c r="C2058">
        <v>0</v>
      </c>
      <c r="D2058">
        <v>8.33</v>
      </c>
      <c r="E2058">
        <v>8.33</v>
      </c>
      <c r="F2058">
        <v>1.67</v>
      </c>
      <c r="G2058">
        <v>0</v>
      </c>
      <c r="H2058">
        <v>0</v>
      </c>
      <c r="I2058">
        <v>0</v>
      </c>
      <c r="J2058">
        <v>0</v>
      </c>
      <c r="K2058">
        <v>0.1</v>
      </c>
      <c r="L2058">
        <v>4.7E-2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108.25</v>
      </c>
      <c r="S2058">
        <v>155.25</v>
      </c>
      <c r="T2058">
        <v>-27.75</v>
      </c>
      <c r="U2058">
        <v>27.75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-43.76</v>
      </c>
      <c r="AC2058">
        <v>219.74</v>
      </c>
      <c r="AD2058" s="2">
        <v>45377.666666666657</v>
      </c>
    </row>
    <row r="2059" spans="1:30" x14ac:dyDescent="0.35">
      <c r="A2059">
        <v>617</v>
      </c>
      <c r="B2059">
        <v>7.73</v>
      </c>
      <c r="C2059">
        <v>7.46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0.6</v>
      </c>
      <c r="L2059">
        <v>0.157</v>
      </c>
      <c r="M2059">
        <v>0</v>
      </c>
      <c r="N2059">
        <v>0</v>
      </c>
      <c r="O2059">
        <v>0</v>
      </c>
      <c r="P2059">
        <v>377.09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-147.22999999999999</v>
      </c>
      <c r="AC2059">
        <v>229.86</v>
      </c>
      <c r="AD2059" s="2">
        <v>45377.708333333343</v>
      </c>
    </row>
    <row r="2060" spans="1:30" x14ac:dyDescent="0.35">
      <c r="A2060">
        <v>618</v>
      </c>
      <c r="B2060">
        <v>7.46</v>
      </c>
      <c r="C2060">
        <v>7.46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0.127</v>
      </c>
      <c r="M2060">
        <v>0</v>
      </c>
      <c r="N2060">
        <v>0</v>
      </c>
      <c r="O2060">
        <v>0</v>
      </c>
      <c r="P2060">
        <v>379.1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-119.25</v>
      </c>
      <c r="AC2060">
        <v>259.85000000000002</v>
      </c>
      <c r="AD2060" s="2">
        <v>45377.75</v>
      </c>
    </row>
    <row r="2061" spans="1:30" x14ac:dyDescent="0.35">
      <c r="A2061">
        <v>619</v>
      </c>
      <c r="B2061">
        <v>7.2</v>
      </c>
      <c r="C2061">
        <v>7.05</v>
      </c>
      <c r="D2061">
        <v>0.46</v>
      </c>
      <c r="E2061">
        <v>0.46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0.122</v>
      </c>
      <c r="M2061">
        <v>0</v>
      </c>
      <c r="N2061">
        <v>0</v>
      </c>
      <c r="O2061">
        <v>0</v>
      </c>
      <c r="P2061">
        <v>363.59</v>
      </c>
      <c r="Q2061">
        <v>0</v>
      </c>
      <c r="R2061">
        <v>5.99</v>
      </c>
      <c r="S2061">
        <v>7.31</v>
      </c>
      <c r="T2061">
        <v>-1.34</v>
      </c>
      <c r="U2061">
        <v>1.34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-114.84</v>
      </c>
      <c r="AC2061">
        <v>262.05</v>
      </c>
      <c r="AD2061" s="2">
        <v>45377.791666666657</v>
      </c>
    </row>
    <row r="2062" spans="1:30" x14ac:dyDescent="0.35">
      <c r="A2062">
        <v>620</v>
      </c>
      <c r="B2062">
        <v>7.12</v>
      </c>
      <c r="C2062">
        <v>0</v>
      </c>
      <c r="D2062">
        <v>8.33</v>
      </c>
      <c r="E2062">
        <v>8.33</v>
      </c>
      <c r="F2062">
        <v>1.67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4.2000000000000003E-2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125.08</v>
      </c>
      <c r="S2062">
        <v>148.25</v>
      </c>
      <c r="T2062">
        <v>-24.17</v>
      </c>
      <c r="U2062">
        <v>24.17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-39.17</v>
      </c>
      <c r="AC2062">
        <v>234.17</v>
      </c>
      <c r="AD2062" s="2">
        <v>45377.833333333343</v>
      </c>
    </row>
    <row r="2063" spans="1:30" x14ac:dyDescent="0.35">
      <c r="A2063">
        <v>621</v>
      </c>
      <c r="B2063">
        <v>6.49</v>
      </c>
      <c r="C2063">
        <v>0</v>
      </c>
      <c r="D2063">
        <v>8.33</v>
      </c>
      <c r="E2063">
        <v>8.33</v>
      </c>
      <c r="F2063">
        <v>1.18</v>
      </c>
      <c r="G2063">
        <v>0</v>
      </c>
      <c r="H2063">
        <v>0.48</v>
      </c>
      <c r="I2063">
        <v>0</v>
      </c>
      <c r="J2063">
        <v>0.48</v>
      </c>
      <c r="K2063">
        <v>0</v>
      </c>
      <c r="L2063">
        <v>6.6000000000000003E-2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132.83000000000001</v>
      </c>
      <c r="S2063">
        <v>136.08000000000001</v>
      </c>
      <c r="T2063">
        <v>-23.6</v>
      </c>
      <c r="U2063">
        <v>23.6</v>
      </c>
      <c r="V2063">
        <v>0</v>
      </c>
      <c r="W2063">
        <v>0</v>
      </c>
      <c r="X2063">
        <v>22.16</v>
      </c>
      <c r="Y2063">
        <v>0</v>
      </c>
      <c r="Z2063">
        <v>22.16</v>
      </c>
      <c r="AA2063">
        <v>0</v>
      </c>
      <c r="AB2063">
        <v>-61.81</v>
      </c>
      <c r="AC2063">
        <v>251.43</v>
      </c>
      <c r="AD2063" s="2">
        <v>45377.875</v>
      </c>
    </row>
    <row r="2064" spans="1:30" x14ac:dyDescent="0.35">
      <c r="A2064">
        <v>622</v>
      </c>
      <c r="B2064">
        <v>6.41</v>
      </c>
      <c r="C2064">
        <v>0</v>
      </c>
      <c r="D2064">
        <v>8.33</v>
      </c>
      <c r="E2064">
        <v>8.33</v>
      </c>
      <c r="F2064">
        <v>1.67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4.2000000000000003E-2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132.83000000000001</v>
      </c>
      <c r="S2064">
        <v>116.83</v>
      </c>
      <c r="T2064">
        <v>-22.99</v>
      </c>
      <c r="U2064">
        <v>22.99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-39.17</v>
      </c>
      <c r="AC2064">
        <v>210.5</v>
      </c>
      <c r="AD2064" s="2">
        <v>45377.916666666657</v>
      </c>
    </row>
    <row r="2065" spans="1:30" x14ac:dyDescent="0.35">
      <c r="A2065">
        <v>623</v>
      </c>
      <c r="B2065">
        <v>6.32</v>
      </c>
      <c r="C2065">
        <v>0</v>
      </c>
      <c r="D2065">
        <v>8.33</v>
      </c>
      <c r="E2065">
        <v>8.33</v>
      </c>
      <c r="F2065">
        <v>1.67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4.2000000000000003E-2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132.83000000000001</v>
      </c>
      <c r="S2065">
        <v>116.83</v>
      </c>
      <c r="T2065">
        <v>-21.06</v>
      </c>
      <c r="U2065">
        <v>21.06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-39.17</v>
      </c>
      <c r="AC2065">
        <v>210.5</v>
      </c>
      <c r="AD2065" s="2">
        <v>45377.958333333343</v>
      </c>
    </row>
    <row r="2066" spans="1:30" x14ac:dyDescent="0.35">
      <c r="A2066">
        <v>624</v>
      </c>
      <c r="B2066">
        <v>6.77</v>
      </c>
      <c r="C2066">
        <v>0</v>
      </c>
      <c r="D2066">
        <v>0</v>
      </c>
      <c r="E2066">
        <v>10</v>
      </c>
      <c r="F2066">
        <v>6.32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2.5000000000000001E-2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415.8</v>
      </c>
      <c r="S2066">
        <v>0</v>
      </c>
      <c r="T2066">
        <v>-24.21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-23.5</v>
      </c>
      <c r="AC2066">
        <v>368.09</v>
      </c>
      <c r="AD2066" s="2">
        <v>45378</v>
      </c>
    </row>
    <row r="2067" spans="1:30" x14ac:dyDescent="0.35">
      <c r="A2067">
        <v>625</v>
      </c>
      <c r="B2067">
        <v>7.22</v>
      </c>
      <c r="C2067">
        <v>0</v>
      </c>
      <c r="D2067">
        <v>0</v>
      </c>
      <c r="E2067">
        <v>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2.5000000000000001E-2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397.4</v>
      </c>
      <c r="S2067">
        <v>0</v>
      </c>
      <c r="T2067">
        <v>-23.24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-23.5</v>
      </c>
      <c r="AC2067">
        <v>350.66</v>
      </c>
      <c r="AD2067" s="2">
        <v>45378.041666666657</v>
      </c>
    </row>
    <row r="2068" spans="1:30" x14ac:dyDescent="0.35">
      <c r="A2068">
        <v>626</v>
      </c>
      <c r="B2068">
        <v>7.67</v>
      </c>
      <c r="C2068">
        <v>0</v>
      </c>
      <c r="D2068">
        <v>0</v>
      </c>
      <c r="E2068">
        <v>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2.5000000000000001E-2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423.2</v>
      </c>
      <c r="S2068">
        <v>0</v>
      </c>
      <c r="T2068">
        <v>-23.23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-23.5</v>
      </c>
      <c r="AC2068">
        <v>376.47</v>
      </c>
      <c r="AD2068" s="2">
        <v>45378.083333333343</v>
      </c>
    </row>
    <row r="2069" spans="1:30" x14ac:dyDescent="0.35">
      <c r="A2069">
        <v>627</v>
      </c>
      <c r="B2069">
        <v>8.1199999999999992</v>
      </c>
      <c r="C2069">
        <v>0</v>
      </c>
      <c r="D2069">
        <v>0</v>
      </c>
      <c r="E2069">
        <v>10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2.5000000000000001E-2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397.4</v>
      </c>
      <c r="S2069">
        <v>0</v>
      </c>
      <c r="T2069">
        <v>-23.48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-23.5</v>
      </c>
      <c r="AC2069">
        <v>350.41</v>
      </c>
      <c r="AD2069" s="2">
        <v>45378.125</v>
      </c>
    </row>
    <row r="2070" spans="1:30" x14ac:dyDescent="0.35">
      <c r="A2070">
        <v>628</v>
      </c>
      <c r="B2070">
        <v>8.57</v>
      </c>
      <c r="C2070">
        <v>0</v>
      </c>
      <c r="D2070">
        <v>0</v>
      </c>
      <c r="E2070">
        <v>10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2.5000000000000001E-2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413.1</v>
      </c>
      <c r="S2070">
        <v>0</v>
      </c>
      <c r="T2070">
        <v>-23.84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-23.5</v>
      </c>
      <c r="AC2070">
        <v>365.75</v>
      </c>
      <c r="AD2070" s="2">
        <v>45378.166666666657</v>
      </c>
    </row>
    <row r="2071" spans="1:30" x14ac:dyDescent="0.35">
      <c r="A2071">
        <v>629</v>
      </c>
      <c r="B2071">
        <v>9.02</v>
      </c>
      <c r="C2071">
        <v>0</v>
      </c>
      <c r="D2071">
        <v>0</v>
      </c>
      <c r="E2071">
        <v>10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2.5000000000000001E-2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352.5</v>
      </c>
      <c r="S2071">
        <v>0</v>
      </c>
      <c r="T2071">
        <v>-24.5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-23.5</v>
      </c>
      <c r="AC2071">
        <v>304.5</v>
      </c>
      <c r="AD2071" s="2">
        <v>45378.208333333343</v>
      </c>
    </row>
    <row r="2072" spans="1:30" x14ac:dyDescent="0.35">
      <c r="A2072">
        <v>630</v>
      </c>
      <c r="B2072">
        <v>8.93</v>
      </c>
      <c r="C2072">
        <v>0</v>
      </c>
      <c r="D2072">
        <v>8.33</v>
      </c>
      <c r="E2072">
        <v>8.33</v>
      </c>
      <c r="F2072">
        <v>1.67</v>
      </c>
      <c r="G2072">
        <v>1.67</v>
      </c>
      <c r="H2072">
        <v>0</v>
      </c>
      <c r="I2072">
        <v>0</v>
      </c>
      <c r="J2072">
        <v>0</v>
      </c>
      <c r="K2072">
        <v>0</v>
      </c>
      <c r="L2072">
        <v>4.2000000000000003E-2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215.33</v>
      </c>
      <c r="S2072">
        <v>76.67</v>
      </c>
      <c r="T2072">
        <v>-25.99</v>
      </c>
      <c r="U2072">
        <v>25.99</v>
      </c>
      <c r="V2072">
        <v>0</v>
      </c>
      <c r="W2072">
        <v>33.5</v>
      </c>
      <c r="X2072">
        <v>0</v>
      </c>
      <c r="Y2072">
        <v>0</v>
      </c>
      <c r="Z2072">
        <v>0</v>
      </c>
      <c r="AA2072">
        <v>0</v>
      </c>
      <c r="AB2072">
        <v>-39.17</v>
      </c>
      <c r="AC2072">
        <v>286.33</v>
      </c>
      <c r="AD2072" s="2">
        <v>45378.25</v>
      </c>
    </row>
    <row r="2073" spans="1:30" x14ac:dyDescent="0.35">
      <c r="A2073">
        <v>631</v>
      </c>
      <c r="B2073">
        <v>8.3699999999999992</v>
      </c>
      <c r="C2073">
        <v>0</v>
      </c>
      <c r="D2073">
        <v>10</v>
      </c>
      <c r="E2073">
        <v>0</v>
      </c>
      <c r="F2073">
        <v>0</v>
      </c>
      <c r="G2073">
        <v>10</v>
      </c>
      <c r="H2073">
        <v>0</v>
      </c>
      <c r="I2073">
        <v>0</v>
      </c>
      <c r="J2073">
        <v>0</v>
      </c>
      <c r="K2073">
        <v>0</v>
      </c>
      <c r="L2073">
        <v>2.5000000000000001E-2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93.3</v>
      </c>
      <c r="T2073">
        <v>0</v>
      </c>
      <c r="U2073">
        <v>30.75</v>
      </c>
      <c r="V2073">
        <v>0</v>
      </c>
      <c r="W2073">
        <v>200</v>
      </c>
      <c r="X2073">
        <v>0</v>
      </c>
      <c r="Y2073">
        <v>0</v>
      </c>
      <c r="Z2073">
        <v>0</v>
      </c>
      <c r="AA2073">
        <v>0</v>
      </c>
      <c r="AB2073">
        <v>-23.5</v>
      </c>
      <c r="AC2073">
        <v>300.55</v>
      </c>
      <c r="AD2073" s="2">
        <v>45378.291666666657</v>
      </c>
    </row>
    <row r="2074" spans="1:30" x14ac:dyDescent="0.35">
      <c r="A2074">
        <v>632</v>
      </c>
      <c r="B2074">
        <v>7.82</v>
      </c>
      <c r="C2074">
        <v>0</v>
      </c>
      <c r="D2074">
        <v>10</v>
      </c>
      <c r="E2074">
        <v>0</v>
      </c>
      <c r="F2074">
        <v>0</v>
      </c>
      <c r="G2074">
        <v>10</v>
      </c>
      <c r="H2074">
        <v>0</v>
      </c>
      <c r="I2074">
        <v>0</v>
      </c>
      <c r="J2074">
        <v>0</v>
      </c>
      <c r="K2074">
        <v>0</v>
      </c>
      <c r="L2074">
        <v>2.5000000000000001E-2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106.6</v>
      </c>
      <c r="T2074">
        <v>0</v>
      </c>
      <c r="U2074">
        <v>27.36</v>
      </c>
      <c r="V2074">
        <v>0</v>
      </c>
      <c r="W2074">
        <v>215</v>
      </c>
      <c r="X2074">
        <v>0</v>
      </c>
      <c r="Y2074">
        <v>0</v>
      </c>
      <c r="Z2074">
        <v>0</v>
      </c>
      <c r="AA2074">
        <v>0</v>
      </c>
      <c r="AB2074">
        <v>-23.5</v>
      </c>
      <c r="AC2074">
        <v>325.45999999999998</v>
      </c>
      <c r="AD2074" s="2">
        <v>45378.333333333343</v>
      </c>
    </row>
    <row r="2075" spans="1:30" x14ac:dyDescent="0.35">
      <c r="A2075">
        <v>633</v>
      </c>
      <c r="B2075">
        <v>7.73</v>
      </c>
      <c r="C2075">
        <v>0</v>
      </c>
      <c r="D2075">
        <v>8.33</v>
      </c>
      <c r="E2075">
        <v>8.33</v>
      </c>
      <c r="F2075">
        <v>1.67</v>
      </c>
      <c r="G2075">
        <v>1.67</v>
      </c>
      <c r="H2075">
        <v>0</v>
      </c>
      <c r="I2075">
        <v>0</v>
      </c>
      <c r="J2075">
        <v>0</v>
      </c>
      <c r="K2075">
        <v>0</v>
      </c>
      <c r="L2075">
        <v>4.2000000000000003E-2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200.42</v>
      </c>
      <c r="S2075">
        <v>86.75</v>
      </c>
      <c r="T2075">
        <v>-20.65</v>
      </c>
      <c r="U2075">
        <v>20.65</v>
      </c>
      <c r="V2075">
        <v>0</v>
      </c>
      <c r="W2075">
        <v>23.83</v>
      </c>
      <c r="X2075">
        <v>0</v>
      </c>
      <c r="Y2075">
        <v>0</v>
      </c>
      <c r="Z2075">
        <v>0</v>
      </c>
      <c r="AA2075">
        <v>0</v>
      </c>
      <c r="AB2075">
        <v>-39.17</v>
      </c>
      <c r="AC2075">
        <v>271.83</v>
      </c>
      <c r="AD2075" s="2">
        <v>45378.375</v>
      </c>
    </row>
    <row r="2076" spans="1:30" x14ac:dyDescent="0.35">
      <c r="A2076">
        <v>634</v>
      </c>
      <c r="B2076">
        <v>7.46</v>
      </c>
      <c r="C2076">
        <v>7.46</v>
      </c>
      <c r="D2076">
        <v>0</v>
      </c>
      <c r="E2076">
        <v>0</v>
      </c>
      <c r="F2076">
        <v>0</v>
      </c>
      <c r="G2076">
        <v>2.54</v>
      </c>
      <c r="H2076">
        <v>0</v>
      </c>
      <c r="I2076">
        <v>0</v>
      </c>
      <c r="J2076">
        <v>0</v>
      </c>
      <c r="K2076">
        <v>0</v>
      </c>
      <c r="L2076">
        <v>0.127</v>
      </c>
      <c r="M2076">
        <v>0</v>
      </c>
      <c r="N2076">
        <v>0</v>
      </c>
      <c r="O2076">
        <v>0</v>
      </c>
      <c r="P2076">
        <v>415.75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41.36</v>
      </c>
      <c r="X2076">
        <v>0</v>
      </c>
      <c r="Y2076">
        <v>0</v>
      </c>
      <c r="Z2076">
        <v>0</v>
      </c>
      <c r="AA2076">
        <v>0</v>
      </c>
      <c r="AB2076">
        <v>-119.25</v>
      </c>
      <c r="AC2076">
        <v>337.85</v>
      </c>
      <c r="AD2076" s="2">
        <v>45378.416666666657</v>
      </c>
    </row>
    <row r="2077" spans="1:30" x14ac:dyDescent="0.35">
      <c r="A2077">
        <v>635</v>
      </c>
      <c r="B2077">
        <v>7.37</v>
      </c>
      <c r="C2077">
        <v>0</v>
      </c>
      <c r="D2077">
        <v>8.33</v>
      </c>
      <c r="E2077">
        <v>8.33</v>
      </c>
      <c r="F2077">
        <v>0</v>
      </c>
      <c r="G2077">
        <v>1.67</v>
      </c>
      <c r="H2077">
        <v>0</v>
      </c>
      <c r="I2077">
        <v>0</v>
      </c>
      <c r="J2077">
        <v>0</v>
      </c>
      <c r="K2077">
        <v>0</v>
      </c>
      <c r="L2077">
        <v>4.2000000000000003E-2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224.75</v>
      </c>
      <c r="S2077">
        <v>84.92</v>
      </c>
      <c r="T2077">
        <v>-18.75</v>
      </c>
      <c r="U2077">
        <v>18.75</v>
      </c>
      <c r="V2077">
        <v>0</v>
      </c>
      <c r="W2077">
        <v>33.33</v>
      </c>
      <c r="X2077">
        <v>0</v>
      </c>
      <c r="Y2077">
        <v>0</v>
      </c>
      <c r="Z2077">
        <v>0</v>
      </c>
      <c r="AA2077">
        <v>0</v>
      </c>
      <c r="AB2077">
        <v>-39.17</v>
      </c>
      <c r="AC2077">
        <v>303.83</v>
      </c>
      <c r="AD2077" s="2">
        <v>45378.458333333343</v>
      </c>
    </row>
    <row r="2078" spans="1:30" x14ac:dyDescent="0.35">
      <c r="A2078">
        <v>636</v>
      </c>
      <c r="B2078">
        <v>7.29</v>
      </c>
      <c r="C2078">
        <v>0</v>
      </c>
      <c r="D2078">
        <v>8.33</v>
      </c>
      <c r="E2078">
        <v>8.33</v>
      </c>
      <c r="F2078">
        <v>1.67</v>
      </c>
      <c r="G2078">
        <v>1.67</v>
      </c>
      <c r="H2078">
        <v>0</v>
      </c>
      <c r="I2078">
        <v>0</v>
      </c>
      <c r="J2078">
        <v>0</v>
      </c>
      <c r="K2078">
        <v>0</v>
      </c>
      <c r="L2078">
        <v>4.2000000000000003E-2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223.92</v>
      </c>
      <c r="S2078">
        <v>82</v>
      </c>
      <c r="T2078">
        <v>-19.23</v>
      </c>
      <c r="U2078">
        <v>19.23</v>
      </c>
      <c r="V2078">
        <v>0</v>
      </c>
      <c r="W2078">
        <v>33.33</v>
      </c>
      <c r="X2078">
        <v>0</v>
      </c>
      <c r="Y2078">
        <v>0</v>
      </c>
      <c r="Z2078">
        <v>0</v>
      </c>
      <c r="AA2078">
        <v>0</v>
      </c>
      <c r="AB2078">
        <v>-39.17</v>
      </c>
      <c r="AC2078">
        <v>300.08</v>
      </c>
      <c r="AD2078" s="2">
        <v>45378.5</v>
      </c>
    </row>
    <row r="2079" spans="1:30" x14ac:dyDescent="0.35">
      <c r="A2079">
        <v>637</v>
      </c>
      <c r="B2079">
        <v>7.2</v>
      </c>
      <c r="C2079">
        <v>0</v>
      </c>
      <c r="D2079">
        <v>8.33</v>
      </c>
      <c r="E2079">
        <v>8.33</v>
      </c>
      <c r="F2079">
        <v>0</v>
      </c>
      <c r="G2079">
        <v>1.67</v>
      </c>
      <c r="H2079">
        <v>0</v>
      </c>
      <c r="I2079">
        <v>0</v>
      </c>
      <c r="J2079">
        <v>0</v>
      </c>
      <c r="K2079">
        <v>0</v>
      </c>
      <c r="L2079">
        <v>4.2000000000000003E-2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223.92</v>
      </c>
      <c r="S2079">
        <v>89.42</v>
      </c>
      <c r="T2079">
        <v>-19.899999999999999</v>
      </c>
      <c r="U2079">
        <v>19.899999999999999</v>
      </c>
      <c r="V2079">
        <v>0</v>
      </c>
      <c r="W2079">
        <v>33.33</v>
      </c>
      <c r="X2079">
        <v>0</v>
      </c>
      <c r="Y2079">
        <v>0</v>
      </c>
      <c r="Z2079">
        <v>0</v>
      </c>
      <c r="AA2079">
        <v>0</v>
      </c>
      <c r="AB2079">
        <v>-39.17</v>
      </c>
      <c r="AC2079">
        <v>307.5</v>
      </c>
      <c r="AD2079" s="2">
        <v>45378.541666666657</v>
      </c>
    </row>
    <row r="2080" spans="1:30" x14ac:dyDescent="0.35">
      <c r="A2080">
        <v>638</v>
      </c>
      <c r="B2080">
        <v>7.11</v>
      </c>
      <c r="C2080">
        <v>0</v>
      </c>
      <c r="D2080">
        <v>8.33</v>
      </c>
      <c r="E2080">
        <v>8.33</v>
      </c>
      <c r="F2080">
        <v>1.67</v>
      </c>
      <c r="G2080">
        <v>1.67</v>
      </c>
      <c r="H2080">
        <v>0</v>
      </c>
      <c r="I2080">
        <v>0</v>
      </c>
      <c r="J2080">
        <v>0</v>
      </c>
      <c r="K2080">
        <v>0</v>
      </c>
      <c r="L2080">
        <v>4.2000000000000003E-2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223.42</v>
      </c>
      <c r="S2080">
        <v>71.5</v>
      </c>
      <c r="T2080">
        <v>-19.95</v>
      </c>
      <c r="U2080">
        <v>19.95</v>
      </c>
      <c r="V2080">
        <v>0</v>
      </c>
      <c r="W2080">
        <v>33.33</v>
      </c>
      <c r="X2080">
        <v>0</v>
      </c>
      <c r="Y2080">
        <v>0</v>
      </c>
      <c r="Z2080">
        <v>0</v>
      </c>
      <c r="AA2080">
        <v>0</v>
      </c>
      <c r="AB2080">
        <v>-39.17</v>
      </c>
      <c r="AC2080">
        <v>289.08</v>
      </c>
      <c r="AD2080" s="2">
        <v>45378.583333333343</v>
      </c>
    </row>
    <row r="2081" spans="1:30" x14ac:dyDescent="0.35">
      <c r="A2081">
        <v>639</v>
      </c>
      <c r="B2081">
        <v>7.02</v>
      </c>
      <c r="C2081">
        <v>0</v>
      </c>
      <c r="D2081">
        <v>8.33</v>
      </c>
      <c r="E2081">
        <v>8.33</v>
      </c>
      <c r="F2081">
        <v>0</v>
      </c>
      <c r="G2081">
        <v>1.67</v>
      </c>
      <c r="H2081">
        <v>0</v>
      </c>
      <c r="I2081">
        <v>0</v>
      </c>
      <c r="J2081">
        <v>0</v>
      </c>
      <c r="K2081">
        <v>0</v>
      </c>
      <c r="L2081">
        <v>4.2000000000000003E-2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222.58</v>
      </c>
      <c r="S2081">
        <v>81.67</v>
      </c>
      <c r="T2081">
        <v>-19.79</v>
      </c>
      <c r="U2081">
        <v>19.79</v>
      </c>
      <c r="V2081">
        <v>0</v>
      </c>
      <c r="W2081">
        <v>33.33</v>
      </c>
      <c r="X2081">
        <v>0</v>
      </c>
      <c r="Y2081">
        <v>0</v>
      </c>
      <c r="Z2081">
        <v>0</v>
      </c>
      <c r="AA2081">
        <v>0</v>
      </c>
      <c r="AB2081">
        <v>-39.17</v>
      </c>
      <c r="AC2081">
        <v>298.42</v>
      </c>
      <c r="AD2081" s="2">
        <v>45378.625</v>
      </c>
    </row>
    <row r="2082" spans="1:30" x14ac:dyDescent="0.35">
      <c r="A2082">
        <v>640</v>
      </c>
      <c r="B2082">
        <v>6.47</v>
      </c>
      <c r="C2082">
        <v>0</v>
      </c>
      <c r="D2082">
        <v>10</v>
      </c>
      <c r="E2082">
        <v>0</v>
      </c>
      <c r="F2082">
        <v>0</v>
      </c>
      <c r="G2082">
        <v>10</v>
      </c>
      <c r="H2082">
        <v>0</v>
      </c>
      <c r="I2082">
        <v>0</v>
      </c>
      <c r="J2082">
        <v>0</v>
      </c>
      <c r="K2082">
        <v>0</v>
      </c>
      <c r="L2082">
        <v>2.5000000000000001E-2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98.2</v>
      </c>
      <c r="T2082">
        <v>0</v>
      </c>
      <c r="U2082">
        <v>24.25</v>
      </c>
      <c r="V2082">
        <v>0</v>
      </c>
      <c r="W2082">
        <v>200</v>
      </c>
      <c r="X2082">
        <v>0</v>
      </c>
      <c r="Y2082">
        <v>0</v>
      </c>
      <c r="Z2082">
        <v>0</v>
      </c>
      <c r="AA2082">
        <v>0</v>
      </c>
      <c r="AB2082">
        <v>-23.5</v>
      </c>
      <c r="AC2082">
        <v>298.95999999999998</v>
      </c>
      <c r="AD2082" s="2">
        <v>45378.666666666657</v>
      </c>
    </row>
    <row r="2083" spans="1:30" x14ac:dyDescent="0.35">
      <c r="A2083">
        <v>641</v>
      </c>
      <c r="B2083">
        <v>2.87</v>
      </c>
      <c r="C2083">
        <v>0</v>
      </c>
      <c r="D2083">
        <v>6.75</v>
      </c>
      <c r="E2083">
        <v>8.65</v>
      </c>
      <c r="F2083">
        <v>0</v>
      </c>
      <c r="G2083">
        <v>1.35</v>
      </c>
      <c r="H2083">
        <v>0</v>
      </c>
      <c r="I2083">
        <v>0</v>
      </c>
      <c r="J2083">
        <v>0</v>
      </c>
      <c r="K2083">
        <v>0</v>
      </c>
      <c r="L2083">
        <v>0.20100000000000001</v>
      </c>
      <c r="M2083">
        <v>3.25</v>
      </c>
      <c r="N2083">
        <v>0</v>
      </c>
      <c r="O2083">
        <v>296.19</v>
      </c>
      <c r="P2083">
        <v>0</v>
      </c>
      <c r="Q2083">
        <v>0</v>
      </c>
      <c r="R2083">
        <v>231.76</v>
      </c>
      <c r="S2083">
        <v>66.17</v>
      </c>
      <c r="T2083">
        <v>-39.369999999999997</v>
      </c>
      <c r="U2083">
        <v>30.7</v>
      </c>
      <c r="V2083">
        <v>0</v>
      </c>
      <c r="W2083">
        <v>24.01</v>
      </c>
      <c r="X2083">
        <v>0</v>
      </c>
      <c r="Y2083">
        <v>0</v>
      </c>
      <c r="Z2083">
        <v>0</v>
      </c>
      <c r="AA2083">
        <v>0</v>
      </c>
      <c r="AB2083">
        <v>-189.14</v>
      </c>
      <c r="AC2083">
        <v>420.32</v>
      </c>
      <c r="AD2083" s="2">
        <v>45378.708333333343</v>
      </c>
    </row>
    <row r="2084" spans="1:30" x14ac:dyDescent="0.35">
      <c r="A2084">
        <v>642</v>
      </c>
      <c r="B2084">
        <v>2.78</v>
      </c>
      <c r="C2084">
        <v>0</v>
      </c>
      <c r="D2084">
        <v>8.33</v>
      </c>
      <c r="E2084">
        <v>8.33</v>
      </c>
      <c r="F2084">
        <v>0</v>
      </c>
      <c r="G2084">
        <v>1.67</v>
      </c>
      <c r="H2084">
        <v>0</v>
      </c>
      <c r="I2084">
        <v>0</v>
      </c>
      <c r="J2084">
        <v>0</v>
      </c>
      <c r="K2084">
        <v>0</v>
      </c>
      <c r="L2084">
        <v>4.2000000000000003E-2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306.25</v>
      </c>
      <c r="S2084">
        <v>80.17</v>
      </c>
      <c r="T2084">
        <v>-19.54</v>
      </c>
      <c r="U2084">
        <v>19.54</v>
      </c>
      <c r="V2084">
        <v>0</v>
      </c>
      <c r="W2084">
        <v>27.17</v>
      </c>
      <c r="X2084">
        <v>0</v>
      </c>
      <c r="Y2084">
        <v>0</v>
      </c>
      <c r="Z2084">
        <v>0</v>
      </c>
      <c r="AA2084">
        <v>0</v>
      </c>
      <c r="AB2084">
        <v>-39.17</v>
      </c>
      <c r="AC2084">
        <v>374.42</v>
      </c>
      <c r="AD2084" s="2">
        <v>45378.75</v>
      </c>
    </row>
    <row r="2085" spans="1:30" x14ac:dyDescent="0.35">
      <c r="A2085">
        <v>643</v>
      </c>
      <c r="B2085">
        <v>2.7</v>
      </c>
      <c r="C2085">
        <v>0</v>
      </c>
      <c r="D2085">
        <v>8.11</v>
      </c>
      <c r="E2085">
        <v>8.3800000000000008</v>
      </c>
      <c r="F2085">
        <v>0</v>
      </c>
      <c r="G2085">
        <v>1.62</v>
      </c>
      <c r="H2085">
        <v>0</v>
      </c>
      <c r="I2085">
        <v>0</v>
      </c>
      <c r="J2085">
        <v>0</v>
      </c>
      <c r="K2085">
        <v>0</v>
      </c>
      <c r="L2085">
        <v>4.1000000000000002E-2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327.48</v>
      </c>
      <c r="S2085">
        <v>75.53</v>
      </c>
      <c r="T2085">
        <v>-20.7</v>
      </c>
      <c r="U2085">
        <v>20.04</v>
      </c>
      <c r="V2085">
        <v>0</v>
      </c>
      <c r="W2085">
        <v>26.45</v>
      </c>
      <c r="X2085">
        <v>0</v>
      </c>
      <c r="Y2085">
        <v>0</v>
      </c>
      <c r="Z2085">
        <v>0</v>
      </c>
      <c r="AA2085">
        <v>0</v>
      </c>
      <c r="AB2085">
        <v>-38.75</v>
      </c>
      <c r="AC2085">
        <v>390.04</v>
      </c>
      <c r="AD2085" s="2">
        <v>45378.791666666657</v>
      </c>
    </row>
    <row r="2086" spans="1:30" x14ac:dyDescent="0.35">
      <c r="A2086">
        <v>644</v>
      </c>
      <c r="B2086">
        <v>3.15</v>
      </c>
      <c r="C2086">
        <v>0</v>
      </c>
      <c r="D2086">
        <v>0</v>
      </c>
      <c r="E2086">
        <v>10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2.5000000000000001E-2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671.9</v>
      </c>
      <c r="S2086">
        <v>0</v>
      </c>
      <c r="T2086">
        <v>-21.81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-23.5</v>
      </c>
      <c r="AC2086">
        <v>626.59</v>
      </c>
      <c r="AD2086" s="2">
        <v>45378.833333333343</v>
      </c>
    </row>
    <row r="2087" spans="1:30" x14ac:dyDescent="0.35">
      <c r="A2087">
        <v>645</v>
      </c>
      <c r="B2087">
        <v>3.07</v>
      </c>
      <c r="C2087">
        <v>0</v>
      </c>
      <c r="D2087">
        <v>8.33</v>
      </c>
      <c r="E2087">
        <v>8.33</v>
      </c>
      <c r="F2087">
        <v>0.28999999999999998</v>
      </c>
      <c r="G2087">
        <v>1.67</v>
      </c>
      <c r="H2087">
        <v>0</v>
      </c>
      <c r="I2087">
        <v>0</v>
      </c>
      <c r="J2087">
        <v>0</v>
      </c>
      <c r="K2087">
        <v>0</v>
      </c>
      <c r="L2087">
        <v>4.2000000000000003E-2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537.58000000000004</v>
      </c>
      <c r="S2087">
        <v>80.17</v>
      </c>
      <c r="T2087">
        <v>-17.920000000000002</v>
      </c>
      <c r="U2087">
        <v>17.920000000000002</v>
      </c>
      <c r="V2087">
        <v>0</v>
      </c>
      <c r="W2087">
        <v>53.67</v>
      </c>
      <c r="X2087">
        <v>0</v>
      </c>
      <c r="Y2087">
        <v>0</v>
      </c>
      <c r="Z2087">
        <v>0</v>
      </c>
      <c r="AA2087">
        <v>0</v>
      </c>
      <c r="AB2087">
        <v>-39.17</v>
      </c>
      <c r="AC2087">
        <v>632.25</v>
      </c>
      <c r="AD2087" s="2">
        <v>45378.875</v>
      </c>
    </row>
    <row r="2088" spans="1:30" x14ac:dyDescent="0.35">
      <c r="A2088">
        <v>646</v>
      </c>
      <c r="B2088">
        <v>2.98</v>
      </c>
      <c r="C2088">
        <v>0</v>
      </c>
      <c r="D2088">
        <v>8.33</v>
      </c>
      <c r="E2088">
        <v>8.33</v>
      </c>
      <c r="F2088">
        <v>0</v>
      </c>
      <c r="G2088">
        <v>1.67</v>
      </c>
      <c r="H2088">
        <v>0</v>
      </c>
      <c r="I2088">
        <v>0</v>
      </c>
      <c r="J2088">
        <v>0</v>
      </c>
      <c r="K2088">
        <v>0</v>
      </c>
      <c r="L2088">
        <v>4.2000000000000003E-2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580.58000000000004</v>
      </c>
      <c r="S2088">
        <v>77.67</v>
      </c>
      <c r="T2088">
        <v>-17.52</v>
      </c>
      <c r="U2088">
        <v>17.52</v>
      </c>
      <c r="V2088">
        <v>0</v>
      </c>
      <c r="W2088">
        <v>54.67</v>
      </c>
      <c r="X2088">
        <v>0</v>
      </c>
      <c r="Y2088">
        <v>0</v>
      </c>
      <c r="Z2088">
        <v>0</v>
      </c>
      <c r="AA2088">
        <v>0</v>
      </c>
      <c r="AB2088">
        <v>-39.17</v>
      </c>
      <c r="AC2088">
        <v>673.75</v>
      </c>
      <c r="AD2088" s="2">
        <v>45378.916666666657</v>
      </c>
    </row>
    <row r="2089" spans="1:30" x14ac:dyDescent="0.35">
      <c r="A2089">
        <v>647</v>
      </c>
      <c r="B2089">
        <v>2.89</v>
      </c>
      <c r="C2089">
        <v>0</v>
      </c>
      <c r="D2089">
        <v>8.33</v>
      </c>
      <c r="E2089">
        <v>8.33</v>
      </c>
      <c r="F2089">
        <v>0</v>
      </c>
      <c r="G2089">
        <v>1.67</v>
      </c>
      <c r="H2089">
        <v>0</v>
      </c>
      <c r="I2089">
        <v>0</v>
      </c>
      <c r="J2089">
        <v>0</v>
      </c>
      <c r="K2089">
        <v>0</v>
      </c>
      <c r="L2089">
        <v>4.2000000000000003E-2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582.58000000000004</v>
      </c>
      <c r="S2089">
        <v>80.08</v>
      </c>
      <c r="T2089">
        <v>-14.85</v>
      </c>
      <c r="U2089">
        <v>14.85</v>
      </c>
      <c r="V2089">
        <v>0</v>
      </c>
      <c r="W2089">
        <v>53.33</v>
      </c>
      <c r="X2089">
        <v>0</v>
      </c>
      <c r="Y2089">
        <v>0</v>
      </c>
      <c r="Z2089">
        <v>0</v>
      </c>
      <c r="AA2089">
        <v>0</v>
      </c>
      <c r="AB2089">
        <v>-39.17</v>
      </c>
      <c r="AC2089">
        <v>676.83</v>
      </c>
      <c r="AD2089" s="2">
        <v>45378.958333333343</v>
      </c>
    </row>
    <row r="2090" spans="1:30" x14ac:dyDescent="0.35">
      <c r="A2090">
        <v>648</v>
      </c>
      <c r="B2090">
        <v>3.34</v>
      </c>
      <c r="C2090">
        <v>0</v>
      </c>
      <c r="D2090">
        <v>0</v>
      </c>
      <c r="E2090">
        <v>10</v>
      </c>
      <c r="F2090">
        <v>2.89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2.5000000000000001E-2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698.8</v>
      </c>
      <c r="S2090">
        <v>0</v>
      </c>
      <c r="T2090">
        <v>-18.82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-23.5</v>
      </c>
      <c r="AC2090">
        <v>656.48</v>
      </c>
      <c r="AD2090" s="2">
        <v>45379</v>
      </c>
    </row>
    <row r="2091" spans="1:30" x14ac:dyDescent="0.35">
      <c r="A2091">
        <v>649</v>
      </c>
      <c r="B2091">
        <v>3.79</v>
      </c>
      <c r="C2091">
        <v>0</v>
      </c>
      <c r="D2091">
        <v>0</v>
      </c>
      <c r="E2091">
        <v>10</v>
      </c>
      <c r="F2091">
        <v>3.34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2.5000000000000001E-2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676.3</v>
      </c>
      <c r="S2091">
        <v>0</v>
      </c>
      <c r="T2091">
        <v>-17.78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-23.5</v>
      </c>
      <c r="AC2091">
        <v>635.02</v>
      </c>
      <c r="AD2091" s="2">
        <v>45379.041666666657</v>
      </c>
    </row>
    <row r="2092" spans="1:30" x14ac:dyDescent="0.35">
      <c r="A2092">
        <v>650</v>
      </c>
      <c r="B2092">
        <v>4.24</v>
      </c>
      <c r="C2092">
        <v>0</v>
      </c>
      <c r="D2092">
        <v>0</v>
      </c>
      <c r="E2092">
        <v>10</v>
      </c>
      <c r="F2092">
        <v>3.79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2.5000000000000001E-2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599.1</v>
      </c>
      <c r="S2092">
        <v>0</v>
      </c>
      <c r="T2092">
        <v>-17.57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-23.5</v>
      </c>
      <c r="AC2092">
        <v>558.03</v>
      </c>
      <c r="AD2092" s="2">
        <v>45379.083333333343</v>
      </c>
    </row>
    <row r="2093" spans="1:30" x14ac:dyDescent="0.35">
      <c r="A2093">
        <v>651</v>
      </c>
      <c r="B2093">
        <v>4.6900000000000004</v>
      </c>
      <c r="C2093">
        <v>0</v>
      </c>
      <c r="D2093">
        <v>0</v>
      </c>
      <c r="E2093">
        <v>10</v>
      </c>
      <c r="F2093">
        <v>4.24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2.5000000000000001E-2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547.5</v>
      </c>
      <c r="S2093">
        <v>0</v>
      </c>
      <c r="T2093">
        <v>-19.09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-23.5</v>
      </c>
      <c r="AC2093">
        <v>504.91</v>
      </c>
      <c r="AD2093" s="2">
        <v>45379.125</v>
      </c>
    </row>
    <row r="2094" spans="1:30" x14ac:dyDescent="0.35">
      <c r="A2094">
        <v>652</v>
      </c>
      <c r="B2094">
        <v>5.14</v>
      </c>
      <c r="C2094">
        <v>0</v>
      </c>
      <c r="D2094">
        <v>0</v>
      </c>
      <c r="E2094">
        <v>10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2.5000000000000001E-2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548</v>
      </c>
      <c r="S2094">
        <v>0</v>
      </c>
      <c r="T2094">
        <v>-20.34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-23.5</v>
      </c>
      <c r="AC2094">
        <v>504.15</v>
      </c>
      <c r="AD2094" s="2">
        <v>45379.166666666657</v>
      </c>
    </row>
    <row r="2095" spans="1:30" x14ac:dyDescent="0.35">
      <c r="A2095">
        <v>653</v>
      </c>
      <c r="B2095">
        <v>5.05</v>
      </c>
      <c r="C2095">
        <v>0</v>
      </c>
      <c r="D2095">
        <v>8.33</v>
      </c>
      <c r="E2095">
        <v>8.33</v>
      </c>
      <c r="F2095">
        <v>1.67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4.2000000000000003E-2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253.58</v>
      </c>
      <c r="S2095">
        <v>81.33</v>
      </c>
      <c r="T2095">
        <v>-18.170000000000002</v>
      </c>
      <c r="U2095">
        <v>18.170000000000002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-39.17</v>
      </c>
      <c r="AC2095">
        <v>295.75</v>
      </c>
      <c r="AD2095" s="2">
        <v>45379.208333333343</v>
      </c>
    </row>
    <row r="2096" spans="1:30" x14ac:dyDescent="0.35">
      <c r="A2096">
        <v>654</v>
      </c>
      <c r="B2096">
        <v>4.96</v>
      </c>
      <c r="C2096">
        <v>0</v>
      </c>
      <c r="D2096">
        <v>8.33</v>
      </c>
      <c r="E2096">
        <v>8.33</v>
      </c>
      <c r="F2096">
        <v>1.67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4.2000000000000003E-2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280.33</v>
      </c>
      <c r="S2096">
        <v>82.83</v>
      </c>
      <c r="T2096">
        <v>-20.5</v>
      </c>
      <c r="U2096">
        <v>20.5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-39.17</v>
      </c>
      <c r="AC2096">
        <v>324</v>
      </c>
      <c r="AD2096" s="2">
        <v>45379.25</v>
      </c>
    </row>
    <row r="2097" spans="1:30" x14ac:dyDescent="0.35">
      <c r="A2097">
        <v>655</v>
      </c>
      <c r="B2097">
        <v>4.88</v>
      </c>
      <c r="C2097">
        <v>0</v>
      </c>
      <c r="D2097">
        <v>8.33</v>
      </c>
      <c r="E2097">
        <v>8.33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4.2000000000000003E-2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278.58</v>
      </c>
      <c r="S2097">
        <v>82.83</v>
      </c>
      <c r="T2097">
        <v>-22.28</v>
      </c>
      <c r="U2097">
        <v>22.28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-39.17</v>
      </c>
      <c r="AC2097">
        <v>322.25</v>
      </c>
      <c r="AD2097" s="2">
        <v>45379.291666666657</v>
      </c>
    </row>
    <row r="2098" spans="1:30" x14ac:dyDescent="0.35">
      <c r="A2098">
        <v>656</v>
      </c>
      <c r="B2098">
        <v>4.79</v>
      </c>
      <c r="C2098">
        <v>0</v>
      </c>
      <c r="D2098">
        <v>8.33</v>
      </c>
      <c r="E2098">
        <v>8.33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4.2000000000000003E-2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278.17</v>
      </c>
      <c r="S2098">
        <v>82.83</v>
      </c>
      <c r="T2098">
        <v>-23.14</v>
      </c>
      <c r="U2098">
        <v>23.14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-39.17</v>
      </c>
      <c r="AC2098">
        <v>321.83</v>
      </c>
      <c r="AD2098" s="2">
        <v>45379.333333333343</v>
      </c>
    </row>
    <row r="2099" spans="1:30" x14ac:dyDescent="0.35">
      <c r="A2099">
        <v>657</v>
      </c>
      <c r="B2099">
        <v>4.7</v>
      </c>
      <c r="C2099">
        <v>0</v>
      </c>
      <c r="D2099">
        <v>8.33</v>
      </c>
      <c r="E2099">
        <v>8.33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4.2000000000000003E-2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274.83</v>
      </c>
      <c r="S2099">
        <v>81.83</v>
      </c>
      <c r="T2099">
        <v>-19.23</v>
      </c>
      <c r="U2099">
        <v>19.23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-39.17</v>
      </c>
      <c r="AC2099">
        <v>317.5</v>
      </c>
      <c r="AD2099" s="2">
        <v>45379.375</v>
      </c>
    </row>
    <row r="2100" spans="1:30" x14ac:dyDescent="0.35">
      <c r="A2100">
        <v>658</v>
      </c>
      <c r="B2100">
        <v>4.6100000000000003</v>
      </c>
      <c r="C2100">
        <v>0</v>
      </c>
      <c r="D2100">
        <v>8.33</v>
      </c>
      <c r="E2100">
        <v>8.33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4.2000000000000003E-2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274.75</v>
      </c>
      <c r="S2100">
        <v>81.83</v>
      </c>
      <c r="T2100">
        <v>-15.8</v>
      </c>
      <c r="U2100">
        <v>15.8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-39.17</v>
      </c>
      <c r="AC2100">
        <v>317.42</v>
      </c>
      <c r="AD2100" s="2">
        <v>45379.416666666657</v>
      </c>
    </row>
    <row r="2101" spans="1:30" x14ac:dyDescent="0.35">
      <c r="A2101">
        <v>659</v>
      </c>
      <c r="B2101">
        <v>5.0599999999999996</v>
      </c>
      <c r="C2101">
        <v>0</v>
      </c>
      <c r="D2101">
        <v>0</v>
      </c>
      <c r="E2101">
        <v>10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2.5000000000000001E-2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469.9</v>
      </c>
      <c r="S2101">
        <v>0</v>
      </c>
      <c r="T2101">
        <v>-16.45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-23.5</v>
      </c>
      <c r="AC2101">
        <v>429.95</v>
      </c>
      <c r="AD2101" s="2">
        <v>45379.458333333343</v>
      </c>
    </row>
    <row r="2102" spans="1:30" x14ac:dyDescent="0.35">
      <c r="A2102">
        <v>660</v>
      </c>
      <c r="B2102">
        <v>5.51</v>
      </c>
      <c r="C2102">
        <v>0</v>
      </c>
      <c r="D2102">
        <v>0</v>
      </c>
      <c r="E2102">
        <v>10</v>
      </c>
      <c r="F2102">
        <v>5.0599999999999996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2.5000000000000001E-2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445.9</v>
      </c>
      <c r="S2102">
        <v>0</v>
      </c>
      <c r="T2102">
        <v>-15.14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-23.5</v>
      </c>
      <c r="AC2102">
        <v>407.26</v>
      </c>
      <c r="AD2102" s="2">
        <v>45379.5</v>
      </c>
    </row>
    <row r="2103" spans="1:30" x14ac:dyDescent="0.35">
      <c r="A2103">
        <v>661</v>
      </c>
      <c r="B2103">
        <v>5.96</v>
      </c>
      <c r="C2103">
        <v>0</v>
      </c>
      <c r="D2103">
        <v>0</v>
      </c>
      <c r="E2103">
        <v>10</v>
      </c>
      <c r="F2103">
        <v>5.51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2.5000000000000001E-2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447.5</v>
      </c>
      <c r="S2103">
        <v>0</v>
      </c>
      <c r="T2103">
        <v>-14.73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-23.5</v>
      </c>
      <c r="AC2103">
        <v>409.26</v>
      </c>
      <c r="AD2103" s="2">
        <v>45379.541666666657</v>
      </c>
    </row>
    <row r="2104" spans="1:30" x14ac:dyDescent="0.35">
      <c r="A2104">
        <v>662</v>
      </c>
      <c r="B2104">
        <v>5.87</v>
      </c>
      <c r="C2104">
        <v>0</v>
      </c>
      <c r="D2104">
        <v>8.33</v>
      </c>
      <c r="E2104">
        <v>8.33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4.2000000000000003E-2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340.92</v>
      </c>
      <c r="S2104">
        <v>81.5</v>
      </c>
      <c r="T2104">
        <v>-10.28</v>
      </c>
      <c r="U2104">
        <v>10.28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-39.17</v>
      </c>
      <c r="AC2104">
        <v>383.25</v>
      </c>
      <c r="AD2104" s="2">
        <v>45379.583333333343</v>
      </c>
    </row>
    <row r="2105" spans="1:30" x14ac:dyDescent="0.35">
      <c r="A2105">
        <v>663</v>
      </c>
      <c r="B2105">
        <v>5.79</v>
      </c>
      <c r="C2105">
        <v>0</v>
      </c>
      <c r="D2105">
        <v>8.33</v>
      </c>
      <c r="E2105">
        <v>8.33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4.2000000000000003E-2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339.92</v>
      </c>
      <c r="S2105">
        <v>81.42</v>
      </c>
      <c r="T2105">
        <v>-14.58</v>
      </c>
      <c r="U2105">
        <v>14.58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-39.17</v>
      </c>
      <c r="AC2105">
        <v>382.17</v>
      </c>
      <c r="AD2105" s="2">
        <v>45379.625</v>
      </c>
    </row>
    <row r="2106" spans="1:30" x14ac:dyDescent="0.35">
      <c r="A2106">
        <v>664</v>
      </c>
      <c r="B2106">
        <v>5.7</v>
      </c>
      <c r="C2106">
        <v>0</v>
      </c>
      <c r="D2106">
        <v>8.33</v>
      </c>
      <c r="E2106">
        <v>8.33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4.2000000000000003E-2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338.5</v>
      </c>
      <c r="S2106">
        <v>81.58</v>
      </c>
      <c r="T2106">
        <v>-18.47</v>
      </c>
      <c r="U2106">
        <v>18.47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-39.17</v>
      </c>
      <c r="AC2106">
        <v>380.92</v>
      </c>
      <c r="AD2106" s="2">
        <v>45379.666666666657</v>
      </c>
    </row>
    <row r="2107" spans="1:30" x14ac:dyDescent="0.35">
      <c r="A2107">
        <v>665</v>
      </c>
      <c r="B2107">
        <v>4.03</v>
      </c>
      <c r="C2107">
        <v>0</v>
      </c>
      <c r="D2107">
        <v>8.33</v>
      </c>
      <c r="E2107">
        <v>8.33</v>
      </c>
      <c r="F2107">
        <v>0.24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0.113</v>
      </c>
      <c r="M2107">
        <v>1.42</v>
      </c>
      <c r="N2107">
        <v>0</v>
      </c>
      <c r="O2107">
        <v>90.71</v>
      </c>
      <c r="P2107">
        <v>0</v>
      </c>
      <c r="Q2107">
        <v>0</v>
      </c>
      <c r="R2107">
        <v>310.08</v>
      </c>
      <c r="S2107">
        <v>81.67</v>
      </c>
      <c r="T2107">
        <v>-26.53</v>
      </c>
      <c r="U2107">
        <v>26.53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-106.12</v>
      </c>
      <c r="AC2107">
        <v>376.34</v>
      </c>
      <c r="AD2107" s="2">
        <v>45379.708333333343</v>
      </c>
    </row>
    <row r="2108" spans="1:30" x14ac:dyDescent="0.35">
      <c r="A2108">
        <v>666</v>
      </c>
      <c r="B2108">
        <v>3.94</v>
      </c>
      <c r="C2108">
        <v>0</v>
      </c>
      <c r="D2108">
        <v>8.33</v>
      </c>
      <c r="E2108">
        <v>8.33</v>
      </c>
      <c r="F2108">
        <v>1.1599999999999999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4.2000000000000003E-2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314</v>
      </c>
      <c r="S2108">
        <v>82.25</v>
      </c>
      <c r="T2108">
        <v>-25.9</v>
      </c>
      <c r="U2108">
        <v>25.9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-39.17</v>
      </c>
      <c r="AC2108">
        <v>357.08</v>
      </c>
      <c r="AD2108" s="2">
        <v>45379.75</v>
      </c>
    </row>
    <row r="2109" spans="1:30" x14ac:dyDescent="0.35">
      <c r="A2109">
        <v>667</v>
      </c>
      <c r="B2109">
        <v>3.85</v>
      </c>
      <c r="C2109">
        <v>0</v>
      </c>
      <c r="D2109">
        <v>8.33</v>
      </c>
      <c r="E2109">
        <v>8.33</v>
      </c>
      <c r="F2109">
        <v>1.07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4.2000000000000003E-2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325.25</v>
      </c>
      <c r="S2109">
        <v>81.83</v>
      </c>
      <c r="T2109">
        <v>-16.22</v>
      </c>
      <c r="U2109">
        <v>16.22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-39.17</v>
      </c>
      <c r="AC2109">
        <v>367.92</v>
      </c>
      <c r="AD2109" s="2">
        <v>45379.791666666657</v>
      </c>
    </row>
    <row r="2110" spans="1:30" x14ac:dyDescent="0.35">
      <c r="A2110">
        <v>668</v>
      </c>
      <c r="B2110">
        <v>4.3</v>
      </c>
      <c r="C2110">
        <v>0</v>
      </c>
      <c r="D2110">
        <v>0</v>
      </c>
      <c r="E2110">
        <v>10</v>
      </c>
      <c r="F2110">
        <v>3.85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2.5000000000000001E-2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594.20000000000005</v>
      </c>
      <c r="S2110">
        <v>0</v>
      </c>
      <c r="T2110">
        <v>-18.05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-23.5</v>
      </c>
      <c r="AC2110">
        <v>552.65</v>
      </c>
      <c r="AD2110" s="2">
        <v>45379.833333333343</v>
      </c>
    </row>
    <row r="2111" spans="1:30" x14ac:dyDescent="0.35">
      <c r="A2111">
        <v>669</v>
      </c>
      <c r="B2111">
        <v>4.75</v>
      </c>
      <c r="C2111">
        <v>0</v>
      </c>
      <c r="D2111">
        <v>0</v>
      </c>
      <c r="E2111">
        <v>10</v>
      </c>
      <c r="F2111">
        <v>4.3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2.5000000000000001E-2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679.6</v>
      </c>
      <c r="S2111">
        <v>0</v>
      </c>
      <c r="T2111">
        <v>-15.56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-23.5</v>
      </c>
      <c r="AC2111">
        <v>640.54</v>
      </c>
      <c r="AD2111" s="2">
        <v>45379.875</v>
      </c>
    </row>
    <row r="2112" spans="1:30" x14ac:dyDescent="0.35">
      <c r="A2112">
        <v>670</v>
      </c>
      <c r="B2112">
        <v>5.2</v>
      </c>
      <c r="C2112">
        <v>0</v>
      </c>
      <c r="D2112">
        <v>0</v>
      </c>
      <c r="E2112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2.5000000000000001E-2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705.5</v>
      </c>
      <c r="S2112">
        <v>0</v>
      </c>
      <c r="T2112">
        <v>-12.04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-23.5</v>
      </c>
      <c r="AC2112">
        <v>669.96</v>
      </c>
      <c r="AD2112" s="2">
        <v>45379.916666666657</v>
      </c>
    </row>
    <row r="2113" spans="1:30" x14ac:dyDescent="0.35">
      <c r="A2113">
        <v>671</v>
      </c>
      <c r="B2113">
        <v>5.65</v>
      </c>
      <c r="C2113">
        <v>0</v>
      </c>
      <c r="D2113">
        <v>0</v>
      </c>
      <c r="E2113">
        <v>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2.5000000000000001E-2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814</v>
      </c>
      <c r="S2113">
        <v>0</v>
      </c>
      <c r="T2113">
        <v>-10.3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-23.5</v>
      </c>
      <c r="AC2113">
        <v>780.2</v>
      </c>
      <c r="AD2113" s="2">
        <v>45379.958333333343</v>
      </c>
    </row>
    <row r="2114" spans="1:30" x14ac:dyDescent="0.35">
      <c r="A2114">
        <v>672</v>
      </c>
      <c r="B2114">
        <v>6.1</v>
      </c>
      <c r="C2114">
        <v>0</v>
      </c>
      <c r="D2114">
        <v>0</v>
      </c>
      <c r="E2114">
        <v>10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2.5000000000000001E-2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4463.8</v>
      </c>
      <c r="S2114">
        <v>0</v>
      </c>
      <c r="T2114">
        <v>-9.19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-23.5</v>
      </c>
      <c r="AC2114">
        <v>4431.1099999999997</v>
      </c>
      <c r="AD2114" s="2">
        <v>45380</v>
      </c>
    </row>
    <row r="2115" spans="1:30" x14ac:dyDescent="0.35">
      <c r="A2115">
        <v>673</v>
      </c>
      <c r="B2115">
        <v>6.55</v>
      </c>
      <c r="C2115">
        <v>0</v>
      </c>
      <c r="D2115">
        <v>0</v>
      </c>
      <c r="E2115">
        <v>10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2.5000000000000001E-2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4188.3</v>
      </c>
      <c r="S2115">
        <v>0</v>
      </c>
      <c r="T2115">
        <v>-6.07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-23.5</v>
      </c>
      <c r="AC2115">
        <v>4158.74</v>
      </c>
      <c r="AD2115" s="2">
        <v>45380.041666666657</v>
      </c>
    </row>
    <row r="2116" spans="1:30" x14ac:dyDescent="0.35">
      <c r="A2116">
        <v>674</v>
      </c>
      <c r="B2116">
        <v>7</v>
      </c>
      <c r="C2116">
        <v>0</v>
      </c>
      <c r="D2116">
        <v>0</v>
      </c>
      <c r="E2116">
        <v>10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2.5000000000000001E-2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4308.2</v>
      </c>
      <c r="S2116">
        <v>0</v>
      </c>
      <c r="T2116">
        <v>-5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-23.5</v>
      </c>
      <c r="AC2116">
        <v>4279.7</v>
      </c>
      <c r="AD2116" s="2">
        <v>45380.083333333343</v>
      </c>
    </row>
    <row r="2117" spans="1:30" x14ac:dyDescent="0.35">
      <c r="A2117">
        <v>675</v>
      </c>
      <c r="B2117">
        <v>7.45</v>
      </c>
      <c r="C2117">
        <v>0</v>
      </c>
      <c r="D2117">
        <v>0</v>
      </c>
      <c r="E2117">
        <v>10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2.5000000000000001E-2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1595.3</v>
      </c>
      <c r="S2117">
        <v>0</v>
      </c>
      <c r="T2117">
        <v>-6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-23.5</v>
      </c>
      <c r="AC2117">
        <v>1565.79</v>
      </c>
      <c r="AD2117" s="2">
        <v>45380.125</v>
      </c>
    </row>
    <row r="2118" spans="1:30" x14ac:dyDescent="0.35">
      <c r="A2118">
        <v>676</v>
      </c>
      <c r="B2118">
        <v>7.9</v>
      </c>
      <c r="C2118">
        <v>0</v>
      </c>
      <c r="D2118">
        <v>0</v>
      </c>
      <c r="E2118">
        <v>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2.5000000000000001E-2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1514.2</v>
      </c>
      <c r="S2118">
        <v>0</v>
      </c>
      <c r="T2118">
        <v>-6.38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-23.5</v>
      </c>
      <c r="AC2118">
        <v>1484.31</v>
      </c>
      <c r="AD2118" s="2">
        <v>45380.166666666657</v>
      </c>
    </row>
    <row r="2119" spans="1:30" x14ac:dyDescent="0.35">
      <c r="A2119">
        <v>677</v>
      </c>
      <c r="B2119">
        <v>8.35</v>
      </c>
      <c r="C2119">
        <v>0</v>
      </c>
      <c r="D2119">
        <v>0</v>
      </c>
      <c r="E2119">
        <v>10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2.5000000000000001E-2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1528</v>
      </c>
      <c r="S2119">
        <v>0</v>
      </c>
      <c r="T2119">
        <v>-10.74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-23.5</v>
      </c>
      <c r="AC2119">
        <v>1493.76</v>
      </c>
      <c r="AD2119" s="2">
        <v>45380.208333333343</v>
      </c>
    </row>
    <row r="2120" spans="1:30" x14ac:dyDescent="0.35">
      <c r="A2120">
        <v>678</v>
      </c>
      <c r="B2120">
        <v>8.8000000000000007</v>
      </c>
      <c r="C2120">
        <v>0</v>
      </c>
      <c r="D2120">
        <v>0</v>
      </c>
      <c r="E2120">
        <v>10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2.5000000000000001E-2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1518.1</v>
      </c>
      <c r="S2120">
        <v>0</v>
      </c>
      <c r="T2120">
        <v>-11.2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-23.5</v>
      </c>
      <c r="AC2120">
        <v>1483.4</v>
      </c>
      <c r="AD2120" s="2">
        <v>45380.25</v>
      </c>
    </row>
    <row r="2121" spans="1:30" x14ac:dyDescent="0.35">
      <c r="A2121">
        <v>679</v>
      </c>
      <c r="B2121">
        <v>8.5299999999999994</v>
      </c>
      <c r="C2121">
        <v>7.46</v>
      </c>
      <c r="D2121">
        <v>0</v>
      </c>
      <c r="E2121">
        <v>0</v>
      </c>
      <c r="F2121">
        <v>1.07</v>
      </c>
      <c r="G2121">
        <v>2.54</v>
      </c>
      <c r="H2121">
        <v>0</v>
      </c>
      <c r="I2121">
        <v>0</v>
      </c>
      <c r="J2121">
        <v>0</v>
      </c>
      <c r="K2121">
        <v>0</v>
      </c>
      <c r="L2121">
        <v>0.127</v>
      </c>
      <c r="M2121">
        <v>0</v>
      </c>
      <c r="N2121">
        <v>0</v>
      </c>
      <c r="O2121">
        <v>0</v>
      </c>
      <c r="P2121">
        <v>1197.3900000000001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147.16</v>
      </c>
      <c r="X2121">
        <v>0</v>
      </c>
      <c r="Y2121">
        <v>0</v>
      </c>
      <c r="Z2121">
        <v>0</v>
      </c>
      <c r="AA2121">
        <v>0</v>
      </c>
      <c r="AB2121">
        <v>-119.25</v>
      </c>
      <c r="AC2121">
        <v>1225.3</v>
      </c>
      <c r="AD2121" s="2">
        <v>45380.291666666657</v>
      </c>
    </row>
    <row r="2122" spans="1:30" x14ac:dyDescent="0.35">
      <c r="A2122">
        <v>680</v>
      </c>
      <c r="B2122">
        <v>8.27</v>
      </c>
      <c r="C2122">
        <v>7.46</v>
      </c>
      <c r="D2122">
        <v>0</v>
      </c>
      <c r="E2122">
        <v>0</v>
      </c>
      <c r="F2122">
        <v>0.8</v>
      </c>
      <c r="G2122">
        <v>2.54</v>
      </c>
      <c r="H2122">
        <v>0</v>
      </c>
      <c r="I2122">
        <v>0</v>
      </c>
      <c r="J2122">
        <v>0</v>
      </c>
      <c r="K2122">
        <v>0</v>
      </c>
      <c r="L2122">
        <v>0.127</v>
      </c>
      <c r="M2122">
        <v>0</v>
      </c>
      <c r="N2122">
        <v>0</v>
      </c>
      <c r="O2122">
        <v>0</v>
      </c>
      <c r="P2122">
        <v>2157.7600000000002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147.16</v>
      </c>
      <c r="X2122">
        <v>0</v>
      </c>
      <c r="Y2122">
        <v>0</v>
      </c>
      <c r="Z2122">
        <v>0</v>
      </c>
      <c r="AA2122">
        <v>0</v>
      </c>
      <c r="AB2122">
        <v>-119.25</v>
      </c>
      <c r="AC2122">
        <v>2185.67</v>
      </c>
      <c r="AD2122" s="2">
        <v>45380.333333333343</v>
      </c>
    </row>
    <row r="2123" spans="1:30" x14ac:dyDescent="0.35">
      <c r="A2123">
        <v>681</v>
      </c>
      <c r="B2123">
        <v>8</v>
      </c>
      <c r="C2123">
        <v>7.46</v>
      </c>
      <c r="D2123">
        <v>0</v>
      </c>
      <c r="E2123">
        <v>0</v>
      </c>
      <c r="F2123">
        <v>0.54</v>
      </c>
      <c r="G2123">
        <v>2.54</v>
      </c>
      <c r="H2123">
        <v>0</v>
      </c>
      <c r="I2123">
        <v>0</v>
      </c>
      <c r="J2123">
        <v>0</v>
      </c>
      <c r="K2123">
        <v>0</v>
      </c>
      <c r="L2123">
        <v>0.127</v>
      </c>
      <c r="M2123">
        <v>0</v>
      </c>
      <c r="N2123">
        <v>0</v>
      </c>
      <c r="O2123">
        <v>0</v>
      </c>
      <c r="P2123">
        <v>1230.3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94.39</v>
      </c>
      <c r="X2123">
        <v>0</v>
      </c>
      <c r="Y2123">
        <v>0</v>
      </c>
      <c r="Z2123">
        <v>0</v>
      </c>
      <c r="AA2123">
        <v>0</v>
      </c>
      <c r="AB2123">
        <v>-119.25</v>
      </c>
      <c r="AC2123">
        <v>1205.43</v>
      </c>
      <c r="AD2123" s="2">
        <v>45380.375</v>
      </c>
    </row>
    <row r="2124" spans="1:30" x14ac:dyDescent="0.35">
      <c r="A2124">
        <v>682</v>
      </c>
      <c r="B2124">
        <v>7.73</v>
      </c>
      <c r="C2124">
        <v>7.46</v>
      </c>
      <c r="D2124">
        <v>0</v>
      </c>
      <c r="E2124">
        <v>0</v>
      </c>
      <c r="F2124">
        <v>0</v>
      </c>
      <c r="G2124">
        <v>2.54</v>
      </c>
      <c r="H2124">
        <v>0</v>
      </c>
      <c r="I2124">
        <v>0</v>
      </c>
      <c r="J2124">
        <v>0</v>
      </c>
      <c r="K2124">
        <v>0</v>
      </c>
      <c r="L2124">
        <v>0.127</v>
      </c>
      <c r="M2124">
        <v>0</v>
      </c>
      <c r="N2124">
        <v>0</v>
      </c>
      <c r="O2124">
        <v>0</v>
      </c>
      <c r="P2124">
        <v>1255.07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104.54</v>
      </c>
      <c r="X2124">
        <v>0</v>
      </c>
      <c r="Y2124">
        <v>0</v>
      </c>
      <c r="Z2124">
        <v>0</v>
      </c>
      <c r="AA2124">
        <v>0</v>
      </c>
      <c r="AB2124">
        <v>-119.25</v>
      </c>
      <c r="AC2124">
        <v>1240.3599999999999</v>
      </c>
      <c r="AD2124" s="2">
        <v>45380.416666666657</v>
      </c>
    </row>
    <row r="2125" spans="1:30" x14ac:dyDescent="0.35">
      <c r="A2125">
        <v>683</v>
      </c>
      <c r="B2125">
        <v>7.46</v>
      </c>
      <c r="C2125">
        <v>7.46</v>
      </c>
      <c r="D2125">
        <v>0</v>
      </c>
      <c r="E2125">
        <v>0</v>
      </c>
      <c r="F2125">
        <v>0</v>
      </c>
      <c r="G2125">
        <v>2.54</v>
      </c>
      <c r="H2125">
        <v>0</v>
      </c>
      <c r="I2125">
        <v>0</v>
      </c>
      <c r="J2125">
        <v>0</v>
      </c>
      <c r="K2125">
        <v>0</v>
      </c>
      <c r="L2125">
        <v>0.127</v>
      </c>
      <c r="M2125">
        <v>0</v>
      </c>
      <c r="N2125">
        <v>0</v>
      </c>
      <c r="O2125">
        <v>0</v>
      </c>
      <c r="P2125">
        <v>975.52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119.25</v>
      </c>
      <c r="X2125">
        <v>0</v>
      </c>
      <c r="Y2125">
        <v>0</v>
      </c>
      <c r="Z2125">
        <v>0</v>
      </c>
      <c r="AA2125">
        <v>0</v>
      </c>
      <c r="AB2125">
        <v>-119.25</v>
      </c>
      <c r="AC2125">
        <v>975.52</v>
      </c>
      <c r="AD2125" s="2">
        <v>45380.458333333343</v>
      </c>
    </row>
    <row r="2126" spans="1:30" x14ac:dyDescent="0.35">
      <c r="A2126">
        <v>684</v>
      </c>
      <c r="B2126">
        <v>7.91</v>
      </c>
      <c r="C2126">
        <v>0</v>
      </c>
      <c r="D2126">
        <v>0</v>
      </c>
      <c r="E2126">
        <v>10</v>
      </c>
      <c r="F2126">
        <v>7.46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2.5000000000000001E-2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1285.5</v>
      </c>
      <c r="S2126">
        <v>0</v>
      </c>
      <c r="T2126">
        <v>-4.93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-23.5</v>
      </c>
      <c r="AC2126">
        <v>1257.07</v>
      </c>
      <c r="AD2126" s="2">
        <v>45380.5</v>
      </c>
    </row>
    <row r="2127" spans="1:30" x14ac:dyDescent="0.35">
      <c r="A2127">
        <v>685</v>
      </c>
      <c r="B2127">
        <v>8.36</v>
      </c>
      <c r="C2127">
        <v>0</v>
      </c>
      <c r="D2127">
        <v>0</v>
      </c>
      <c r="E2127">
        <v>10</v>
      </c>
      <c r="F2127">
        <v>7.91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2.5000000000000001E-2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3413.1</v>
      </c>
      <c r="S2127">
        <v>0</v>
      </c>
      <c r="T2127">
        <v>-6.72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-23.5</v>
      </c>
      <c r="AC2127">
        <v>3382.88</v>
      </c>
      <c r="AD2127" s="2">
        <v>45380.541666666657</v>
      </c>
    </row>
    <row r="2128" spans="1:30" x14ac:dyDescent="0.35">
      <c r="A2128">
        <v>686</v>
      </c>
      <c r="B2128">
        <v>8.81</v>
      </c>
      <c r="C2128">
        <v>0</v>
      </c>
      <c r="D2128">
        <v>0</v>
      </c>
      <c r="E2128">
        <v>10</v>
      </c>
      <c r="F2128">
        <v>8.36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2.5000000000000001E-2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3619.8</v>
      </c>
      <c r="S2128">
        <v>0</v>
      </c>
      <c r="T2128">
        <v>-13.1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-23.5</v>
      </c>
      <c r="AC2128">
        <v>3583.21</v>
      </c>
      <c r="AD2128" s="2">
        <v>45380.583333333343</v>
      </c>
    </row>
    <row r="2129" spans="1:30" x14ac:dyDescent="0.35">
      <c r="A2129">
        <v>687</v>
      </c>
      <c r="B2129">
        <v>9.26</v>
      </c>
      <c r="C2129">
        <v>0</v>
      </c>
      <c r="D2129">
        <v>0</v>
      </c>
      <c r="E2129">
        <v>10</v>
      </c>
      <c r="F2129">
        <v>8.81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2.5000000000000001E-2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3376.1</v>
      </c>
      <c r="S2129">
        <v>0</v>
      </c>
      <c r="T2129">
        <v>-19.850000000000001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-23.5</v>
      </c>
      <c r="AC2129">
        <v>3332.75</v>
      </c>
      <c r="AD2129" s="2">
        <v>45380.625</v>
      </c>
    </row>
    <row r="2130" spans="1:30" x14ac:dyDescent="0.35">
      <c r="A2130">
        <v>688</v>
      </c>
      <c r="B2130">
        <v>9.7100000000000009</v>
      </c>
      <c r="C2130">
        <v>0</v>
      </c>
      <c r="D2130">
        <v>0</v>
      </c>
      <c r="E2130">
        <v>10</v>
      </c>
      <c r="F2130">
        <v>9.26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2.5000000000000001E-2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1282.9000000000001</v>
      </c>
      <c r="S2130">
        <v>0</v>
      </c>
      <c r="T2130">
        <v>-21.16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-23.5</v>
      </c>
      <c r="AC2130">
        <v>1238.24</v>
      </c>
      <c r="AD2130" s="2">
        <v>45380.666666666657</v>
      </c>
    </row>
    <row r="2131" spans="1:30" x14ac:dyDescent="0.35">
      <c r="A2131">
        <v>689</v>
      </c>
      <c r="B2131">
        <v>10.16</v>
      </c>
      <c r="C2131">
        <v>0</v>
      </c>
      <c r="D2131">
        <v>0</v>
      </c>
      <c r="E2131">
        <v>10</v>
      </c>
      <c r="F2131">
        <v>9.7100000000000009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2.5000000000000001E-2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1243.0999999999999</v>
      </c>
      <c r="S2131">
        <v>0</v>
      </c>
      <c r="T2131">
        <v>-20.98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-23.5</v>
      </c>
      <c r="AC2131">
        <v>1198.6199999999999</v>
      </c>
      <c r="AD2131" s="2">
        <v>45380.708333333343</v>
      </c>
    </row>
    <row r="2132" spans="1:30" x14ac:dyDescent="0.35">
      <c r="A2132">
        <v>690</v>
      </c>
      <c r="B2132">
        <v>10.61</v>
      </c>
      <c r="C2132">
        <v>0</v>
      </c>
      <c r="D2132">
        <v>0</v>
      </c>
      <c r="E2132">
        <v>10</v>
      </c>
      <c r="F2132">
        <v>10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2.5000000000000001E-2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1173.5999999999999</v>
      </c>
      <c r="S2132">
        <v>0</v>
      </c>
      <c r="T2132">
        <v>-20.94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-23.5</v>
      </c>
      <c r="AC2132">
        <v>1129.1600000000001</v>
      </c>
      <c r="AD2132" s="2">
        <v>45380.75</v>
      </c>
    </row>
    <row r="2133" spans="1:30" x14ac:dyDescent="0.35">
      <c r="A2133">
        <v>691</v>
      </c>
      <c r="B2133">
        <v>11.06</v>
      </c>
      <c r="C2133">
        <v>0</v>
      </c>
      <c r="D2133">
        <v>0</v>
      </c>
      <c r="E2133">
        <v>10</v>
      </c>
      <c r="F2133">
        <v>10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2.5000000000000001E-2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1128.4000000000001</v>
      </c>
      <c r="S2133">
        <v>0</v>
      </c>
      <c r="T2133">
        <v>-20.99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-23.5</v>
      </c>
      <c r="AC2133">
        <v>1083.9100000000001</v>
      </c>
      <c r="AD2133" s="2">
        <v>45380.791666666657</v>
      </c>
    </row>
    <row r="2134" spans="1:30" x14ac:dyDescent="0.35">
      <c r="A2134">
        <v>692</v>
      </c>
      <c r="B2134">
        <v>11.51</v>
      </c>
      <c r="C2134">
        <v>0</v>
      </c>
      <c r="D2134">
        <v>0</v>
      </c>
      <c r="E2134">
        <v>10</v>
      </c>
      <c r="F2134">
        <v>10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2.5000000000000001E-2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1218.8</v>
      </c>
      <c r="S2134">
        <v>0</v>
      </c>
      <c r="T2134">
        <v>-19.95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-23.5</v>
      </c>
      <c r="AC2134">
        <v>1175.3399999999999</v>
      </c>
      <c r="AD2134" s="2">
        <v>45380.833333333343</v>
      </c>
    </row>
    <row r="2135" spans="1:30" x14ac:dyDescent="0.35">
      <c r="A2135">
        <v>693</v>
      </c>
      <c r="B2135">
        <v>11.96</v>
      </c>
      <c r="C2135">
        <v>0</v>
      </c>
      <c r="D2135">
        <v>0</v>
      </c>
      <c r="E2135">
        <v>10</v>
      </c>
      <c r="F2135">
        <v>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2.5000000000000001E-2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1125.2</v>
      </c>
      <c r="S2135">
        <v>0</v>
      </c>
      <c r="T2135">
        <v>-18.510000000000002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-23.5</v>
      </c>
      <c r="AC2135">
        <v>1083.19</v>
      </c>
      <c r="AD2135" s="2">
        <v>45380.875</v>
      </c>
    </row>
    <row r="2136" spans="1:30" x14ac:dyDescent="0.35">
      <c r="A2136">
        <v>694</v>
      </c>
      <c r="B2136">
        <v>12.41</v>
      </c>
      <c r="C2136">
        <v>0</v>
      </c>
      <c r="D2136">
        <v>0</v>
      </c>
      <c r="E2136">
        <v>10</v>
      </c>
      <c r="F2136">
        <v>10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2.5000000000000001E-2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1086.8</v>
      </c>
      <c r="S2136">
        <v>0</v>
      </c>
      <c r="T2136">
        <v>-17.739999999999998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-23.5</v>
      </c>
      <c r="AC2136">
        <v>1045.56</v>
      </c>
      <c r="AD2136" s="2">
        <v>45380.916666666657</v>
      </c>
    </row>
    <row r="2137" spans="1:30" x14ac:dyDescent="0.35">
      <c r="A2137">
        <v>695</v>
      </c>
      <c r="B2137">
        <v>12.86</v>
      </c>
      <c r="C2137">
        <v>0</v>
      </c>
      <c r="D2137">
        <v>0</v>
      </c>
      <c r="E2137">
        <v>10</v>
      </c>
      <c r="F2137">
        <v>10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2.5000000000000001E-2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1026.8</v>
      </c>
      <c r="S2137">
        <v>0</v>
      </c>
      <c r="T2137">
        <v>-19.23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-23.5</v>
      </c>
      <c r="AC2137">
        <v>984.08</v>
      </c>
      <c r="AD2137" s="2">
        <v>45380.958333333343</v>
      </c>
    </row>
    <row r="2138" spans="1:30" x14ac:dyDescent="0.35">
      <c r="A2138">
        <v>696</v>
      </c>
      <c r="B2138">
        <v>13.31</v>
      </c>
      <c r="C2138">
        <v>0</v>
      </c>
      <c r="D2138">
        <v>0</v>
      </c>
      <c r="E2138">
        <v>10</v>
      </c>
      <c r="F2138">
        <v>10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2.5000000000000001E-2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790.3</v>
      </c>
      <c r="S2138">
        <v>0</v>
      </c>
      <c r="T2138">
        <v>-19.41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-23.5</v>
      </c>
      <c r="AC2138">
        <v>747.39</v>
      </c>
      <c r="AD2138" s="2">
        <v>45381</v>
      </c>
    </row>
    <row r="2139" spans="1:30" x14ac:dyDescent="0.35">
      <c r="A2139">
        <v>697</v>
      </c>
      <c r="B2139">
        <v>13.76</v>
      </c>
      <c r="C2139">
        <v>0</v>
      </c>
      <c r="D2139">
        <v>0</v>
      </c>
      <c r="E2139">
        <v>10</v>
      </c>
      <c r="F2139">
        <v>10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2.5000000000000001E-2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868.6</v>
      </c>
      <c r="S2139">
        <v>0</v>
      </c>
      <c r="T2139">
        <v>-19.41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-23.5</v>
      </c>
      <c r="AC2139">
        <v>825.7</v>
      </c>
      <c r="AD2139" s="2">
        <v>45381.041666666657</v>
      </c>
    </row>
    <row r="2140" spans="1:30" x14ac:dyDescent="0.35">
      <c r="A2140">
        <v>698</v>
      </c>
      <c r="B2140">
        <v>14.21</v>
      </c>
      <c r="C2140">
        <v>0</v>
      </c>
      <c r="D2140">
        <v>0</v>
      </c>
      <c r="E2140">
        <v>10</v>
      </c>
      <c r="F2140">
        <v>10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2.5000000000000001E-2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861.4</v>
      </c>
      <c r="S2140">
        <v>0</v>
      </c>
      <c r="T2140">
        <v>-19.8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-23.5</v>
      </c>
      <c r="AC2140">
        <v>818.1</v>
      </c>
      <c r="AD2140" s="2">
        <v>45381.083333333343</v>
      </c>
    </row>
    <row r="2141" spans="1:30" x14ac:dyDescent="0.35">
      <c r="A2141">
        <v>699</v>
      </c>
      <c r="B2141">
        <v>14.66</v>
      </c>
      <c r="C2141">
        <v>0</v>
      </c>
      <c r="D2141">
        <v>0</v>
      </c>
      <c r="E2141">
        <v>10</v>
      </c>
      <c r="F2141">
        <v>10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2.5000000000000001E-2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861.5</v>
      </c>
      <c r="S2141">
        <v>0</v>
      </c>
      <c r="T2141">
        <v>-20.86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-23.5</v>
      </c>
      <c r="AC2141">
        <v>817.13</v>
      </c>
      <c r="AD2141" s="2">
        <v>45381.125</v>
      </c>
    </row>
    <row r="2142" spans="1:30" x14ac:dyDescent="0.35">
      <c r="A2142">
        <v>700</v>
      </c>
      <c r="B2142">
        <v>15.11</v>
      </c>
      <c r="C2142">
        <v>0</v>
      </c>
      <c r="D2142">
        <v>0</v>
      </c>
      <c r="E2142">
        <v>10</v>
      </c>
      <c r="F2142">
        <v>10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2.5000000000000001E-2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867.2</v>
      </c>
      <c r="S2142">
        <v>0</v>
      </c>
      <c r="T2142">
        <v>-21.76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-23.5</v>
      </c>
      <c r="AC2142">
        <v>821.94</v>
      </c>
      <c r="AD2142" s="2">
        <v>45381.166666666657</v>
      </c>
    </row>
    <row r="2143" spans="1:30" x14ac:dyDescent="0.35">
      <c r="A2143">
        <v>701</v>
      </c>
      <c r="B2143">
        <v>15.56</v>
      </c>
      <c r="C2143">
        <v>0</v>
      </c>
      <c r="D2143">
        <v>0</v>
      </c>
      <c r="E2143">
        <v>10</v>
      </c>
      <c r="F2143">
        <v>10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2.5000000000000001E-2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1013.9</v>
      </c>
      <c r="S2143">
        <v>0</v>
      </c>
      <c r="T2143">
        <v>-22.14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-23.5</v>
      </c>
      <c r="AC2143">
        <v>968.25</v>
      </c>
      <c r="AD2143" s="2">
        <v>45381.208333333343</v>
      </c>
    </row>
    <row r="2144" spans="1:30" x14ac:dyDescent="0.35">
      <c r="A2144">
        <v>702</v>
      </c>
      <c r="B2144">
        <v>13.07</v>
      </c>
      <c r="C2144">
        <v>0</v>
      </c>
      <c r="D2144">
        <v>0</v>
      </c>
      <c r="E2144">
        <v>10</v>
      </c>
      <c r="F2144">
        <v>7.35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0.158</v>
      </c>
      <c r="M2144">
        <v>2.65</v>
      </c>
      <c r="N2144">
        <v>0</v>
      </c>
      <c r="O2144">
        <v>121.09</v>
      </c>
      <c r="P2144">
        <v>0</v>
      </c>
      <c r="Q2144">
        <v>0</v>
      </c>
      <c r="R2144">
        <v>962.5</v>
      </c>
      <c r="S2144">
        <v>0</v>
      </c>
      <c r="T2144">
        <v>-22.84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-148.12</v>
      </c>
      <c r="AC2144">
        <v>912.64</v>
      </c>
      <c r="AD2144" s="2">
        <v>45381.25</v>
      </c>
    </row>
    <row r="2145" spans="1:30" x14ac:dyDescent="0.35">
      <c r="A2145">
        <v>703</v>
      </c>
      <c r="B2145">
        <v>13.52</v>
      </c>
      <c r="C2145">
        <v>0</v>
      </c>
      <c r="D2145">
        <v>0</v>
      </c>
      <c r="E2145">
        <v>10</v>
      </c>
      <c r="F2145">
        <v>10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2.5000000000000001E-2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955.9</v>
      </c>
      <c r="S2145">
        <v>0</v>
      </c>
      <c r="T2145">
        <v>-22.05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-23.5</v>
      </c>
      <c r="AC2145">
        <v>910.35</v>
      </c>
      <c r="AD2145" s="2">
        <v>45381.291666666657</v>
      </c>
    </row>
    <row r="2146" spans="1:30" x14ac:dyDescent="0.35">
      <c r="A2146">
        <v>704</v>
      </c>
      <c r="B2146">
        <v>13.97</v>
      </c>
      <c r="C2146">
        <v>0</v>
      </c>
      <c r="D2146">
        <v>0</v>
      </c>
      <c r="E2146">
        <v>10</v>
      </c>
      <c r="F2146">
        <v>10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2.5000000000000001E-2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829.9</v>
      </c>
      <c r="S2146">
        <v>0</v>
      </c>
      <c r="T2146">
        <v>-20.91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-23.5</v>
      </c>
      <c r="AC2146">
        <v>785.48</v>
      </c>
      <c r="AD2146" s="2">
        <v>45381.333333333343</v>
      </c>
    </row>
    <row r="2147" spans="1:30" x14ac:dyDescent="0.35">
      <c r="A2147">
        <v>705</v>
      </c>
      <c r="B2147">
        <v>14.42</v>
      </c>
      <c r="C2147">
        <v>0</v>
      </c>
      <c r="D2147">
        <v>0</v>
      </c>
      <c r="E2147">
        <v>10</v>
      </c>
      <c r="F2147">
        <v>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2.5000000000000001E-2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852.7</v>
      </c>
      <c r="S2147">
        <v>0</v>
      </c>
      <c r="T2147">
        <v>-18.02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-23.5</v>
      </c>
      <c r="AC2147">
        <v>811.18</v>
      </c>
      <c r="AD2147" s="2">
        <v>45381.375</v>
      </c>
    </row>
    <row r="2148" spans="1:30" x14ac:dyDescent="0.35">
      <c r="A2148">
        <v>706</v>
      </c>
      <c r="B2148">
        <v>14.87</v>
      </c>
      <c r="C2148">
        <v>0</v>
      </c>
      <c r="D2148">
        <v>0</v>
      </c>
      <c r="E2148">
        <v>10</v>
      </c>
      <c r="F2148">
        <v>10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2.5000000000000001E-2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899.2</v>
      </c>
      <c r="S2148">
        <v>0</v>
      </c>
      <c r="T2148">
        <v>-12.54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-23.5</v>
      </c>
      <c r="AC2148">
        <v>863.16</v>
      </c>
      <c r="AD2148" s="2">
        <v>45381.416666666657</v>
      </c>
    </row>
    <row r="2149" spans="1:30" x14ac:dyDescent="0.35">
      <c r="A2149">
        <v>707</v>
      </c>
      <c r="B2149">
        <v>15.32</v>
      </c>
      <c r="C2149">
        <v>0</v>
      </c>
      <c r="D2149">
        <v>0</v>
      </c>
      <c r="E2149">
        <v>10</v>
      </c>
      <c r="F2149">
        <v>10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2.5000000000000001E-2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1150.7</v>
      </c>
      <c r="S2149">
        <v>0</v>
      </c>
      <c r="T2149">
        <v>-12.87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-23.5</v>
      </c>
      <c r="AC2149">
        <v>1114.33</v>
      </c>
      <c r="AD2149" s="2">
        <v>45381.458333333343</v>
      </c>
    </row>
    <row r="2150" spans="1:30" x14ac:dyDescent="0.35">
      <c r="A2150">
        <v>708</v>
      </c>
      <c r="B2150">
        <v>15.77</v>
      </c>
      <c r="C2150">
        <v>0</v>
      </c>
      <c r="D2150">
        <v>0</v>
      </c>
      <c r="E2150">
        <v>10</v>
      </c>
      <c r="F2150">
        <v>10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2.5000000000000001E-2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1501.1</v>
      </c>
      <c r="S2150">
        <v>0</v>
      </c>
      <c r="T2150">
        <v>-6.38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-23.5</v>
      </c>
      <c r="AC2150">
        <v>1471.22</v>
      </c>
      <c r="AD2150" s="2">
        <v>45381.5</v>
      </c>
    </row>
    <row r="2151" spans="1:30" x14ac:dyDescent="0.35">
      <c r="A2151">
        <v>709</v>
      </c>
      <c r="B2151">
        <v>16.22</v>
      </c>
      <c r="C2151">
        <v>0</v>
      </c>
      <c r="D2151">
        <v>0</v>
      </c>
      <c r="E2151">
        <v>10</v>
      </c>
      <c r="F2151">
        <v>10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2.5000000000000001E-2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1494.8</v>
      </c>
      <c r="S2151">
        <v>0</v>
      </c>
      <c r="T2151">
        <v>-8.1300000000000008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-23.5</v>
      </c>
      <c r="AC2151">
        <v>1463.17</v>
      </c>
      <c r="AD2151" s="2">
        <v>45381.541666666657</v>
      </c>
    </row>
    <row r="2152" spans="1:30" x14ac:dyDescent="0.35">
      <c r="A2152">
        <v>710</v>
      </c>
      <c r="B2152">
        <v>16.670000000000002</v>
      </c>
      <c r="C2152">
        <v>0</v>
      </c>
      <c r="D2152">
        <v>0</v>
      </c>
      <c r="E2152">
        <v>10</v>
      </c>
      <c r="F2152">
        <v>10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2.5000000000000001E-2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1497.8</v>
      </c>
      <c r="S2152">
        <v>0</v>
      </c>
      <c r="T2152">
        <v>-17.52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-23.5</v>
      </c>
      <c r="AC2152">
        <v>1456.78</v>
      </c>
      <c r="AD2152" s="2">
        <v>45381.583333333343</v>
      </c>
    </row>
    <row r="2153" spans="1:30" x14ac:dyDescent="0.35">
      <c r="A2153">
        <v>711</v>
      </c>
      <c r="B2153">
        <v>16.670000000000002</v>
      </c>
      <c r="C2153">
        <v>0</v>
      </c>
      <c r="D2153">
        <v>0</v>
      </c>
      <c r="E2153">
        <v>10</v>
      </c>
      <c r="F2153">
        <v>9.6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4.4999999999999998E-2</v>
      </c>
      <c r="M2153">
        <v>0.41</v>
      </c>
      <c r="N2153">
        <v>0</v>
      </c>
      <c r="O2153">
        <v>20.77</v>
      </c>
      <c r="P2153">
        <v>0</v>
      </c>
      <c r="Q2153">
        <v>0</v>
      </c>
      <c r="R2153">
        <v>900.4</v>
      </c>
      <c r="S2153">
        <v>0</v>
      </c>
      <c r="T2153">
        <v>-25.64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-42.54</v>
      </c>
      <c r="AC2153">
        <v>852.99</v>
      </c>
      <c r="AD2153" s="2">
        <v>45381.625</v>
      </c>
    </row>
    <row r="2154" spans="1:30" x14ac:dyDescent="0.35">
      <c r="A2154">
        <v>712</v>
      </c>
      <c r="B2154">
        <v>16.670000000000002</v>
      </c>
      <c r="C2154">
        <v>0</v>
      </c>
      <c r="D2154">
        <v>0</v>
      </c>
      <c r="E2154">
        <v>10</v>
      </c>
      <c r="F2154">
        <v>9.6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4.4999999999999998E-2</v>
      </c>
      <c r="M2154">
        <v>0.41</v>
      </c>
      <c r="N2154">
        <v>0</v>
      </c>
      <c r="O2154">
        <v>22.95</v>
      </c>
      <c r="P2154">
        <v>0</v>
      </c>
      <c r="Q2154">
        <v>0</v>
      </c>
      <c r="R2154">
        <v>699.5</v>
      </c>
      <c r="S2154">
        <v>0</v>
      </c>
      <c r="T2154">
        <v>-28.33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-42.54</v>
      </c>
      <c r="AC2154">
        <v>651.58000000000004</v>
      </c>
      <c r="AD2154" s="2">
        <v>45381.666666666657</v>
      </c>
    </row>
    <row r="2155" spans="1:30" x14ac:dyDescent="0.35">
      <c r="A2155">
        <v>713</v>
      </c>
      <c r="B2155">
        <v>9.06</v>
      </c>
      <c r="C2155">
        <v>0</v>
      </c>
      <c r="D2155">
        <v>0</v>
      </c>
      <c r="E2155">
        <v>10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0.38800000000000001</v>
      </c>
      <c r="M2155">
        <v>7.25</v>
      </c>
      <c r="N2155">
        <v>0</v>
      </c>
      <c r="O2155">
        <v>416.95</v>
      </c>
      <c r="P2155">
        <v>0</v>
      </c>
      <c r="Q2155">
        <v>0</v>
      </c>
      <c r="R2155">
        <v>753.6</v>
      </c>
      <c r="S2155">
        <v>0</v>
      </c>
      <c r="T2155">
        <v>-28.75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-364.37</v>
      </c>
      <c r="AC2155">
        <v>777.43</v>
      </c>
      <c r="AD2155" s="2">
        <v>45381.708333333343</v>
      </c>
    </row>
    <row r="2156" spans="1:30" x14ac:dyDescent="0.35">
      <c r="A2156">
        <v>714</v>
      </c>
      <c r="B2156">
        <v>8.9700000000000006</v>
      </c>
      <c r="C2156">
        <v>0</v>
      </c>
      <c r="D2156">
        <v>8.33</v>
      </c>
      <c r="E2156">
        <v>8.33</v>
      </c>
      <c r="F2156">
        <v>0</v>
      </c>
      <c r="G2156">
        <v>1.67</v>
      </c>
      <c r="H2156">
        <v>0</v>
      </c>
      <c r="I2156">
        <v>0</v>
      </c>
      <c r="J2156">
        <v>0</v>
      </c>
      <c r="K2156">
        <v>0</v>
      </c>
      <c r="L2156">
        <v>4.2000000000000003E-2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405.83</v>
      </c>
      <c r="S2156">
        <v>84.75</v>
      </c>
      <c r="T2156">
        <v>-22.8</v>
      </c>
      <c r="U2156">
        <v>22.8</v>
      </c>
      <c r="V2156">
        <v>0</v>
      </c>
      <c r="W2156">
        <v>45</v>
      </c>
      <c r="X2156">
        <v>0</v>
      </c>
      <c r="Y2156">
        <v>0</v>
      </c>
      <c r="Z2156">
        <v>0</v>
      </c>
      <c r="AA2156">
        <v>0</v>
      </c>
      <c r="AB2156">
        <v>-39.17</v>
      </c>
      <c r="AC2156">
        <v>496.42</v>
      </c>
      <c r="AD2156" s="2">
        <v>45381.75</v>
      </c>
    </row>
    <row r="2157" spans="1:30" x14ac:dyDescent="0.35">
      <c r="A2157">
        <v>715</v>
      </c>
      <c r="B2157">
        <v>8.8800000000000008</v>
      </c>
      <c r="C2157">
        <v>0</v>
      </c>
      <c r="D2157">
        <v>8.33</v>
      </c>
      <c r="E2157">
        <v>8.33</v>
      </c>
      <c r="F2157">
        <v>1.67</v>
      </c>
      <c r="G2157">
        <v>1.67</v>
      </c>
      <c r="H2157">
        <v>0</v>
      </c>
      <c r="I2157">
        <v>0</v>
      </c>
      <c r="J2157">
        <v>0</v>
      </c>
      <c r="K2157">
        <v>0</v>
      </c>
      <c r="L2157">
        <v>4.2000000000000003E-2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375.75</v>
      </c>
      <c r="S2157">
        <v>87.67</v>
      </c>
      <c r="T2157">
        <v>-21.59</v>
      </c>
      <c r="U2157">
        <v>21.59</v>
      </c>
      <c r="V2157">
        <v>0</v>
      </c>
      <c r="W2157">
        <v>45.83</v>
      </c>
      <c r="X2157">
        <v>0</v>
      </c>
      <c r="Y2157">
        <v>0</v>
      </c>
      <c r="Z2157">
        <v>0</v>
      </c>
      <c r="AA2157">
        <v>0</v>
      </c>
      <c r="AB2157">
        <v>-39.17</v>
      </c>
      <c r="AC2157">
        <v>470.08</v>
      </c>
      <c r="AD2157" s="2">
        <v>45381.791666666657</v>
      </c>
    </row>
    <row r="2158" spans="1:30" x14ac:dyDescent="0.35">
      <c r="A2158">
        <v>716</v>
      </c>
      <c r="B2158">
        <v>8.7899999999999991</v>
      </c>
      <c r="C2158">
        <v>0</v>
      </c>
      <c r="D2158">
        <v>8.33</v>
      </c>
      <c r="E2158">
        <v>8.33</v>
      </c>
      <c r="F2158">
        <v>0</v>
      </c>
      <c r="G2158">
        <v>1.67</v>
      </c>
      <c r="H2158">
        <v>0</v>
      </c>
      <c r="I2158">
        <v>0</v>
      </c>
      <c r="J2158">
        <v>0</v>
      </c>
      <c r="K2158">
        <v>0</v>
      </c>
      <c r="L2158">
        <v>4.2000000000000003E-2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374.58</v>
      </c>
      <c r="S2158">
        <v>84.5</v>
      </c>
      <c r="T2158">
        <v>-20.58</v>
      </c>
      <c r="U2158">
        <v>20.58</v>
      </c>
      <c r="V2158">
        <v>0</v>
      </c>
      <c r="W2158">
        <v>48.33</v>
      </c>
      <c r="X2158">
        <v>0</v>
      </c>
      <c r="Y2158">
        <v>0</v>
      </c>
      <c r="Z2158">
        <v>0</v>
      </c>
      <c r="AA2158">
        <v>0</v>
      </c>
      <c r="AB2158">
        <v>-39.17</v>
      </c>
      <c r="AC2158">
        <v>468.25</v>
      </c>
      <c r="AD2158" s="2">
        <v>45381.833333333343</v>
      </c>
    </row>
    <row r="2159" spans="1:30" x14ac:dyDescent="0.35">
      <c r="A2159">
        <v>717</v>
      </c>
      <c r="B2159">
        <v>8.7100000000000009</v>
      </c>
      <c r="C2159">
        <v>0</v>
      </c>
      <c r="D2159">
        <v>8.33</v>
      </c>
      <c r="E2159">
        <v>8.33</v>
      </c>
      <c r="F2159">
        <v>0</v>
      </c>
      <c r="G2159">
        <v>1.67</v>
      </c>
      <c r="H2159">
        <v>0</v>
      </c>
      <c r="I2159">
        <v>0</v>
      </c>
      <c r="J2159">
        <v>0</v>
      </c>
      <c r="K2159">
        <v>0</v>
      </c>
      <c r="L2159">
        <v>4.2000000000000003E-2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371.08</v>
      </c>
      <c r="S2159">
        <v>76.17</v>
      </c>
      <c r="T2159">
        <v>-19.059999999999999</v>
      </c>
      <c r="U2159">
        <v>19.059999999999999</v>
      </c>
      <c r="V2159">
        <v>0</v>
      </c>
      <c r="W2159">
        <v>48.33</v>
      </c>
      <c r="X2159">
        <v>0</v>
      </c>
      <c r="Y2159">
        <v>0</v>
      </c>
      <c r="Z2159">
        <v>0</v>
      </c>
      <c r="AA2159">
        <v>0</v>
      </c>
      <c r="AB2159">
        <v>-39.17</v>
      </c>
      <c r="AC2159">
        <v>456.42</v>
      </c>
      <c r="AD2159" s="2">
        <v>45381.875</v>
      </c>
    </row>
    <row r="2160" spans="1:30" x14ac:dyDescent="0.35">
      <c r="A2160">
        <v>718</v>
      </c>
      <c r="B2160">
        <v>8.6199999999999992</v>
      </c>
      <c r="C2160">
        <v>0</v>
      </c>
      <c r="D2160">
        <v>8.33</v>
      </c>
      <c r="E2160">
        <v>8.33</v>
      </c>
      <c r="F2160">
        <v>0</v>
      </c>
      <c r="G2160">
        <v>1.67</v>
      </c>
      <c r="H2160">
        <v>0</v>
      </c>
      <c r="I2160">
        <v>0</v>
      </c>
      <c r="J2160">
        <v>0</v>
      </c>
      <c r="K2160">
        <v>0</v>
      </c>
      <c r="L2160">
        <v>4.2000000000000003E-2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374</v>
      </c>
      <c r="S2160">
        <v>76.17</v>
      </c>
      <c r="T2160">
        <v>-17.54</v>
      </c>
      <c r="U2160">
        <v>17.54</v>
      </c>
      <c r="V2160">
        <v>0</v>
      </c>
      <c r="W2160">
        <v>57.67</v>
      </c>
      <c r="X2160">
        <v>0</v>
      </c>
      <c r="Y2160">
        <v>0</v>
      </c>
      <c r="Z2160">
        <v>0</v>
      </c>
      <c r="AA2160">
        <v>0</v>
      </c>
      <c r="AB2160">
        <v>-39.17</v>
      </c>
      <c r="AC2160">
        <v>468.67</v>
      </c>
      <c r="AD2160" s="2">
        <v>45381.916666666657</v>
      </c>
    </row>
    <row r="2161" spans="1:30" x14ac:dyDescent="0.35">
      <c r="A2161">
        <v>719</v>
      </c>
      <c r="B2161">
        <v>8.5299999999999994</v>
      </c>
      <c r="C2161">
        <v>0</v>
      </c>
      <c r="D2161">
        <v>8.33</v>
      </c>
      <c r="E2161">
        <v>8.33</v>
      </c>
      <c r="F2161">
        <v>0</v>
      </c>
      <c r="G2161">
        <v>1.67</v>
      </c>
      <c r="H2161">
        <v>0</v>
      </c>
      <c r="I2161">
        <v>0</v>
      </c>
      <c r="J2161">
        <v>0</v>
      </c>
      <c r="K2161">
        <v>0</v>
      </c>
      <c r="L2161">
        <v>4.2000000000000003E-2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383.25</v>
      </c>
      <c r="S2161">
        <v>76.17</v>
      </c>
      <c r="T2161">
        <v>-17.54</v>
      </c>
      <c r="U2161">
        <v>17.54</v>
      </c>
      <c r="V2161">
        <v>0</v>
      </c>
      <c r="W2161">
        <v>54.33</v>
      </c>
      <c r="X2161">
        <v>0</v>
      </c>
      <c r="Y2161">
        <v>0</v>
      </c>
      <c r="Z2161">
        <v>0</v>
      </c>
      <c r="AA2161">
        <v>0</v>
      </c>
      <c r="AB2161">
        <v>-39.17</v>
      </c>
      <c r="AC2161">
        <v>474.58</v>
      </c>
      <c r="AD2161" s="2">
        <v>45381.958333333343</v>
      </c>
    </row>
    <row r="2162" spans="1:30" x14ac:dyDescent="0.35">
      <c r="A2162">
        <v>720</v>
      </c>
      <c r="B2162">
        <v>8.98</v>
      </c>
      <c r="C2162">
        <v>0</v>
      </c>
      <c r="D2162">
        <v>0</v>
      </c>
      <c r="E2162">
        <v>10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2.5000000000000001E-2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721.1</v>
      </c>
      <c r="S2162">
        <v>0</v>
      </c>
      <c r="T2162">
        <v>-21.01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-23.5</v>
      </c>
      <c r="AC2162">
        <v>676.59</v>
      </c>
      <c r="AD2162" s="2">
        <v>45382</v>
      </c>
    </row>
    <row r="2163" spans="1:30" x14ac:dyDescent="0.35">
      <c r="A2163">
        <v>721</v>
      </c>
      <c r="B2163">
        <v>9.43</v>
      </c>
      <c r="C2163">
        <v>0</v>
      </c>
      <c r="D2163">
        <v>0</v>
      </c>
      <c r="E2163">
        <v>10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2.5000000000000001E-2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757.2</v>
      </c>
      <c r="S2163">
        <v>0</v>
      </c>
      <c r="T2163">
        <v>-21.05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-23.5</v>
      </c>
      <c r="AC2163">
        <v>712.65</v>
      </c>
      <c r="AD2163" s="2">
        <v>45382.041666666657</v>
      </c>
    </row>
    <row r="2164" spans="1:30" x14ac:dyDescent="0.35">
      <c r="A2164">
        <v>722</v>
      </c>
      <c r="B2164">
        <v>9.8800000000000008</v>
      </c>
      <c r="C2164">
        <v>0</v>
      </c>
      <c r="D2164">
        <v>0</v>
      </c>
      <c r="E2164">
        <v>10</v>
      </c>
      <c r="F2164">
        <v>9.43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2.5000000000000001E-2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654.79999999999995</v>
      </c>
      <c r="S2164">
        <v>0</v>
      </c>
      <c r="T2164">
        <v>-21.91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-23.5</v>
      </c>
      <c r="AC2164">
        <v>609.39</v>
      </c>
      <c r="AD2164" s="2">
        <v>45382.083333333343</v>
      </c>
    </row>
    <row r="2165" spans="1:30" x14ac:dyDescent="0.35">
      <c r="A2165">
        <v>723</v>
      </c>
      <c r="B2165">
        <v>10.33</v>
      </c>
      <c r="C2165">
        <v>0</v>
      </c>
      <c r="D2165">
        <v>0</v>
      </c>
      <c r="E2165">
        <v>10</v>
      </c>
      <c r="F2165">
        <v>9.8800000000000008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2.5000000000000001E-2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651.20000000000005</v>
      </c>
      <c r="S2165">
        <v>0</v>
      </c>
      <c r="T2165">
        <v>-23.09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-23.5</v>
      </c>
      <c r="AC2165">
        <v>604.6</v>
      </c>
      <c r="AD2165" s="2">
        <v>45382.125</v>
      </c>
    </row>
    <row r="2166" spans="1:30" x14ac:dyDescent="0.35">
      <c r="A2166">
        <v>724</v>
      </c>
      <c r="B2166">
        <v>10.78</v>
      </c>
      <c r="C2166">
        <v>0</v>
      </c>
      <c r="D2166">
        <v>0</v>
      </c>
      <c r="E2166">
        <v>10</v>
      </c>
      <c r="F2166">
        <v>10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2.5000000000000001E-2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607.1</v>
      </c>
      <c r="S2166">
        <v>0</v>
      </c>
      <c r="T2166">
        <v>-22.29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-23.5</v>
      </c>
      <c r="AC2166">
        <v>561.30999999999995</v>
      </c>
      <c r="AD2166" s="2">
        <v>45382.166666666657</v>
      </c>
    </row>
    <row r="2167" spans="1:30" x14ac:dyDescent="0.35">
      <c r="A2167">
        <v>725</v>
      </c>
      <c r="B2167">
        <v>11.23</v>
      </c>
      <c r="C2167">
        <v>0</v>
      </c>
      <c r="D2167">
        <v>0</v>
      </c>
      <c r="E2167">
        <v>10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2.5000000000000001E-2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666.8</v>
      </c>
      <c r="S2167">
        <v>0</v>
      </c>
      <c r="T2167">
        <v>-24.46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-23.5</v>
      </c>
      <c r="AC2167">
        <v>618.84</v>
      </c>
      <c r="AD2167" s="2">
        <v>45382.208333333343</v>
      </c>
    </row>
    <row r="2168" spans="1:30" x14ac:dyDescent="0.35">
      <c r="A2168">
        <v>726</v>
      </c>
      <c r="B2168">
        <v>11.68</v>
      </c>
      <c r="C2168">
        <v>0</v>
      </c>
      <c r="D2168">
        <v>0</v>
      </c>
      <c r="E2168">
        <v>10</v>
      </c>
      <c r="F2168">
        <v>10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2.5000000000000001E-2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670.5</v>
      </c>
      <c r="S2168">
        <v>0</v>
      </c>
      <c r="T2168">
        <v>-25.02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-23.5</v>
      </c>
      <c r="AC2168">
        <v>621.98</v>
      </c>
      <c r="AD2168" s="2">
        <v>45382.25</v>
      </c>
    </row>
    <row r="2169" spans="1:30" x14ac:dyDescent="0.35">
      <c r="A2169">
        <v>727</v>
      </c>
      <c r="B2169">
        <v>12.13</v>
      </c>
      <c r="C2169">
        <v>0</v>
      </c>
      <c r="D2169">
        <v>0</v>
      </c>
      <c r="E2169">
        <v>10</v>
      </c>
      <c r="F2169">
        <v>10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2.5000000000000001E-2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822.3</v>
      </c>
      <c r="S2169">
        <v>0</v>
      </c>
      <c r="T2169">
        <v>-24.66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-23.5</v>
      </c>
      <c r="AC2169">
        <v>774.14</v>
      </c>
      <c r="AD2169" s="2">
        <v>45382.291666666657</v>
      </c>
    </row>
    <row r="2170" spans="1:30" x14ac:dyDescent="0.35">
      <c r="A2170">
        <v>728</v>
      </c>
      <c r="B2170">
        <v>12.58</v>
      </c>
      <c r="C2170">
        <v>0</v>
      </c>
      <c r="D2170">
        <v>0</v>
      </c>
      <c r="E2170">
        <v>10</v>
      </c>
      <c r="F2170">
        <v>10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2.5000000000000001E-2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832.7</v>
      </c>
      <c r="S2170">
        <v>0</v>
      </c>
      <c r="T2170">
        <v>-21.02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-23.5</v>
      </c>
      <c r="AC2170">
        <v>788.18</v>
      </c>
      <c r="AD2170" s="2">
        <v>45382.333333333343</v>
      </c>
    </row>
    <row r="2171" spans="1:30" x14ac:dyDescent="0.35">
      <c r="A2171">
        <v>729</v>
      </c>
      <c r="B2171">
        <v>13.03</v>
      </c>
      <c r="C2171">
        <v>0</v>
      </c>
      <c r="D2171">
        <v>0</v>
      </c>
      <c r="E2171">
        <v>10</v>
      </c>
      <c r="F2171">
        <v>10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2.5000000000000001E-2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930.7</v>
      </c>
      <c r="S2171">
        <v>0</v>
      </c>
      <c r="T2171">
        <v>-17.68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-23.5</v>
      </c>
      <c r="AC2171">
        <v>889.51</v>
      </c>
      <c r="AD2171" s="2">
        <v>45382.375</v>
      </c>
    </row>
    <row r="2172" spans="1:30" x14ac:dyDescent="0.35">
      <c r="A2172">
        <v>730</v>
      </c>
      <c r="B2172">
        <v>13.48</v>
      </c>
      <c r="C2172">
        <v>0</v>
      </c>
      <c r="D2172">
        <v>0</v>
      </c>
      <c r="E2172">
        <v>10</v>
      </c>
      <c r="F2172">
        <v>10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2.5000000000000001E-2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1317.4</v>
      </c>
      <c r="S2172">
        <v>0</v>
      </c>
      <c r="T2172">
        <v>-17.73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-23.5</v>
      </c>
      <c r="AC2172">
        <v>1276.17</v>
      </c>
      <c r="AD2172" s="2">
        <v>45382.416666666657</v>
      </c>
    </row>
    <row r="2173" spans="1:30" x14ac:dyDescent="0.35">
      <c r="A2173">
        <v>731</v>
      </c>
      <c r="B2173">
        <v>13.93</v>
      </c>
      <c r="C2173">
        <v>0</v>
      </c>
      <c r="D2173">
        <v>0</v>
      </c>
      <c r="E2173">
        <v>10</v>
      </c>
      <c r="F2173">
        <v>10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2.5000000000000001E-2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1315.3</v>
      </c>
      <c r="S2173">
        <v>0</v>
      </c>
      <c r="T2173">
        <v>-16.55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-23.5</v>
      </c>
      <c r="AC2173">
        <v>1275.25</v>
      </c>
      <c r="AD2173" s="2">
        <v>45382.458333333343</v>
      </c>
    </row>
    <row r="2174" spans="1:30" x14ac:dyDescent="0.35">
      <c r="A2174">
        <v>732</v>
      </c>
      <c r="B2174">
        <v>14.38</v>
      </c>
      <c r="C2174">
        <v>0</v>
      </c>
      <c r="D2174">
        <v>0</v>
      </c>
      <c r="E2174">
        <v>10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2.5000000000000001E-2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1303.2</v>
      </c>
      <c r="S2174">
        <v>0</v>
      </c>
      <c r="T2174">
        <v>-15.34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-23.5</v>
      </c>
      <c r="AC2174">
        <v>1264.3599999999999</v>
      </c>
      <c r="AD2174" s="2">
        <v>45382.5</v>
      </c>
    </row>
    <row r="2175" spans="1:30" x14ac:dyDescent="0.35">
      <c r="A2175">
        <v>733</v>
      </c>
      <c r="B2175">
        <v>14.83</v>
      </c>
      <c r="C2175">
        <v>0</v>
      </c>
      <c r="D2175">
        <v>0</v>
      </c>
      <c r="E2175">
        <v>10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2.5000000000000001E-2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1300.5999999999999</v>
      </c>
      <c r="S2175">
        <v>0</v>
      </c>
      <c r="T2175">
        <v>-16.3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-23.5</v>
      </c>
      <c r="AC2175">
        <v>1260.8</v>
      </c>
      <c r="AD2175" s="2">
        <v>45382.541666666657</v>
      </c>
    </row>
    <row r="2176" spans="1:30" x14ac:dyDescent="0.35">
      <c r="A2176">
        <v>734</v>
      </c>
      <c r="B2176">
        <v>15.28</v>
      </c>
      <c r="C2176">
        <v>0</v>
      </c>
      <c r="D2176">
        <v>0</v>
      </c>
      <c r="E2176">
        <v>10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2.5000000000000001E-2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1255.0999999999999</v>
      </c>
      <c r="S2176">
        <v>0</v>
      </c>
      <c r="T2176">
        <v>-20.54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-23.5</v>
      </c>
      <c r="AC2176">
        <v>1211.06</v>
      </c>
      <c r="AD2176" s="2">
        <v>45382.583333333343</v>
      </c>
    </row>
    <row r="2177" spans="1:30" x14ac:dyDescent="0.35">
      <c r="A2177">
        <v>735</v>
      </c>
      <c r="B2177">
        <v>15.73</v>
      </c>
      <c r="C2177">
        <v>0</v>
      </c>
      <c r="D2177">
        <v>0</v>
      </c>
      <c r="E2177">
        <v>10</v>
      </c>
      <c r="F2177">
        <v>10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2.5000000000000001E-2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640.6</v>
      </c>
      <c r="S2177">
        <v>0</v>
      </c>
      <c r="T2177">
        <v>-26.33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-23.5</v>
      </c>
      <c r="AC2177">
        <v>590.77</v>
      </c>
      <c r="AD2177" s="2">
        <v>45382.625</v>
      </c>
    </row>
    <row r="2178" spans="1:30" x14ac:dyDescent="0.35">
      <c r="A2178">
        <v>736</v>
      </c>
      <c r="B2178">
        <v>5.07</v>
      </c>
      <c r="C2178">
        <v>0</v>
      </c>
      <c r="D2178">
        <v>0</v>
      </c>
      <c r="E2178">
        <v>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0.52500000000000002</v>
      </c>
      <c r="M2178">
        <v>10</v>
      </c>
      <c r="N2178">
        <v>0</v>
      </c>
      <c r="O2178">
        <v>576.20000000000005</v>
      </c>
      <c r="P2178">
        <v>0</v>
      </c>
      <c r="Q2178">
        <v>0</v>
      </c>
      <c r="R2178">
        <v>634.29999999999995</v>
      </c>
      <c r="S2178">
        <v>0</v>
      </c>
      <c r="T2178">
        <v>-28.81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-493.5</v>
      </c>
      <c r="AC2178">
        <v>688.19</v>
      </c>
      <c r="AD2178" s="2">
        <v>45382.666666666657</v>
      </c>
    </row>
    <row r="2179" spans="1:30" x14ac:dyDescent="0.35">
      <c r="A2179">
        <v>737</v>
      </c>
      <c r="B2179">
        <v>3.13</v>
      </c>
      <c r="C2179">
        <v>0</v>
      </c>
      <c r="D2179">
        <v>8.33</v>
      </c>
      <c r="E2179">
        <v>8.33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0.125</v>
      </c>
      <c r="M2179">
        <v>1.67</v>
      </c>
      <c r="N2179">
        <v>0</v>
      </c>
      <c r="O2179">
        <v>96.75</v>
      </c>
      <c r="P2179">
        <v>0</v>
      </c>
      <c r="Q2179">
        <v>0</v>
      </c>
      <c r="R2179">
        <v>439.08</v>
      </c>
      <c r="S2179">
        <v>175.67</v>
      </c>
      <c r="T2179">
        <v>-24.19</v>
      </c>
      <c r="U2179">
        <v>24.19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-117.5</v>
      </c>
      <c r="AC2179">
        <v>594</v>
      </c>
      <c r="AD2179" s="2">
        <v>45382.708333333343</v>
      </c>
    </row>
    <row r="2180" spans="1:30" x14ac:dyDescent="0.35">
      <c r="A2180">
        <v>738</v>
      </c>
      <c r="B2180">
        <v>3.04</v>
      </c>
      <c r="C2180">
        <v>0</v>
      </c>
      <c r="D2180">
        <v>8.33</v>
      </c>
      <c r="E2180">
        <v>8.33</v>
      </c>
      <c r="F2180">
        <v>0.26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4.2000000000000003E-2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439.25</v>
      </c>
      <c r="S2180">
        <v>115.33</v>
      </c>
      <c r="T2180">
        <v>-21.18</v>
      </c>
      <c r="U2180">
        <v>21.18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-39.17</v>
      </c>
      <c r="AC2180">
        <v>515.41999999999996</v>
      </c>
      <c r="AD2180" s="2">
        <v>45382.75</v>
      </c>
    </row>
    <row r="2181" spans="1:30" x14ac:dyDescent="0.35">
      <c r="A2181">
        <v>739</v>
      </c>
      <c r="B2181">
        <v>2.95</v>
      </c>
      <c r="C2181">
        <v>0</v>
      </c>
      <c r="D2181">
        <v>8.33</v>
      </c>
      <c r="E2181">
        <v>8.33</v>
      </c>
      <c r="F2181">
        <v>0.18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4.2000000000000003E-2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439.25</v>
      </c>
      <c r="S2181">
        <v>118.42</v>
      </c>
      <c r="T2181">
        <v>-20.87</v>
      </c>
      <c r="U2181">
        <v>20.87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-39.17</v>
      </c>
      <c r="AC2181">
        <v>518.5</v>
      </c>
      <c r="AD2181" s="2">
        <v>45382.791666666657</v>
      </c>
    </row>
    <row r="2182" spans="1:30" x14ac:dyDescent="0.35">
      <c r="A2182">
        <v>740</v>
      </c>
      <c r="B2182">
        <v>2.87</v>
      </c>
      <c r="C2182">
        <v>0</v>
      </c>
      <c r="D2182">
        <v>8.33</v>
      </c>
      <c r="E2182">
        <v>8.33</v>
      </c>
      <c r="F2182">
        <v>0.09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4.2000000000000003E-2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506.25</v>
      </c>
      <c r="S2182">
        <v>119.33</v>
      </c>
      <c r="T2182">
        <v>-19.28</v>
      </c>
      <c r="U2182">
        <v>19.28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-39.17</v>
      </c>
      <c r="AC2182">
        <v>586.41999999999996</v>
      </c>
      <c r="AD2182" s="2">
        <v>45382.833333333343</v>
      </c>
    </row>
    <row r="2183" spans="1:30" x14ac:dyDescent="0.35">
      <c r="A2183">
        <v>741</v>
      </c>
      <c r="B2183">
        <v>2.78</v>
      </c>
      <c r="C2183">
        <v>0</v>
      </c>
      <c r="D2183">
        <v>8.33</v>
      </c>
      <c r="E2183">
        <v>8.33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4.2000000000000003E-2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508.92</v>
      </c>
      <c r="S2183">
        <v>113.92</v>
      </c>
      <c r="T2183">
        <v>-18.32</v>
      </c>
      <c r="U2183">
        <v>18.32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-39.17</v>
      </c>
      <c r="AC2183">
        <v>583.66999999999996</v>
      </c>
      <c r="AD2183" s="2">
        <v>45382.875</v>
      </c>
    </row>
    <row r="2184" spans="1:30" x14ac:dyDescent="0.35">
      <c r="A2184">
        <v>742</v>
      </c>
      <c r="B2184">
        <v>2.7</v>
      </c>
      <c r="C2184">
        <v>0</v>
      </c>
      <c r="D2184">
        <v>8.11</v>
      </c>
      <c r="E2184">
        <v>8.3800000000000008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4.1000000000000002E-2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452.81</v>
      </c>
      <c r="S2184">
        <v>108.79</v>
      </c>
      <c r="T2184">
        <v>-16.93</v>
      </c>
      <c r="U2184">
        <v>16.39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-38.75</v>
      </c>
      <c r="AC2184">
        <v>522.29999999999995</v>
      </c>
      <c r="AD2184" s="2">
        <v>45382.916666666657</v>
      </c>
    </row>
    <row r="2185" spans="1:30" x14ac:dyDescent="0.35">
      <c r="A2185">
        <v>0</v>
      </c>
      <c r="B2185">
        <v>2.7</v>
      </c>
      <c r="C2185">
        <v>0</v>
      </c>
      <c r="D2185">
        <v>0</v>
      </c>
      <c r="E2185">
        <v>10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2.5000000000000001E-2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697.9</v>
      </c>
      <c r="S2185">
        <v>0</v>
      </c>
      <c r="T2185">
        <v>-20.2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-23.5</v>
      </c>
      <c r="AC2185">
        <v>654.21</v>
      </c>
      <c r="AD2185" s="2">
        <v>45383</v>
      </c>
    </row>
    <row r="2186" spans="1:30" x14ac:dyDescent="0.35">
      <c r="A2186">
        <v>1</v>
      </c>
      <c r="B2186">
        <v>3.27</v>
      </c>
      <c r="C2186">
        <v>0</v>
      </c>
      <c r="D2186">
        <v>1.01</v>
      </c>
      <c r="E2186">
        <v>9.8000000000000007</v>
      </c>
      <c r="F2186">
        <v>0</v>
      </c>
      <c r="G2186">
        <v>0</v>
      </c>
      <c r="H2186">
        <v>0</v>
      </c>
      <c r="I2186">
        <v>0.2</v>
      </c>
      <c r="J2186">
        <v>0</v>
      </c>
      <c r="K2186">
        <v>0.2</v>
      </c>
      <c r="L2186">
        <v>3.6999999999999998E-2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683.36</v>
      </c>
      <c r="S2186">
        <v>8.6999999999999993</v>
      </c>
      <c r="T2186">
        <v>-19.600000000000001</v>
      </c>
      <c r="U2186">
        <v>2.0099999999999998</v>
      </c>
      <c r="V2186">
        <v>0</v>
      </c>
      <c r="W2186">
        <v>0</v>
      </c>
      <c r="X2186">
        <v>0</v>
      </c>
      <c r="Y2186">
        <v>38.26</v>
      </c>
      <c r="Z2186">
        <v>0</v>
      </c>
      <c r="AA2186">
        <v>38.26</v>
      </c>
      <c r="AB2186">
        <v>-34.86</v>
      </c>
      <c r="AC2186">
        <v>716.12</v>
      </c>
      <c r="AD2186" s="2">
        <v>45383.041666666657</v>
      </c>
    </row>
    <row r="2187" spans="1:30" x14ac:dyDescent="0.35">
      <c r="A2187">
        <v>2</v>
      </c>
      <c r="B2187">
        <v>3.72</v>
      </c>
      <c r="C2187">
        <v>0</v>
      </c>
      <c r="D2187">
        <v>0</v>
      </c>
      <c r="E2187">
        <v>10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2.5000000000000001E-2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785</v>
      </c>
      <c r="S2187">
        <v>0</v>
      </c>
      <c r="T2187">
        <v>-18.75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-23.5</v>
      </c>
      <c r="AC2187">
        <v>742.75</v>
      </c>
      <c r="AD2187" s="2">
        <v>45383.083333333343</v>
      </c>
    </row>
    <row r="2188" spans="1:30" x14ac:dyDescent="0.35">
      <c r="A2188">
        <v>3</v>
      </c>
      <c r="B2188">
        <v>4.17</v>
      </c>
      <c r="C2188">
        <v>0</v>
      </c>
      <c r="D2188">
        <v>0</v>
      </c>
      <c r="E2188">
        <v>10</v>
      </c>
      <c r="F2188">
        <v>3.72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2.5000000000000001E-2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779.4</v>
      </c>
      <c r="S2188">
        <v>0</v>
      </c>
      <c r="T2188">
        <v>-18.25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-23.5</v>
      </c>
      <c r="AC2188">
        <v>737.65</v>
      </c>
      <c r="AD2188" s="2">
        <v>45383.125</v>
      </c>
    </row>
    <row r="2189" spans="1:30" x14ac:dyDescent="0.35">
      <c r="A2189">
        <v>4</v>
      </c>
      <c r="B2189">
        <v>4.62</v>
      </c>
      <c r="C2189">
        <v>0</v>
      </c>
      <c r="D2189">
        <v>0</v>
      </c>
      <c r="E2189">
        <v>10</v>
      </c>
      <c r="F2189">
        <v>4.17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2.5000000000000001E-2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778</v>
      </c>
      <c r="S2189">
        <v>0</v>
      </c>
      <c r="T2189">
        <v>-18.25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-23.5</v>
      </c>
      <c r="AC2189">
        <v>736.25</v>
      </c>
      <c r="AD2189" s="2">
        <v>45383.166666666657</v>
      </c>
    </row>
    <row r="2190" spans="1:30" x14ac:dyDescent="0.35">
      <c r="A2190">
        <v>5</v>
      </c>
      <c r="B2190">
        <v>5.07</v>
      </c>
      <c r="C2190">
        <v>0</v>
      </c>
      <c r="D2190">
        <v>0</v>
      </c>
      <c r="E2190">
        <v>10</v>
      </c>
      <c r="F2190">
        <v>4.62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2.5000000000000001E-2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1245.7</v>
      </c>
      <c r="S2190">
        <v>0</v>
      </c>
      <c r="T2190">
        <v>-20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-23.5</v>
      </c>
      <c r="AC2190">
        <v>1202.19</v>
      </c>
      <c r="AD2190" s="2">
        <v>45383.208333333343</v>
      </c>
    </row>
    <row r="2191" spans="1:30" x14ac:dyDescent="0.35">
      <c r="A2191">
        <v>6</v>
      </c>
      <c r="B2191">
        <v>5.52</v>
      </c>
      <c r="C2191">
        <v>0</v>
      </c>
      <c r="D2191">
        <v>0</v>
      </c>
      <c r="E2191">
        <v>10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2.5000000000000001E-2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1254.0999999999999</v>
      </c>
      <c r="S2191">
        <v>0</v>
      </c>
      <c r="T2191">
        <v>-26.04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-23.5</v>
      </c>
      <c r="AC2191">
        <v>1204.56</v>
      </c>
      <c r="AD2191" s="2">
        <v>45383.25</v>
      </c>
    </row>
    <row r="2192" spans="1:30" x14ac:dyDescent="0.35">
      <c r="A2192">
        <v>7</v>
      </c>
      <c r="B2192">
        <v>5.97</v>
      </c>
      <c r="C2192">
        <v>0</v>
      </c>
      <c r="D2192">
        <v>0</v>
      </c>
      <c r="E2192">
        <v>10</v>
      </c>
      <c r="F2192">
        <v>5.52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2.5000000000000001E-2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1325.4</v>
      </c>
      <c r="S2192">
        <v>0</v>
      </c>
      <c r="T2192">
        <v>-24.65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-23.5</v>
      </c>
      <c r="AC2192">
        <v>1277.25</v>
      </c>
      <c r="AD2192" s="2">
        <v>45383.291666666657</v>
      </c>
    </row>
    <row r="2193" spans="1:30" x14ac:dyDescent="0.35">
      <c r="A2193">
        <v>8</v>
      </c>
      <c r="B2193">
        <v>6.42</v>
      </c>
      <c r="C2193">
        <v>0</v>
      </c>
      <c r="D2193">
        <v>0</v>
      </c>
      <c r="E2193">
        <v>10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2.5000000000000001E-2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857.2</v>
      </c>
      <c r="S2193">
        <v>0</v>
      </c>
      <c r="T2193">
        <v>-20.43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-23.5</v>
      </c>
      <c r="AC2193">
        <v>813.26</v>
      </c>
      <c r="AD2193" s="2">
        <v>45383.333333333343</v>
      </c>
    </row>
    <row r="2194" spans="1:30" x14ac:dyDescent="0.35">
      <c r="A2194">
        <v>9</v>
      </c>
      <c r="B2194">
        <v>6.87</v>
      </c>
      <c r="C2194">
        <v>0</v>
      </c>
      <c r="D2194">
        <v>0</v>
      </c>
      <c r="E2194">
        <v>10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2.5000000000000001E-2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949.1</v>
      </c>
      <c r="S2194">
        <v>0</v>
      </c>
      <c r="T2194">
        <v>-18.75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-23.5</v>
      </c>
      <c r="AC2194">
        <v>906.85</v>
      </c>
      <c r="AD2194" s="2">
        <v>45383.375</v>
      </c>
    </row>
    <row r="2195" spans="1:30" x14ac:dyDescent="0.35">
      <c r="A2195">
        <v>10</v>
      </c>
      <c r="B2195">
        <v>7.32</v>
      </c>
      <c r="C2195">
        <v>0</v>
      </c>
      <c r="D2195">
        <v>0</v>
      </c>
      <c r="E2195">
        <v>10</v>
      </c>
      <c r="F2195">
        <v>6.87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2.5000000000000001E-2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1143.5</v>
      </c>
      <c r="S2195">
        <v>0</v>
      </c>
      <c r="T2195">
        <v>-15.2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-23.5</v>
      </c>
      <c r="AC2195">
        <v>1104.8</v>
      </c>
      <c r="AD2195" s="2">
        <v>45383.416666666657</v>
      </c>
    </row>
    <row r="2196" spans="1:30" x14ac:dyDescent="0.35">
      <c r="A2196">
        <v>11</v>
      </c>
      <c r="B2196">
        <v>7.77</v>
      </c>
      <c r="C2196">
        <v>0</v>
      </c>
      <c r="D2196">
        <v>0</v>
      </c>
      <c r="E2196">
        <v>10</v>
      </c>
      <c r="F2196">
        <v>7.32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2.5000000000000001E-2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1713.4</v>
      </c>
      <c r="S2196">
        <v>0</v>
      </c>
      <c r="T2196">
        <v>-9.02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-23.5</v>
      </c>
      <c r="AC2196">
        <v>1680.88</v>
      </c>
      <c r="AD2196" s="2">
        <v>45383.458333333343</v>
      </c>
    </row>
    <row r="2197" spans="1:30" x14ac:dyDescent="0.35">
      <c r="A2197">
        <v>12</v>
      </c>
      <c r="B2197">
        <v>8.2200000000000006</v>
      </c>
      <c r="C2197">
        <v>0</v>
      </c>
      <c r="D2197">
        <v>0</v>
      </c>
      <c r="E2197">
        <v>10</v>
      </c>
      <c r="F2197">
        <v>7.77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2.5000000000000001E-2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1996.9</v>
      </c>
      <c r="S2197">
        <v>0</v>
      </c>
      <c r="T2197">
        <v>-10.029999999999999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-23.5</v>
      </c>
      <c r="AC2197">
        <v>1963.38</v>
      </c>
      <c r="AD2197" s="2">
        <v>45383.5</v>
      </c>
    </row>
    <row r="2198" spans="1:30" x14ac:dyDescent="0.35">
      <c r="A2198">
        <v>13</v>
      </c>
      <c r="B2198">
        <v>8.67</v>
      </c>
      <c r="C2198">
        <v>0</v>
      </c>
      <c r="D2198">
        <v>0</v>
      </c>
      <c r="E2198">
        <v>10</v>
      </c>
      <c r="F2198">
        <v>8.2200000000000006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2.5000000000000001E-2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1984.3</v>
      </c>
      <c r="S2198">
        <v>0</v>
      </c>
      <c r="T2198">
        <v>-5.01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-23.5</v>
      </c>
      <c r="AC2198">
        <v>1955.78</v>
      </c>
      <c r="AD2198" s="2">
        <v>45383.541666666657</v>
      </c>
    </row>
    <row r="2199" spans="1:30" x14ac:dyDescent="0.35">
      <c r="A2199">
        <v>14</v>
      </c>
      <c r="B2199">
        <v>9.1199999999999992</v>
      </c>
      <c r="C2199">
        <v>0</v>
      </c>
      <c r="D2199">
        <v>0</v>
      </c>
      <c r="E2199">
        <v>10</v>
      </c>
      <c r="F2199">
        <v>8.67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2.5000000000000001E-2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1953.3</v>
      </c>
      <c r="S2199">
        <v>0</v>
      </c>
      <c r="T2199">
        <v>-2.23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-23.5</v>
      </c>
      <c r="AC2199">
        <v>1927.57</v>
      </c>
      <c r="AD2199" s="2">
        <v>45383.583333333343</v>
      </c>
    </row>
    <row r="2200" spans="1:30" x14ac:dyDescent="0.35">
      <c r="A2200">
        <v>15</v>
      </c>
      <c r="B2200">
        <v>9.57</v>
      </c>
      <c r="C2200">
        <v>0</v>
      </c>
      <c r="D2200">
        <v>0</v>
      </c>
      <c r="E2200">
        <v>10</v>
      </c>
      <c r="F2200">
        <v>9.1199999999999992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2.5000000000000001E-2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2076.6999999999998</v>
      </c>
      <c r="S2200">
        <v>0</v>
      </c>
      <c r="T2200">
        <v>-2.06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-23.5</v>
      </c>
      <c r="AC2200">
        <v>2051.14</v>
      </c>
      <c r="AD2200" s="2">
        <v>45383.625</v>
      </c>
    </row>
    <row r="2201" spans="1:30" x14ac:dyDescent="0.35">
      <c r="A2201">
        <v>16</v>
      </c>
      <c r="B2201">
        <v>10.02</v>
      </c>
      <c r="C2201">
        <v>0</v>
      </c>
      <c r="D2201">
        <v>0</v>
      </c>
      <c r="E2201">
        <v>10</v>
      </c>
      <c r="F2201">
        <v>9.57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2.5000000000000001E-2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2619</v>
      </c>
      <c r="S2201">
        <v>0</v>
      </c>
      <c r="T2201">
        <v>-6.58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-23.5</v>
      </c>
      <c r="AC2201">
        <v>2588.9299999999998</v>
      </c>
      <c r="AD2201" s="2">
        <v>45383.666666666657</v>
      </c>
    </row>
    <row r="2202" spans="1:30" x14ac:dyDescent="0.35">
      <c r="A2202">
        <v>17</v>
      </c>
      <c r="B2202">
        <v>10.47</v>
      </c>
      <c r="C2202">
        <v>0</v>
      </c>
      <c r="D2202">
        <v>0</v>
      </c>
      <c r="E2202">
        <v>10</v>
      </c>
      <c r="F2202">
        <v>10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2.5000000000000001E-2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2431.6</v>
      </c>
      <c r="S2202">
        <v>0</v>
      </c>
      <c r="T2202">
        <v>-16.95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-23.5</v>
      </c>
      <c r="AC2202">
        <v>2391.14</v>
      </c>
      <c r="AD2202" s="2">
        <v>45383.708333333343</v>
      </c>
    </row>
    <row r="2203" spans="1:30" x14ac:dyDescent="0.35">
      <c r="A2203">
        <v>18</v>
      </c>
      <c r="B2203">
        <v>10.92</v>
      </c>
      <c r="C2203">
        <v>0</v>
      </c>
      <c r="D2203">
        <v>0</v>
      </c>
      <c r="E2203">
        <v>10</v>
      </c>
      <c r="F2203">
        <v>10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2.5000000000000001E-2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2510</v>
      </c>
      <c r="S2203">
        <v>0</v>
      </c>
      <c r="T2203">
        <v>-18.27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-23.5</v>
      </c>
      <c r="AC2203">
        <v>2468.23</v>
      </c>
      <c r="AD2203" s="2">
        <v>45383.75</v>
      </c>
    </row>
    <row r="2204" spans="1:30" x14ac:dyDescent="0.35">
      <c r="A2204">
        <v>19</v>
      </c>
      <c r="B2204">
        <v>11.37</v>
      </c>
      <c r="C2204">
        <v>0</v>
      </c>
      <c r="D2204">
        <v>0</v>
      </c>
      <c r="E2204">
        <v>10</v>
      </c>
      <c r="F2204">
        <v>10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2.5000000000000001E-2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2077</v>
      </c>
      <c r="S2204">
        <v>0</v>
      </c>
      <c r="T2204">
        <v>-16.07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-23.5</v>
      </c>
      <c r="AC2204">
        <v>2037.43</v>
      </c>
      <c r="AD2204" s="2">
        <v>45383.791666666657</v>
      </c>
    </row>
    <row r="2205" spans="1:30" x14ac:dyDescent="0.35">
      <c r="A2205">
        <v>20</v>
      </c>
      <c r="B2205">
        <v>11.82</v>
      </c>
      <c r="C2205">
        <v>0</v>
      </c>
      <c r="D2205">
        <v>0</v>
      </c>
      <c r="E2205">
        <v>10</v>
      </c>
      <c r="F2205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2.5000000000000001E-2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858.8</v>
      </c>
      <c r="S2205">
        <v>0</v>
      </c>
      <c r="T2205">
        <v>-14.04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-23.5</v>
      </c>
      <c r="AC2205">
        <v>821.25</v>
      </c>
      <c r="AD2205" s="2">
        <v>45383.833333333343</v>
      </c>
    </row>
    <row r="2206" spans="1:30" x14ac:dyDescent="0.35">
      <c r="A2206">
        <v>21</v>
      </c>
      <c r="B2206">
        <v>12.27</v>
      </c>
      <c r="C2206">
        <v>0</v>
      </c>
      <c r="D2206">
        <v>0</v>
      </c>
      <c r="E2206">
        <v>10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2.5000000000000001E-2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893.7</v>
      </c>
      <c r="S2206">
        <v>0</v>
      </c>
      <c r="T2206">
        <v>-2.08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-23.5</v>
      </c>
      <c r="AC2206">
        <v>868.12</v>
      </c>
      <c r="AD2206" s="2">
        <v>45383.875</v>
      </c>
    </row>
    <row r="2207" spans="1:30" x14ac:dyDescent="0.35">
      <c r="A2207">
        <v>22</v>
      </c>
      <c r="B2207">
        <v>12.72</v>
      </c>
      <c r="C2207">
        <v>0</v>
      </c>
      <c r="D2207">
        <v>0</v>
      </c>
      <c r="E2207">
        <v>10</v>
      </c>
      <c r="F2207">
        <v>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2.5000000000000001E-2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1005</v>
      </c>
      <c r="S2207">
        <v>0</v>
      </c>
      <c r="T2207">
        <v>-0.17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-23.5</v>
      </c>
      <c r="AC2207">
        <v>981.33</v>
      </c>
      <c r="AD2207" s="2">
        <v>45383.916666666657</v>
      </c>
    </row>
    <row r="2208" spans="1:30" x14ac:dyDescent="0.35">
      <c r="A2208">
        <v>23</v>
      </c>
      <c r="B2208">
        <v>13.17</v>
      </c>
      <c r="C2208">
        <v>0</v>
      </c>
      <c r="D2208">
        <v>0</v>
      </c>
      <c r="E2208">
        <v>10</v>
      </c>
      <c r="F2208">
        <v>10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2.5000000000000001E-2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1014.6</v>
      </c>
      <c r="S2208">
        <v>0</v>
      </c>
      <c r="T2208">
        <v>-2.77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-23.5</v>
      </c>
      <c r="AC2208">
        <v>988.33</v>
      </c>
      <c r="AD2208" s="2">
        <v>45383.958333333343</v>
      </c>
    </row>
    <row r="2209" spans="1:30" x14ac:dyDescent="0.35">
      <c r="A2209">
        <v>24</v>
      </c>
      <c r="B2209">
        <v>13.62</v>
      </c>
      <c r="C2209">
        <v>0</v>
      </c>
      <c r="D2209">
        <v>0</v>
      </c>
      <c r="E2209">
        <v>10</v>
      </c>
      <c r="F2209">
        <v>10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2.5000000000000001E-2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5558.4</v>
      </c>
      <c r="S2209">
        <v>0</v>
      </c>
      <c r="T2209">
        <v>-0.64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-23.5</v>
      </c>
      <c r="AC2209">
        <v>5534.26</v>
      </c>
      <c r="AD2209" s="2">
        <v>45384</v>
      </c>
    </row>
    <row r="2210" spans="1:30" x14ac:dyDescent="0.35">
      <c r="A2210">
        <v>25</v>
      </c>
      <c r="B2210">
        <v>14.07</v>
      </c>
      <c r="C2210">
        <v>0</v>
      </c>
      <c r="D2210">
        <v>0</v>
      </c>
      <c r="E2210">
        <v>10</v>
      </c>
      <c r="F2210">
        <v>10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2.5000000000000001E-2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3662.8</v>
      </c>
      <c r="S2210">
        <v>0</v>
      </c>
      <c r="T2210">
        <v>-0.3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-23.5</v>
      </c>
      <c r="AC2210">
        <v>3639</v>
      </c>
      <c r="AD2210" s="2">
        <v>45384.041666666657</v>
      </c>
    </row>
    <row r="2211" spans="1:30" x14ac:dyDescent="0.35">
      <c r="A2211">
        <v>26</v>
      </c>
      <c r="B2211">
        <v>14.52</v>
      </c>
      <c r="C2211">
        <v>0</v>
      </c>
      <c r="D2211">
        <v>0</v>
      </c>
      <c r="E2211">
        <v>10</v>
      </c>
      <c r="F2211">
        <v>10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2.5000000000000001E-2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4368.6000000000004</v>
      </c>
      <c r="S2211">
        <v>0</v>
      </c>
      <c r="T2211">
        <v>-0.42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-23.5</v>
      </c>
      <c r="AC2211">
        <v>4344.68</v>
      </c>
      <c r="AD2211" s="2">
        <v>45384.083333333343</v>
      </c>
    </row>
    <row r="2212" spans="1:30" x14ac:dyDescent="0.35">
      <c r="A2212">
        <v>27</v>
      </c>
      <c r="B2212">
        <v>14.97</v>
      </c>
      <c r="C2212">
        <v>0</v>
      </c>
      <c r="D2212">
        <v>0</v>
      </c>
      <c r="E2212">
        <v>10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2.5000000000000001E-2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3488.8</v>
      </c>
      <c r="S2212">
        <v>0</v>
      </c>
      <c r="T2212">
        <v>-0.76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-23.5</v>
      </c>
      <c r="AC2212">
        <v>3464.54</v>
      </c>
      <c r="AD2212" s="2">
        <v>45384.125</v>
      </c>
    </row>
    <row r="2213" spans="1:30" x14ac:dyDescent="0.35">
      <c r="A2213">
        <v>28</v>
      </c>
      <c r="B2213">
        <v>15.42</v>
      </c>
      <c r="C2213">
        <v>0</v>
      </c>
      <c r="D2213">
        <v>0</v>
      </c>
      <c r="E2213">
        <v>10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2.5000000000000001E-2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4002.5</v>
      </c>
      <c r="S2213">
        <v>0</v>
      </c>
      <c r="T2213">
        <v>-3.5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-23.5</v>
      </c>
      <c r="AC2213">
        <v>3975.5</v>
      </c>
      <c r="AD2213" s="2">
        <v>45384.166666666657</v>
      </c>
    </row>
    <row r="2214" spans="1:30" x14ac:dyDescent="0.35">
      <c r="A2214">
        <v>29</v>
      </c>
      <c r="B2214">
        <v>15.87</v>
      </c>
      <c r="C2214">
        <v>0</v>
      </c>
      <c r="D2214">
        <v>0</v>
      </c>
      <c r="E2214">
        <v>10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2.5000000000000001E-2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4508</v>
      </c>
      <c r="S2214">
        <v>0</v>
      </c>
      <c r="T2214">
        <v>-19.95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-23.5</v>
      </c>
      <c r="AC2214">
        <v>4464.5600000000004</v>
      </c>
      <c r="AD2214" s="2">
        <v>45384.208333333343</v>
      </c>
    </row>
    <row r="2215" spans="1:30" x14ac:dyDescent="0.35">
      <c r="A2215">
        <v>30</v>
      </c>
      <c r="B2215">
        <v>16.32</v>
      </c>
      <c r="C2215">
        <v>0</v>
      </c>
      <c r="D2215">
        <v>0</v>
      </c>
      <c r="E2215">
        <v>10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2.5000000000000001E-2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907.2</v>
      </c>
      <c r="S2215">
        <v>0</v>
      </c>
      <c r="T2215">
        <v>-30.77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-23.5</v>
      </c>
      <c r="AC2215">
        <v>852.92</v>
      </c>
      <c r="AD2215" s="2">
        <v>45384.25</v>
      </c>
    </row>
    <row r="2216" spans="1:30" x14ac:dyDescent="0.35">
      <c r="A2216">
        <v>31</v>
      </c>
      <c r="B2216">
        <v>12.62</v>
      </c>
      <c r="C2216">
        <v>0</v>
      </c>
      <c r="D2216">
        <v>0</v>
      </c>
      <c r="E2216">
        <v>10</v>
      </c>
      <c r="F2216">
        <v>6.27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0.21199999999999999</v>
      </c>
      <c r="M2216">
        <v>3.73</v>
      </c>
      <c r="N2216">
        <v>0</v>
      </c>
      <c r="O2216">
        <v>251.26</v>
      </c>
      <c r="P2216">
        <v>0</v>
      </c>
      <c r="Q2216">
        <v>0</v>
      </c>
      <c r="R2216">
        <v>877.4</v>
      </c>
      <c r="S2216">
        <v>0</v>
      </c>
      <c r="T2216">
        <v>-33.64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-199.03</v>
      </c>
      <c r="AC2216">
        <v>896</v>
      </c>
      <c r="AD2216" s="2">
        <v>45384.291666666657</v>
      </c>
    </row>
    <row r="2217" spans="1:30" x14ac:dyDescent="0.35">
      <c r="A2217">
        <v>32</v>
      </c>
      <c r="B2217">
        <v>13.07</v>
      </c>
      <c r="C2217">
        <v>0</v>
      </c>
      <c r="D2217">
        <v>0</v>
      </c>
      <c r="E2217">
        <v>10</v>
      </c>
      <c r="F2217">
        <v>10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2.5000000000000001E-2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876.6</v>
      </c>
      <c r="S2217">
        <v>0</v>
      </c>
      <c r="T2217">
        <v>-23.41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-23.5</v>
      </c>
      <c r="AC2217">
        <v>829.69</v>
      </c>
      <c r="AD2217" s="2">
        <v>45384.333333333343</v>
      </c>
    </row>
    <row r="2218" spans="1:30" x14ac:dyDescent="0.35">
      <c r="A2218">
        <v>33</v>
      </c>
      <c r="B2218">
        <v>13.52</v>
      </c>
      <c r="C2218">
        <v>0</v>
      </c>
      <c r="D2218">
        <v>0</v>
      </c>
      <c r="E2218">
        <v>10</v>
      </c>
      <c r="F2218">
        <v>10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2.5000000000000001E-2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907.3</v>
      </c>
      <c r="S2218">
        <v>0</v>
      </c>
      <c r="T2218">
        <v>-19.14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-23.5</v>
      </c>
      <c r="AC2218">
        <v>864.66</v>
      </c>
      <c r="AD2218" s="2">
        <v>45384.375</v>
      </c>
    </row>
    <row r="2219" spans="1:30" x14ac:dyDescent="0.35">
      <c r="A2219">
        <v>34</v>
      </c>
      <c r="B2219">
        <v>13.97</v>
      </c>
      <c r="C2219">
        <v>0</v>
      </c>
      <c r="D2219">
        <v>0</v>
      </c>
      <c r="E2219">
        <v>10</v>
      </c>
      <c r="F2219">
        <v>10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2.5000000000000001E-2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925.7</v>
      </c>
      <c r="S2219">
        <v>0</v>
      </c>
      <c r="T2219">
        <v>-19.649999999999999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-23.5</v>
      </c>
      <c r="AC2219">
        <v>882.55</v>
      </c>
      <c r="AD2219" s="2">
        <v>45384.416666666657</v>
      </c>
    </row>
    <row r="2220" spans="1:30" x14ac:dyDescent="0.35">
      <c r="A2220">
        <v>35</v>
      </c>
      <c r="B2220">
        <v>14.42</v>
      </c>
      <c r="C2220">
        <v>0</v>
      </c>
      <c r="D2220">
        <v>0</v>
      </c>
      <c r="E2220">
        <v>10</v>
      </c>
      <c r="F2220">
        <v>10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2.5000000000000001E-2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925</v>
      </c>
      <c r="S2220">
        <v>0</v>
      </c>
      <c r="T2220">
        <v>-19.64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-23.5</v>
      </c>
      <c r="AC2220">
        <v>881.86</v>
      </c>
      <c r="AD2220" s="2">
        <v>45384.458333333343</v>
      </c>
    </row>
    <row r="2221" spans="1:30" x14ac:dyDescent="0.35">
      <c r="A2221">
        <v>36</v>
      </c>
      <c r="B2221">
        <v>14.87</v>
      </c>
      <c r="C2221">
        <v>0</v>
      </c>
      <c r="D2221">
        <v>0</v>
      </c>
      <c r="E2221">
        <v>10</v>
      </c>
      <c r="F2221">
        <v>10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2.5000000000000001E-2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949.3</v>
      </c>
      <c r="S2221">
        <v>0</v>
      </c>
      <c r="T2221">
        <v>-19.18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-23.5</v>
      </c>
      <c r="AC2221">
        <v>906.62</v>
      </c>
      <c r="AD2221" s="2">
        <v>45384.5</v>
      </c>
    </row>
    <row r="2222" spans="1:30" x14ac:dyDescent="0.35">
      <c r="A2222">
        <v>37</v>
      </c>
      <c r="B2222">
        <v>15.32</v>
      </c>
      <c r="C2222">
        <v>0</v>
      </c>
      <c r="D2222">
        <v>0</v>
      </c>
      <c r="E2222">
        <v>10</v>
      </c>
      <c r="F2222">
        <v>10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2.5000000000000001E-2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960.2</v>
      </c>
      <c r="S2222">
        <v>0</v>
      </c>
      <c r="T2222">
        <v>-16.690000000000001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-23.5</v>
      </c>
      <c r="AC2222">
        <v>920.01</v>
      </c>
      <c r="AD2222" s="2">
        <v>45384.541666666657</v>
      </c>
    </row>
    <row r="2223" spans="1:30" x14ac:dyDescent="0.35">
      <c r="A2223">
        <v>38</v>
      </c>
      <c r="B2223">
        <v>15.77</v>
      </c>
      <c r="C2223">
        <v>0</v>
      </c>
      <c r="D2223">
        <v>0</v>
      </c>
      <c r="E2223">
        <v>10</v>
      </c>
      <c r="F2223">
        <v>10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2.5000000000000001E-2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960</v>
      </c>
      <c r="S2223">
        <v>0</v>
      </c>
      <c r="T2223">
        <v>-12.55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-23.5</v>
      </c>
      <c r="AC2223">
        <v>923.95</v>
      </c>
      <c r="AD2223" s="2">
        <v>45384.583333333343</v>
      </c>
    </row>
    <row r="2224" spans="1:30" x14ac:dyDescent="0.35">
      <c r="A2224">
        <v>39</v>
      </c>
      <c r="B2224">
        <v>16.22</v>
      </c>
      <c r="C2224">
        <v>0</v>
      </c>
      <c r="D2224">
        <v>0</v>
      </c>
      <c r="E2224">
        <v>10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2.5000000000000001E-2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1040.9000000000001</v>
      </c>
      <c r="S2224">
        <v>0</v>
      </c>
      <c r="T2224">
        <v>-4.42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-23.5</v>
      </c>
      <c r="AC2224">
        <v>1012.99</v>
      </c>
      <c r="AD2224" s="2">
        <v>45384.625</v>
      </c>
    </row>
    <row r="2225" spans="1:30" x14ac:dyDescent="0.35">
      <c r="A2225">
        <v>40</v>
      </c>
      <c r="B2225">
        <v>16.670000000000002</v>
      </c>
      <c r="C2225">
        <v>0</v>
      </c>
      <c r="D2225">
        <v>0</v>
      </c>
      <c r="E2225">
        <v>10</v>
      </c>
      <c r="F2225">
        <v>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2.5000000000000001E-2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929.7</v>
      </c>
      <c r="S2225">
        <v>0</v>
      </c>
      <c r="T2225">
        <v>-20.6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-23.5</v>
      </c>
      <c r="AC2225">
        <v>885.6</v>
      </c>
      <c r="AD2225" s="2">
        <v>45384.666666666657</v>
      </c>
    </row>
    <row r="2226" spans="1:30" x14ac:dyDescent="0.35">
      <c r="A2226">
        <v>41</v>
      </c>
      <c r="B2226">
        <v>16.670000000000002</v>
      </c>
      <c r="C2226">
        <v>0</v>
      </c>
      <c r="D2226">
        <v>0</v>
      </c>
      <c r="E2226">
        <v>10</v>
      </c>
      <c r="F2226">
        <v>9.6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4.4999999999999998E-2</v>
      </c>
      <c r="M2226">
        <v>0.41</v>
      </c>
      <c r="N2226">
        <v>0</v>
      </c>
      <c r="O2226">
        <v>28.74</v>
      </c>
      <c r="P2226">
        <v>0</v>
      </c>
      <c r="Q2226">
        <v>0</v>
      </c>
      <c r="R2226">
        <v>867</v>
      </c>
      <c r="S2226">
        <v>0</v>
      </c>
      <c r="T2226">
        <v>-35.479999999999997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-42.54</v>
      </c>
      <c r="AC2226">
        <v>817.72</v>
      </c>
      <c r="AD2226" s="2">
        <v>45384.708333333343</v>
      </c>
    </row>
    <row r="2227" spans="1:30" x14ac:dyDescent="0.35">
      <c r="A2227">
        <v>42</v>
      </c>
      <c r="B2227">
        <v>11.72</v>
      </c>
      <c r="C2227">
        <v>0</v>
      </c>
      <c r="D2227">
        <v>0</v>
      </c>
      <c r="E2227">
        <v>10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0.26800000000000002</v>
      </c>
      <c r="M2227">
        <v>4.8600000000000003</v>
      </c>
      <c r="N2227">
        <v>0</v>
      </c>
      <c r="O2227">
        <v>452.47</v>
      </c>
      <c r="P2227">
        <v>0</v>
      </c>
      <c r="Q2227">
        <v>0</v>
      </c>
      <c r="R2227">
        <v>836.6</v>
      </c>
      <c r="S2227">
        <v>0</v>
      </c>
      <c r="T2227">
        <v>-46.55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-251.92</v>
      </c>
      <c r="AC2227">
        <v>990.6</v>
      </c>
      <c r="AD2227" s="2">
        <v>45384.75</v>
      </c>
    </row>
    <row r="2228" spans="1:30" x14ac:dyDescent="0.35">
      <c r="A2228">
        <v>43</v>
      </c>
      <c r="B2228">
        <v>12.17</v>
      </c>
      <c r="C2228">
        <v>0</v>
      </c>
      <c r="D2228">
        <v>0</v>
      </c>
      <c r="E2228">
        <v>10</v>
      </c>
      <c r="F2228">
        <v>10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2.5000000000000001E-2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910</v>
      </c>
      <c r="S2228">
        <v>0</v>
      </c>
      <c r="T2228">
        <v>-46.3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-23.5</v>
      </c>
      <c r="AC2228">
        <v>840.2</v>
      </c>
      <c r="AD2228" s="2">
        <v>45384.791666666657</v>
      </c>
    </row>
    <row r="2229" spans="1:30" x14ac:dyDescent="0.35">
      <c r="A2229">
        <v>44</v>
      </c>
      <c r="B2229">
        <v>12.62</v>
      </c>
      <c r="C2229">
        <v>0</v>
      </c>
      <c r="D2229">
        <v>0</v>
      </c>
      <c r="E2229">
        <v>10</v>
      </c>
      <c r="F2229">
        <v>10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2.5000000000000001E-2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913.1</v>
      </c>
      <c r="S2229">
        <v>0</v>
      </c>
      <c r="T2229">
        <v>-21.05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-23.5</v>
      </c>
      <c r="AC2229">
        <v>868.56</v>
      </c>
      <c r="AD2229" s="2">
        <v>45384.833333333343</v>
      </c>
    </row>
    <row r="2230" spans="1:30" x14ac:dyDescent="0.35">
      <c r="A2230">
        <v>45</v>
      </c>
      <c r="B2230">
        <v>13.07</v>
      </c>
      <c r="C2230">
        <v>0</v>
      </c>
      <c r="D2230">
        <v>0</v>
      </c>
      <c r="E2230">
        <v>10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2.5000000000000001E-2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953.7</v>
      </c>
      <c r="S2230">
        <v>0</v>
      </c>
      <c r="T2230">
        <v>-12.85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-23.5</v>
      </c>
      <c r="AC2230">
        <v>917.35</v>
      </c>
      <c r="AD2230" s="2">
        <v>45384.875</v>
      </c>
    </row>
    <row r="2231" spans="1:30" x14ac:dyDescent="0.35">
      <c r="A2231">
        <v>46</v>
      </c>
      <c r="B2231">
        <v>13.52</v>
      </c>
      <c r="C2231">
        <v>0</v>
      </c>
      <c r="D2231">
        <v>0</v>
      </c>
      <c r="E2231">
        <v>10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2.5000000000000001E-2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1036.5</v>
      </c>
      <c r="S2231">
        <v>0</v>
      </c>
      <c r="T2231">
        <v>-0.83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-23.5</v>
      </c>
      <c r="AC2231">
        <v>1012.17</v>
      </c>
      <c r="AD2231" s="2">
        <v>45384.916666666657</v>
      </c>
    </row>
    <row r="2232" spans="1:30" x14ac:dyDescent="0.35">
      <c r="A2232">
        <v>47</v>
      </c>
      <c r="B2232">
        <v>13.97</v>
      </c>
      <c r="C2232">
        <v>0</v>
      </c>
      <c r="D2232">
        <v>0</v>
      </c>
      <c r="E2232">
        <v>10</v>
      </c>
      <c r="F2232">
        <v>10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2.5000000000000001E-2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949.1</v>
      </c>
      <c r="S2232">
        <v>0</v>
      </c>
      <c r="T2232">
        <v>-12.64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-23.5</v>
      </c>
      <c r="AC2232">
        <v>912.96</v>
      </c>
      <c r="AD2232" s="2">
        <v>45384.958333333343</v>
      </c>
    </row>
    <row r="2233" spans="1:30" x14ac:dyDescent="0.35">
      <c r="A2233">
        <v>48</v>
      </c>
      <c r="B2233">
        <v>14.42</v>
      </c>
      <c r="C2233">
        <v>0</v>
      </c>
      <c r="D2233">
        <v>0</v>
      </c>
      <c r="E2233">
        <v>10</v>
      </c>
      <c r="F2233">
        <v>10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2.5000000000000001E-2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2660.6</v>
      </c>
      <c r="S2233">
        <v>0</v>
      </c>
      <c r="T2233">
        <v>-10.31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-23.5</v>
      </c>
      <c r="AC2233">
        <v>2626.78</v>
      </c>
      <c r="AD2233" s="2">
        <v>45385</v>
      </c>
    </row>
    <row r="2234" spans="1:30" x14ac:dyDescent="0.35">
      <c r="A2234">
        <v>49</v>
      </c>
      <c r="B2234">
        <v>14.87</v>
      </c>
      <c r="C2234">
        <v>0</v>
      </c>
      <c r="D2234">
        <v>0</v>
      </c>
      <c r="E2234">
        <v>10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2.5000000000000001E-2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2595</v>
      </c>
      <c r="S2234">
        <v>0</v>
      </c>
      <c r="T2234">
        <v>-8.4700000000000006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-23.5</v>
      </c>
      <c r="AC2234">
        <v>2563.02</v>
      </c>
      <c r="AD2234" s="2">
        <v>45385.041666666657</v>
      </c>
    </row>
    <row r="2235" spans="1:30" x14ac:dyDescent="0.35">
      <c r="A2235">
        <v>50</v>
      </c>
      <c r="B2235">
        <v>15.32</v>
      </c>
      <c r="C2235">
        <v>0</v>
      </c>
      <c r="D2235">
        <v>0</v>
      </c>
      <c r="E2235">
        <v>10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2.5000000000000001E-2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2734.7</v>
      </c>
      <c r="S2235">
        <v>0</v>
      </c>
      <c r="T2235">
        <v>-6.5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-23.5</v>
      </c>
      <c r="AC2235">
        <v>2704.71</v>
      </c>
      <c r="AD2235" s="2">
        <v>45385.083333333343</v>
      </c>
    </row>
    <row r="2236" spans="1:30" x14ac:dyDescent="0.35">
      <c r="A2236">
        <v>51</v>
      </c>
      <c r="B2236">
        <v>15.77</v>
      </c>
      <c r="C2236">
        <v>0</v>
      </c>
      <c r="D2236">
        <v>0</v>
      </c>
      <c r="E2236">
        <v>10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2.5000000000000001E-2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2726.1</v>
      </c>
      <c r="S2236">
        <v>0</v>
      </c>
      <c r="T2236">
        <v>-13.42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-23.5</v>
      </c>
      <c r="AC2236">
        <v>2689.18</v>
      </c>
      <c r="AD2236" s="2">
        <v>45385.125</v>
      </c>
    </row>
    <row r="2237" spans="1:30" x14ac:dyDescent="0.35">
      <c r="A2237">
        <v>52</v>
      </c>
      <c r="B2237">
        <v>16.22</v>
      </c>
      <c r="C2237">
        <v>0</v>
      </c>
      <c r="D2237">
        <v>0</v>
      </c>
      <c r="E2237">
        <v>10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2.5000000000000001E-2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2743.1</v>
      </c>
      <c r="S2237">
        <v>0</v>
      </c>
      <c r="T2237">
        <v>-34.369999999999997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-23.5</v>
      </c>
      <c r="AC2237">
        <v>2685.24</v>
      </c>
      <c r="AD2237" s="2">
        <v>45385.166666666657</v>
      </c>
    </row>
    <row r="2238" spans="1:30" x14ac:dyDescent="0.35">
      <c r="A2238">
        <v>53</v>
      </c>
      <c r="B2238">
        <v>16.670000000000002</v>
      </c>
      <c r="C2238">
        <v>0</v>
      </c>
      <c r="D2238">
        <v>0</v>
      </c>
      <c r="E2238">
        <v>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2.5000000000000001E-2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2524.6</v>
      </c>
      <c r="S2238">
        <v>0</v>
      </c>
      <c r="T2238">
        <v>-44.09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-23.5</v>
      </c>
      <c r="AC2238">
        <v>2457.02</v>
      </c>
      <c r="AD2238" s="2">
        <v>45385.208333333343</v>
      </c>
    </row>
    <row r="2239" spans="1:30" x14ac:dyDescent="0.35">
      <c r="A2239">
        <v>54</v>
      </c>
      <c r="B2239">
        <v>6.01</v>
      </c>
      <c r="C2239">
        <v>0</v>
      </c>
      <c r="D2239">
        <v>0</v>
      </c>
      <c r="E2239">
        <v>10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0.52500000000000002</v>
      </c>
      <c r="M2239">
        <v>10</v>
      </c>
      <c r="N2239">
        <v>0</v>
      </c>
      <c r="O2239">
        <v>1151</v>
      </c>
      <c r="P2239">
        <v>0</v>
      </c>
      <c r="Q2239">
        <v>0</v>
      </c>
      <c r="R2239">
        <v>1222.3</v>
      </c>
      <c r="S2239">
        <v>0</v>
      </c>
      <c r="T2239">
        <v>-57.55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-493.5</v>
      </c>
      <c r="AC2239">
        <v>1822.25</v>
      </c>
      <c r="AD2239" s="2">
        <v>45385.25</v>
      </c>
    </row>
    <row r="2240" spans="1:30" x14ac:dyDescent="0.35">
      <c r="A2240">
        <v>55</v>
      </c>
      <c r="B2240">
        <v>0</v>
      </c>
      <c r="C2240">
        <v>0</v>
      </c>
      <c r="D2240">
        <v>0</v>
      </c>
      <c r="E2240">
        <v>10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5.17</v>
      </c>
      <c r="L2240">
        <v>0.78400000000000003</v>
      </c>
      <c r="M2240">
        <v>10</v>
      </c>
      <c r="N2240">
        <v>0</v>
      </c>
      <c r="O2240">
        <v>1140.7</v>
      </c>
      <c r="P2240">
        <v>0</v>
      </c>
      <c r="Q2240">
        <v>0</v>
      </c>
      <c r="R2240">
        <v>1102.5999999999999</v>
      </c>
      <c r="S2240">
        <v>0</v>
      </c>
      <c r="T2240">
        <v>-57.03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-736.62</v>
      </c>
      <c r="AC2240">
        <v>1449.64</v>
      </c>
      <c r="AD2240" s="2">
        <v>45385.291666666657</v>
      </c>
    </row>
    <row r="2241" spans="1:30" x14ac:dyDescent="0.35">
      <c r="A2241">
        <v>56</v>
      </c>
      <c r="B2241">
        <v>2.78</v>
      </c>
      <c r="C2241">
        <v>0</v>
      </c>
      <c r="D2241">
        <v>0</v>
      </c>
      <c r="E2241">
        <v>10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2.59</v>
      </c>
      <c r="L2241">
        <v>0.154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695.6</v>
      </c>
      <c r="S2241">
        <v>0</v>
      </c>
      <c r="T2241">
        <v>-44.7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-145.06</v>
      </c>
      <c r="AC2241">
        <v>505.84</v>
      </c>
      <c r="AD2241" s="2">
        <v>45385.333333333343</v>
      </c>
    </row>
    <row r="2242" spans="1:30" x14ac:dyDescent="0.35">
      <c r="A2242">
        <v>57</v>
      </c>
      <c r="B2242">
        <v>7.57</v>
      </c>
      <c r="C2242">
        <v>0</v>
      </c>
      <c r="D2242">
        <v>8.33</v>
      </c>
      <c r="E2242">
        <v>8.33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5.42</v>
      </c>
      <c r="L2242">
        <v>0.313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651.91999999999996</v>
      </c>
      <c r="S2242">
        <v>153.58000000000001</v>
      </c>
      <c r="T2242">
        <v>-33.85</v>
      </c>
      <c r="U2242">
        <v>33.85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-293.94</v>
      </c>
      <c r="AC2242">
        <v>511.56</v>
      </c>
      <c r="AD2242" s="2">
        <v>45385.375</v>
      </c>
    </row>
    <row r="2243" spans="1:30" x14ac:dyDescent="0.35">
      <c r="A2243">
        <v>58</v>
      </c>
      <c r="B2243">
        <v>7.48</v>
      </c>
      <c r="C2243">
        <v>0</v>
      </c>
      <c r="D2243">
        <v>8.33</v>
      </c>
      <c r="E2243">
        <v>8.33</v>
      </c>
      <c r="F2243">
        <v>1.67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4.2000000000000003E-2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657.67</v>
      </c>
      <c r="S2243">
        <v>204.75</v>
      </c>
      <c r="T2243">
        <v>-32.28</v>
      </c>
      <c r="U2243">
        <v>32.28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-39.17</v>
      </c>
      <c r="AC2243">
        <v>823.25</v>
      </c>
      <c r="AD2243" s="2">
        <v>45385.416666666657</v>
      </c>
    </row>
    <row r="2244" spans="1:30" x14ac:dyDescent="0.35">
      <c r="A2244">
        <v>59</v>
      </c>
      <c r="B2244">
        <v>16.39</v>
      </c>
      <c r="C2244">
        <v>0</v>
      </c>
      <c r="D2244">
        <v>8.33</v>
      </c>
      <c r="E2244">
        <v>8.33</v>
      </c>
      <c r="F2244">
        <v>1.67</v>
      </c>
      <c r="G2244">
        <v>0</v>
      </c>
      <c r="H2244">
        <v>0</v>
      </c>
      <c r="I2244">
        <v>0</v>
      </c>
      <c r="J2244">
        <v>0</v>
      </c>
      <c r="K2244">
        <v>10</v>
      </c>
      <c r="L2244">
        <v>0.54200000000000004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648.25</v>
      </c>
      <c r="S2244">
        <v>208.08</v>
      </c>
      <c r="T2244">
        <v>-30.82</v>
      </c>
      <c r="U2244">
        <v>30.82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-509.17</v>
      </c>
      <c r="AC2244">
        <v>347.17</v>
      </c>
      <c r="AD2244" s="2">
        <v>45385.458333333343</v>
      </c>
    </row>
    <row r="2245" spans="1:30" x14ac:dyDescent="0.35">
      <c r="A2245">
        <v>60</v>
      </c>
      <c r="B2245">
        <v>16.3</v>
      </c>
      <c r="C2245">
        <v>0</v>
      </c>
      <c r="D2245">
        <v>8.33</v>
      </c>
      <c r="E2245">
        <v>8.33</v>
      </c>
      <c r="F2245">
        <v>1.67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4.2000000000000003E-2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551.16999999999996</v>
      </c>
      <c r="S2245">
        <v>124.58</v>
      </c>
      <c r="T2245">
        <v>-29.78</v>
      </c>
      <c r="U2245">
        <v>29.78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-39.17</v>
      </c>
      <c r="AC2245">
        <v>636.58000000000004</v>
      </c>
      <c r="AD2245" s="2">
        <v>45385.5</v>
      </c>
    </row>
    <row r="2246" spans="1:30" x14ac:dyDescent="0.35">
      <c r="A2246">
        <v>61</v>
      </c>
      <c r="B2246">
        <v>16.22</v>
      </c>
      <c r="C2246">
        <v>0</v>
      </c>
      <c r="D2246">
        <v>8.33</v>
      </c>
      <c r="E2246">
        <v>8.33</v>
      </c>
      <c r="F2246">
        <v>1.67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4.2000000000000003E-2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515.83000000000004</v>
      </c>
      <c r="S2246">
        <v>114.67</v>
      </c>
      <c r="T2246">
        <v>-28.72</v>
      </c>
      <c r="U2246">
        <v>28.72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-39.17</v>
      </c>
      <c r="AC2246">
        <v>591.33000000000004</v>
      </c>
      <c r="AD2246" s="2">
        <v>45385.541666666657</v>
      </c>
    </row>
    <row r="2247" spans="1:30" x14ac:dyDescent="0.35">
      <c r="A2247">
        <v>62</v>
      </c>
      <c r="B2247">
        <v>16.670000000000002</v>
      </c>
      <c r="C2247">
        <v>0</v>
      </c>
      <c r="D2247">
        <v>0</v>
      </c>
      <c r="E2247">
        <v>10</v>
      </c>
      <c r="F2247">
        <v>10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2.5000000000000001E-2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670.5</v>
      </c>
      <c r="S2247">
        <v>0</v>
      </c>
      <c r="T2247">
        <v>-35.659999999999997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-23.5</v>
      </c>
      <c r="AC2247">
        <v>611.34</v>
      </c>
      <c r="AD2247" s="2">
        <v>45385.583333333343</v>
      </c>
    </row>
    <row r="2248" spans="1:30" x14ac:dyDescent="0.35">
      <c r="A2248">
        <v>63</v>
      </c>
      <c r="B2248">
        <v>16.579999999999998</v>
      </c>
      <c r="C2248">
        <v>0</v>
      </c>
      <c r="D2248">
        <v>8.33</v>
      </c>
      <c r="E2248">
        <v>8.33</v>
      </c>
      <c r="F2248">
        <v>1.67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4.2000000000000003E-2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560.08000000000004</v>
      </c>
      <c r="S2248">
        <v>124.17</v>
      </c>
      <c r="T2248">
        <v>-31.19</v>
      </c>
      <c r="U2248">
        <v>31.19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-39.17</v>
      </c>
      <c r="AC2248">
        <v>645.08000000000004</v>
      </c>
      <c r="AD2248" s="2">
        <v>45385.625</v>
      </c>
    </row>
    <row r="2249" spans="1:30" x14ac:dyDescent="0.35">
      <c r="A2249">
        <v>64</v>
      </c>
      <c r="B2249">
        <v>16.489999999999998</v>
      </c>
      <c r="C2249">
        <v>0</v>
      </c>
      <c r="D2249">
        <v>8.33</v>
      </c>
      <c r="E2249">
        <v>8.33</v>
      </c>
      <c r="F2249">
        <v>1.67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4.2000000000000003E-2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545.83000000000004</v>
      </c>
      <c r="S2249">
        <v>152</v>
      </c>
      <c r="T2249">
        <v>-37.590000000000003</v>
      </c>
      <c r="U2249">
        <v>37.590000000000003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-39.17</v>
      </c>
      <c r="AC2249">
        <v>658.67</v>
      </c>
      <c r="AD2249" s="2">
        <v>45385.666666666657</v>
      </c>
    </row>
    <row r="2250" spans="1:30" x14ac:dyDescent="0.35">
      <c r="A2250">
        <v>65</v>
      </c>
      <c r="B2250">
        <v>14.72</v>
      </c>
      <c r="C2250">
        <v>0</v>
      </c>
      <c r="D2250">
        <v>0</v>
      </c>
      <c r="E2250">
        <v>10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9.8800000000000008</v>
      </c>
      <c r="L2250">
        <v>1.0189999999999999</v>
      </c>
      <c r="M2250">
        <v>10</v>
      </c>
      <c r="N2250">
        <v>0</v>
      </c>
      <c r="O2250">
        <v>1081.4000000000001</v>
      </c>
      <c r="P2250">
        <v>0</v>
      </c>
      <c r="Q2250">
        <v>0</v>
      </c>
      <c r="R2250">
        <v>672.5</v>
      </c>
      <c r="S2250">
        <v>0</v>
      </c>
      <c r="T2250">
        <v>-54.07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-957.65</v>
      </c>
      <c r="AC2250">
        <v>742.18</v>
      </c>
      <c r="AD2250" s="2">
        <v>45385.708333333343</v>
      </c>
    </row>
    <row r="2251" spans="1:30" x14ac:dyDescent="0.35">
      <c r="A2251">
        <v>66</v>
      </c>
      <c r="B2251">
        <v>4.0599999999999996</v>
      </c>
      <c r="C2251">
        <v>0</v>
      </c>
      <c r="D2251">
        <v>0</v>
      </c>
      <c r="E2251">
        <v>10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0.52500000000000002</v>
      </c>
      <c r="M2251">
        <v>10</v>
      </c>
      <c r="N2251">
        <v>0</v>
      </c>
      <c r="O2251">
        <v>1203.5</v>
      </c>
      <c r="P2251">
        <v>0</v>
      </c>
      <c r="Q2251">
        <v>0</v>
      </c>
      <c r="R2251">
        <v>616.70000000000005</v>
      </c>
      <c r="S2251">
        <v>0</v>
      </c>
      <c r="T2251">
        <v>-60.17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-493.5</v>
      </c>
      <c r="AC2251">
        <v>1266.53</v>
      </c>
      <c r="AD2251" s="2">
        <v>45385.75</v>
      </c>
    </row>
    <row r="2252" spans="1:30" x14ac:dyDescent="0.35">
      <c r="A2252">
        <v>67</v>
      </c>
      <c r="B2252">
        <v>3.97</v>
      </c>
      <c r="C2252">
        <v>0</v>
      </c>
      <c r="D2252">
        <v>8.33</v>
      </c>
      <c r="E2252">
        <v>8.33</v>
      </c>
      <c r="F2252">
        <v>1.19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4.2000000000000003E-2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514.66999999999996</v>
      </c>
      <c r="S2252">
        <v>178.33</v>
      </c>
      <c r="T2252">
        <v>-41.31</v>
      </c>
      <c r="U2252">
        <v>41.31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-39.17</v>
      </c>
      <c r="AC2252">
        <v>653.83000000000004</v>
      </c>
      <c r="AD2252" s="2">
        <v>45385.791666666657</v>
      </c>
    </row>
    <row r="2253" spans="1:30" x14ac:dyDescent="0.35">
      <c r="A2253">
        <v>68</v>
      </c>
      <c r="B2253">
        <v>3.88</v>
      </c>
      <c r="C2253">
        <v>0</v>
      </c>
      <c r="D2253">
        <v>8.33</v>
      </c>
      <c r="E2253">
        <v>8.33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4.2000000000000003E-2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515.16999999999996</v>
      </c>
      <c r="S2253">
        <v>177.75</v>
      </c>
      <c r="T2253">
        <v>-31.13</v>
      </c>
      <c r="U2253">
        <v>31.13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-39.17</v>
      </c>
      <c r="AC2253">
        <v>653.75</v>
      </c>
      <c r="AD2253" s="2">
        <v>45385.833333333343</v>
      </c>
    </row>
    <row r="2254" spans="1:30" x14ac:dyDescent="0.35">
      <c r="A2254">
        <v>69</v>
      </c>
      <c r="B2254">
        <v>4.33</v>
      </c>
      <c r="C2254">
        <v>0</v>
      </c>
      <c r="D2254">
        <v>0</v>
      </c>
      <c r="E2254">
        <v>10</v>
      </c>
      <c r="F2254">
        <v>3.88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2.5000000000000001E-2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617.20000000000005</v>
      </c>
      <c r="S2254">
        <v>0</v>
      </c>
      <c r="T2254">
        <v>-30.75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-23.5</v>
      </c>
      <c r="AC2254">
        <v>562.96</v>
      </c>
      <c r="AD2254" s="2">
        <v>45385.875</v>
      </c>
    </row>
    <row r="2255" spans="1:30" x14ac:dyDescent="0.35">
      <c r="A2255">
        <v>70</v>
      </c>
      <c r="B2255">
        <v>4.24</v>
      </c>
      <c r="C2255">
        <v>0</v>
      </c>
      <c r="D2255">
        <v>8.33</v>
      </c>
      <c r="E2255">
        <v>8.33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4.2000000000000003E-2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516.66999999999996</v>
      </c>
      <c r="S2255">
        <v>181.25</v>
      </c>
      <c r="T2255">
        <v>-23.05</v>
      </c>
      <c r="U2255">
        <v>23.05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-39.17</v>
      </c>
      <c r="AC2255">
        <v>658.75</v>
      </c>
      <c r="AD2255" s="2">
        <v>45385.916666666657</v>
      </c>
    </row>
    <row r="2256" spans="1:30" x14ac:dyDescent="0.35">
      <c r="A2256">
        <v>71</v>
      </c>
      <c r="B2256">
        <v>4.6900000000000004</v>
      </c>
      <c r="C2256">
        <v>0</v>
      </c>
      <c r="D2256">
        <v>0</v>
      </c>
      <c r="E2256">
        <v>10</v>
      </c>
      <c r="F2256">
        <v>4.24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2.5000000000000001E-2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854.3</v>
      </c>
      <c r="S2256">
        <v>0</v>
      </c>
      <c r="T2256">
        <v>-27.26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-23.5</v>
      </c>
      <c r="AC2256">
        <v>803.54</v>
      </c>
      <c r="AD2256" s="2">
        <v>45385.958333333343</v>
      </c>
    </row>
    <row r="2257" spans="1:30" x14ac:dyDescent="0.35">
      <c r="A2257">
        <v>72</v>
      </c>
      <c r="B2257">
        <v>5.14</v>
      </c>
      <c r="C2257">
        <v>0</v>
      </c>
      <c r="D2257">
        <v>0</v>
      </c>
      <c r="E2257">
        <v>10</v>
      </c>
      <c r="F2257">
        <v>4.6900000000000004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2.5000000000000001E-2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1625.1</v>
      </c>
      <c r="S2257">
        <v>0</v>
      </c>
      <c r="T2257">
        <v>-26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-23.5</v>
      </c>
      <c r="AC2257">
        <v>1575.59</v>
      </c>
      <c r="AD2257" s="2">
        <v>45386</v>
      </c>
    </row>
    <row r="2258" spans="1:30" x14ac:dyDescent="0.35">
      <c r="A2258">
        <v>73</v>
      </c>
      <c r="B2258">
        <v>5.59</v>
      </c>
      <c r="C2258">
        <v>0</v>
      </c>
      <c r="D2258">
        <v>0</v>
      </c>
      <c r="E2258">
        <v>10</v>
      </c>
      <c r="F2258">
        <v>5.14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2.5000000000000001E-2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1637.3</v>
      </c>
      <c r="S2258">
        <v>0</v>
      </c>
      <c r="T2258">
        <v>-25.09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-23.5</v>
      </c>
      <c r="AC2258">
        <v>1588.72</v>
      </c>
      <c r="AD2258" s="2">
        <v>45386.041666666657</v>
      </c>
    </row>
    <row r="2259" spans="1:30" x14ac:dyDescent="0.35">
      <c r="A2259">
        <v>74</v>
      </c>
      <c r="B2259">
        <v>6.04</v>
      </c>
      <c r="C2259">
        <v>0</v>
      </c>
      <c r="D2259">
        <v>0</v>
      </c>
      <c r="E2259">
        <v>10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2.5000000000000001E-2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1633.5</v>
      </c>
      <c r="S2259">
        <v>0</v>
      </c>
      <c r="T2259">
        <v>-25.79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-23.5</v>
      </c>
      <c r="AC2259">
        <v>1584.22</v>
      </c>
      <c r="AD2259" s="2">
        <v>45386.083333333343</v>
      </c>
    </row>
    <row r="2260" spans="1:30" x14ac:dyDescent="0.35">
      <c r="A2260">
        <v>75</v>
      </c>
      <c r="B2260">
        <v>6.49</v>
      </c>
      <c r="C2260">
        <v>0</v>
      </c>
      <c r="D2260">
        <v>0</v>
      </c>
      <c r="E2260">
        <v>10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2.5000000000000001E-2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1633.2</v>
      </c>
      <c r="S2260">
        <v>0</v>
      </c>
      <c r="T2260">
        <v>-25.97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-23.5</v>
      </c>
      <c r="AC2260">
        <v>1583.73</v>
      </c>
      <c r="AD2260" s="2">
        <v>45386.125</v>
      </c>
    </row>
    <row r="2261" spans="1:30" x14ac:dyDescent="0.35">
      <c r="A2261">
        <v>76</v>
      </c>
      <c r="B2261">
        <v>6.94</v>
      </c>
      <c r="C2261">
        <v>0</v>
      </c>
      <c r="D2261">
        <v>0</v>
      </c>
      <c r="E2261">
        <v>10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2.5000000000000001E-2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1632.2</v>
      </c>
      <c r="S2261">
        <v>0</v>
      </c>
      <c r="T2261">
        <v>-27.04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-23.5</v>
      </c>
      <c r="AC2261">
        <v>1581.66</v>
      </c>
      <c r="AD2261" s="2">
        <v>45386.166666666657</v>
      </c>
    </row>
    <row r="2262" spans="1:30" x14ac:dyDescent="0.35">
      <c r="A2262">
        <v>77</v>
      </c>
      <c r="B2262">
        <v>7.39</v>
      </c>
      <c r="C2262">
        <v>0</v>
      </c>
      <c r="D2262">
        <v>0</v>
      </c>
      <c r="E2262">
        <v>10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2.5000000000000001E-2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1078.3</v>
      </c>
      <c r="S2262">
        <v>0</v>
      </c>
      <c r="T2262">
        <v>-30.45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-23.5</v>
      </c>
      <c r="AC2262">
        <v>1024.3499999999999</v>
      </c>
      <c r="AD2262" s="2">
        <v>45386.208333333343</v>
      </c>
    </row>
    <row r="2263" spans="1:30" x14ac:dyDescent="0.35">
      <c r="A2263">
        <v>78</v>
      </c>
      <c r="B2263">
        <v>7.84</v>
      </c>
      <c r="C2263">
        <v>0</v>
      </c>
      <c r="D2263">
        <v>0</v>
      </c>
      <c r="E2263">
        <v>10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2.5000000000000001E-2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765.1</v>
      </c>
      <c r="S2263">
        <v>0</v>
      </c>
      <c r="T2263">
        <v>-38.630000000000003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-23.5</v>
      </c>
      <c r="AC2263">
        <v>702.97</v>
      </c>
      <c r="AD2263" s="2">
        <v>45386.25</v>
      </c>
    </row>
    <row r="2264" spans="1:30" x14ac:dyDescent="0.35">
      <c r="A2264">
        <v>79</v>
      </c>
      <c r="B2264">
        <v>7.75</v>
      </c>
      <c r="C2264">
        <v>0</v>
      </c>
      <c r="D2264">
        <v>8.33</v>
      </c>
      <c r="E2264">
        <v>8.33</v>
      </c>
      <c r="F2264">
        <v>1.67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4.2000000000000003E-2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590.08000000000004</v>
      </c>
      <c r="S2264">
        <v>177.92</v>
      </c>
      <c r="T2264">
        <v>-31.39</v>
      </c>
      <c r="U2264">
        <v>31.39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-39.17</v>
      </c>
      <c r="AC2264">
        <v>728.83</v>
      </c>
      <c r="AD2264" s="2">
        <v>45386.291666666657</v>
      </c>
    </row>
    <row r="2265" spans="1:30" x14ac:dyDescent="0.35">
      <c r="A2265">
        <v>80</v>
      </c>
      <c r="B2265">
        <v>16.670000000000002</v>
      </c>
      <c r="C2265">
        <v>0</v>
      </c>
      <c r="D2265">
        <v>8.33</v>
      </c>
      <c r="E2265">
        <v>8.33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10</v>
      </c>
      <c r="L2265">
        <v>0.54200000000000004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595.91999999999996</v>
      </c>
      <c r="S2265">
        <v>178</v>
      </c>
      <c r="T2265">
        <v>-29.91</v>
      </c>
      <c r="U2265">
        <v>29.91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-509.17</v>
      </c>
      <c r="AC2265">
        <v>264.75</v>
      </c>
      <c r="AD2265" s="2">
        <v>45386.333333333343</v>
      </c>
    </row>
    <row r="2266" spans="1:30" x14ac:dyDescent="0.35">
      <c r="A2266">
        <v>81</v>
      </c>
      <c r="B2266">
        <v>6.01</v>
      </c>
      <c r="C2266">
        <v>0</v>
      </c>
      <c r="D2266">
        <v>0</v>
      </c>
      <c r="E2266">
        <v>10</v>
      </c>
      <c r="F2266">
        <v>0</v>
      </c>
      <c r="G2266">
        <v>0</v>
      </c>
      <c r="H2266">
        <v>10</v>
      </c>
      <c r="I2266">
        <v>0</v>
      </c>
      <c r="J2266">
        <v>10</v>
      </c>
      <c r="K2266">
        <v>0</v>
      </c>
      <c r="L2266">
        <v>0.52500000000000002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710.7</v>
      </c>
      <c r="S2266">
        <v>0</v>
      </c>
      <c r="T2266">
        <v>-34.590000000000003</v>
      </c>
      <c r="U2266">
        <v>0</v>
      </c>
      <c r="V2266">
        <v>0</v>
      </c>
      <c r="W2266">
        <v>0</v>
      </c>
      <c r="X2266">
        <v>2337.9</v>
      </c>
      <c r="Y2266">
        <v>0</v>
      </c>
      <c r="Z2266">
        <v>2337.9</v>
      </c>
      <c r="AA2266">
        <v>0</v>
      </c>
      <c r="AB2266">
        <v>-493.5</v>
      </c>
      <c r="AC2266">
        <v>4858.42</v>
      </c>
      <c r="AD2266" s="2">
        <v>45386.375</v>
      </c>
    </row>
    <row r="2267" spans="1:30" x14ac:dyDescent="0.35">
      <c r="A2267">
        <v>82</v>
      </c>
      <c r="B2267">
        <v>5.92</v>
      </c>
      <c r="C2267">
        <v>0</v>
      </c>
      <c r="D2267">
        <v>8.33</v>
      </c>
      <c r="E2267">
        <v>8.33</v>
      </c>
      <c r="F2267">
        <v>1.67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4.2000000000000003E-2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654.91999999999996</v>
      </c>
      <c r="S2267">
        <v>152.25</v>
      </c>
      <c r="T2267">
        <v>-26.27</v>
      </c>
      <c r="U2267">
        <v>26.27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-39.17</v>
      </c>
      <c r="AC2267">
        <v>768</v>
      </c>
      <c r="AD2267" s="2">
        <v>45386.416666666657</v>
      </c>
    </row>
    <row r="2268" spans="1:30" x14ac:dyDescent="0.35">
      <c r="A2268">
        <v>83</v>
      </c>
      <c r="B2268">
        <v>15.37</v>
      </c>
      <c r="C2268">
        <v>0</v>
      </c>
      <c r="D2268">
        <v>0</v>
      </c>
      <c r="E2268">
        <v>10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10</v>
      </c>
      <c r="L2268">
        <v>0.52500000000000002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850.5</v>
      </c>
      <c r="S2268">
        <v>0</v>
      </c>
      <c r="T2268">
        <v>-29.04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-493.5</v>
      </c>
      <c r="AC2268">
        <v>327.96</v>
      </c>
      <c r="AD2268" s="2">
        <v>45386.458333333343</v>
      </c>
    </row>
    <row r="2269" spans="1:30" x14ac:dyDescent="0.35">
      <c r="A2269">
        <v>84</v>
      </c>
      <c r="B2269">
        <v>6.64</v>
      </c>
      <c r="C2269">
        <v>0</v>
      </c>
      <c r="D2269">
        <v>0</v>
      </c>
      <c r="E2269">
        <v>10</v>
      </c>
      <c r="F2269">
        <v>0</v>
      </c>
      <c r="G2269">
        <v>0</v>
      </c>
      <c r="H2269">
        <v>10</v>
      </c>
      <c r="I2269">
        <v>0</v>
      </c>
      <c r="J2269">
        <v>10</v>
      </c>
      <c r="K2269">
        <v>2.15</v>
      </c>
      <c r="L2269">
        <v>0.63300000000000001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1049.5</v>
      </c>
      <c r="S2269">
        <v>0</v>
      </c>
      <c r="T2269">
        <v>-28.11</v>
      </c>
      <c r="U2269">
        <v>0</v>
      </c>
      <c r="V2269">
        <v>0</v>
      </c>
      <c r="W2269">
        <v>0</v>
      </c>
      <c r="X2269">
        <v>670</v>
      </c>
      <c r="Y2269">
        <v>0</v>
      </c>
      <c r="Z2269">
        <v>670</v>
      </c>
      <c r="AA2269">
        <v>0</v>
      </c>
      <c r="AB2269">
        <v>-594.70000000000005</v>
      </c>
      <c r="AC2269">
        <v>1766.69</v>
      </c>
      <c r="AD2269" s="2">
        <v>45386.5</v>
      </c>
    </row>
    <row r="2270" spans="1:30" x14ac:dyDescent="0.35">
      <c r="A2270">
        <v>85</v>
      </c>
      <c r="B2270">
        <v>4.9800000000000004</v>
      </c>
      <c r="C2270">
        <v>0</v>
      </c>
      <c r="D2270">
        <v>0</v>
      </c>
      <c r="E2270">
        <v>10</v>
      </c>
      <c r="F2270">
        <v>0</v>
      </c>
      <c r="G2270">
        <v>0</v>
      </c>
      <c r="H2270">
        <v>10</v>
      </c>
      <c r="I2270">
        <v>0</v>
      </c>
      <c r="J2270">
        <v>10</v>
      </c>
      <c r="K2270">
        <v>10</v>
      </c>
      <c r="L2270">
        <v>1.0249999999999999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1029.5999999999999</v>
      </c>
      <c r="S2270">
        <v>0</v>
      </c>
      <c r="T2270">
        <v>-27.75</v>
      </c>
      <c r="U2270">
        <v>0</v>
      </c>
      <c r="V2270">
        <v>0</v>
      </c>
      <c r="W2270">
        <v>0</v>
      </c>
      <c r="X2270">
        <v>615</v>
      </c>
      <c r="Y2270">
        <v>0</v>
      </c>
      <c r="Z2270">
        <v>615</v>
      </c>
      <c r="AA2270">
        <v>0</v>
      </c>
      <c r="AB2270">
        <v>-963.5</v>
      </c>
      <c r="AC2270">
        <v>1268.3499999999999</v>
      </c>
      <c r="AD2270" s="2">
        <v>45386.541666666657</v>
      </c>
    </row>
    <row r="2271" spans="1:30" x14ac:dyDescent="0.35">
      <c r="A2271">
        <v>86</v>
      </c>
      <c r="B2271">
        <v>3.32</v>
      </c>
      <c r="C2271">
        <v>0</v>
      </c>
      <c r="D2271">
        <v>0</v>
      </c>
      <c r="E2271">
        <v>10</v>
      </c>
      <c r="F2271">
        <v>0</v>
      </c>
      <c r="G2271">
        <v>0</v>
      </c>
      <c r="H2271">
        <v>10</v>
      </c>
      <c r="I2271">
        <v>0</v>
      </c>
      <c r="J2271">
        <v>10</v>
      </c>
      <c r="K2271">
        <v>10</v>
      </c>
      <c r="L2271">
        <v>1.0249999999999999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1029.2</v>
      </c>
      <c r="S2271">
        <v>0</v>
      </c>
      <c r="T2271">
        <v>-28.09</v>
      </c>
      <c r="U2271">
        <v>0</v>
      </c>
      <c r="V2271">
        <v>0</v>
      </c>
      <c r="W2271">
        <v>0</v>
      </c>
      <c r="X2271">
        <v>615</v>
      </c>
      <c r="Y2271">
        <v>0</v>
      </c>
      <c r="Z2271">
        <v>615</v>
      </c>
      <c r="AA2271">
        <v>0</v>
      </c>
      <c r="AB2271">
        <v>-963.5</v>
      </c>
      <c r="AC2271">
        <v>1267.6099999999999</v>
      </c>
      <c r="AD2271" s="2">
        <v>45386.583333333343</v>
      </c>
    </row>
    <row r="2272" spans="1:30" x14ac:dyDescent="0.35">
      <c r="A2272">
        <v>87</v>
      </c>
      <c r="B2272">
        <v>1.66</v>
      </c>
      <c r="C2272">
        <v>0</v>
      </c>
      <c r="D2272">
        <v>0</v>
      </c>
      <c r="E2272">
        <v>10</v>
      </c>
      <c r="F2272">
        <v>0</v>
      </c>
      <c r="G2272">
        <v>0</v>
      </c>
      <c r="H2272">
        <v>10</v>
      </c>
      <c r="I2272">
        <v>0</v>
      </c>
      <c r="J2272">
        <v>10</v>
      </c>
      <c r="K2272">
        <v>10</v>
      </c>
      <c r="L2272">
        <v>1.0249999999999999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1514.2</v>
      </c>
      <c r="S2272">
        <v>0</v>
      </c>
      <c r="T2272">
        <v>-28.54</v>
      </c>
      <c r="U2272">
        <v>0</v>
      </c>
      <c r="V2272">
        <v>0</v>
      </c>
      <c r="W2272">
        <v>0</v>
      </c>
      <c r="X2272">
        <v>615</v>
      </c>
      <c r="Y2272">
        <v>0</v>
      </c>
      <c r="Z2272">
        <v>615</v>
      </c>
      <c r="AA2272">
        <v>0</v>
      </c>
      <c r="AB2272">
        <v>-963.5</v>
      </c>
      <c r="AC2272">
        <v>1752.16</v>
      </c>
      <c r="AD2272" s="2">
        <v>45386.625</v>
      </c>
    </row>
    <row r="2273" spans="1:30" x14ac:dyDescent="0.35">
      <c r="A2273">
        <v>88</v>
      </c>
      <c r="B2273">
        <v>0</v>
      </c>
      <c r="C2273">
        <v>0</v>
      </c>
      <c r="D2273">
        <v>0</v>
      </c>
      <c r="E2273">
        <v>10</v>
      </c>
      <c r="F2273">
        <v>0</v>
      </c>
      <c r="G2273">
        <v>0</v>
      </c>
      <c r="H2273">
        <v>10</v>
      </c>
      <c r="I2273">
        <v>0</v>
      </c>
      <c r="J2273">
        <v>10</v>
      </c>
      <c r="K2273">
        <v>10</v>
      </c>
      <c r="L2273">
        <v>1.0249999999999999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1477.3</v>
      </c>
      <c r="S2273">
        <v>0</v>
      </c>
      <c r="T2273">
        <v>-33.71</v>
      </c>
      <c r="U2273">
        <v>0</v>
      </c>
      <c r="V2273">
        <v>0</v>
      </c>
      <c r="W2273">
        <v>0</v>
      </c>
      <c r="X2273">
        <v>670</v>
      </c>
      <c r="Y2273">
        <v>0</v>
      </c>
      <c r="Z2273">
        <v>670</v>
      </c>
      <c r="AA2273">
        <v>0</v>
      </c>
      <c r="AB2273">
        <v>-963.5</v>
      </c>
      <c r="AC2273">
        <v>1820.09</v>
      </c>
      <c r="AD2273" s="2">
        <v>45386.666666666657</v>
      </c>
    </row>
    <row r="2274" spans="1:30" x14ac:dyDescent="0.35">
      <c r="A2274">
        <v>89</v>
      </c>
      <c r="B2274">
        <v>2.78</v>
      </c>
      <c r="C2274">
        <v>0</v>
      </c>
      <c r="D2274">
        <v>0</v>
      </c>
      <c r="E2274">
        <v>10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2.59</v>
      </c>
      <c r="L2274">
        <v>0.154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1486.7</v>
      </c>
      <c r="S2274">
        <v>0</v>
      </c>
      <c r="T2274">
        <v>-37.68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-145.06</v>
      </c>
      <c r="AC2274">
        <v>1303.96</v>
      </c>
      <c r="AD2274" s="2">
        <v>45386.708333333343</v>
      </c>
    </row>
    <row r="2275" spans="1:30" x14ac:dyDescent="0.35">
      <c r="A2275">
        <v>90</v>
      </c>
      <c r="B2275">
        <v>2.78</v>
      </c>
      <c r="C2275">
        <v>0</v>
      </c>
      <c r="D2275">
        <v>8.33</v>
      </c>
      <c r="E2275">
        <v>8.33</v>
      </c>
      <c r="F2275">
        <v>0</v>
      </c>
      <c r="G2275">
        <v>0</v>
      </c>
      <c r="H2275">
        <v>1.67</v>
      </c>
      <c r="I2275">
        <v>0</v>
      </c>
      <c r="J2275">
        <v>1.67</v>
      </c>
      <c r="K2275">
        <v>2.16</v>
      </c>
      <c r="L2275">
        <v>0.23300000000000001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684</v>
      </c>
      <c r="S2275">
        <v>183.25</v>
      </c>
      <c r="T2275">
        <v>-37.770000000000003</v>
      </c>
      <c r="U2275">
        <v>37.770000000000003</v>
      </c>
      <c r="V2275">
        <v>0</v>
      </c>
      <c r="W2275">
        <v>0</v>
      </c>
      <c r="X2275">
        <v>89.17</v>
      </c>
      <c r="Y2275">
        <v>0</v>
      </c>
      <c r="Z2275">
        <v>89.17</v>
      </c>
      <c r="AA2275">
        <v>0</v>
      </c>
      <c r="AB2275">
        <v>-218.8</v>
      </c>
      <c r="AC2275">
        <v>826.78</v>
      </c>
      <c r="AD2275" s="2">
        <v>45386.75</v>
      </c>
    </row>
    <row r="2276" spans="1:30" x14ac:dyDescent="0.35">
      <c r="A2276">
        <v>91</v>
      </c>
      <c r="B2276">
        <v>0</v>
      </c>
      <c r="C2276">
        <v>0</v>
      </c>
      <c r="D2276">
        <v>0</v>
      </c>
      <c r="E2276">
        <v>10</v>
      </c>
      <c r="F2276">
        <v>0</v>
      </c>
      <c r="G2276">
        <v>0</v>
      </c>
      <c r="H2276">
        <v>10</v>
      </c>
      <c r="I2276">
        <v>0</v>
      </c>
      <c r="J2276">
        <v>10</v>
      </c>
      <c r="K2276">
        <v>8.76</v>
      </c>
      <c r="L2276">
        <v>0.96299999999999997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822.1</v>
      </c>
      <c r="S2276">
        <v>0</v>
      </c>
      <c r="T2276">
        <v>-40.29</v>
      </c>
      <c r="U2276">
        <v>0</v>
      </c>
      <c r="V2276">
        <v>0</v>
      </c>
      <c r="W2276">
        <v>0</v>
      </c>
      <c r="X2276">
        <v>1137</v>
      </c>
      <c r="Y2276">
        <v>0</v>
      </c>
      <c r="Z2276">
        <v>1137</v>
      </c>
      <c r="AA2276">
        <v>0</v>
      </c>
      <c r="AB2276">
        <v>-905.19</v>
      </c>
      <c r="AC2276">
        <v>2150.62</v>
      </c>
      <c r="AD2276" s="2">
        <v>45386.791666666657</v>
      </c>
    </row>
    <row r="2277" spans="1:30" x14ac:dyDescent="0.35">
      <c r="A2277">
        <v>92</v>
      </c>
      <c r="B2277">
        <v>0.45</v>
      </c>
      <c r="C2277">
        <v>0</v>
      </c>
      <c r="D2277">
        <v>0</v>
      </c>
      <c r="E2277">
        <v>10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2.5000000000000001E-2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827.2</v>
      </c>
      <c r="S2277">
        <v>0</v>
      </c>
      <c r="T2277">
        <v>-35.770000000000003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-23.5</v>
      </c>
      <c r="AC2277">
        <v>767.94</v>
      </c>
      <c r="AD2277" s="2">
        <v>45386.833333333343</v>
      </c>
    </row>
    <row r="2278" spans="1:30" x14ac:dyDescent="0.35">
      <c r="A2278">
        <v>93</v>
      </c>
      <c r="B2278">
        <v>0.9</v>
      </c>
      <c r="C2278">
        <v>0</v>
      </c>
      <c r="D2278">
        <v>0</v>
      </c>
      <c r="E2278">
        <v>10</v>
      </c>
      <c r="F2278">
        <v>0.45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2.5000000000000001E-2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895.9</v>
      </c>
      <c r="S2278">
        <v>0</v>
      </c>
      <c r="T2278">
        <v>-34.880000000000003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-23.5</v>
      </c>
      <c r="AC2278">
        <v>837.52</v>
      </c>
      <c r="AD2278" s="2">
        <v>45386.875</v>
      </c>
    </row>
    <row r="2279" spans="1:30" x14ac:dyDescent="0.35">
      <c r="A2279">
        <v>94</v>
      </c>
      <c r="B2279">
        <v>1.35</v>
      </c>
      <c r="C2279">
        <v>0</v>
      </c>
      <c r="D2279">
        <v>0</v>
      </c>
      <c r="E2279">
        <v>10</v>
      </c>
      <c r="F2279">
        <v>0.9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2.5000000000000001E-2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896.7</v>
      </c>
      <c r="S2279">
        <v>0</v>
      </c>
      <c r="T2279">
        <v>-28.84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-23.5</v>
      </c>
      <c r="AC2279">
        <v>844.36</v>
      </c>
      <c r="AD2279" s="2">
        <v>45386.916666666657</v>
      </c>
    </row>
    <row r="2280" spans="1:30" x14ac:dyDescent="0.35">
      <c r="A2280">
        <v>95</v>
      </c>
      <c r="B2280">
        <v>1.8</v>
      </c>
      <c r="C2280">
        <v>0</v>
      </c>
      <c r="D2280">
        <v>0</v>
      </c>
      <c r="E2280">
        <v>10</v>
      </c>
      <c r="F2280">
        <v>1.35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2.5000000000000001E-2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896.7</v>
      </c>
      <c r="S2280">
        <v>0</v>
      </c>
      <c r="T2280">
        <v>-23.39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-23.5</v>
      </c>
      <c r="AC2280">
        <v>849.81</v>
      </c>
      <c r="AD2280" s="2">
        <v>45386.958333333343</v>
      </c>
    </row>
    <row r="2281" spans="1:30" x14ac:dyDescent="0.35">
      <c r="A2281">
        <v>96</v>
      </c>
      <c r="B2281">
        <v>2.25</v>
      </c>
      <c r="C2281">
        <v>0</v>
      </c>
      <c r="D2281">
        <v>0</v>
      </c>
      <c r="E2281">
        <v>10</v>
      </c>
      <c r="F2281">
        <v>1.8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2.5000000000000001E-2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1195.2</v>
      </c>
      <c r="S2281">
        <v>0</v>
      </c>
      <c r="T2281">
        <v>-24.14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-23.5</v>
      </c>
      <c r="AC2281">
        <v>1147.56</v>
      </c>
      <c r="AD2281" s="2">
        <v>45387</v>
      </c>
    </row>
    <row r="2282" spans="1:30" x14ac:dyDescent="0.35">
      <c r="A2282">
        <v>97</v>
      </c>
      <c r="B2282">
        <v>2.7</v>
      </c>
      <c r="C2282">
        <v>0</v>
      </c>
      <c r="D2282">
        <v>0</v>
      </c>
      <c r="E2282">
        <v>10</v>
      </c>
      <c r="F2282">
        <v>2.25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2.5000000000000001E-2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1184.9000000000001</v>
      </c>
      <c r="S2282">
        <v>0</v>
      </c>
      <c r="T2282">
        <v>-23.76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-23.5</v>
      </c>
      <c r="AC2282">
        <v>1137.6400000000001</v>
      </c>
      <c r="AD2282" s="2">
        <v>45387.041666666657</v>
      </c>
    </row>
    <row r="2283" spans="1:30" x14ac:dyDescent="0.35">
      <c r="A2283">
        <v>98</v>
      </c>
      <c r="B2283">
        <v>3.15</v>
      </c>
      <c r="C2283">
        <v>0</v>
      </c>
      <c r="D2283">
        <v>0</v>
      </c>
      <c r="E2283">
        <v>10</v>
      </c>
      <c r="F2283">
        <v>2.7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2.5000000000000001E-2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1183.2</v>
      </c>
      <c r="S2283">
        <v>0</v>
      </c>
      <c r="T2283">
        <v>-23.27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-23.5</v>
      </c>
      <c r="AC2283">
        <v>1136.43</v>
      </c>
      <c r="AD2283" s="2">
        <v>45387.083333333343</v>
      </c>
    </row>
    <row r="2284" spans="1:30" x14ac:dyDescent="0.35">
      <c r="A2284">
        <v>99</v>
      </c>
      <c r="B2284">
        <v>3.6</v>
      </c>
      <c r="C2284">
        <v>0</v>
      </c>
      <c r="D2284">
        <v>0</v>
      </c>
      <c r="E2284">
        <v>10</v>
      </c>
      <c r="F2284">
        <v>3.15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2.5000000000000001E-2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1184.7</v>
      </c>
      <c r="S2284">
        <v>0</v>
      </c>
      <c r="T2284">
        <v>-23.67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-23.5</v>
      </c>
      <c r="AC2284">
        <v>1137.53</v>
      </c>
      <c r="AD2284" s="2">
        <v>45387.125</v>
      </c>
    </row>
    <row r="2285" spans="1:30" x14ac:dyDescent="0.35">
      <c r="A2285">
        <v>100</v>
      </c>
      <c r="B2285">
        <v>4.05</v>
      </c>
      <c r="C2285">
        <v>0</v>
      </c>
      <c r="D2285">
        <v>0</v>
      </c>
      <c r="E2285">
        <v>10</v>
      </c>
      <c r="F2285">
        <v>3.6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2.5000000000000001E-2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1191.8</v>
      </c>
      <c r="S2285">
        <v>0</v>
      </c>
      <c r="T2285">
        <v>-23.64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-23.5</v>
      </c>
      <c r="AC2285">
        <v>1144.6600000000001</v>
      </c>
      <c r="AD2285" s="2">
        <v>45387.166666666657</v>
      </c>
    </row>
    <row r="2286" spans="1:30" x14ac:dyDescent="0.35">
      <c r="A2286">
        <v>101</v>
      </c>
      <c r="B2286">
        <v>4.5</v>
      </c>
      <c r="C2286">
        <v>0</v>
      </c>
      <c r="D2286">
        <v>0</v>
      </c>
      <c r="E2286">
        <v>10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2.5000000000000001E-2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1025.9000000000001</v>
      </c>
      <c r="S2286">
        <v>0</v>
      </c>
      <c r="T2286">
        <v>-37.229999999999997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-23.5</v>
      </c>
      <c r="AC2286">
        <v>965.17</v>
      </c>
      <c r="AD2286" s="2">
        <v>45387.208333333343</v>
      </c>
    </row>
    <row r="2287" spans="1:30" x14ac:dyDescent="0.35">
      <c r="A2287">
        <v>102</v>
      </c>
      <c r="B2287">
        <v>4.95</v>
      </c>
      <c r="C2287">
        <v>0</v>
      </c>
      <c r="D2287">
        <v>0</v>
      </c>
      <c r="E2287">
        <v>10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2.5000000000000001E-2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759</v>
      </c>
      <c r="S2287">
        <v>0</v>
      </c>
      <c r="T2287">
        <v>-41.11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-23.5</v>
      </c>
      <c r="AC2287">
        <v>694.39</v>
      </c>
      <c r="AD2287" s="2">
        <v>45387.25</v>
      </c>
    </row>
    <row r="2288" spans="1:30" x14ac:dyDescent="0.35">
      <c r="A2288">
        <v>103</v>
      </c>
      <c r="B2288">
        <v>5.4</v>
      </c>
      <c r="C2288">
        <v>0</v>
      </c>
      <c r="D2288">
        <v>0</v>
      </c>
      <c r="E2288">
        <v>10</v>
      </c>
      <c r="F2288">
        <v>4.95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2.5000000000000001E-2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712.3</v>
      </c>
      <c r="S2288">
        <v>0</v>
      </c>
      <c r="T2288">
        <v>-39.85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-23.5</v>
      </c>
      <c r="AC2288">
        <v>648.95000000000005</v>
      </c>
      <c r="AD2288" s="2">
        <v>45387.291666666657</v>
      </c>
    </row>
    <row r="2289" spans="1:30" x14ac:dyDescent="0.35">
      <c r="A2289">
        <v>104</v>
      </c>
      <c r="B2289">
        <v>5.31</v>
      </c>
      <c r="C2289">
        <v>0</v>
      </c>
      <c r="D2289">
        <v>8.33</v>
      </c>
      <c r="E2289">
        <v>8.33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4.2000000000000003E-2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596.33000000000004</v>
      </c>
      <c r="S2289">
        <v>138.25</v>
      </c>
      <c r="T2289">
        <v>-27.17</v>
      </c>
      <c r="U2289">
        <v>27.17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-39.17</v>
      </c>
      <c r="AC2289">
        <v>695.42</v>
      </c>
      <c r="AD2289" s="2">
        <v>45387.333333333343</v>
      </c>
    </row>
    <row r="2290" spans="1:30" x14ac:dyDescent="0.35">
      <c r="A2290">
        <v>105</v>
      </c>
      <c r="B2290">
        <v>5.76</v>
      </c>
      <c r="C2290">
        <v>0</v>
      </c>
      <c r="D2290">
        <v>0</v>
      </c>
      <c r="E2290">
        <v>10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2.5000000000000001E-2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801.2</v>
      </c>
      <c r="S2290">
        <v>0</v>
      </c>
      <c r="T2290">
        <v>-25.25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-23.5</v>
      </c>
      <c r="AC2290">
        <v>752.45</v>
      </c>
      <c r="AD2290" s="2">
        <v>45387.375</v>
      </c>
    </row>
    <row r="2291" spans="1:30" x14ac:dyDescent="0.35">
      <c r="A2291">
        <v>106</v>
      </c>
      <c r="B2291">
        <v>6.21</v>
      </c>
      <c r="C2291">
        <v>0</v>
      </c>
      <c r="D2291">
        <v>0</v>
      </c>
      <c r="E2291">
        <v>10</v>
      </c>
      <c r="F2291">
        <v>5.76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2.5000000000000001E-2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801.8</v>
      </c>
      <c r="S2291">
        <v>0</v>
      </c>
      <c r="T2291">
        <v>-22.77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-23.5</v>
      </c>
      <c r="AC2291">
        <v>755.53</v>
      </c>
      <c r="AD2291" s="2">
        <v>45387.416666666657</v>
      </c>
    </row>
    <row r="2292" spans="1:30" x14ac:dyDescent="0.35">
      <c r="A2292">
        <v>107</v>
      </c>
      <c r="B2292">
        <v>6.66</v>
      </c>
      <c r="C2292">
        <v>0</v>
      </c>
      <c r="D2292">
        <v>0</v>
      </c>
      <c r="E2292">
        <v>10</v>
      </c>
      <c r="F2292">
        <v>6.21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2.5000000000000001E-2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885.8</v>
      </c>
      <c r="S2292">
        <v>0</v>
      </c>
      <c r="T2292">
        <v>-22.21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-23.5</v>
      </c>
      <c r="AC2292">
        <v>840.08</v>
      </c>
      <c r="AD2292" s="2">
        <v>45387.458333333343</v>
      </c>
    </row>
    <row r="2293" spans="1:30" x14ac:dyDescent="0.35">
      <c r="A2293">
        <v>108</v>
      </c>
      <c r="B2293">
        <v>7.11</v>
      </c>
      <c r="C2293">
        <v>0</v>
      </c>
      <c r="D2293">
        <v>0</v>
      </c>
      <c r="E2293">
        <v>10</v>
      </c>
      <c r="F2293">
        <v>6.66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2.5000000000000001E-2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1032</v>
      </c>
      <c r="S2293">
        <v>0</v>
      </c>
      <c r="T2293">
        <v>-20.02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-23.5</v>
      </c>
      <c r="AC2293">
        <v>988.48</v>
      </c>
      <c r="AD2293" s="2">
        <v>45387.5</v>
      </c>
    </row>
    <row r="2294" spans="1:30" x14ac:dyDescent="0.35">
      <c r="A2294">
        <v>109</v>
      </c>
      <c r="B2294">
        <v>7.56</v>
      </c>
      <c r="C2294">
        <v>0</v>
      </c>
      <c r="D2294">
        <v>0</v>
      </c>
      <c r="E2294">
        <v>10</v>
      </c>
      <c r="F2294">
        <v>7.11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2.5000000000000001E-2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1056.2</v>
      </c>
      <c r="S2294">
        <v>0</v>
      </c>
      <c r="T2294">
        <v>-18.54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-23.5</v>
      </c>
      <c r="AC2294">
        <v>1014.16</v>
      </c>
      <c r="AD2294" s="2">
        <v>45387.541666666657</v>
      </c>
    </row>
    <row r="2295" spans="1:30" x14ac:dyDescent="0.35">
      <c r="A2295">
        <v>110</v>
      </c>
      <c r="B2295">
        <v>8.01</v>
      </c>
      <c r="C2295">
        <v>0</v>
      </c>
      <c r="D2295">
        <v>0</v>
      </c>
      <c r="E2295">
        <v>10</v>
      </c>
      <c r="F2295">
        <v>7.56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2.5000000000000001E-2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1255.0999999999999</v>
      </c>
      <c r="S2295">
        <v>0</v>
      </c>
      <c r="T2295">
        <v>-15.52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-23.5</v>
      </c>
      <c r="AC2295">
        <v>1216.08</v>
      </c>
      <c r="AD2295" s="2">
        <v>45387.583333333343</v>
      </c>
    </row>
    <row r="2296" spans="1:30" x14ac:dyDescent="0.35">
      <c r="A2296">
        <v>111</v>
      </c>
      <c r="B2296">
        <v>8.4600000000000009</v>
      </c>
      <c r="C2296">
        <v>0</v>
      </c>
      <c r="D2296">
        <v>0</v>
      </c>
      <c r="E2296">
        <v>10</v>
      </c>
      <c r="F2296">
        <v>8.01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2.5000000000000001E-2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1280.5999999999999</v>
      </c>
      <c r="S2296">
        <v>0</v>
      </c>
      <c r="T2296">
        <v>-13.8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-23.5</v>
      </c>
      <c r="AC2296">
        <v>1243.29</v>
      </c>
      <c r="AD2296" s="2">
        <v>45387.625</v>
      </c>
    </row>
    <row r="2297" spans="1:30" x14ac:dyDescent="0.35">
      <c r="A2297">
        <v>112</v>
      </c>
      <c r="B2297">
        <v>8.91</v>
      </c>
      <c r="C2297">
        <v>0</v>
      </c>
      <c r="D2297">
        <v>0</v>
      </c>
      <c r="E2297">
        <v>10</v>
      </c>
      <c r="F2297">
        <v>8.4600000000000009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2.5000000000000001E-2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1268.3</v>
      </c>
      <c r="S2297">
        <v>0</v>
      </c>
      <c r="T2297">
        <v>-20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-23.5</v>
      </c>
      <c r="AC2297">
        <v>1224.8</v>
      </c>
      <c r="AD2297" s="2">
        <v>45387.666666666657</v>
      </c>
    </row>
    <row r="2298" spans="1:30" x14ac:dyDescent="0.35">
      <c r="A2298">
        <v>113</v>
      </c>
      <c r="B2298">
        <v>9.36</v>
      </c>
      <c r="C2298">
        <v>0</v>
      </c>
      <c r="D2298">
        <v>0</v>
      </c>
      <c r="E2298">
        <v>10</v>
      </c>
      <c r="F2298">
        <v>8.91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2.5000000000000001E-2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967.3</v>
      </c>
      <c r="S2298">
        <v>0</v>
      </c>
      <c r="T2298">
        <v>-24.82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-23.5</v>
      </c>
      <c r="AC2298">
        <v>918.97</v>
      </c>
      <c r="AD2298" s="2">
        <v>45387.708333333343</v>
      </c>
    </row>
    <row r="2299" spans="1:30" x14ac:dyDescent="0.35">
      <c r="A2299">
        <v>114</v>
      </c>
      <c r="B2299">
        <v>9.75</v>
      </c>
      <c r="C2299">
        <v>0</v>
      </c>
      <c r="D2299">
        <v>0</v>
      </c>
      <c r="E2299">
        <v>10</v>
      </c>
      <c r="F2299">
        <v>0</v>
      </c>
      <c r="G2299">
        <v>0</v>
      </c>
      <c r="H2299">
        <v>0.06</v>
      </c>
      <c r="I2299">
        <v>0</v>
      </c>
      <c r="J2299">
        <v>0.06</v>
      </c>
      <c r="K2299">
        <v>0</v>
      </c>
      <c r="L2299">
        <v>2.8000000000000001E-2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810.9</v>
      </c>
      <c r="S2299">
        <v>0</v>
      </c>
      <c r="T2299">
        <v>-26.7</v>
      </c>
      <c r="U2299">
        <v>0</v>
      </c>
      <c r="V2299">
        <v>0</v>
      </c>
      <c r="W2299">
        <v>0</v>
      </c>
      <c r="X2299">
        <v>2.52</v>
      </c>
      <c r="Y2299">
        <v>0</v>
      </c>
      <c r="Z2299">
        <v>2.52</v>
      </c>
      <c r="AA2299">
        <v>0</v>
      </c>
      <c r="AB2299">
        <v>-26.1</v>
      </c>
      <c r="AC2299">
        <v>763.14</v>
      </c>
      <c r="AD2299" s="2">
        <v>45387.75</v>
      </c>
    </row>
    <row r="2300" spans="1:30" x14ac:dyDescent="0.35">
      <c r="A2300">
        <v>115</v>
      </c>
      <c r="B2300">
        <v>9.66</v>
      </c>
      <c r="C2300">
        <v>0</v>
      </c>
      <c r="D2300">
        <v>8.33</v>
      </c>
      <c r="E2300">
        <v>8.33</v>
      </c>
      <c r="F2300">
        <v>1.67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4.2000000000000003E-2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657.5</v>
      </c>
      <c r="S2300">
        <v>141.66999999999999</v>
      </c>
      <c r="T2300">
        <v>-22.47</v>
      </c>
      <c r="U2300">
        <v>22.47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-39.17</v>
      </c>
      <c r="AC2300">
        <v>760</v>
      </c>
      <c r="AD2300" s="2">
        <v>45387.791666666657</v>
      </c>
    </row>
    <row r="2301" spans="1:30" x14ac:dyDescent="0.35">
      <c r="A2301">
        <v>116</v>
      </c>
      <c r="B2301">
        <v>10.11</v>
      </c>
      <c r="C2301">
        <v>0</v>
      </c>
      <c r="D2301">
        <v>0</v>
      </c>
      <c r="E2301">
        <v>10</v>
      </c>
      <c r="F2301">
        <v>9.66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2.5000000000000001E-2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793.6</v>
      </c>
      <c r="S2301">
        <v>0</v>
      </c>
      <c r="T2301">
        <v>-26.7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-23.5</v>
      </c>
      <c r="AC2301">
        <v>743.4</v>
      </c>
      <c r="AD2301" s="2">
        <v>45387.833333333343</v>
      </c>
    </row>
    <row r="2302" spans="1:30" x14ac:dyDescent="0.35">
      <c r="A2302">
        <v>117</v>
      </c>
      <c r="B2302">
        <v>10.56</v>
      </c>
      <c r="C2302">
        <v>0</v>
      </c>
      <c r="D2302">
        <v>0</v>
      </c>
      <c r="E2302">
        <v>10</v>
      </c>
      <c r="F2302">
        <v>10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2.5000000000000001E-2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841.2</v>
      </c>
      <c r="S2302">
        <v>0</v>
      </c>
      <c r="T2302">
        <v>-26.36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-23.5</v>
      </c>
      <c r="AC2302">
        <v>791.34</v>
      </c>
      <c r="AD2302" s="2">
        <v>45387.875</v>
      </c>
    </row>
    <row r="2303" spans="1:30" x14ac:dyDescent="0.35">
      <c r="A2303">
        <v>118</v>
      </c>
      <c r="B2303">
        <v>10.47</v>
      </c>
      <c r="C2303">
        <v>0</v>
      </c>
      <c r="D2303">
        <v>8.33</v>
      </c>
      <c r="E2303">
        <v>8.33</v>
      </c>
      <c r="F2303">
        <v>1.67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4.2000000000000003E-2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702.25</v>
      </c>
      <c r="S2303">
        <v>157.5</v>
      </c>
      <c r="T2303">
        <v>-20.67</v>
      </c>
      <c r="U2303">
        <v>20.67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-39.17</v>
      </c>
      <c r="AC2303">
        <v>820.58</v>
      </c>
      <c r="AD2303" s="2">
        <v>45387.916666666657</v>
      </c>
    </row>
    <row r="2304" spans="1:30" x14ac:dyDescent="0.35">
      <c r="A2304">
        <v>119</v>
      </c>
      <c r="B2304">
        <v>10.92</v>
      </c>
      <c r="C2304">
        <v>0</v>
      </c>
      <c r="D2304">
        <v>0</v>
      </c>
      <c r="E2304">
        <v>10</v>
      </c>
      <c r="F2304">
        <v>10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2.5000000000000001E-2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885.8</v>
      </c>
      <c r="S2304">
        <v>0</v>
      </c>
      <c r="T2304">
        <v>-21.02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-23.5</v>
      </c>
      <c r="AC2304">
        <v>841.28</v>
      </c>
      <c r="AD2304" s="2">
        <v>45387.958333333343</v>
      </c>
    </row>
    <row r="2305" spans="1:30" x14ac:dyDescent="0.35">
      <c r="A2305">
        <v>120</v>
      </c>
      <c r="B2305">
        <v>11.37</v>
      </c>
      <c r="C2305">
        <v>0</v>
      </c>
      <c r="D2305">
        <v>0</v>
      </c>
      <c r="E2305">
        <v>10</v>
      </c>
      <c r="F2305">
        <v>10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2.5000000000000001E-2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1124.0999999999999</v>
      </c>
      <c r="S2305">
        <v>0</v>
      </c>
      <c r="T2305">
        <v>-21.89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-23.5</v>
      </c>
      <c r="AC2305">
        <v>1078.71</v>
      </c>
      <c r="AD2305" s="2">
        <v>45388</v>
      </c>
    </row>
    <row r="2306" spans="1:30" x14ac:dyDescent="0.35">
      <c r="A2306">
        <v>121</v>
      </c>
      <c r="B2306">
        <v>11.82</v>
      </c>
      <c r="C2306">
        <v>0</v>
      </c>
      <c r="D2306">
        <v>0</v>
      </c>
      <c r="E2306">
        <v>10</v>
      </c>
      <c r="F2306">
        <v>10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2.5000000000000001E-2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1175.7</v>
      </c>
      <c r="S2306">
        <v>0</v>
      </c>
      <c r="T2306">
        <v>-22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-23.5</v>
      </c>
      <c r="AC2306">
        <v>1130.2</v>
      </c>
      <c r="AD2306" s="2">
        <v>45388.041666666657</v>
      </c>
    </row>
    <row r="2307" spans="1:30" x14ac:dyDescent="0.35">
      <c r="A2307">
        <v>122</v>
      </c>
      <c r="B2307">
        <v>12.27</v>
      </c>
      <c r="C2307">
        <v>0</v>
      </c>
      <c r="D2307">
        <v>0</v>
      </c>
      <c r="E2307">
        <v>10</v>
      </c>
      <c r="F2307">
        <v>10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2.5000000000000001E-2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1124.2</v>
      </c>
      <c r="S2307">
        <v>0</v>
      </c>
      <c r="T2307">
        <v>-22.43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-23.5</v>
      </c>
      <c r="AC2307">
        <v>1078.26</v>
      </c>
      <c r="AD2307" s="2">
        <v>45388.083333333343</v>
      </c>
    </row>
    <row r="2308" spans="1:30" x14ac:dyDescent="0.35">
      <c r="A2308">
        <v>123</v>
      </c>
      <c r="B2308">
        <v>12.72</v>
      </c>
      <c r="C2308">
        <v>0</v>
      </c>
      <c r="D2308">
        <v>0</v>
      </c>
      <c r="E2308">
        <v>10</v>
      </c>
      <c r="F2308">
        <v>10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2.5000000000000001E-2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1114</v>
      </c>
      <c r="S2308">
        <v>0</v>
      </c>
      <c r="T2308">
        <v>-23.75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-23.5</v>
      </c>
      <c r="AC2308">
        <v>1066.74</v>
      </c>
      <c r="AD2308" s="2">
        <v>45388.125</v>
      </c>
    </row>
    <row r="2309" spans="1:30" x14ac:dyDescent="0.35">
      <c r="A2309">
        <v>124</v>
      </c>
      <c r="B2309">
        <v>13.17</v>
      </c>
      <c r="C2309">
        <v>0</v>
      </c>
      <c r="D2309">
        <v>0</v>
      </c>
      <c r="E2309">
        <v>10</v>
      </c>
      <c r="F2309">
        <v>10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2.5000000000000001E-2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1114.8</v>
      </c>
      <c r="S2309">
        <v>0</v>
      </c>
      <c r="T2309">
        <v>-24.12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-23.5</v>
      </c>
      <c r="AC2309">
        <v>1067.17</v>
      </c>
      <c r="AD2309" s="2">
        <v>45388.166666666657</v>
      </c>
    </row>
    <row r="2310" spans="1:30" x14ac:dyDescent="0.35">
      <c r="A2310">
        <v>125</v>
      </c>
      <c r="B2310">
        <v>13.62</v>
      </c>
      <c r="C2310">
        <v>0</v>
      </c>
      <c r="D2310">
        <v>0</v>
      </c>
      <c r="E2310">
        <v>10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2.5000000000000001E-2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1111.3</v>
      </c>
      <c r="S2310">
        <v>0</v>
      </c>
      <c r="T2310">
        <v>-24.97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-23.5</v>
      </c>
      <c r="AC2310">
        <v>1062.83</v>
      </c>
      <c r="AD2310" s="2">
        <v>45388.208333333343</v>
      </c>
    </row>
    <row r="2311" spans="1:30" x14ac:dyDescent="0.35">
      <c r="A2311">
        <v>126</v>
      </c>
      <c r="B2311">
        <v>14.07</v>
      </c>
      <c r="C2311">
        <v>0</v>
      </c>
      <c r="D2311">
        <v>0</v>
      </c>
      <c r="E2311">
        <v>10</v>
      </c>
      <c r="F2311">
        <v>10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2.5000000000000001E-2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959.5</v>
      </c>
      <c r="S2311">
        <v>0</v>
      </c>
      <c r="T2311">
        <v>-25.63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-23.5</v>
      </c>
      <c r="AC2311">
        <v>910.37</v>
      </c>
      <c r="AD2311" s="2">
        <v>45388.25</v>
      </c>
    </row>
    <row r="2312" spans="1:30" x14ac:dyDescent="0.35">
      <c r="A2312">
        <v>127</v>
      </c>
      <c r="B2312">
        <v>14.52</v>
      </c>
      <c r="C2312">
        <v>0</v>
      </c>
      <c r="D2312">
        <v>0</v>
      </c>
      <c r="E2312">
        <v>10</v>
      </c>
      <c r="F2312">
        <v>10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2.5000000000000001E-2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959.9</v>
      </c>
      <c r="S2312">
        <v>0</v>
      </c>
      <c r="T2312">
        <v>-25.11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-23.5</v>
      </c>
      <c r="AC2312">
        <v>911.28</v>
      </c>
      <c r="AD2312" s="2">
        <v>45388.291666666657</v>
      </c>
    </row>
    <row r="2313" spans="1:30" x14ac:dyDescent="0.35">
      <c r="A2313">
        <v>128</v>
      </c>
      <c r="B2313">
        <v>14.44</v>
      </c>
      <c r="C2313">
        <v>0</v>
      </c>
      <c r="D2313">
        <v>8.33</v>
      </c>
      <c r="E2313">
        <v>8.33</v>
      </c>
      <c r="F2313">
        <v>1.67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4.2000000000000003E-2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779.08</v>
      </c>
      <c r="S2313">
        <v>169.42</v>
      </c>
      <c r="T2313">
        <v>-20.100000000000001</v>
      </c>
      <c r="U2313">
        <v>20.100000000000001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-39.17</v>
      </c>
      <c r="AC2313">
        <v>909.33</v>
      </c>
      <c r="AD2313" s="2">
        <v>45388.333333333343</v>
      </c>
    </row>
    <row r="2314" spans="1:30" x14ac:dyDescent="0.35">
      <c r="A2314">
        <v>129</v>
      </c>
      <c r="B2314">
        <v>14.35</v>
      </c>
      <c r="C2314">
        <v>0</v>
      </c>
      <c r="D2314">
        <v>8.33</v>
      </c>
      <c r="E2314">
        <v>8.33</v>
      </c>
      <c r="F2314">
        <v>1.67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4.2000000000000003E-2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862.42</v>
      </c>
      <c r="S2314">
        <v>207.83</v>
      </c>
      <c r="T2314">
        <v>-16.3</v>
      </c>
      <c r="U2314">
        <v>16.3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-39.17</v>
      </c>
      <c r="AC2314">
        <v>1031.08</v>
      </c>
      <c r="AD2314" s="2">
        <v>45388.375</v>
      </c>
    </row>
    <row r="2315" spans="1:30" x14ac:dyDescent="0.35">
      <c r="A2315">
        <v>130</v>
      </c>
      <c r="B2315">
        <v>14.26</v>
      </c>
      <c r="C2315">
        <v>0</v>
      </c>
      <c r="D2315">
        <v>8.33</v>
      </c>
      <c r="E2315">
        <v>8.33</v>
      </c>
      <c r="F2315">
        <v>1.67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4.2000000000000003E-2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862</v>
      </c>
      <c r="S2315">
        <v>204.25</v>
      </c>
      <c r="T2315">
        <v>-16.66</v>
      </c>
      <c r="U2315">
        <v>16.66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-39.17</v>
      </c>
      <c r="AC2315">
        <v>1027.08</v>
      </c>
      <c r="AD2315" s="2">
        <v>45388.416666666657</v>
      </c>
    </row>
    <row r="2316" spans="1:30" x14ac:dyDescent="0.35">
      <c r="A2316">
        <v>131</v>
      </c>
      <c r="B2316">
        <v>14.71</v>
      </c>
      <c r="C2316">
        <v>0</v>
      </c>
      <c r="D2316">
        <v>0</v>
      </c>
      <c r="E2316">
        <v>10</v>
      </c>
      <c r="F2316">
        <v>10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2.5000000000000001E-2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1230.7</v>
      </c>
      <c r="S2316">
        <v>0</v>
      </c>
      <c r="T2316">
        <v>-19.77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-23.5</v>
      </c>
      <c r="AC2316">
        <v>1187.42</v>
      </c>
      <c r="AD2316" s="2">
        <v>45388.458333333343</v>
      </c>
    </row>
    <row r="2317" spans="1:30" x14ac:dyDescent="0.35">
      <c r="A2317">
        <v>132</v>
      </c>
      <c r="B2317">
        <v>15.16</v>
      </c>
      <c r="C2317">
        <v>0</v>
      </c>
      <c r="D2317">
        <v>0</v>
      </c>
      <c r="E2317">
        <v>10</v>
      </c>
      <c r="F2317">
        <v>10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2.5000000000000001E-2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1187.8</v>
      </c>
      <c r="S2317">
        <v>0</v>
      </c>
      <c r="T2317">
        <v>-18.920000000000002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-23.5</v>
      </c>
      <c r="AC2317">
        <v>1145.3800000000001</v>
      </c>
      <c r="AD2317" s="2">
        <v>45388.5</v>
      </c>
    </row>
    <row r="2318" spans="1:30" x14ac:dyDescent="0.35">
      <c r="A2318">
        <v>133</v>
      </c>
      <c r="B2318">
        <v>15.61</v>
      </c>
      <c r="C2318">
        <v>0</v>
      </c>
      <c r="D2318">
        <v>0</v>
      </c>
      <c r="E2318">
        <v>10</v>
      </c>
      <c r="F2318">
        <v>10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2.5000000000000001E-2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1186.9000000000001</v>
      </c>
      <c r="S2318">
        <v>0</v>
      </c>
      <c r="T2318">
        <v>-17.46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-23.5</v>
      </c>
      <c r="AC2318">
        <v>1145.94</v>
      </c>
      <c r="AD2318" s="2">
        <v>45388.541666666657</v>
      </c>
    </row>
    <row r="2319" spans="1:30" x14ac:dyDescent="0.35">
      <c r="A2319">
        <v>134</v>
      </c>
      <c r="B2319">
        <v>16.059999999999999</v>
      </c>
      <c r="C2319">
        <v>0</v>
      </c>
      <c r="D2319">
        <v>0</v>
      </c>
      <c r="E2319">
        <v>10</v>
      </c>
      <c r="F2319">
        <v>10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2.5000000000000001E-2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1189.9000000000001</v>
      </c>
      <c r="S2319">
        <v>0</v>
      </c>
      <c r="T2319">
        <v>-19.61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-23.5</v>
      </c>
      <c r="AC2319">
        <v>1146.79</v>
      </c>
      <c r="AD2319" s="2">
        <v>45388.583333333343</v>
      </c>
    </row>
    <row r="2320" spans="1:30" x14ac:dyDescent="0.35">
      <c r="A2320">
        <v>135</v>
      </c>
      <c r="B2320">
        <v>16.510000000000002</v>
      </c>
      <c r="C2320">
        <v>0</v>
      </c>
      <c r="D2320">
        <v>0</v>
      </c>
      <c r="E2320">
        <v>10</v>
      </c>
      <c r="F2320">
        <v>10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2.5000000000000001E-2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1183.9000000000001</v>
      </c>
      <c r="S2320">
        <v>0</v>
      </c>
      <c r="T2320">
        <v>-19.93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-23.5</v>
      </c>
      <c r="AC2320">
        <v>1140.46</v>
      </c>
      <c r="AD2320" s="2">
        <v>45388.625</v>
      </c>
    </row>
    <row r="2321" spans="1:30" x14ac:dyDescent="0.35">
      <c r="A2321">
        <v>136</v>
      </c>
      <c r="B2321">
        <v>16.420000000000002</v>
      </c>
      <c r="C2321">
        <v>0</v>
      </c>
      <c r="D2321">
        <v>8.33</v>
      </c>
      <c r="E2321">
        <v>8.33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4.2000000000000003E-2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889.67</v>
      </c>
      <c r="S2321">
        <v>218.33</v>
      </c>
      <c r="T2321">
        <v>-19.28</v>
      </c>
      <c r="U2321">
        <v>19.28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-39.17</v>
      </c>
      <c r="AC2321">
        <v>1068.83</v>
      </c>
      <c r="AD2321" s="2">
        <v>45388.666666666657</v>
      </c>
    </row>
    <row r="2322" spans="1:30" x14ac:dyDescent="0.35">
      <c r="A2322">
        <v>137</v>
      </c>
      <c r="B2322">
        <v>16.329999999999998</v>
      </c>
      <c r="C2322">
        <v>0</v>
      </c>
      <c r="D2322">
        <v>8.33</v>
      </c>
      <c r="E2322">
        <v>8.33</v>
      </c>
      <c r="F2322">
        <v>1.67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4.2000000000000003E-2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905.83</v>
      </c>
      <c r="S2322">
        <v>197.42</v>
      </c>
      <c r="T2322">
        <v>-21.96</v>
      </c>
      <c r="U2322">
        <v>21.96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-39.17</v>
      </c>
      <c r="AC2322">
        <v>1064.08</v>
      </c>
      <c r="AD2322" s="2">
        <v>45388.708333333343</v>
      </c>
    </row>
    <row r="2323" spans="1:30" x14ac:dyDescent="0.35">
      <c r="A2323">
        <v>138</v>
      </c>
      <c r="B2323">
        <v>5.67</v>
      </c>
      <c r="C2323">
        <v>0</v>
      </c>
      <c r="D2323">
        <v>0</v>
      </c>
      <c r="E2323">
        <v>10</v>
      </c>
      <c r="F2323">
        <v>0</v>
      </c>
      <c r="G2323">
        <v>0</v>
      </c>
      <c r="H2323">
        <v>10</v>
      </c>
      <c r="I2323">
        <v>0</v>
      </c>
      <c r="J2323">
        <v>10</v>
      </c>
      <c r="K2323">
        <v>0</v>
      </c>
      <c r="L2323">
        <v>0.52500000000000002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1094.3</v>
      </c>
      <c r="S2323">
        <v>0</v>
      </c>
      <c r="T2323">
        <v>-29.18</v>
      </c>
      <c r="U2323">
        <v>0</v>
      </c>
      <c r="V2323">
        <v>0</v>
      </c>
      <c r="W2323">
        <v>0</v>
      </c>
      <c r="X2323">
        <v>475</v>
      </c>
      <c r="Y2323">
        <v>0</v>
      </c>
      <c r="Z2323">
        <v>475</v>
      </c>
      <c r="AA2323">
        <v>0</v>
      </c>
      <c r="AB2323">
        <v>-493.5</v>
      </c>
      <c r="AC2323">
        <v>1521.62</v>
      </c>
      <c r="AD2323" s="2">
        <v>45388.75</v>
      </c>
    </row>
    <row r="2324" spans="1:30" x14ac:dyDescent="0.35">
      <c r="A2324">
        <v>139</v>
      </c>
      <c r="B2324">
        <v>6.12</v>
      </c>
      <c r="C2324">
        <v>0</v>
      </c>
      <c r="D2324">
        <v>0</v>
      </c>
      <c r="E2324">
        <v>10</v>
      </c>
      <c r="F2324">
        <v>5.67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2.5000000000000001E-2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1094.8</v>
      </c>
      <c r="S2324">
        <v>0</v>
      </c>
      <c r="T2324">
        <v>-24.14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-23.5</v>
      </c>
      <c r="AC2324">
        <v>1047.1600000000001</v>
      </c>
      <c r="AD2324" s="2">
        <v>45388.791666666657</v>
      </c>
    </row>
    <row r="2325" spans="1:30" x14ac:dyDescent="0.35">
      <c r="A2325">
        <v>140</v>
      </c>
      <c r="B2325">
        <v>6.57</v>
      </c>
      <c r="C2325">
        <v>0</v>
      </c>
      <c r="D2325">
        <v>0</v>
      </c>
      <c r="E2325">
        <v>10</v>
      </c>
      <c r="F2325">
        <v>6.12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2.5000000000000001E-2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1096.5</v>
      </c>
      <c r="S2325">
        <v>0</v>
      </c>
      <c r="T2325">
        <v>-22.51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-23.5</v>
      </c>
      <c r="AC2325">
        <v>1050.49</v>
      </c>
      <c r="AD2325" s="2">
        <v>45388.833333333343</v>
      </c>
    </row>
    <row r="2326" spans="1:30" x14ac:dyDescent="0.35">
      <c r="A2326">
        <v>141</v>
      </c>
      <c r="B2326">
        <v>7.02</v>
      </c>
      <c r="C2326">
        <v>0</v>
      </c>
      <c r="D2326">
        <v>0</v>
      </c>
      <c r="E2326">
        <v>10</v>
      </c>
      <c r="F2326">
        <v>6.57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2.5000000000000001E-2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1069.5999999999999</v>
      </c>
      <c r="S2326">
        <v>0</v>
      </c>
      <c r="T2326">
        <v>-19.93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-23.5</v>
      </c>
      <c r="AC2326">
        <v>1026.17</v>
      </c>
      <c r="AD2326" s="2">
        <v>45388.875</v>
      </c>
    </row>
    <row r="2327" spans="1:30" x14ac:dyDescent="0.35">
      <c r="A2327">
        <v>142</v>
      </c>
      <c r="B2327">
        <v>7.47</v>
      </c>
      <c r="C2327">
        <v>0</v>
      </c>
      <c r="D2327">
        <v>0</v>
      </c>
      <c r="E2327">
        <v>10</v>
      </c>
      <c r="F2327">
        <v>7.02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2.5000000000000001E-2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1070.8</v>
      </c>
      <c r="S2327">
        <v>0</v>
      </c>
      <c r="T2327">
        <v>-12.63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-23.5</v>
      </c>
      <c r="AC2327">
        <v>1034.67</v>
      </c>
      <c r="AD2327" s="2">
        <v>45388.916666666657</v>
      </c>
    </row>
    <row r="2328" spans="1:30" x14ac:dyDescent="0.35">
      <c r="A2328">
        <v>143</v>
      </c>
      <c r="B2328">
        <v>7.92</v>
      </c>
      <c r="C2328">
        <v>0</v>
      </c>
      <c r="D2328">
        <v>0</v>
      </c>
      <c r="E2328">
        <v>10</v>
      </c>
      <c r="F2328">
        <v>7.47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2.5000000000000001E-2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1070.2</v>
      </c>
      <c r="S2328">
        <v>0</v>
      </c>
      <c r="T2328">
        <v>-5.65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-23.5</v>
      </c>
      <c r="AC2328">
        <v>1041.05</v>
      </c>
      <c r="AD2328" s="2">
        <v>45388.958333333343</v>
      </c>
    </row>
    <row r="2329" spans="1:30" x14ac:dyDescent="0.35">
      <c r="A2329">
        <v>144</v>
      </c>
      <c r="B2329">
        <v>8.3699999999999992</v>
      </c>
      <c r="C2329">
        <v>0</v>
      </c>
      <c r="D2329">
        <v>0</v>
      </c>
      <c r="E2329">
        <v>10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2.5000000000000001E-2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2569</v>
      </c>
      <c r="S2329">
        <v>0</v>
      </c>
      <c r="T2329">
        <v>-0.05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-23.5</v>
      </c>
      <c r="AC2329">
        <v>2545.4499999999998</v>
      </c>
      <c r="AD2329" s="2">
        <v>45389</v>
      </c>
    </row>
    <row r="2330" spans="1:30" x14ac:dyDescent="0.35">
      <c r="A2330">
        <v>145</v>
      </c>
      <c r="B2330">
        <v>8.82</v>
      </c>
      <c r="C2330">
        <v>0</v>
      </c>
      <c r="D2330">
        <v>0</v>
      </c>
      <c r="E2330">
        <v>10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2.5000000000000001E-2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2704.6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-23.5</v>
      </c>
      <c r="AC2330">
        <v>2681.1</v>
      </c>
      <c r="AD2330" s="2">
        <v>45389.041666666657</v>
      </c>
    </row>
    <row r="2331" spans="1:30" x14ac:dyDescent="0.35">
      <c r="A2331">
        <v>146</v>
      </c>
      <c r="B2331">
        <v>9.27</v>
      </c>
      <c r="C2331">
        <v>0</v>
      </c>
      <c r="D2331">
        <v>0</v>
      </c>
      <c r="E2331">
        <v>10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2.5000000000000001E-2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2637.7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-23.5</v>
      </c>
      <c r="AC2331">
        <v>2614.1999999999998</v>
      </c>
      <c r="AD2331" s="2">
        <v>45389.083333333343</v>
      </c>
    </row>
    <row r="2332" spans="1:30" x14ac:dyDescent="0.35">
      <c r="A2332">
        <v>147</v>
      </c>
      <c r="B2332">
        <v>9.7200000000000006</v>
      </c>
      <c r="C2332">
        <v>0</v>
      </c>
      <c r="D2332">
        <v>0</v>
      </c>
      <c r="E2332">
        <v>10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2.5000000000000001E-2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4118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-23.5</v>
      </c>
      <c r="AC2332">
        <v>4094.5</v>
      </c>
      <c r="AD2332" s="2">
        <v>45389.125</v>
      </c>
    </row>
    <row r="2333" spans="1:30" x14ac:dyDescent="0.35">
      <c r="A2333">
        <v>148</v>
      </c>
      <c r="B2333">
        <v>10.17</v>
      </c>
      <c r="C2333">
        <v>0</v>
      </c>
      <c r="D2333">
        <v>0</v>
      </c>
      <c r="E2333">
        <v>10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2.5000000000000001E-2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4110.7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-23.5</v>
      </c>
      <c r="AC2333">
        <v>4087.2</v>
      </c>
      <c r="AD2333" s="2">
        <v>45389.166666666657</v>
      </c>
    </row>
    <row r="2334" spans="1:30" x14ac:dyDescent="0.35">
      <c r="A2334">
        <v>149</v>
      </c>
      <c r="B2334">
        <v>10.62</v>
      </c>
      <c r="C2334">
        <v>0</v>
      </c>
      <c r="D2334">
        <v>0</v>
      </c>
      <c r="E2334">
        <v>10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2.5000000000000001E-2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4003.6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-23.5</v>
      </c>
      <c r="AC2334">
        <v>3980.1</v>
      </c>
      <c r="AD2334" s="2">
        <v>45389.208333333343</v>
      </c>
    </row>
    <row r="2335" spans="1:30" x14ac:dyDescent="0.35">
      <c r="A2335">
        <v>150</v>
      </c>
      <c r="B2335">
        <v>10.36</v>
      </c>
      <c r="C2335">
        <v>7.46</v>
      </c>
      <c r="D2335">
        <v>0</v>
      </c>
      <c r="E2335">
        <v>0</v>
      </c>
      <c r="F2335">
        <v>2.54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0.127</v>
      </c>
      <c r="M2335">
        <v>0</v>
      </c>
      <c r="N2335">
        <v>0</v>
      </c>
      <c r="O2335">
        <v>0</v>
      </c>
      <c r="P2335">
        <v>4423.13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-119.25</v>
      </c>
      <c r="AC2335">
        <v>4303.88</v>
      </c>
      <c r="AD2335" s="2">
        <v>45389.25</v>
      </c>
    </row>
    <row r="2336" spans="1:30" x14ac:dyDescent="0.35">
      <c r="A2336">
        <v>151</v>
      </c>
      <c r="B2336">
        <v>10.09</v>
      </c>
      <c r="C2336">
        <v>7.46</v>
      </c>
      <c r="D2336">
        <v>0</v>
      </c>
      <c r="E2336">
        <v>0</v>
      </c>
      <c r="F2336">
        <v>2.54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0.127</v>
      </c>
      <c r="M2336">
        <v>0</v>
      </c>
      <c r="N2336">
        <v>0</v>
      </c>
      <c r="O2336">
        <v>0</v>
      </c>
      <c r="P2336">
        <v>4507.3900000000003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-119.25</v>
      </c>
      <c r="AC2336">
        <v>4388.13</v>
      </c>
      <c r="AD2336" s="2">
        <v>45389.291666666657</v>
      </c>
    </row>
    <row r="2337" spans="1:30" x14ac:dyDescent="0.35">
      <c r="A2337">
        <v>152</v>
      </c>
      <c r="B2337">
        <v>9.82</v>
      </c>
      <c r="C2337">
        <v>7.46</v>
      </c>
      <c r="D2337">
        <v>0</v>
      </c>
      <c r="E2337">
        <v>0</v>
      </c>
      <c r="F2337">
        <v>2.36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0.127</v>
      </c>
      <c r="M2337">
        <v>0</v>
      </c>
      <c r="N2337">
        <v>0</v>
      </c>
      <c r="O2337">
        <v>0</v>
      </c>
      <c r="P2337">
        <v>4530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-119.25</v>
      </c>
      <c r="AC2337">
        <v>4410.75</v>
      </c>
      <c r="AD2337" s="2">
        <v>45389.333333333343</v>
      </c>
    </row>
    <row r="2338" spans="1:30" x14ac:dyDescent="0.35">
      <c r="A2338">
        <v>153</v>
      </c>
      <c r="B2338">
        <v>9.5500000000000007</v>
      </c>
      <c r="C2338">
        <v>7.46</v>
      </c>
      <c r="D2338">
        <v>0</v>
      </c>
      <c r="E2338">
        <v>0</v>
      </c>
      <c r="F2338">
        <v>2.09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0.127</v>
      </c>
      <c r="M2338">
        <v>0</v>
      </c>
      <c r="N2338">
        <v>0</v>
      </c>
      <c r="O2338">
        <v>0</v>
      </c>
      <c r="P2338">
        <v>4862.01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-119.25</v>
      </c>
      <c r="AC2338">
        <v>4742.76</v>
      </c>
      <c r="AD2338" s="2">
        <v>45389.375</v>
      </c>
    </row>
    <row r="2339" spans="1:30" x14ac:dyDescent="0.35">
      <c r="A2339">
        <v>154</v>
      </c>
      <c r="B2339">
        <v>9.2799999999999994</v>
      </c>
      <c r="C2339">
        <v>7.46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0.127</v>
      </c>
      <c r="M2339">
        <v>0</v>
      </c>
      <c r="N2339">
        <v>0</v>
      </c>
      <c r="O2339">
        <v>0</v>
      </c>
      <c r="P2339">
        <v>4904.1000000000004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-119.25</v>
      </c>
      <c r="AC2339">
        <v>4784.8500000000004</v>
      </c>
      <c r="AD2339" s="2">
        <v>45389.416666666657</v>
      </c>
    </row>
    <row r="2340" spans="1:30" x14ac:dyDescent="0.35">
      <c r="A2340">
        <v>155</v>
      </c>
      <c r="B2340">
        <v>9.02</v>
      </c>
      <c r="C2340">
        <v>7.46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0.127</v>
      </c>
      <c r="M2340">
        <v>0</v>
      </c>
      <c r="N2340">
        <v>0</v>
      </c>
      <c r="O2340">
        <v>0</v>
      </c>
      <c r="P2340">
        <v>4913.28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-119.25</v>
      </c>
      <c r="AC2340">
        <v>4794.03</v>
      </c>
      <c r="AD2340" s="2">
        <v>45389.458333333343</v>
      </c>
    </row>
    <row r="2341" spans="1:30" x14ac:dyDescent="0.35">
      <c r="A2341">
        <v>156</v>
      </c>
      <c r="B2341">
        <v>9.4700000000000006</v>
      </c>
      <c r="C2341">
        <v>0</v>
      </c>
      <c r="D2341">
        <v>0</v>
      </c>
      <c r="E2341">
        <v>10</v>
      </c>
      <c r="F2341">
        <v>9.02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2.5000000000000001E-2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4296.6000000000004</v>
      </c>
      <c r="S2341">
        <v>0</v>
      </c>
      <c r="T2341">
        <v>3.27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-23.5</v>
      </c>
      <c r="AC2341">
        <v>4276.37</v>
      </c>
      <c r="AD2341" s="2">
        <v>45389.5</v>
      </c>
    </row>
    <row r="2342" spans="1:30" x14ac:dyDescent="0.35">
      <c r="A2342">
        <v>157</v>
      </c>
      <c r="B2342">
        <v>9.92</v>
      </c>
      <c r="C2342">
        <v>0</v>
      </c>
      <c r="D2342">
        <v>0</v>
      </c>
      <c r="E2342">
        <v>10</v>
      </c>
      <c r="F2342">
        <v>9.4700000000000006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2.5000000000000001E-2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4333.8999999999996</v>
      </c>
      <c r="S2342">
        <v>0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-23.5</v>
      </c>
      <c r="AC2342">
        <v>4315.3999999999996</v>
      </c>
      <c r="AD2342" s="2">
        <v>45389.541666666657</v>
      </c>
    </row>
    <row r="2343" spans="1:30" x14ac:dyDescent="0.35">
      <c r="A2343">
        <v>158</v>
      </c>
      <c r="B2343">
        <v>10.37</v>
      </c>
      <c r="C2343">
        <v>0</v>
      </c>
      <c r="D2343">
        <v>0</v>
      </c>
      <c r="E2343">
        <v>10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2.5000000000000001E-2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4172.7</v>
      </c>
      <c r="S2343">
        <v>0</v>
      </c>
      <c r="T2343">
        <v>2.52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-23.5</v>
      </c>
      <c r="AC2343">
        <v>4151.72</v>
      </c>
      <c r="AD2343" s="2">
        <v>45389.583333333343</v>
      </c>
    </row>
    <row r="2344" spans="1:30" x14ac:dyDescent="0.35">
      <c r="A2344">
        <v>159</v>
      </c>
      <c r="B2344">
        <v>10.82</v>
      </c>
      <c r="C2344">
        <v>0</v>
      </c>
      <c r="D2344">
        <v>0</v>
      </c>
      <c r="E2344">
        <v>10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2.5000000000000001E-2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6517.5</v>
      </c>
      <c r="S2344">
        <v>0</v>
      </c>
      <c r="T2344">
        <v>0.08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-23.5</v>
      </c>
      <c r="AC2344">
        <v>6494.08</v>
      </c>
      <c r="AD2344" s="2">
        <v>45389.625</v>
      </c>
    </row>
    <row r="2345" spans="1:30" x14ac:dyDescent="0.35">
      <c r="A2345">
        <v>160</v>
      </c>
      <c r="B2345">
        <v>11.27</v>
      </c>
      <c r="C2345">
        <v>0</v>
      </c>
      <c r="D2345">
        <v>0</v>
      </c>
      <c r="E2345">
        <v>10</v>
      </c>
      <c r="F2345">
        <v>10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2.5000000000000001E-2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6485</v>
      </c>
      <c r="S2345">
        <v>0</v>
      </c>
      <c r="T2345">
        <v>-3.38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-23.5</v>
      </c>
      <c r="AC2345">
        <v>6458.12</v>
      </c>
      <c r="AD2345" s="2">
        <v>45389.666666666657</v>
      </c>
    </row>
    <row r="2346" spans="1:30" x14ac:dyDescent="0.35">
      <c r="A2346">
        <v>161</v>
      </c>
      <c r="B2346">
        <v>11.72</v>
      </c>
      <c r="C2346">
        <v>0</v>
      </c>
      <c r="D2346">
        <v>0</v>
      </c>
      <c r="E2346">
        <v>10</v>
      </c>
      <c r="F2346">
        <v>10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2.5000000000000001E-2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5700.6</v>
      </c>
      <c r="S2346">
        <v>0</v>
      </c>
      <c r="T2346">
        <v>-13.86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-23.5</v>
      </c>
      <c r="AC2346">
        <v>5663.24</v>
      </c>
      <c r="AD2346" s="2">
        <v>45389.708333333343</v>
      </c>
    </row>
    <row r="2347" spans="1:30" x14ac:dyDescent="0.35">
      <c r="A2347">
        <v>162</v>
      </c>
      <c r="B2347">
        <v>12.17</v>
      </c>
      <c r="C2347">
        <v>0</v>
      </c>
      <c r="D2347">
        <v>0</v>
      </c>
      <c r="E2347">
        <v>10</v>
      </c>
      <c r="F2347">
        <v>10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2.5000000000000001E-2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2590.1</v>
      </c>
      <c r="S2347">
        <v>0</v>
      </c>
      <c r="T2347">
        <v>-14.94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-23.5</v>
      </c>
      <c r="AC2347">
        <v>2551.66</v>
      </c>
      <c r="AD2347" s="2">
        <v>45389.75</v>
      </c>
    </row>
    <row r="2348" spans="1:30" x14ac:dyDescent="0.35">
      <c r="A2348">
        <v>163</v>
      </c>
      <c r="B2348">
        <v>12.62</v>
      </c>
      <c r="C2348">
        <v>0</v>
      </c>
      <c r="D2348">
        <v>0</v>
      </c>
      <c r="E2348">
        <v>10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2.5000000000000001E-2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2010.8</v>
      </c>
      <c r="S2348">
        <v>0</v>
      </c>
      <c r="T2348">
        <v>-12.86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-23.5</v>
      </c>
      <c r="AC2348">
        <v>1974.44</v>
      </c>
      <c r="AD2348" s="2">
        <v>45389.791666666657</v>
      </c>
    </row>
    <row r="2349" spans="1:30" x14ac:dyDescent="0.35">
      <c r="A2349">
        <v>164</v>
      </c>
      <c r="B2349">
        <v>13.07</v>
      </c>
      <c r="C2349">
        <v>0</v>
      </c>
      <c r="D2349">
        <v>0</v>
      </c>
      <c r="E2349">
        <v>10</v>
      </c>
      <c r="F2349">
        <v>10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2.5000000000000001E-2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2014.2</v>
      </c>
      <c r="S2349">
        <v>0</v>
      </c>
      <c r="T2349">
        <v>-11.81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-23.5</v>
      </c>
      <c r="AC2349">
        <v>1978.89</v>
      </c>
      <c r="AD2349" s="2">
        <v>45389.833333333343</v>
      </c>
    </row>
    <row r="2350" spans="1:30" x14ac:dyDescent="0.35">
      <c r="A2350">
        <v>165</v>
      </c>
      <c r="B2350">
        <v>13.52</v>
      </c>
      <c r="C2350">
        <v>0</v>
      </c>
      <c r="D2350">
        <v>0</v>
      </c>
      <c r="E2350">
        <v>10</v>
      </c>
      <c r="F2350">
        <v>10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2.5000000000000001E-2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2096.1</v>
      </c>
      <c r="S2350">
        <v>0</v>
      </c>
      <c r="T2350">
        <v>-2.48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-23.5</v>
      </c>
      <c r="AC2350">
        <v>2070.12</v>
      </c>
      <c r="AD2350" s="2">
        <v>45389.875</v>
      </c>
    </row>
    <row r="2351" spans="1:30" x14ac:dyDescent="0.35">
      <c r="A2351">
        <v>166</v>
      </c>
      <c r="B2351">
        <v>13.97</v>
      </c>
      <c r="C2351">
        <v>0</v>
      </c>
      <c r="D2351">
        <v>0</v>
      </c>
      <c r="E2351">
        <v>10</v>
      </c>
      <c r="F2351">
        <v>10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2.5000000000000001E-2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2096.1</v>
      </c>
      <c r="S2351">
        <v>0</v>
      </c>
      <c r="T2351">
        <v>-0.61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-23.5</v>
      </c>
      <c r="AC2351">
        <v>2071.9899999999998</v>
      </c>
      <c r="AD2351" s="2">
        <v>45389.916666666657</v>
      </c>
    </row>
    <row r="2352" spans="1:30" x14ac:dyDescent="0.35">
      <c r="A2352">
        <v>167</v>
      </c>
      <c r="B2352">
        <v>14.42</v>
      </c>
      <c r="C2352">
        <v>0</v>
      </c>
      <c r="D2352">
        <v>0</v>
      </c>
      <c r="E2352">
        <v>10</v>
      </c>
      <c r="F2352">
        <v>10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2.5000000000000001E-2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2103</v>
      </c>
      <c r="S2352">
        <v>0</v>
      </c>
      <c r="T2352">
        <v>-1.44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-23.5</v>
      </c>
      <c r="AC2352">
        <v>2078.06</v>
      </c>
      <c r="AD2352" s="2">
        <v>45389.958333333343</v>
      </c>
    </row>
    <row r="2353" spans="1:30" x14ac:dyDescent="0.35">
      <c r="A2353">
        <v>168</v>
      </c>
      <c r="B2353">
        <v>14.87</v>
      </c>
      <c r="C2353">
        <v>0</v>
      </c>
      <c r="D2353">
        <v>0</v>
      </c>
      <c r="E2353">
        <v>10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2.5000000000000001E-2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1915.1</v>
      </c>
      <c r="S2353">
        <v>0</v>
      </c>
      <c r="T2353">
        <v>-1.24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-23.5</v>
      </c>
      <c r="AC2353">
        <v>1890.36</v>
      </c>
      <c r="AD2353" s="2">
        <v>45390</v>
      </c>
    </row>
    <row r="2354" spans="1:30" x14ac:dyDescent="0.35">
      <c r="A2354">
        <v>169</v>
      </c>
      <c r="B2354">
        <v>15.32</v>
      </c>
      <c r="C2354">
        <v>0</v>
      </c>
      <c r="D2354">
        <v>0</v>
      </c>
      <c r="E2354">
        <v>10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2.5000000000000001E-2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2188.8000000000002</v>
      </c>
      <c r="S2354">
        <v>0</v>
      </c>
      <c r="T2354">
        <v>-2.06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-23.5</v>
      </c>
      <c r="AC2354">
        <v>2163.25</v>
      </c>
      <c r="AD2354" s="2">
        <v>45390.041666666657</v>
      </c>
    </row>
    <row r="2355" spans="1:30" x14ac:dyDescent="0.35">
      <c r="A2355">
        <v>170</v>
      </c>
      <c r="B2355">
        <v>15.77</v>
      </c>
      <c r="C2355">
        <v>0</v>
      </c>
      <c r="D2355">
        <v>0</v>
      </c>
      <c r="E2355">
        <v>10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2.5000000000000001E-2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2037.9</v>
      </c>
      <c r="S2355">
        <v>0</v>
      </c>
      <c r="T2355">
        <v>-2.46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-23.5</v>
      </c>
      <c r="AC2355">
        <v>2011.94</v>
      </c>
      <c r="AD2355" s="2">
        <v>45390.083333333343</v>
      </c>
    </row>
    <row r="2356" spans="1:30" x14ac:dyDescent="0.35">
      <c r="A2356">
        <v>171</v>
      </c>
      <c r="B2356">
        <v>16.22</v>
      </c>
      <c r="C2356">
        <v>0</v>
      </c>
      <c r="D2356">
        <v>0</v>
      </c>
      <c r="E2356">
        <v>10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2.5000000000000001E-2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2290.5</v>
      </c>
      <c r="S2356">
        <v>0</v>
      </c>
      <c r="T2356">
        <v>-12.21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-23.5</v>
      </c>
      <c r="AC2356">
        <v>2254.79</v>
      </c>
      <c r="AD2356" s="2">
        <v>45390.125</v>
      </c>
    </row>
    <row r="2357" spans="1:30" x14ac:dyDescent="0.35">
      <c r="A2357">
        <v>172</v>
      </c>
      <c r="B2357">
        <v>16.670000000000002</v>
      </c>
      <c r="C2357">
        <v>0</v>
      </c>
      <c r="D2357">
        <v>0</v>
      </c>
      <c r="E2357">
        <v>10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2.5000000000000001E-2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2044</v>
      </c>
      <c r="S2357">
        <v>0</v>
      </c>
      <c r="T2357">
        <v>-16.940000000000001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-23.5</v>
      </c>
      <c r="AC2357">
        <v>2003.56</v>
      </c>
      <c r="AD2357" s="2">
        <v>45390.166666666657</v>
      </c>
    </row>
    <row r="2358" spans="1:30" x14ac:dyDescent="0.35">
      <c r="A2358">
        <v>173</v>
      </c>
      <c r="B2358">
        <v>16.670000000000002</v>
      </c>
      <c r="C2358">
        <v>0</v>
      </c>
      <c r="D2358">
        <v>0</v>
      </c>
      <c r="E2358">
        <v>10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4.4999999999999998E-2</v>
      </c>
      <c r="M2358">
        <v>0.41</v>
      </c>
      <c r="N2358">
        <v>0</v>
      </c>
      <c r="O2358">
        <v>40.31</v>
      </c>
      <c r="P2358">
        <v>0</v>
      </c>
      <c r="Q2358">
        <v>0</v>
      </c>
      <c r="R2358">
        <v>2043.2</v>
      </c>
      <c r="S2358">
        <v>0</v>
      </c>
      <c r="T2358">
        <v>-49.77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-42.54</v>
      </c>
      <c r="AC2358">
        <v>1991.21</v>
      </c>
      <c r="AD2358" s="2">
        <v>45390.208333333343</v>
      </c>
    </row>
    <row r="2359" spans="1:30" x14ac:dyDescent="0.35">
      <c r="A2359">
        <v>174</v>
      </c>
      <c r="B2359">
        <v>10.66</v>
      </c>
      <c r="C2359">
        <v>0</v>
      </c>
      <c r="D2359">
        <v>0</v>
      </c>
      <c r="E2359">
        <v>10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5.17</v>
      </c>
      <c r="L2359">
        <v>0.78400000000000003</v>
      </c>
      <c r="M2359">
        <v>10</v>
      </c>
      <c r="N2359">
        <v>0</v>
      </c>
      <c r="O2359">
        <v>1174.5</v>
      </c>
      <c r="P2359">
        <v>0</v>
      </c>
      <c r="Q2359">
        <v>0</v>
      </c>
      <c r="R2359">
        <v>1559.6</v>
      </c>
      <c r="S2359">
        <v>0</v>
      </c>
      <c r="T2359">
        <v>-58.73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-736.62</v>
      </c>
      <c r="AC2359">
        <v>1938.75</v>
      </c>
      <c r="AD2359" s="2">
        <v>45390.25</v>
      </c>
    </row>
    <row r="2360" spans="1:30" x14ac:dyDescent="0.35">
      <c r="A2360">
        <v>175</v>
      </c>
      <c r="B2360">
        <v>0</v>
      </c>
      <c r="C2360">
        <v>0</v>
      </c>
      <c r="D2360">
        <v>0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0.52500000000000002</v>
      </c>
      <c r="M2360">
        <v>10</v>
      </c>
      <c r="N2360">
        <v>0</v>
      </c>
      <c r="O2360">
        <v>1150.7</v>
      </c>
      <c r="P2360">
        <v>0</v>
      </c>
      <c r="Q2360">
        <v>0</v>
      </c>
      <c r="R2360">
        <v>1537.6</v>
      </c>
      <c r="S2360">
        <v>0</v>
      </c>
      <c r="T2360">
        <v>-57.53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-493.5</v>
      </c>
      <c r="AC2360">
        <v>2137.2600000000002</v>
      </c>
      <c r="AD2360" s="2">
        <v>45390.291666666657</v>
      </c>
    </row>
    <row r="2361" spans="1:30" x14ac:dyDescent="0.35">
      <c r="A2361">
        <v>176</v>
      </c>
      <c r="B2361">
        <v>0.45</v>
      </c>
      <c r="C2361">
        <v>0</v>
      </c>
      <c r="D2361">
        <v>0</v>
      </c>
      <c r="E2361">
        <v>10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2.5000000000000001E-2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802.5</v>
      </c>
      <c r="S2361">
        <v>0</v>
      </c>
      <c r="T2361">
        <v>-39.020000000000003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-23.5</v>
      </c>
      <c r="AC2361">
        <v>739.97</v>
      </c>
      <c r="AD2361" s="2">
        <v>45390.333333333343</v>
      </c>
    </row>
    <row r="2362" spans="1:30" x14ac:dyDescent="0.35">
      <c r="A2362">
        <v>177</v>
      </c>
      <c r="B2362">
        <v>0.9</v>
      </c>
      <c r="C2362">
        <v>0</v>
      </c>
      <c r="D2362">
        <v>0</v>
      </c>
      <c r="E2362">
        <v>10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2.5000000000000001E-2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808.6</v>
      </c>
      <c r="S2362">
        <v>0</v>
      </c>
      <c r="T2362">
        <v>-23.82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-23.5</v>
      </c>
      <c r="AC2362">
        <v>761.28</v>
      </c>
      <c r="AD2362" s="2">
        <v>45390.375</v>
      </c>
    </row>
    <row r="2363" spans="1:30" x14ac:dyDescent="0.35">
      <c r="A2363">
        <v>178</v>
      </c>
      <c r="B2363">
        <v>1.35</v>
      </c>
      <c r="C2363">
        <v>0</v>
      </c>
      <c r="D2363">
        <v>0</v>
      </c>
      <c r="E2363">
        <v>10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2.5000000000000001E-2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814.1</v>
      </c>
      <c r="S2363">
        <v>0</v>
      </c>
      <c r="T2363">
        <v>-20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-23.5</v>
      </c>
      <c r="AC2363">
        <v>770.6</v>
      </c>
      <c r="AD2363" s="2">
        <v>45390.416666666657</v>
      </c>
    </row>
    <row r="2364" spans="1:30" x14ac:dyDescent="0.35">
      <c r="A2364">
        <v>179</v>
      </c>
      <c r="B2364">
        <v>1.8</v>
      </c>
      <c r="C2364">
        <v>0</v>
      </c>
      <c r="D2364">
        <v>0</v>
      </c>
      <c r="E2364">
        <v>10</v>
      </c>
      <c r="F2364">
        <v>1.35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2.5000000000000001E-2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854.4</v>
      </c>
      <c r="S2364">
        <v>0</v>
      </c>
      <c r="T2364">
        <v>-19.48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-23.5</v>
      </c>
      <c r="AC2364">
        <v>811.41</v>
      </c>
      <c r="AD2364" s="2">
        <v>45390.458333333343</v>
      </c>
    </row>
    <row r="2365" spans="1:30" x14ac:dyDescent="0.35">
      <c r="A2365">
        <v>180</v>
      </c>
      <c r="B2365">
        <v>2.25</v>
      </c>
      <c r="C2365">
        <v>0</v>
      </c>
      <c r="D2365">
        <v>0</v>
      </c>
      <c r="E2365">
        <v>10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2.5000000000000001E-2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914.9</v>
      </c>
      <c r="S2365">
        <v>0</v>
      </c>
      <c r="T2365">
        <v>-17.8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-23.5</v>
      </c>
      <c r="AC2365">
        <v>873.59</v>
      </c>
      <c r="AD2365" s="2">
        <v>45390.5</v>
      </c>
    </row>
    <row r="2366" spans="1:30" x14ac:dyDescent="0.35">
      <c r="A2366">
        <v>181</v>
      </c>
      <c r="B2366">
        <v>2.7</v>
      </c>
      <c r="C2366">
        <v>0</v>
      </c>
      <c r="D2366">
        <v>0</v>
      </c>
      <c r="E2366">
        <v>10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2.5000000000000001E-2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917.7</v>
      </c>
      <c r="S2366">
        <v>0</v>
      </c>
      <c r="T2366">
        <v>-18.7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-23.5</v>
      </c>
      <c r="AC2366">
        <v>875.5</v>
      </c>
      <c r="AD2366" s="2">
        <v>45390.541666666657</v>
      </c>
    </row>
    <row r="2367" spans="1:30" x14ac:dyDescent="0.35">
      <c r="A2367">
        <v>182</v>
      </c>
      <c r="B2367">
        <v>3.15</v>
      </c>
      <c r="C2367">
        <v>0</v>
      </c>
      <c r="D2367">
        <v>0</v>
      </c>
      <c r="E2367">
        <v>10</v>
      </c>
      <c r="F2367">
        <v>2.7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2.5000000000000001E-2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925.3</v>
      </c>
      <c r="S2367">
        <v>0</v>
      </c>
      <c r="T2367">
        <v>-21.55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-23.5</v>
      </c>
      <c r="AC2367">
        <v>880.24</v>
      </c>
      <c r="AD2367" s="2">
        <v>45390.583333333343</v>
      </c>
    </row>
    <row r="2368" spans="1:30" x14ac:dyDescent="0.35">
      <c r="A2368">
        <v>183</v>
      </c>
      <c r="B2368">
        <v>3.6</v>
      </c>
      <c r="C2368">
        <v>0</v>
      </c>
      <c r="D2368">
        <v>0</v>
      </c>
      <c r="E2368">
        <v>10</v>
      </c>
      <c r="F2368">
        <v>3.15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2.5000000000000001E-2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925.3</v>
      </c>
      <c r="S2368">
        <v>0</v>
      </c>
      <c r="T2368">
        <v>-30.42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-23.5</v>
      </c>
      <c r="AC2368">
        <v>871.38</v>
      </c>
      <c r="AD2368" s="2">
        <v>45390.625</v>
      </c>
    </row>
    <row r="2369" spans="1:30" x14ac:dyDescent="0.35">
      <c r="A2369">
        <v>184</v>
      </c>
      <c r="B2369">
        <v>4.05</v>
      </c>
      <c r="C2369">
        <v>0</v>
      </c>
      <c r="D2369">
        <v>0</v>
      </c>
      <c r="E2369">
        <v>10</v>
      </c>
      <c r="F2369">
        <v>3.6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2.5000000000000001E-2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930.8</v>
      </c>
      <c r="S2369">
        <v>0</v>
      </c>
      <c r="T2369">
        <v>-36.6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-23.5</v>
      </c>
      <c r="AC2369">
        <v>870.69</v>
      </c>
      <c r="AD2369" s="2">
        <v>45390.666666666657</v>
      </c>
    </row>
    <row r="2370" spans="1:30" x14ac:dyDescent="0.35">
      <c r="A2370">
        <v>185</v>
      </c>
      <c r="B2370">
        <v>13.5</v>
      </c>
      <c r="C2370">
        <v>0</v>
      </c>
      <c r="D2370">
        <v>0</v>
      </c>
      <c r="E2370">
        <v>10</v>
      </c>
      <c r="F2370">
        <v>4.05</v>
      </c>
      <c r="G2370">
        <v>0</v>
      </c>
      <c r="H2370">
        <v>0</v>
      </c>
      <c r="I2370">
        <v>0</v>
      </c>
      <c r="J2370">
        <v>0</v>
      </c>
      <c r="K2370">
        <v>10</v>
      </c>
      <c r="L2370">
        <v>0.52500000000000002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862.4</v>
      </c>
      <c r="S2370">
        <v>0</v>
      </c>
      <c r="T2370">
        <v>-52.45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-493.5</v>
      </c>
      <c r="AC2370">
        <v>316.45</v>
      </c>
      <c r="AD2370" s="2">
        <v>45390.708333333343</v>
      </c>
    </row>
    <row r="2371" spans="1:30" x14ac:dyDescent="0.35">
      <c r="A2371">
        <v>186</v>
      </c>
      <c r="B2371">
        <v>2.84</v>
      </c>
      <c r="C2371">
        <v>0</v>
      </c>
      <c r="D2371">
        <v>0</v>
      </c>
      <c r="E2371">
        <v>10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0.52500000000000002</v>
      </c>
      <c r="M2371">
        <v>10</v>
      </c>
      <c r="N2371">
        <v>0</v>
      </c>
      <c r="O2371">
        <v>1363.1</v>
      </c>
      <c r="P2371">
        <v>0</v>
      </c>
      <c r="Q2371">
        <v>0</v>
      </c>
      <c r="R2371">
        <v>745.4</v>
      </c>
      <c r="S2371">
        <v>0</v>
      </c>
      <c r="T2371">
        <v>-68.16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-493.5</v>
      </c>
      <c r="AC2371">
        <v>1546.84</v>
      </c>
      <c r="AD2371" s="2">
        <v>45390.75</v>
      </c>
    </row>
    <row r="2372" spans="1:30" x14ac:dyDescent="0.35">
      <c r="A2372">
        <v>187</v>
      </c>
      <c r="B2372">
        <v>0</v>
      </c>
      <c r="C2372">
        <v>0</v>
      </c>
      <c r="D2372">
        <v>0</v>
      </c>
      <c r="E2372">
        <v>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8.69</v>
      </c>
      <c r="L2372">
        <v>0.96</v>
      </c>
      <c r="M2372">
        <v>10</v>
      </c>
      <c r="N2372">
        <v>0</v>
      </c>
      <c r="O2372">
        <v>1248</v>
      </c>
      <c r="P2372">
        <v>0</v>
      </c>
      <c r="Q2372">
        <v>0</v>
      </c>
      <c r="R2372">
        <v>743.7</v>
      </c>
      <c r="S2372">
        <v>0</v>
      </c>
      <c r="T2372">
        <v>-62.4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-901.99</v>
      </c>
      <c r="AC2372">
        <v>1027.31</v>
      </c>
      <c r="AD2372" s="2">
        <v>45390.791666666657</v>
      </c>
    </row>
    <row r="2373" spans="1:30" x14ac:dyDescent="0.35">
      <c r="A2373">
        <v>188</v>
      </c>
      <c r="B2373">
        <v>0.45</v>
      </c>
      <c r="C2373">
        <v>0</v>
      </c>
      <c r="D2373">
        <v>0</v>
      </c>
      <c r="E2373">
        <v>10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2.5000000000000001E-2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743.4</v>
      </c>
      <c r="S2373">
        <v>0</v>
      </c>
      <c r="T2373">
        <v>-42.42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-23.5</v>
      </c>
      <c r="AC2373">
        <v>677.48</v>
      </c>
      <c r="AD2373" s="2">
        <v>45390.833333333343</v>
      </c>
    </row>
    <row r="2374" spans="1:30" x14ac:dyDescent="0.35">
      <c r="A2374">
        <v>189</v>
      </c>
      <c r="B2374">
        <v>0.9</v>
      </c>
      <c r="C2374">
        <v>0</v>
      </c>
      <c r="D2374">
        <v>0</v>
      </c>
      <c r="E2374">
        <v>10</v>
      </c>
      <c r="F2374">
        <v>0.45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2.5000000000000001E-2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834.8</v>
      </c>
      <c r="S2374">
        <v>0</v>
      </c>
      <c r="T2374">
        <v>-37.58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-23.5</v>
      </c>
      <c r="AC2374">
        <v>773.72</v>
      </c>
      <c r="AD2374" s="2">
        <v>45390.875</v>
      </c>
    </row>
    <row r="2375" spans="1:30" x14ac:dyDescent="0.35">
      <c r="A2375">
        <v>190</v>
      </c>
      <c r="B2375">
        <v>1.35</v>
      </c>
      <c r="C2375">
        <v>0</v>
      </c>
      <c r="D2375">
        <v>0</v>
      </c>
      <c r="E2375">
        <v>10</v>
      </c>
      <c r="F2375">
        <v>0.9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2.5000000000000001E-2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885.7</v>
      </c>
      <c r="S2375">
        <v>0</v>
      </c>
      <c r="T2375">
        <v>-34.25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-23.5</v>
      </c>
      <c r="AC2375">
        <v>827.95</v>
      </c>
      <c r="AD2375" s="2">
        <v>45390.916666666657</v>
      </c>
    </row>
    <row r="2376" spans="1:30" x14ac:dyDescent="0.35">
      <c r="A2376">
        <v>191</v>
      </c>
      <c r="B2376">
        <v>1.8</v>
      </c>
      <c r="C2376">
        <v>0</v>
      </c>
      <c r="D2376">
        <v>0</v>
      </c>
      <c r="E2376">
        <v>10</v>
      </c>
      <c r="F2376">
        <v>1.35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2.5000000000000001E-2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911</v>
      </c>
      <c r="S2376">
        <v>0</v>
      </c>
      <c r="T2376">
        <v>-20.91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-23.5</v>
      </c>
      <c r="AC2376">
        <v>866.59</v>
      </c>
      <c r="AD2376" s="2">
        <v>45390.958333333343</v>
      </c>
    </row>
    <row r="2377" spans="1:30" x14ac:dyDescent="0.35">
      <c r="A2377">
        <v>192</v>
      </c>
      <c r="B2377">
        <v>2.25</v>
      </c>
      <c r="C2377">
        <v>0</v>
      </c>
      <c r="D2377">
        <v>0</v>
      </c>
      <c r="E2377">
        <v>10</v>
      </c>
      <c r="F2377">
        <v>1.8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2.5000000000000001E-2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1109.0999999999999</v>
      </c>
      <c r="S2377">
        <v>0</v>
      </c>
      <c r="T2377">
        <v>-21.5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-23.5</v>
      </c>
      <c r="AC2377">
        <v>1064.0999999999999</v>
      </c>
      <c r="AD2377" s="2">
        <v>45391</v>
      </c>
    </row>
    <row r="2378" spans="1:30" x14ac:dyDescent="0.35">
      <c r="A2378">
        <v>193</v>
      </c>
      <c r="B2378">
        <v>2.7</v>
      </c>
      <c r="C2378">
        <v>0</v>
      </c>
      <c r="D2378">
        <v>0</v>
      </c>
      <c r="E2378">
        <v>10</v>
      </c>
      <c r="F2378">
        <v>2.25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2.5000000000000001E-2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1058.5999999999999</v>
      </c>
      <c r="S2378">
        <v>0</v>
      </c>
      <c r="T2378">
        <v>-21.92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-23.5</v>
      </c>
      <c r="AC2378">
        <v>1013.18</v>
      </c>
      <c r="AD2378" s="2">
        <v>45391.041666666657</v>
      </c>
    </row>
    <row r="2379" spans="1:30" x14ac:dyDescent="0.35">
      <c r="A2379">
        <v>194</v>
      </c>
      <c r="B2379">
        <v>3.15</v>
      </c>
      <c r="C2379">
        <v>0</v>
      </c>
      <c r="D2379">
        <v>0</v>
      </c>
      <c r="E2379">
        <v>10</v>
      </c>
      <c r="F2379">
        <v>2.7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2.5000000000000001E-2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1056.9000000000001</v>
      </c>
      <c r="S2379">
        <v>0</v>
      </c>
      <c r="T2379">
        <v>-22.82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-23.5</v>
      </c>
      <c r="AC2379">
        <v>1010.58</v>
      </c>
      <c r="AD2379" s="2">
        <v>45391.083333333343</v>
      </c>
    </row>
    <row r="2380" spans="1:30" x14ac:dyDescent="0.35">
      <c r="A2380">
        <v>195</v>
      </c>
      <c r="B2380">
        <v>3.6</v>
      </c>
      <c r="C2380">
        <v>0</v>
      </c>
      <c r="D2380">
        <v>0</v>
      </c>
      <c r="E2380">
        <v>10</v>
      </c>
      <c r="F2380">
        <v>3.15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2.5000000000000001E-2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1058.5999999999999</v>
      </c>
      <c r="S2380">
        <v>0</v>
      </c>
      <c r="T2380">
        <v>-24.68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-23.5</v>
      </c>
      <c r="AC2380">
        <v>1010.42</v>
      </c>
      <c r="AD2380" s="2">
        <v>45391.125</v>
      </c>
    </row>
    <row r="2381" spans="1:30" x14ac:dyDescent="0.35">
      <c r="A2381">
        <v>196</v>
      </c>
      <c r="B2381">
        <v>4.05</v>
      </c>
      <c r="C2381">
        <v>0</v>
      </c>
      <c r="D2381">
        <v>0</v>
      </c>
      <c r="E2381">
        <v>10</v>
      </c>
      <c r="F2381">
        <v>3.6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2.5000000000000001E-2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970.9</v>
      </c>
      <c r="S2381">
        <v>0</v>
      </c>
      <c r="T2381">
        <v>-32.74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-23.5</v>
      </c>
      <c r="AC2381">
        <v>914.66</v>
      </c>
      <c r="AD2381" s="2">
        <v>45391.166666666657</v>
      </c>
    </row>
    <row r="2382" spans="1:30" x14ac:dyDescent="0.35">
      <c r="A2382">
        <v>197</v>
      </c>
      <c r="B2382">
        <v>4.5</v>
      </c>
      <c r="C2382">
        <v>0</v>
      </c>
      <c r="D2382">
        <v>0</v>
      </c>
      <c r="E2382">
        <v>10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2.5000000000000001E-2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920.8</v>
      </c>
      <c r="S2382">
        <v>0</v>
      </c>
      <c r="T2382">
        <v>-42.3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-23.5</v>
      </c>
      <c r="AC2382">
        <v>854.99</v>
      </c>
      <c r="AD2382" s="2">
        <v>45391.208333333343</v>
      </c>
    </row>
    <row r="2383" spans="1:30" x14ac:dyDescent="0.35">
      <c r="A2383">
        <v>198</v>
      </c>
      <c r="B2383">
        <v>4.95</v>
      </c>
      <c r="C2383">
        <v>0</v>
      </c>
      <c r="D2383">
        <v>0</v>
      </c>
      <c r="E2383">
        <v>10</v>
      </c>
      <c r="F2383">
        <v>4.5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2.5000000000000001E-2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615.6</v>
      </c>
      <c r="S2383">
        <v>0</v>
      </c>
      <c r="T2383">
        <v>-44.98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-23.5</v>
      </c>
      <c r="AC2383">
        <v>547.12</v>
      </c>
      <c r="AD2383" s="2">
        <v>45391.25</v>
      </c>
    </row>
    <row r="2384" spans="1:30" x14ac:dyDescent="0.35">
      <c r="A2384">
        <v>199</v>
      </c>
      <c r="B2384">
        <v>5.4</v>
      </c>
      <c r="C2384">
        <v>0</v>
      </c>
      <c r="D2384">
        <v>0</v>
      </c>
      <c r="E2384">
        <v>10</v>
      </c>
      <c r="F2384">
        <v>4.95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2.5000000000000001E-2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625.9</v>
      </c>
      <c r="S2384">
        <v>0</v>
      </c>
      <c r="T2384">
        <v>-38.93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-23.5</v>
      </c>
      <c r="AC2384">
        <v>563.47</v>
      </c>
      <c r="AD2384" s="2">
        <v>45391.291666666657</v>
      </c>
    </row>
    <row r="2385" spans="1:30" x14ac:dyDescent="0.35">
      <c r="A2385">
        <v>200</v>
      </c>
      <c r="B2385">
        <v>5.85</v>
      </c>
      <c r="C2385">
        <v>0</v>
      </c>
      <c r="D2385">
        <v>0</v>
      </c>
      <c r="E2385">
        <v>10</v>
      </c>
      <c r="F2385">
        <v>5.4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2.5000000000000001E-2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630.4</v>
      </c>
      <c r="S2385">
        <v>0</v>
      </c>
      <c r="T2385">
        <v>-32.89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-23.5</v>
      </c>
      <c r="AC2385">
        <v>574.01</v>
      </c>
      <c r="AD2385" s="2">
        <v>45391.333333333343</v>
      </c>
    </row>
    <row r="2386" spans="1:30" x14ac:dyDescent="0.35">
      <c r="A2386">
        <v>201</v>
      </c>
      <c r="B2386">
        <v>6.3</v>
      </c>
      <c r="C2386">
        <v>0</v>
      </c>
      <c r="D2386">
        <v>0</v>
      </c>
      <c r="E2386">
        <v>10</v>
      </c>
      <c r="F2386">
        <v>5.85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2.5000000000000001E-2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634.4</v>
      </c>
      <c r="S2386">
        <v>0</v>
      </c>
      <c r="T2386">
        <v>-25.24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-23.5</v>
      </c>
      <c r="AC2386">
        <v>585.66</v>
      </c>
      <c r="AD2386" s="2">
        <v>45391.375</v>
      </c>
    </row>
    <row r="2387" spans="1:30" x14ac:dyDescent="0.35">
      <c r="A2387">
        <v>202</v>
      </c>
      <c r="B2387">
        <v>6.75</v>
      </c>
      <c r="C2387">
        <v>0</v>
      </c>
      <c r="D2387">
        <v>0</v>
      </c>
      <c r="E2387">
        <v>10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2.5000000000000001E-2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712.9</v>
      </c>
      <c r="S2387">
        <v>0</v>
      </c>
      <c r="T2387">
        <v>-22.54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-23.5</v>
      </c>
      <c r="AC2387">
        <v>666.86</v>
      </c>
      <c r="AD2387" s="2">
        <v>45391.416666666657</v>
      </c>
    </row>
    <row r="2388" spans="1:30" x14ac:dyDescent="0.35">
      <c r="A2388">
        <v>203</v>
      </c>
      <c r="B2388">
        <v>7.2</v>
      </c>
      <c r="C2388">
        <v>0</v>
      </c>
      <c r="D2388">
        <v>0</v>
      </c>
      <c r="E2388">
        <v>10</v>
      </c>
      <c r="F2388">
        <v>6.75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2.5000000000000001E-2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797.6</v>
      </c>
      <c r="S2388">
        <v>0</v>
      </c>
      <c r="T2388">
        <v>-18.77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-23.5</v>
      </c>
      <c r="AC2388">
        <v>755.33</v>
      </c>
      <c r="AD2388" s="2">
        <v>45391.458333333343</v>
      </c>
    </row>
    <row r="2389" spans="1:30" x14ac:dyDescent="0.35">
      <c r="A2389">
        <v>204</v>
      </c>
      <c r="B2389">
        <v>7.65</v>
      </c>
      <c r="C2389">
        <v>0</v>
      </c>
      <c r="D2389">
        <v>0</v>
      </c>
      <c r="E2389">
        <v>10</v>
      </c>
      <c r="F2389">
        <v>7.2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2.5000000000000001E-2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994</v>
      </c>
      <c r="S2389">
        <v>0</v>
      </c>
      <c r="T2389">
        <v>-15.02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-23.5</v>
      </c>
      <c r="AC2389">
        <v>955.48</v>
      </c>
      <c r="AD2389" s="2">
        <v>45391.5</v>
      </c>
    </row>
    <row r="2390" spans="1:30" x14ac:dyDescent="0.35">
      <c r="A2390">
        <v>205</v>
      </c>
      <c r="B2390">
        <v>8.1</v>
      </c>
      <c r="C2390">
        <v>0</v>
      </c>
      <c r="D2390">
        <v>0</v>
      </c>
      <c r="E2390">
        <v>10</v>
      </c>
      <c r="F2390">
        <v>7.65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2.5000000000000001E-2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983.2</v>
      </c>
      <c r="S2390">
        <v>0</v>
      </c>
      <c r="T2390">
        <v>-13.46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-23.5</v>
      </c>
      <c r="AC2390">
        <v>946.23</v>
      </c>
      <c r="AD2390" s="2">
        <v>45391.541666666657</v>
      </c>
    </row>
    <row r="2391" spans="1:30" x14ac:dyDescent="0.35">
      <c r="A2391">
        <v>206</v>
      </c>
      <c r="B2391">
        <v>8.5500000000000007</v>
      </c>
      <c r="C2391">
        <v>0</v>
      </c>
      <c r="D2391">
        <v>0</v>
      </c>
      <c r="E2391">
        <v>10</v>
      </c>
      <c r="F2391">
        <v>8.1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2.5000000000000001E-2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995.3</v>
      </c>
      <c r="S2391">
        <v>0</v>
      </c>
      <c r="T2391">
        <v>-14.88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-23.5</v>
      </c>
      <c r="AC2391">
        <v>956.92</v>
      </c>
      <c r="AD2391" s="2">
        <v>45391.583333333343</v>
      </c>
    </row>
    <row r="2392" spans="1:30" x14ac:dyDescent="0.35">
      <c r="A2392">
        <v>207</v>
      </c>
      <c r="B2392">
        <v>9</v>
      </c>
      <c r="C2392">
        <v>0</v>
      </c>
      <c r="D2392">
        <v>0</v>
      </c>
      <c r="E2392">
        <v>10</v>
      </c>
      <c r="F2392">
        <v>8.5500000000000007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2.5000000000000001E-2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976.2</v>
      </c>
      <c r="S2392">
        <v>0</v>
      </c>
      <c r="T2392">
        <v>-19.899999999999999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-23.5</v>
      </c>
      <c r="AC2392">
        <v>932.8</v>
      </c>
      <c r="AD2392" s="2">
        <v>45391.625</v>
      </c>
    </row>
    <row r="2393" spans="1:30" x14ac:dyDescent="0.35">
      <c r="A2393">
        <v>208</v>
      </c>
      <c r="B2393">
        <v>9.4499999999999993</v>
      </c>
      <c r="C2393">
        <v>0</v>
      </c>
      <c r="D2393">
        <v>0</v>
      </c>
      <c r="E2393">
        <v>10</v>
      </c>
      <c r="F2393">
        <v>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2.5000000000000001E-2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933.2</v>
      </c>
      <c r="S2393">
        <v>0</v>
      </c>
      <c r="T2393">
        <v>-24.18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-23.5</v>
      </c>
      <c r="AC2393">
        <v>885.51</v>
      </c>
      <c r="AD2393" s="2">
        <v>45391.666666666657</v>
      </c>
    </row>
    <row r="2394" spans="1:30" x14ac:dyDescent="0.35">
      <c r="A2394">
        <v>209</v>
      </c>
      <c r="B2394">
        <v>9.9</v>
      </c>
      <c r="C2394">
        <v>0</v>
      </c>
      <c r="D2394">
        <v>0</v>
      </c>
      <c r="E2394">
        <v>10</v>
      </c>
      <c r="F2394">
        <v>9.4499999999999993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697.4</v>
      </c>
      <c r="S2394">
        <v>0</v>
      </c>
      <c r="T2394">
        <v>-32.159999999999997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-23.5</v>
      </c>
      <c r="AC2394">
        <v>641.74</v>
      </c>
      <c r="AD2394" s="2">
        <v>45391.708333333343</v>
      </c>
    </row>
    <row r="2395" spans="1:30" x14ac:dyDescent="0.35">
      <c r="A2395">
        <v>210</v>
      </c>
      <c r="B2395">
        <v>10.24</v>
      </c>
      <c r="C2395">
        <v>0</v>
      </c>
      <c r="D2395">
        <v>0</v>
      </c>
      <c r="E2395">
        <v>10</v>
      </c>
      <c r="F2395">
        <v>9.9</v>
      </c>
      <c r="G2395">
        <v>0</v>
      </c>
      <c r="H2395">
        <v>0.1</v>
      </c>
      <c r="I2395">
        <v>0</v>
      </c>
      <c r="J2395">
        <v>0.1</v>
      </c>
      <c r="K2395">
        <v>0</v>
      </c>
      <c r="L2395">
        <v>0.03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675.9</v>
      </c>
      <c r="S2395">
        <v>0</v>
      </c>
      <c r="T2395">
        <v>-39.9</v>
      </c>
      <c r="U2395">
        <v>0</v>
      </c>
      <c r="V2395">
        <v>0</v>
      </c>
      <c r="W2395">
        <v>0</v>
      </c>
      <c r="X2395">
        <v>5.0999999999999996</v>
      </c>
      <c r="Y2395">
        <v>0</v>
      </c>
      <c r="Z2395">
        <v>5.0999999999999996</v>
      </c>
      <c r="AA2395">
        <v>0</v>
      </c>
      <c r="AB2395">
        <v>-28.2</v>
      </c>
      <c r="AC2395">
        <v>618</v>
      </c>
      <c r="AD2395" s="2">
        <v>45391.75</v>
      </c>
    </row>
    <row r="2396" spans="1:30" x14ac:dyDescent="0.35">
      <c r="A2396">
        <v>211</v>
      </c>
      <c r="B2396">
        <v>0</v>
      </c>
      <c r="C2396">
        <v>0</v>
      </c>
      <c r="D2396">
        <v>0</v>
      </c>
      <c r="E2396">
        <v>10</v>
      </c>
      <c r="F2396">
        <v>0</v>
      </c>
      <c r="G2396">
        <v>0</v>
      </c>
      <c r="H2396">
        <v>9.6199999999999992</v>
      </c>
      <c r="I2396">
        <v>0</v>
      </c>
      <c r="J2396">
        <v>9.6199999999999992</v>
      </c>
      <c r="K2396">
        <v>0</v>
      </c>
      <c r="L2396">
        <v>0.50600000000000001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709.8</v>
      </c>
      <c r="S2396">
        <v>0</v>
      </c>
      <c r="T2396">
        <v>-29.98</v>
      </c>
      <c r="U2396">
        <v>0</v>
      </c>
      <c r="V2396">
        <v>0</v>
      </c>
      <c r="W2396">
        <v>0</v>
      </c>
      <c r="X2396">
        <v>490.62</v>
      </c>
      <c r="Y2396">
        <v>0</v>
      </c>
      <c r="Z2396">
        <v>490.62</v>
      </c>
      <c r="AA2396">
        <v>0</v>
      </c>
      <c r="AB2396">
        <v>-475.64</v>
      </c>
      <c r="AC2396">
        <v>1185.43</v>
      </c>
      <c r="AD2396" s="2">
        <v>45391.791666666657</v>
      </c>
    </row>
    <row r="2397" spans="1:30" x14ac:dyDescent="0.35">
      <c r="A2397">
        <v>212</v>
      </c>
      <c r="B2397">
        <v>0</v>
      </c>
      <c r="C2397">
        <v>0</v>
      </c>
      <c r="D2397">
        <v>0</v>
      </c>
      <c r="E2397">
        <v>10</v>
      </c>
      <c r="F2397">
        <v>0</v>
      </c>
      <c r="G2397">
        <v>0</v>
      </c>
      <c r="H2397">
        <v>0.41</v>
      </c>
      <c r="I2397">
        <v>0</v>
      </c>
      <c r="J2397">
        <v>0.41</v>
      </c>
      <c r="K2397">
        <v>0</v>
      </c>
      <c r="L2397">
        <v>4.4999999999999998E-2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743.2</v>
      </c>
      <c r="S2397">
        <v>0</v>
      </c>
      <c r="T2397">
        <v>-24.11</v>
      </c>
      <c r="U2397">
        <v>0</v>
      </c>
      <c r="V2397">
        <v>0</v>
      </c>
      <c r="W2397">
        <v>0</v>
      </c>
      <c r="X2397">
        <v>19.440000000000001</v>
      </c>
      <c r="Y2397">
        <v>0</v>
      </c>
      <c r="Z2397">
        <v>19.440000000000001</v>
      </c>
      <c r="AA2397">
        <v>0</v>
      </c>
      <c r="AB2397">
        <v>-42.54</v>
      </c>
      <c r="AC2397">
        <v>715.44</v>
      </c>
      <c r="AD2397" s="2">
        <v>45391.833333333343</v>
      </c>
    </row>
    <row r="2398" spans="1:30" x14ac:dyDescent="0.35">
      <c r="A2398">
        <v>213</v>
      </c>
      <c r="B2398">
        <v>0</v>
      </c>
      <c r="C2398">
        <v>0</v>
      </c>
      <c r="D2398">
        <v>0</v>
      </c>
      <c r="E2398">
        <v>10</v>
      </c>
      <c r="F2398">
        <v>0</v>
      </c>
      <c r="G2398">
        <v>0</v>
      </c>
      <c r="H2398">
        <v>0.41</v>
      </c>
      <c r="I2398">
        <v>0</v>
      </c>
      <c r="J2398">
        <v>0.41</v>
      </c>
      <c r="K2398">
        <v>0</v>
      </c>
      <c r="L2398">
        <v>4.4999999999999998E-2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747.3</v>
      </c>
      <c r="S2398">
        <v>0</v>
      </c>
      <c r="T2398">
        <v>-16.45</v>
      </c>
      <c r="U2398">
        <v>0</v>
      </c>
      <c r="V2398">
        <v>0</v>
      </c>
      <c r="W2398">
        <v>0</v>
      </c>
      <c r="X2398">
        <v>16</v>
      </c>
      <c r="Y2398">
        <v>0</v>
      </c>
      <c r="Z2398">
        <v>16</v>
      </c>
      <c r="AA2398">
        <v>0</v>
      </c>
      <c r="AB2398">
        <v>-42.54</v>
      </c>
      <c r="AC2398">
        <v>720.32</v>
      </c>
      <c r="AD2398" s="2">
        <v>45391.875</v>
      </c>
    </row>
    <row r="2399" spans="1:30" x14ac:dyDescent="0.35">
      <c r="A2399">
        <v>214</v>
      </c>
      <c r="B2399">
        <v>0.45</v>
      </c>
      <c r="C2399">
        <v>0</v>
      </c>
      <c r="D2399">
        <v>0</v>
      </c>
      <c r="E2399">
        <v>10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2.5000000000000001E-2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789.6</v>
      </c>
      <c r="S2399">
        <v>0</v>
      </c>
      <c r="T2399">
        <v>-2.5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-23.5</v>
      </c>
      <c r="AC2399">
        <v>763.6</v>
      </c>
      <c r="AD2399" s="2">
        <v>45391.916666666657</v>
      </c>
    </row>
    <row r="2400" spans="1:30" x14ac:dyDescent="0.35">
      <c r="A2400">
        <v>215</v>
      </c>
      <c r="B2400">
        <v>0.9</v>
      </c>
      <c r="C2400">
        <v>0</v>
      </c>
      <c r="D2400">
        <v>0</v>
      </c>
      <c r="E2400">
        <v>10</v>
      </c>
      <c r="F2400">
        <v>0.45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2.5000000000000001E-2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827.2</v>
      </c>
      <c r="S2400">
        <v>0</v>
      </c>
      <c r="T2400">
        <v>-3.5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-23.5</v>
      </c>
      <c r="AC2400">
        <v>800.2</v>
      </c>
      <c r="AD2400" s="2">
        <v>45391.958333333343</v>
      </c>
    </row>
    <row r="2401" spans="1:30" x14ac:dyDescent="0.35">
      <c r="A2401">
        <v>216</v>
      </c>
      <c r="B2401">
        <v>1.35</v>
      </c>
      <c r="C2401">
        <v>0</v>
      </c>
      <c r="D2401">
        <v>0</v>
      </c>
      <c r="E2401">
        <v>10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2.5000000000000001E-2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7056.7</v>
      </c>
      <c r="S2401">
        <v>0</v>
      </c>
      <c r="T2401">
        <v>-2.0499999999999998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-23.5</v>
      </c>
      <c r="AC2401">
        <v>7031.15</v>
      </c>
      <c r="AD2401" s="2">
        <v>45392</v>
      </c>
    </row>
    <row r="2402" spans="1:30" x14ac:dyDescent="0.35">
      <c r="A2402">
        <v>217</v>
      </c>
      <c r="B2402">
        <v>1.8</v>
      </c>
      <c r="C2402">
        <v>0</v>
      </c>
      <c r="D2402">
        <v>0</v>
      </c>
      <c r="E2402">
        <v>10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2.5000000000000001E-2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7018.3</v>
      </c>
      <c r="S2402">
        <v>0</v>
      </c>
      <c r="T2402">
        <v>-0.43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-23.5</v>
      </c>
      <c r="AC2402">
        <v>6994.37</v>
      </c>
      <c r="AD2402" s="2">
        <v>45392.041666666657</v>
      </c>
    </row>
    <row r="2403" spans="1:30" x14ac:dyDescent="0.35">
      <c r="A2403">
        <v>218</v>
      </c>
      <c r="B2403">
        <v>2.25</v>
      </c>
      <c r="C2403">
        <v>0</v>
      </c>
      <c r="D2403">
        <v>0</v>
      </c>
      <c r="E2403">
        <v>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2.5000000000000001E-2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7049.4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-23.5</v>
      </c>
      <c r="AC2403">
        <v>7025.9</v>
      </c>
      <c r="AD2403" s="2">
        <v>45392.083333333343</v>
      </c>
    </row>
    <row r="2404" spans="1:30" x14ac:dyDescent="0.35">
      <c r="A2404">
        <v>219</v>
      </c>
      <c r="B2404">
        <v>2.7</v>
      </c>
      <c r="C2404">
        <v>0</v>
      </c>
      <c r="D2404">
        <v>0</v>
      </c>
      <c r="E2404">
        <v>10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2.5000000000000001E-2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7023</v>
      </c>
      <c r="S2404">
        <v>0</v>
      </c>
      <c r="T2404">
        <v>0.01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-23.5</v>
      </c>
      <c r="AC2404">
        <v>6999.5</v>
      </c>
      <c r="AD2404" s="2">
        <v>45392.125</v>
      </c>
    </row>
    <row r="2405" spans="1:30" x14ac:dyDescent="0.35">
      <c r="A2405">
        <v>220</v>
      </c>
      <c r="B2405">
        <v>3.15</v>
      </c>
      <c r="C2405">
        <v>0</v>
      </c>
      <c r="D2405">
        <v>0</v>
      </c>
      <c r="E2405">
        <v>10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2.5000000000000001E-2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7001.3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-23.5</v>
      </c>
      <c r="AC2405">
        <v>6977.8</v>
      </c>
      <c r="AD2405" s="2">
        <v>45392.166666666657</v>
      </c>
    </row>
    <row r="2406" spans="1:30" x14ac:dyDescent="0.35">
      <c r="A2406">
        <v>221</v>
      </c>
      <c r="B2406">
        <v>3.6</v>
      </c>
      <c r="C2406">
        <v>0</v>
      </c>
      <c r="D2406">
        <v>0</v>
      </c>
      <c r="E2406">
        <v>10</v>
      </c>
      <c r="F2406">
        <v>3.15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2.5000000000000001E-2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7000.1</v>
      </c>
      <c r="S2406">
        <v>0</v>
      </c>
      <c r="T2406">
        <v>-1.54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-23.5</v>
      </c>
      <c r="AC2406">
        <v>6975.06</v>
      </c>
      <c r="AD2406" s="2">
        <v>45392.208333333343</v>
      </c>
    </row>
    <row r="2407" spans="1:30" x14ac:dyDescent="0.35">
      <c r="A2407">
        <v>222</v>
      </c>
      <c r="B2407">
        <v>4.05</v>
      </c>
      <c r="C2407">
        <v>0</v>
      </c>
      <c r="D2407">
        <v>0</v>
      </c>
      <c r="E2407">
        <v>10</v>
      </c>
      <c r="F2407">
        <v>3.6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2.5000000000000001E-2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2115.1999999999998</v>
      </c>
      <c r="S2407">
        <v>0</v>
      </c>
      <c r="T2407">
        <v>-6.79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-23.5</v>
      </c>
      <c r="AC2407">
        <v>2084.91</v>
      </c>
      <c r="AD2407" s="2">
        <v>45392.25</v>
      </c>
    </row>
    <row r="2408" spans="1:30" x14ac:dyDescent="0.35">
      <c r="A2408">
        <v>223</v>
      </c>
      <c r="B2408">
        <v>4.5</v>
      </c>
      <c r="C2408">
        <v>0</v>
      </c>
      <c r="D2408">
        <v>0</v>
      </c>
      <c r="E2408">
        <v>10</v>
      </c>
      <c r="F2408">
        <v>4.05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2.5000000000000001E-2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1942.3</v>
      </c>
      <c r="S2408">
        <v>0</v>
      </c>
      <c r="T2408">
        <v>-9.7200000000000006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-23.5</v>
      </c>
      <c r="AC2408">
        <v>1909.08</v>
      </c>
      <c r="AD2408" s="2">
        <v>45392.291666666657</v>
      </c>
    </row>
    <row r="2409" spans="1:30" x14ac:dyDescent="0.35">
      <c r="A2409">
        <v>224</v>
      </c>
      <c r="B2409">
        <v>4.95</v>
      </c>
      <c r="C2409">
        <v>0</v>
      </c>
      <c r="D2409">
        <v>0</v>
      </c>
      <c r="E2409">
        <v>10</v>
      </c>
      <c r="F2409">
        <v>4.5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2.5000000000000001E-2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1951.8</v>
      </c>
      <c r="S2409">
        <v>0</v>
      </c>
      <c r="T2409">
        <v>-2.48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-23.5</v>
      </c>
      <c r="AC2409">
        <v>1925.82</v>
      </c>
      <c r="AD2409" s="2">
        <v>45392.333333333343</v>
      </c>
    </row>
    <row r="2410" spans="1:30" x14ac:dyDescent="0.35">
      <c r="A2410">
        <v>225</v>
      </c>
      <c r="B2410">
        <v>5.4</v>
      </c>
      <c r="C2410">
        <v>0</v>
      </c>
      <c r="D2410">
        <v>0</v>
      </c>
      <c r="E2410">
        <v>10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2.5000000000000001E-2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2136.5</v>
      </c>
      <c r="S2410">
        <v>0</v>
      </c>
      <c r="T2410">
        <v>-0.75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-23.5</v>
      </c>
      <c r="AC2410">
        <v>2112.25</v>
      </c>
      <c r="AD2410" s="2">
        <v>45392.375</v>
      </c>
    </row>
    <row r="2411" spans="1:30" x14ac:dyDescent="0.35">
      <c r="A2411">
        <v>226</v>
      </c>
      <c r="B2411">
        <v>5.85</v>
      </c>
      <c r="C2411">
        <v>0</v>
      </c>
      <c r="D2411">
        <v>0</v>
      </c>
      <c r="E2411">
        <v>10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2.5000000000000001E-2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2166.6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-23.5</v>
      </c>
      <c r="AC2411">
        <v>2143.1</v>
      </c>
      <c r="AD2411" s="2">
        <v>45392.416666666657</v>
      </c>
    </row>
    <row r="2412" spans="1:30" x14ac:dyDescent="0.35">
      <c r="A2412">
        <v>227</v>
      </c>
      <c r="B2412">
        <v>6.3</v>
      </c>
      <c r="C2412">
        <v>0</v>
      </c>
      <c r="D2412">
        <v>0</v>
      </c>
      <c r="E2412">
        <v>10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2.5000000000000001E-2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2155.1</v>
      </c>
      <c r="S2412">
        <v>0</v>
      </c>
      <c r="T2412">
        <v>0.04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-23.5</v>
      </c>
      <c r="AC2412">
        <v>2131.64</v>
      </c>
      <c r="AD2412" s="2">
        <v>45392.458333333343</v>
      </c>
    </row>
    <row r="2413" spans="1:30" x14ac:dyDescent="0.35">
      <c r="A2413">
        <v>228</v>
      </c>
      <c r="B2413">
        <v>6.75</v>
      </c>
      <c r="C2413">
        <v>0</v>
      </c>
      <c r="D2413">
        <v>0</v>
      </c>
      <c r="E2413">
        <v>10</v>
      </c>
      <c r="F2413">
        <v>6.3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2.5000000000000001E-2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2119.9</v>
      </c>
      <c r="S2413">
        <v>0</v>
      </c>
      <c r="T2413">
        <v>0.74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-23.5</v>
      </c>
      <c r="AC2413">
        <v>2097.14</v>
      </c>
      <c r="AD2413" s="2">
        <v>45392.5</v>
      </c>
    </row>
    <row r="2414" spans="1:30" x14ac:dyDescent="0.35">
      <c r="A2414">
        <v>229</v>
      </c>
      <c r="B2414">
        <v>7.2</v>
      </c>
      <c r="C2414">
        <v>0</v>
      </c>
      <c r="D2414">
        <v>0</v>
      </c>
      <c r="E2414">
        <v>10</v>
      </c>
      <c r="F2414">
        <v>6.75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2.5000000000000001E-2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2146.3000000000002</v>
      </c>
      <c r="S2414">
        <v>0</v>
      </c>
      <c r="T2414">
        <v>1.01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-23.5</v>
      </c>
      <c r="AC2414">
        <v>2123.81</v>
      </c>
      <c r="AD2414" s="2">
        <v>45392.541666666657</v>
      </c>
    </row>
    <row r="2415" spans="1:30" x14ac:dyDescent="0.35">
      <c r="A2415">
        <v>230</v>
      </c>
      <c r="B2415">
        <v>7.65</v>
      </c>
      <c r="C2415">
        <v>0</v>
      </c>
      <c r="D2415">
        <v>0</v>
      </c>
      <c r="E2415">
        <v>10</v>
      </c>
      <c r="F2415">
        <v>7.2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2.5000000000000001E-2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2151</v>
      </c>
      <c r="S2415">
        <v>0</v>
      </c>
      <c r="T2415">
        <v>1.04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-23.5</v>
      </c>
      <c r="AC2415">
        <v>2128.54</v>
      </c>
      <c r="AD2415" s="2">
        <v>45392.583333333343</v>
      </c>
    </row>
    <row r="2416" spans="1:30" x14ac:dyDescent="0.35">
      <c r="A2416">
        <v>231</v>
      </c>
      <c r="B2416">
        <v>8.1</v>
      </c>
      <c r="C2416">
        <v>0</v>
      </c>
      <c r="D2416">
        <v>0</v>
      </c>
      <c r="E2416">
        <v>10</v>
      </c>
      <c r="F2416">
        <v>7.65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2.5000000000000001E-2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2164.5</v>
      </c>
      <c r="S2416">
        <v>0</v>
      </c>
      <c r="T2416">
        <v>1.04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-23.5</v>
      </c>
      <c r="AC2416">
        <v>2142.04</v>
      </c>
      <c r="AD2416" s="2">
        <v>45392.625</v>
      </c>
    </row>
    <row r="2417" spans="1:30" x14ac:dyDescent="0.35">
      <c r="A2417">
        <v>232</v>
      </c>
      <c r="B2417">
        <v>8.5500000000000007</v>
      </c>
      <c r="C2417">
        <v>0</v>
      </c>
      <c r="D2417">
        <v>0</v>
      </c>
      <c r="E2417">
        <v>10</v>
      </c>
      <c r="F2417">
        <v>8.1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2.5000000000000001E-2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2149.9</v>
      </c>
      <c r="S2417">
        <v>0</v>
      </c>
      <c r="T2417">
        <v>0.95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-23.5</v>
      </c>
      <c r="AC2417">
        <v>2127.36</v>
      </c>
      <c r="AD2417" s="2">
        <v>45392.666666666657</v>
      </c>
    </row>
    <row r="2418" spans="1:30" x14ac:dyDescent="0.35">
      <c r="A2418">
        <v>233</v>
      </c>
      <c r="B2418">
        <v>9</v>
      </c>
      <c r="C2418">
        <v>0</v>
      </c>
      <c r="D2418">
        <v>0</v>
      </c>
      <c r="E2418">
        <v>10</v>
      </c>
      <c r="F2418">
        <v>8.5500000000000007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2.5000000000000001E-2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2136.4</v>
      </c>
      <c r="S2418">
        <v>0</v>
      </c>
      <c r="T2418">
        <v>0.96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-23.5</v>
      </c>
      <c r="AC2418">
        <v>2113.86</v>
      </c>
      <c r="AD2418" s="2">
        <v>45392.708333333343</v>
      </c>
    </row>
    <row r="2419" spans="1:30" x14ac:dyDescent="0.35">
      <c r="A2419">
        <v>234</v>
      </c>
      <c r="B2419">
        <v>9.4499999999999993</v>
      </c>
      <c r="C2419">
        <v>0</v>
      </c>
      <c r="D2419">
        <v>0</v>
      </c>
      <c r="E2419">
        <v>10</v>
      </c>
      <c r="F2419">
        <v>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2.5000000000000001E-2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1949.4</v>
      </c>
      <c r="S2419">
        <v>0</v>
      </c>
      <c r="T2419">
        <v>0.95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-23.5</v>
      </c>
      <c r="AC2419">
        <v>1926.85</v>
      </c>
      <c r="AD2419" s="2">
        <v>45392.75</v>
      </c>
    </row>
    <row r="2420" spans="1:30" x14ac:dyDescent="0.35">
      <c r="A2420">
        <v>235</v>
      </c>
      <c r="B2420">
        <v>9.9</v>
      </c>
      <c r="C2420">
        <v>0</v>
      </c>
      <c r="D2420">
        <v>0</v>
      </c>
      <c r="E2420">
        <v>10</v>
      </c>
      <c r="F2420">
        <v>9.4499999999999993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2.5000000000000001E-2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1912.7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-23.5</v>
      </c>
      <c r="AC2420">
        <v>1890.21</v>
      </c>
      <c r="AD2420" s="2">
        <v>45392.791666666657</v>
      </c>
    </row>
    <row r="2421" spans="1:30" x14ac:dyDescent="0.35">
      <c r="A2421">
        <v>236</v>
      </c>
      <c r="B2421">
        <v>10.35</v>
      </c>
      <c r="C2421">
        <v>0</v>
      </c>
      <c r="D2421">
        <v>0</v>
      </c>
      <c r="E2421">
        <v>10</v>
      </c>
      <c r="F2421">
        <v>9.9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2.5000000000000001E-2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1908.4</v>
      </c>
      <c r="S2421">
        <v>0</v>
      </c>
      <c r="T2421">
        <v>1.1399999999999999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-23.5</v>
      </c>
      <c r="AC2421">
        <v>1886.04</v>
      </c>
      <c r="AD2421" s="2">
        <v>45392.833333333343</v>
      </c>
    </row>
    <row r="2422" spans="1:30" x14ac:dyDescent="0.35">
      <c r="A2422">
        <v>237</v>
      </c>
      <c r="B2422">
        <v>10.8</v>
      </c>
      <c r="C2422">
        <v>0</v>
      </c>
      <c r="D2422">
        <v>0</v>
      </c>
      <c r="E2422">
        <v>10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2.5000000000000001E-2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2148.9</v>
      </c>
      <c r="S2422">
        <v>0</v>
      </c>
      <c r="T2422">
        <v>1.24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-23.5</v>
      </c>
      <c r="AC2422">
        <v>2126.63</v>
      </c>
      <c r="AD2422" s="2">
        <v>45392.875</v>
      </c>
    </row>
    <row r="2423" spans="1:30" x14ac:dyDescent="0.35">
      <c r="A2423">
        <v>238</v>
      </c>
      <c r="B2423">
        <v>11.25</v>
      </c>
      <c r="C2423">
        <v>0</v>
      </c>
      <c r="D2423">
        <v>0</v>
      </c>
      <c r="E2423">
        <v>10</v>
      </c>
      <c r="F2423">
        <v>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2.5000000000000001E-2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2129.6999999999998</v>
      </c>
      <c r="S2423">
        <v>0</v>
      </c>
      <c r="T2423">
        <v>1.54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-23.5</v>
      </c>
      <c r="AC2423">
        <v>2107.7399999999998</v>
      </c>
      <c r="AD2423" s="2">
        <v>45392.916666666657</v>
      </c>
    </row>
    <row r="2424" spans="1:30" x14ac:dyDescent="0.35">
      <c r="A2424">
        <v>239</v>
      </c>
      <c r="B2424">
        <v>11.7</v>
      </c>
      <c r="C2424">
        <v>0</v>
      </c>
      <c r="D2424">
        <v>0</v>
      </c>
      <c r="E2424">
        <v>10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2.5000000000000001E-2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2100.1999999999998</v>
      </c>
      <c r="S2424">
        <v>0</v>
      </c>
      <c r="T2424">
        <v>1.53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-23.5</v>
      </c>
      <c r="AC2424">
        <v>2078.2399999999998</v>
      </c>
      <c r="AD2424" s="2">
        <v>45392.958333333343</v>
      </c>
    </row>
    <row r="2425" spans="1:30" x14ac:dyDescent="0.35">
      <c r="A2425">
        <v>240</v>
      </c>
      <c r="B2425">
        <v>12.15</v>
      </c>
      <c r="C2425">
        <v>0</v>
      </c>
      <c r="D2425">
        <v>0</v>
      </c>
      <c r="E2425">
        <v>10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2.5000000000000001E-2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2888.4</v>
      </c>
      <c r="S2425">
        <v>0</v>
      </c>
      <c r="T2425">
        <v>1.53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-23.5</v>
      </c>
      <c r="AC2425">
        <v>2866.43</v>
      </c>
      <c r="AD2425" s="2">
        <v>45393</v>
      </c>
    </row>
    <row r="2426" spans="1:30" x14ac:dyDescent="0.35">
      <c r="A2426">
        <v>241</v>
      </c>
      <c r="B2426">
        <v>12.6</v>
      </c>
      <c r="C2426">
        <v>0</v>
      </c>
      <c r="D2426">
        <v>0</v>
      </c>
      <c r="E2426">
        <v>10</v>
      </c>
      <c r="F2426">
        <v>10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2.5000000000000001E-2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2903.1</v>
      </c>
      <c r="S2426">
        <v>0</v>
      </c>
      <c r="T2426">
        <v>1.53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-23.5</v>
      </c>
      <c r="AC2426">
        <v>2881.13</v>
      </c>
      <c r="AD2426" s="2">
        <v>45393.041666666657</v>
      </c>
    </row>
    <row r="2427" spans="1:30" x14ac:dyDescent="0.35">
      <c r="A2427">
        <v>242</v>
      </c>
      <c r="B2427">
        <v>13.05</v>
      </c>
      <c r="C2427">
        <v>0</v>
      </c>
      <c r="D2427">
        <v>0</v>
      </c>
      <c r="E2427">
        <v>10</v>
      </c>
      <c r="F2427">
        <v>10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2.5000000000000001E-2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2889.2</v>
      </c>
      <c r="S2427">
        <v>0</v>
      </c>
      <c r="T2427">
        <v>1.5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-23.5</v>
      </c>
      <c r="AC2427">
        <v>2867.2</v>
      </c>
      <c r="AD2427" s="2">
        <v>45393.083333333343</v>
      </c>
    </row>
    <row r="2428" spans="1:30" x14ac:dyDescent="0.35">
      <c r="A2428">
        <v>243</v>
      </c>
      <c r="B2428">
        <v>13.5</v>
      </c>
      <c r="C2428">
        <v>0</v>
      </c>
      <c r="D2428">
        <v>0</v>
      </c>
      <c r="E2428">
        <v>10</v>
      </c>
      <c r="F2428">
        <v>10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2.5000000000000001E-2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2904.6</v>
      </c>
      <c r="S2428">
        <v>0</v>
      </c>
      <c r="T2428">
        <v>1.04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-23.5</v>
      </c>
      <c r="AC2428">
        <v>2882.14</v>
      </c>
      <c r="AD2428" s="2">
        <v>45393.125</v>
      </c>
    </row>
    <row r="2429" spans="1:30" x14ac:dyDescent="0.35">
      <c r="A2429">
        <v>244</v>
      </c>
      <c r="B2429">
        <v>13.95</v>
      </c>
      <c r="C2429">
        <v>0</v>
      </c>
      <c r="D2429">
        <v>0</v>
      </c>
      <c r="E2429">
        <v>10</v>
      </c>
      <c r="F2429">
        <v>10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2.5000000000000001E-2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2887.5</v>
      </c>
      <c r="S2429">
        <v>0</v>
      </c>
      <c r="T2429">
        <v>0.54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-23.5</v>
      </c>
      <c r="AC2429">
        <v>2864.53</v>
      </c>
      <c r="AD2429" s="2">
        <v>45393.166666666657</v>
      </c>
    </row>
    <row r="2430" spans="1:30" x14ac:dyDescent="0.35">
      <c r="A2430">
        <v>245</v>
      </c>
      <c r="B2430">
        <v>14.4</v>
      </c>
      <c r="C2430">
        <v>0</v>
      </c>
      <c r="D2430">
        <v>0</v>
      </c>
      <c r="E2430">
        <v>10</v>
      </c>
      <c r="F2430">
        <v>10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2.5000000000000001E-2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2837.7</v>
      </c>
      <c r="S2430">
        <v>0</v>
      </c>
      <c r="T2430">
        <v>-1.3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-23.5</v>
      </c>
      <c r="AC2430">
        <v>2812.89</v>
      </c>
      <c r="AD2430" s="2">
        <v>45393.208333333343</v>
      </c>
    </row>
    <row r="2431" spans="1:30" x14ac:dyDescent="0.35">
      <c r="A2431">
        <v>246</v>
      </c>
      <c r="B2431">
        <v>5.34</v>
      </c>
      <c r="C2431">
        <v>0</v>
      </c>
      <c r="D2431">
        <v>0</v>
      </c>
      <c r="E2431">
        <v>10</v>
      </c>
      <c r="F2431">
        <v>1.44</v>
      </c>
      <c r="G2431">
        <v>0</v>
      </c>
      <c r="H2431">
        <v>8.56</v>
      </c>
      <c r="I2431">
        <v>0</v>
      </c>
      <c r="J2431">
        <v>8.56</v>
      </c>
      <c r="K2431">
        <v>0</v>
      </c>
      <c r="L2431">
        <v>0.45300000000000001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2865.2</v>
      </c>
      <c r="S2431">
        <v>0</v>
      </c>
      <c r="T2431">
        <v>-6.29</v>
      </c>
      <c r="U2431">
        <v>0</v>
      </c>
      <c r="V2431">
        <v>0</v>
      </c>
      <c r="W2431">
        <v>0</v>
      </c>
      <c r="X2431">
        <v>325.33</v>
      </c>
      <c r="Y2431">
        <v>0</v>
      </c>
      <c r="Z2431">
        <v>325.33</v>
      </c>
      <c r="AA2431">
        <v>0</v>
      </c>
      <c r="AB2431">
        <v>-425.89</v>
      </c>
      <c r="AC2431">
        <v>3083.7</v>
      </c>
      <c r="AD2431" s="2">
        <v>45393.25</v>
      </c>
    </row>
    <row r="2432" spans="1:30" x14ac:dyDescent="0.35">
      <c r="A2432">
        <v>247</v>
      </c>
      <c r="B2432">
        <v>5.34</v>
      </c>
      <c r="C2432">
        <v>0</v>
      </c>
      <c r="D2432">
        <v>0</v>
      </c>
      <c r="E2432">
        <v>10</v>
      </c>
      <c r="F2432">
        <v>5.34</v>
      </c>
      <c r="G2432">
        <v>0</v>
      </c>
      <c r="H2432">
        <v>0.41</v>
      </c>
      <c r="I2432">
        <v>0</v>
      </c>
      <c r="J2432">
        <v>0.41</v>
      </c>
      <c r="K2432">
        <v>0</v>
      </c>
      <c r="L2432">
        <v>4.4999999999999998E-2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2797.4</v>
      </c>
      <c r="S2432">
        <v>0</v>
      </c>
      <c r="T2432">
        <v>-12.36</v>
      </c>
      <c r="U2432">
        <v>0</v>
      </c>
      <c r="V2432">
        <v>0</v>
      </c>
      <c r="W2432">
        <v>0</v>
      </c>
      <c r="X2432">
        <v>15.39</v>
      </c>
      <c r="Y2432">
        <v>0</v>
      </c>
      <c r="Z2432">
        <v>15.39</v>
      </c>
      <c r="AA2432">
        <v>0</v>
      </c>
      <c r="AB2432">
        <v>-42.54</v>
      </c>
      <c r="AC2432">
        <v>2773.29</v>
      </c>
      <c r="AD2432" s="2">
        <v>45393.291666666657</v>
      </c>
    </row>
    <row r="2433" spans="1:30" x14ac:dyDescent="0.35">
      <c r="A2433">
        <v>248</v>
      </c>
      <c r="B2433">
        <v>5.79</v>
      </c>
      <c r="C2433">
        <v>0</v>
      </c>
      <c r="D2433">
        <v>0</v>
      </c>
      <c r="E2433">
        <v>10</v>
      </c>
      <c r="F2433">
        <v>5.34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2.5000000000000001E-2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3294.7</v>
      </c>
      <c r="S2433">
        <v>0</v>
      </c>
      <c r="T2433">
        <v>-12.1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-23.5</v>
      </c>
      <c r="AC2433">
        <v>3259.11</v>
      </c>
      <c r="AD2433" s="2">
        <v>45393.333333333343</v>
      </c>
    </row>
    <row r="2434" spans="1:30" x14ac:dyDescent="0.35">
      <c r="A2434">
        <v>249</v>
      </c>
      <c r="B2434">
        <v>6.24</v>
      </c>
      <c r="C2434">
        <v>0</v>
      </c>
      <c r="D2434">
        <v>0</v>
      </c>
      <c r="E2434">
        <v>10</v>
      </c>
      <c r="F2434">
        <v>5.79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2.5000000000000001E-2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3296.4</v>
      </c>
      <c r="S2434">
        <v>0</v>
      </c>
      <c r="T2434">
        <v>-3.6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-23.5</v>
      </c>
      <c r="AC2434">
        <v>3269.3</v>
      </c>
      <c r="AD2434" s="2">
        <v>45393.375</v>
      </c>
    </row>
    <row r="2435" spans="1:30" x14ac:dyDescent="0.35">
      <c r="A2435">
        <v>250</v>
      </c>
      <c r="B2435">
        <v>6.69</v>
      </c>
      <c r="C2435">
        <v>0</v>
      </c>
      <c r="D2435">
        <v>0</v>
      </c>
      <c r="E2435">
        <v>10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2.5000000000000001E-2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3297.7</v>
      </c>
      <c r="S2435">
        <v>0</v>
      </c>
      <c r="T2435">
        <v>-0.42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-23.5</v>
      </c>
      <c r="AC2435">
        <v>3273.78</v>
      </c>
      <c r="AD2435" s="2">
        <v>45393.416666666657</v>
      </c>
    </row>
    <row r="2436" spans="1:30" x14ac:dyDescent="0.35">
      <c r="A2436">
        <v>251</v>
      </c>
      <c r="B2436">
        <v>7.14</v>
      </c>
      <c r="C2436">
        <v>0</v>
      </c>
      <c r="D2436">
        <v>0</v>
      </c>
      <c r="E2436">
        <v>10</v>
      </c>
      <c r="F2436">
        <v>6.69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2.5000000000000001E-2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2480.1999999999998</v>
      </c>
      <c r="S2436">
        <v>0</v>
      </c>
      <c r="T2436">
        <v>-0.12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-23.5</v>
      </c>
      <c r="AC2436">
        <v>2456.59</v>
      </c>
      <c r="AD2436" s="2">
        <v>45393.458333333343</v>
      </c>
    </row>
    <row r="2437" spans="1:30" x14ac:dyDescent="0.35">
      <c r="A2437">
        <v>252</v>
      </c>
      <c r="B2437">
        <v>7.59</v>
      </c>
      <c r="C2437">
        <v>0</v>
      </c>
      <c r="D2437">
        <v>0</v>
      </c>
      <c r="E2437">
        <v>10</v>
      </c>
      <c r="F2437">
        <v>7.14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2.5000000000000001E-2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2992.7</v>
      </c>
      <c r="S2437">
        <v>0</v>
      </c>
      <c r="T2437">
        <v>-0.13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-23.5</v>
      </c>
      <c r="AC2437">
        <v>2969.07</v>
      </c>
      <c r="AD2437" s="2">
        <v>45393.5</v>
      </c>
    </row>
    <row r="2438" spans="1:30" x14ac:dyDescent="0.35">
      <c r="A2438">
        <v>253</v>
      </c>
      <c r="B2438">
        <v>8.0399999999999991</v>
      </c>
      <c r="C2438">
        <v>0</v>
      </c>
      <c r="D2438">
        <v>0</v>
      </c>
      <c r="E2438">
        <v>10</v>
      </c>
      <c r="F2438">
        <v>7.59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2.5000000000000001E-2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3017.1</v>
      </c>
      <c r="S2438">
        <v>0</v>
      </c>
      <c r="T2438">
        <v>-0.14000000000000001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-23.5</v>
      </c>
      <c r="AC2438">
        <v>2993.46</v>
      </c>
      <c r="AD2438" s="2">
        <v>45393.541666666657</v>
      </c>
    </row>
    <row r="2439" spans="1:30" x14ac:dyDescent="0.35">
      <c r="A2439">
        <v>254</v>
      </c>
      <c r="B2439">
        <v>8.49</v>
      </c>
      <c r="C2439">
        <v>0</v>
      </c>
      <c r="D2439">
        <v>0</v>
      </c>
      <c r="E2439">
        <v>10</v>
      </c>
      <c r="F2439">
        <v>8.0399999999999991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2.5000000000000001E-2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1802.9</v>
      </c>
      <c r="S2439">
        <v>0</v>
      </c>
      <c r="T2439">
        <v>-2.1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-23.5</v>
      </c>
      <c r="AC2439">
        <v>1777.3</v>
      </c>
      <c r="AD2439" s="2">
        <v>45393.583333333343</v>
      </c>
    </row>
    <row r="2440" spans="1:30" x14ac:dyDescent="0.35">
      <c r="A2440">
        <v>255</v>
      </c>
      <c r="B2440">
        <v>8.94</v>
      </c>
      <c r="C2440">
        <v>0</v>
      </c>
      <c r="D2440">
        <v>0</v>
      </c>
      <c r="E2440">
        <v>10</v>
      </c>
      <c r="F2440">
        <v>8.49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2.5000000000000001E-2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1424.1</v>
      </c>
      <c r="S2440">
        <v>0</v>
      </c>
      <c r="T2440">
        <v>-4.34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-23.5</v>
      </c>
      <c r="AC2440">
        <v>1396.26</v>
      </c>
      <c r="AD2440" s="2">
        <v>45393.625</v>
      </c>
    </row>
    <row r="2441" spans="1:30" x14ac:dyDescent="0.35">
      <c r="A2441">
        <v>256</v>
      </c>
      <c r="B2441">
        <v>9.39</v>
      </c>
      <c r="C2441">
        <v>0</v>
      </c>
      <c r="D2441">
        <v>0</v>
      </c>
      <c r="E2441">
        <v>10</v>
      </c>
      <c r="F2441">
        <v>8.94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2.5000000000000001E-2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1333.9</v>
      </c>
      <c r="S2441">
        <v>0</v>
      </c>
      <c r="T2441">
        <v>-11.14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-23.5</v>
      </c>
      <c r="AC2441">
        <v>1299.25</v>
      </c>
      <c r="AD2441" s="2">
        <v>45393.666666666657</v>
      </c>
    </row>
    <row r="2442" spans="1:30" x14ac:dyDescent="0.35">
      <c r="A2442">
        <v>257</v>
      </c>
      <c r="B2442">
        <v>9.84</v>
      </c>
      <c r="C2442">
        <v>0</v>
      </c>
      <c r="D2442">
        <v>0</v>
      </c>
      <c r="E2442">
        <v>10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2.5000000000000001E-2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1321.8</v>
      </c>
      <c r="S2442">
        <v>0</v>
      </c>
      <c r="T2442">
        <v>-12.8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-23.5</v>
      </c>
      <c r="AC2442">
        <v>1285.5</v>
      </c>
      <c r="AD2442" s="2">
        <v>45393.708333333343</v>
      </c>
    </row>
    <row r="2443" spans="1:30" x14ac:dyDescent="0.35">
      <c r="A2443">
        <v>258</v>
      </c>
      <c r="B2443">
        <v>10.29</v>
      </c>
      <c r="C2443">
        <v>0</v>
      </c>
      <c r="D2443">
        <v>0</v>
      </c>
      <c r="E2443">
        <v>10</v>
      </c>
      <c r="F2443">
        <v>9.84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2.5000000000000001E-2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1241</v>
      </c>
      <c r="S2443">
        <v>0</v>
      </c>
      <c r="T2443">
        <v>-12.7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-23.5</v>
      </c>
      <c r="AC2443">
        <v>1204.8</v>
      </c>
      <c r="AD2443" s="2">
        <v>45393.75</v>
      </c>
    </row>
    <row r="2444" spans="1:30" x14ac:dyDescent="0.35">
      <c r="A2444">
        <v>259</v>
      </c>
      <c r="B2444">
        <v>10.74</v>
      </c>
      <c r="C2444">
        <v>0</v>
      </c>
      <c r="D2444">
        <v>0</v>
      </c>
      <c r="E2444">
        <v>10</v>
      </c>
      <c r="F2444">
        <v>10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2.5000000000000001E-2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1272.0999999999999</v>
      </c>
      <c r="S2444">
        <v>0</v>
      </c>
      <c r="T2444">
        <v>-10.5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-23.5</v>
      </c>
      <c r="AC2444">
        <v>1238.0999999999999</v>
      </c>
      <c r="AD2444" s="2">
        <v>45393.791666666657</v>
      </c>
    </row>
    <row r="2445" spans="1:30" x14ac:dyDescent="0.35">
      <c r="A2445">
        <v>260</v>
      </c>
      <c r="B2445">
        <v>11.19</v>
      </c>
      <c r="C2445">
        <v>0</v>
      </c>
      <c r="D2445">
        <v>0</v>
      </c>
      <c r="E2445">
        <v>10</v>
      </c>
      <c r="F2445">
        <v>10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2.5000000000000001E-2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1283.5</v>
      </c>
      <c r="S2445">
        <v>0</v>
      </c>
      <c r="T2445">
        <v>-9.41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-23.5</v>
      </c>
      <c r="AC2445">
        <v>1250.5899999999999</v>
      </c>
      <c r="AD2445" s="2">
        <v>45393.833333333343</v>
      </c>
    </row>
    <row r="2446" spans="1:30" x14ac:dyDescent="0.35">
      <c r="A2446">
        <v>261</v>
      </c>
      <c r="B2446">
        <v>11.64</v>
      </c>
      <c r="C2446">
        <v>0</v>
      </c>
      <c r="D2446">
        <v>0</v>
      </c>
      <c r="E2446">
        <v>10</v>
      </c>
      <c r="F2446">
        <v>10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2.5000000000000001E-2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1265.5</v>
      </c>
      <c r="S2446">
        <v>0</v>
      </c>
      <c r="T2446">
        <v>-2.4700000000000002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-23.5</v>
      </c>
      <c r="AC2446">
        <v>1239.53</v>
      </c>
      <c r="AD2446" s="2">
        <v>45393.875</v>
      </c>
    </row>
    <row r="2447" spans="1:30" x14ac:dyDescent="0.35">
      <c r="A2447">
        <v>262</v>
      </c>
      <c r="B2447">
        <v>12.09</v>
      </c>
      <c r="C2447">
        <v>0</v>
      </c>
      <c r="D2447">
        <v>0</v>
      </c>
      <c r="E2447">
        <v>10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2.5000000000000001E-2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1373.9</v>
      </c>
      <c r="S2447">
        <v>0</v>
      </c>
      <c r="T2447">
        <v>-1.73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-23.5</v>
      </c>
      <c r="AC2447">
        <v>1348.67</v>
      </c>
      <c r="AD2447" s="2">
        <v>45393.916666666657</v>
      </c>
    </row>
    <row r="2448" spans="1:30" x14ac:dyDescent="0.35">
      <c r="A2448">
        <v>263</v>
      </c>
      <c r="B2448">
        <v>12.54</v>
      </c>
      <c r="C2448">
        <v>0</v>
      </c>
      <c r="D2448">
        <v>0</v>
      </c>
      <c r="E2448">
        <v>10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2.5000000000000001E-2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1654.5</v>
      </c>
      <c r="S2448">
        <v>0</v>
      </c>
      <c r="T2448">
        <v>-2.08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-23.5</v>
      </c>
      <c r="AC2448">
        <v>1628.92</v>
      </c>
      <c r="AD2448" s="2">
        <v>45393.958333333343</v>
      </c>
    </row>
    <row r="2449" spans="1:30" x14ac:dyDescent="0.35">
      <c r="A2449">
        <v>264</v>
      </c>
      <c r="B2449">
        <v>12.27</v>
      </c>
      <c r="C2449">
        <v>7.46</v>
      </c>
      <c r="D2449">
        <v>0</v>
      </c>
      <c r="E2449">
        <v>0</v>
      </c>
      <c r="F2449">
        <v>2.54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0.127</v>
      </c>
      <c r="M2449">
        <v>0</v>
      </c>
      <c r="N2449">
        <v>0</v>
      </c>
      <c r="O2449">
        <v>0</v>
      </c>
      <c r="P2449">
        <v>1731.34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-119.25</v>
      </c>
      <c r="AC2449">
        <v>1612.09</v>
      </c>
      <c r="AD2449" s="2">
        <v>45394</v>
      </c>
    </row>
    <row r="2450" spans="1:30" x14ac:dyDescent="0.35">
      <c r="A2450">
        <v>265</v>
      </c>
      <c r="B2450">
        <v>12</v>
      </c>
      <c r="C2450">
        <v>7.46</v>
      </c>
      <c r="D2450">
        <v>0</v>
      </c>
      <c r="E2450">
        <v>0</v>
      </c>
      <c r="F2450">
        <v>2.54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0.127</v>
      </c>
      <c r="M2450">
        <v>0</v>
      </c>
      <c r="N2450">
        <v>0</v>
      </c>
      <c r="O2450">
        <v>0</v>
      </c>
      <c r="P2450">
        <v>1733.21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-119.25</v>
      </c>
      <c r="AC2450">
        <v>1613.96</v>
      </c>
      <c r="AD2450" s="2">
        <v>45394.041666666657</v>
      </c>
    </row>
    <row r="2451" spans="1:30" x14ac:dyDescent="0.35">
      <c r="A2451">
        <v>266</v>
      </c>
      <c r="B2451">
        <v>11.73</v>
      </c>
      <c r="C2451">
        <v>7.46</v>
      </c>
      <c r="D2451">
        <v>0</v>
      </c>
      <c r="E2451">
        <v>0</v>
      </c>
      <c r="F2451">
        <v>2.54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0.127</v>
      </c>
      <c r="M2451">
        <v>0</v>
      </c>
      <c r="N2451">
        <v>0</v>
      </c>
      <c r="O2451">
        <v>0</v>
      </c>
      <c r="P2451">
        <v>1720.15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-119.25</v>
      </c>
      <c r="AC2451">
        <v>1600.9</v>
      </c>
      <c r="AD2451" s="2">
        <v>45394.083333333343</v>
      </c>
    </row>
    <row r="2452" spans="1:30" x14ac:dyDescent="0.35">
      <c r="A2452">
        <v>267</v>
      </c>
      <c r="B2452">
        <v>12.18</v>
      </c>
      <c r="C2452">
        <v>0</v>
      </c>
      <c r="D2452">
        <v>0</v>
      </c>
      <c r="E2452">
        <v>10</v>
      </c>
      <c r="F2452">
        <v>10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2.5000000000000001E-2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1628.6</v>
      </c>
      <c r="S2452">
        <v>0</v>
      </c>
      <c r="T2452">
        <v>-7.78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-23.5</v>
      </c>
      <c r="AC2452">
        <v>1597.32</v>
      </c>
      <c r="AD2452" s="2">
        <v>45394.125</v>
      </c>
    </row>
    <row r="2453" spans="1:30" x14ac:dyDescent="0.35">
      <c r="A2453">
        <v>268</v>
      </c>
      <c r="B2453">
        <v>12.63</v>
      </c>
      <c r="C2453">
        <v>0</v>
      </c>
      <c r="D2453">
        <v>0</v>
      </c>
      <c r="E2453">
        <v>10</v>
      </c>
      <c r="F2453">
        <v>10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2.5000000000000001E-2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1628.1</v>
      </c>
      <c r="S2453">
        <v>0</v>
      </c>
      <c r="T2453">
        <v>-13.76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-23.5</v>
      </c>
      <c r="AC2453">
        <v>1590.84</v>
      </c>
      <c r="AD2453" s="2">
        <v>45394.166666666657</v>
      </c>
    </row>
    <row r="2454" spans="1:30" x14ac:dyDescent="0.35">
      <c r="A2454">
        <v>269</v>
      </c>
      <c r="B2454">
        <v>12.38</v>
      </c>
      <c r="C2454">
        <v>7.29</v>
      </c>
      <c r="D2454">
        <v>0</v>
      </c>
      <c r="E2454">
        <v>0.23</v>
      </c>
      <c r="F2454">
        <v>2.71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0.124</v>
      </c>
      <c r="M2454">
        <v>0</v>
      </c>
      <c r="N2454">
        <v>0</v>
      </c>
      <c r="O2454">
        <v>0</v>
      </c>
      <c r="P2454">
        <v>1685.56</v>
      </c>
      <c r="Q2454">
        <v>0</v>
      </c>
      <c r="R2454">
        <v>36.549999999999997</v>
      </c>
      <c r="S2454">
        <v>0</v>
      </c>
      <c r="T2454">
        <v>-0.46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-117.02</v>
      </c>
      <c r="AC2454">
        <v>1604.63</v>
      </c>
      <c r="AD2454" s="2">
        <v>45394.208333333343</v>
      </c>
    </row>
    <row r="2455" spans="1:30" x14ac:dyDescent="0.35">
      <c r="A2455">
        <v>270</v>
      </c>
      <c r="B2455">
        <v>12.54</v>
      </c>
      <c r="C2455">
        <v>7.46</v>
      </c>
      <c r="D2455">
        <v>0</v>
      </c>
      <c r="E2455">
        <v>0</v>
      </c>
      <c r="F2455">
        <v>0</v>
      </c>
      <c r="G2455">
        <v>0</v>
      </c>
      <c r="H2455">
        <v>2.54</v>
      </c>
      <c r="I2455">
        <v>0</v>
      </c>
      <c r="J2455">
        <v>2.54</v>
      </c>
      <c r="K2455">
        <v>3.6</v>
      </c>
      <c r="L2455">
        <v>0.434</v>
      </c>
      <c r="M2455">
        <v>0</v>
      </c>
      <c r="N2455">
        <v>0</v>
      </c>
      <c r="O2455">
        <v>0</v>
      </c>
      <c r="P2455">
        <v>1733.66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134.72999999999999</v>
      </c>
      <c r="Y2455">
        <v>0</v>
      </c>
      <c r="Z2455">
        <v>134.72999999999999</v>
      </c>
      <c r="AA2455">
        <v>0</v>
      </c>
      <c r="AB2455">
        <v>-407.79</v>
      </c>
      <c r="AC2455">
        <v>1595.33</v>
      </c>
      <c r="AD2455" s="2">
        <v>45394.25</v>
      </c>
    </row>
    <row r="2456" spans="1:30" x14ac:dyDescent="0.35">
      <c r="A2456">
        <v>271</v>
      </c>
      <c r="B2456">
        <v>12.54</v>
      </c>
      <c r="C2456">
        <v>7.46</v>
      </c>
      <c r="D2456">
        <v>0</v>
      </c>
      <c r="E2456">
        <v>0</v>
      </c>
      <c r="F2456">
        <v>0</v>
      </c>
      <c r="G2456">
        <v>0</v>
      </c>
      <c r="H2456">
        <v>2.54</v>
      </c>
      <c r="I2456">
        <v>0</v>
      </c>
      <c r="J2456">
        <v>2.54</v>
      </c>
      <c r="K2456">
        <v>3.43</v>
      </c>
      <c r="L2456">
        <v>0.42499999999999999</v>
      </c>
      <c r="M2456">
        <v>0</v>
      </c>
      <c r="N2456">
        <v>0</v>
      </c>
      <c r="O2456">
        <v>0</v>
      </c>
      <c r="P2456">
        <v>1732.24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134.72999999999999</v>
      </c>
      <c r="Y2456">
        <v>0</v>
      </c>
      <c r="Z2456">
        <v>134.72999999999999</v>
      </c>
      <c r="AA2456">
        <v>0</v>
      </c>
      <c r="AB2456">
        <v>-399.72</v>
      </c>
      <c r="AC2456">
        <v>1601.98</v>
      </c>
      <c r="AD2456" s="2">
        <v>45394.291666666657</v>
      </c>
    </row>
    <row r="2457" spans="1:30" x14ac:dyDescent="0.35">
      <c r="A2457">
        <v>272</v>
      </c>
      <c r="B2457">
        <v>12.54</v>
      </c>
      <c r="C2457">
        <v>7.46</v>
      </c>
      <c r="D2457">
        <v>0</v>
      </c>
      <c r="E2457">
        <v>0</v>
      </c>
      <c r="F2457">
        <v>0</v>
      </c>
      <c r="G2457">
        <v>0</v>
      </c>
      <c r="H2457">
        <v>2.54</v>
      </c>
      <c r="I2457">
        <v>0</v>
      </c>
      <c r="J2457">
        <v>2.54</v>
      </c>
      <c r="K2457">
        <v>3.43</v>
      </c>
      <c r="L2457">
        <v>0.42499999999999999</v>
      </c>
      <c r="M2457">
        <v>0</v>
      </c>
      <c r="N2457">
        <v>0</v>
      </c>
      <c r="O2457">
        <v>0</v>
      </c>
      <c r="P2457">
        <v>1694.33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134.72999999999999</v>
      </c>
      <c r="Y2457">
        <v>0</v>
      </c>
      <c r="Z2457">
        <v>134.72999999999999</v>
      </c>
      <c r="AA2457">
        <v>0</v>
      </c>
      <c r="AB2457">
        <v>-399.72</v>
      </c>
      <c r="AC2457">
        <v>1564.07</v>
      </c>
      <c r="AD2457" s="2">
        <v>45394.333333333343</v>
      </c>
    </row>
    <row r="2458" spans="1:30" x14ac:dyDescent="0.35">
      <c r="A2458">
        <v>273</v>
      </c>
      <c r="B2458">
        <v>12.54</v>
      </c>
      <c r="C2458">
        <v>7.46</v>
      </c>
      <c r="D2458">
        <v>0</v>
      </c>
      <c r="E2458">
        <v>0</v>
      </c>
      <c r="F2458">
        <v>0</v>
      </c>
      <c r="G2458">
        <v>0</v>
      </c>
      <c r="H2458">
        <v>2.54</v>
      </c>
      <c r="I2458">
        <v>0</v>
      </c>
      <c r="J2458">
        <v>2.54</v>
      </c>
      <c r="K2458">
        <v>3.43</v>
      </c>
      <c r="L2458">
        <v>0.42499999999999999</v>
      </c>
      <c r="M2458">
        <v>0</v>
      </c>
      <c r="N2458">
        <v>0</v>
      </c>
      <c r="O2458">
        <v>0</v>
      </c>
      <c r="P2458">
        <v>1674.4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134.72999999999999</v>
      </c>
      <c r="Y2458">
        <v>0</v>
      </c>
      <c r="Z2458">
        <v>134.72999999999999</v>
      </c>
      <c r="AA2458">
        <v>0</v>
      </c>
      <c r="AB2458">
        <v>-399.72</v>
      </c>
      <c r="AC2458">
        <v>1544.14</v>
      </c>
      <c r="AD2458" s="2">
        <v>45394.375</v>
      </c>
    </row>
    <row r="2459" spans="1:30" x14ac:dyDescent="0.35">
      <c r="A2459">
        <v>274</v>
      </c>
      <c r="B2459">
        <v>10.55</v>
      </c>
      <c r="C2459">
        <v>7.46</v>
      </c>
      <c r="D2459">
        <v>0</v>
      </c>
      <c r="E2459">
        <v>0</v>
      </c>
      <c r="F2459">
        <v>0</v>
      </c>
      <c r="G2459">
        <v>0</v>
      </c>
      <c r="H2459">
        <v>2.54</v>
      </c>
      <c r="I2459">
        <v>0</v>
      </c>
      <c r="J2459">
        <v>2.54</v>
      </c>
      <c r="K2459">
        <v>1.22</v>
      </c>
      <c r="L2459">
        <v>0.315</v>
      </c>
      <c r="M2459">
        <v>0</v>
      </c>
      <c r="N2459">
        <v>0</v>
      </c>
      <c r="O2459">
        <v>0</v>
      </c>
      <c r="P2459">
        <v>1678.51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144.63</v>
      </c>
      <c r="Y2459">
        <v>0</v>
      </c>
      <c r="Z2459">
        <v>144.63</v>
      </c>
      <c r="AA2459">
        <v>0</v>
      </c>
      <c r="AB2459">
        <v>-295.93</v>
      </c>
      <c r="AC2459">
        <v>1671.84</v>
      </c>
      <c r="AD2459" s="2">
        <v>45394.416666666657</v>
      </c>
    </row>
    <row r="2460" spans="1:30" x14ac:dyDescent="0.35">
      <c r="A2460">
        <v>275</v>
      </c>
      <c r="B2460">
        <v>7.46</v>
      </c>
      <c r="C2460">
        <v>7.46</v>
      </c>
      <c r="D2460">
        <v>0</v>
      </c>
      <c r="E2460">
        <v>0</v>
      </c>
      <c r="F2460">
        <v>0</v>
      </c>
      <c r="G2460">
        <v>0</v>
      </c>
      <c r="H2460">
        <v>2.54</v>
      </c>
      <c r="I2460">
        <v>0</v>
      </c>
      <c r="J2460">
        <v>2.54</v>
      </c>
      <c r="K2460">
        <v>0</v>
      </c>
      <c r="L2460">
        <v>0.254</v>
      </c>
      <c r="M2460">
        <v>0</v>
      </c>
      <c r="N2460">
        <v>0</v>
      </c>
      <c r="O2460">
        <v>0</v>
      </c>
      <c r="P2460">
        <v>1742.76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144.63</v>
      </c>
      <c r="Y2460">
        <v>0</v>
      </c>
      <c r="Z2460">
        <v>144.63</v>
      </c>
      <c r="AA2460">
        <v>0</v>
      </c>
      <c r="AB2460">
        <v>-238.51</v>
      </c>
      <c r="AC2460">
        <v>1793.51</v>
      </c>
      <c r="AD2460" s="2">
        <v>45394.458333333343</v>
      </c>
    </row>
    <row r="2461" spans="1:30" x14ac:dyDescent="0.35">
      <c r="A2461">
        <v>276</v>
      </c>
      <c r="B2461">
        <v>7.46</v>
      </c>
      <c r="C2461">
        <v>7.46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0.3</v>
      </c>
      <c r="L2461">
        <v>0.14199999999999999</v>
      </c>
      <c r="M2461">
        <v>0</v>
      </c>
      <c r="N2461">
        <v>0</v>
      </c>
      <c r="O2461">
        <v>0</v>
      </c>
      <c r="P2461">
        <v>1497.46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-133.24</v>
      </c>
      <c r="AC2461">
        <v>1364.22</v>
      </c>
      <c r="AD2461" s="2">
        <v>45394.5</v>
      </c>
    </row>
    <row r="2462" spans="1:30" x14ac:dyDescent="0.35">
      <c r="A2462">
        <v>277</v>
      </c>
      <c r="B2462">
        <v>7.46</v>
      </c>
      <c r="C2462">
        <v>7.46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0.3</v>
      </c>
      <c r="L2462">
        <v>0.14199999999999999</v>
      </c>
      <c r="M2462">
        <v>0</v>
      </c>
      <c r="N2462">
        <v>0</v>
      </c>
      <c r="O2462">
        <v>0</v>
      </c>
      <c r="P2462">
        <v>1433.81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-133.24</v>
      </c>
      <c r="AC2462">
        <v>1300.57</v>
      </c>
      <c r="AD2462" s="2">
        <v>45394.541666666657</v>
      </c>
    </row>
    <row r="2463" spans="1:30" x14ac:dyDescent="0.35">
      <c r="A2463">
        <v>278</v>
      </c>
      <c r="B2463">
        <v>7.46</v>
      </c>
      <c r="C2463">
        <v>7.46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0.3</v>
      </c>
      <c r="L2463">
        <v>0.14199999999999999</v>
      </c>
      <c r="M2463">
        <v>0</v>
      </c>
      <c r="N2463">
        <v>0</v>
      </c>
      <c r="O2463">
        <v>0</v>
      </c>
      <c r="P2463">
        <v>1433.81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-133.24</v>
      </c>
      <c r="AC2463">
        <v>1300.57</v>
      </c>
      <c r="AD2463" s="2">
        <v>45394.583333333343</v>
      </c>
    </row>
    <row r="2464" spans="1:30" x14ac:dyDescent="0.35">
      <c r="A2464">
        <v>279</v>
      </c>
      <c r="B2464">
        <v>7.91</v>
      </c>
      <c r="C2464">
        <v>0</v>
      </c>
      <c r="D2464">
        <v>0</v>
      </c>
      <c r="E2464">
        <v>10</v>
      </c>
      <c r="F2464">
        <v>7.46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2.5000000000000001E-2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1267.5999999999999</v>
      </c>
      <c r="S2464">
        <v>0</v>
      </c>
      <c r="T2464">
        <v>-8.61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-23.5</v>
      </c>
      <c r="AC2464">
        <v>1235.49</v>
      </c>
      <c r="AD2464" s="2">
        <v>45394.625</v>
      </c>
    </row>
    <row r="2465" spans="1:30" x14ac:dyDescent="0.35">
      <c r="A2465">
        <v>280</v>
      </c>
      <c r="B2465">
        <v>7.64</v>
      </c>
      <c r="C2465">
        <v>7.46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0.127</v>
      </c>
      <c r="M2465">
        <v>0</v>
      </c>
      <c r="N2465">
        <v>0</v>
      </c>
      <c r="O2465">
        <v>0</v>
      </c>
      <c r="P2465">
        <v>1706.94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-119.25</v>
      </c>
      <c r="AC2465">
        <v>1587.69</v>
      </c>
      <c r="AD2465" s="2">
        <v>45394.666666666657</v>
      </c>
    </row>
    <row r="2466" spans="1:30" x14ac:dyDescent="0.35">
      <c r="A2466">
        <v>281</v>
      </c>
      <c r="B2466">
        <v>7.46</v>
      </c>
      <c r="C2466">
        <v>7.46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0.1</v>
      </c>
      <c r="L2466">
        <v>0.13200000000000001</v>
      </c>
      <c r="M2466">
        <v>0</v>
      </c>
      <c r="N2466">
        <v>0</v>
      </c>
      <c r="O2466">
        <v>0</v>
      </c>
      <c r="P2466">
        <v>1709.78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-123.73</v>
      </c>
      <c r="AC2466">
        <v>1586.05</v>
      </c>
      <c r="AD2466" s="2">
        <v>45394.708333333343</v>
      </c>
    </row>
    <row r="2467" spans="1:30" x14ac:dyDescent="0.35">
      <c r="A2467">
        <v>282</v>
      </c>
      <c r="B2467">
        <v>7.46</v>
      </c>
      <c r="C2467">
        <v>7.46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0.3</v>
      </c>
      <c r="L2467">
        <v>0.14199999999999999</v>
      </c>
      <c r="M2467">
        <v>0</v>
      </c>
      <c r="N2467">
        <v>0</v>
      </c>
      <c r="O2467">
        <v>0</v>
      </c>
      <c r="P2467">
        <v>1747.01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-133.24</v>
      </c>
      <c r="AC2467">
        <v>1613.77</v>
      </c>
      <c r="AD2467" s="2">
        <v>45394.75</v>
      </c>
    </row>
    <row r="2468" spans="1:30" x14ac:dyDescent="0.35">
      <c r="A2468">
        <v>283</v>
      </c>
      <c r="B2468">
        <v>7.46</v>
      </c>
      <c r="C2468">
        <v>7.46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0.3</v>
      </c>
      <c r="L2468">
        <v>0.14199999999999999</v>
      </c>
      <c r="M2468">
        <v>0</v>
      </c>
      <c r="N2468">
        <v>0</v>
      </c>
      <c r="O2468">
        <v>0</v>
      </c>
      <c r="P2468">
        <v>1739.1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-133.24</v>
      </c>
      <c r="AC2468">
        <v>1605.86</v>
      </c>
      <c r="AD2468" s="2">
        <v>45394.791666666657</v>
      </c>
    </row>
    <row r="2469" spans="1:30" x14ac:dyDescent="0.35">
      <c r="A2469">
        <v>284</v>
      </c>
      <c r="B2469">
        <v>7.46</v>
      </c>
      <c r="C2469">
        <v>7.46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0.3</v>
      </c>
      <c r="L2469">
        <v>0.14199999999999999</v>
      </c>
      <c r="M2469">
        <v>0</v>
      </c>
      <c r="N2469">
        <v>0</v>
      </c>
      <c r="O2469">
        <v>0</v>
      </c>
      <c r="P2469">
        <v>2056.04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-133.24</v>
      </c>
      <c r="AC2469">
        <v>1922.8</v>
      </c>
      <c r="AD2469" s="2">
        <v>45394.833333333343</v>
      </c>
    </row>
    <row r="2470" spans="1:30" x14ac:dyDescent="0.35">
      <c r="A2470">
        <v>285</v>
      </c>
      <c r="B2470">
        <v>7.22</v>
      </c>
      <c r="C2470">
        <v>7.22</v>
      </c>
      <c r="D2470">
        <v>0</v>
      </c>
      <c r="E2470">
        <v>0.33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0.124</v>
      </c>
      <c r="M2470">
        <v>0</v>
      </c>
      <c r="N2470">
        <v>0</v>
      </c>
      <c r="O2470">
        <v>0</v>
      </c>
      <c r="P2470">
        <v>1661.74</v>
      </c>
      <c r="Q2470">
        <v>0</v>
      </c>
      <c r="R2470">
        <v>51.6</v>
      </c>
      <c r="S2470">
        <v>0</v>
      </c>
      <c r="T2470">
        <v>-0.24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-116.12</v>
      </c>
      <c r="AC2470">
        <v>1596.98</v>
      </c>
      <c r="AD2470" s="2">
        <v>45394.875</v>
      </c>
    </row>
    <row r="2471" spans="1:30" x14ac:dyDescent="0.35">
      <c r="A2471">
        <v>286</v>
      </c>
      <c r="B2471">
        <v>7.67</v>
      </c>
      <c r="C2471">
        <v>0</v>
      </c>
      <c r="D2471">
        <v>0</v>
      </c>
      <c r="E2471">
        <v>10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2.5000000000000001E-2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1655.8</v>
      </c>
      <c r="S2471">
        <v>0</v>
      </c>
      <c r="T2471">
        <v>-2.46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-23.5</v>
      </c>
      <c r="AC2471">
        <v>1629.84</v>
      </c>
      <c r="AD2471" s="2">
        <v>45394.916666666657</v>
      </c>
    </row>
    <row r="2472" spans="1:30" x14ac:dyDescent="0.35">
      <c r="A2472">
        <v>287</v>
      </c>
      <c r="B2472">
        <v>7.41</v>
      </c>
      <c r="C2472">
        <v>7.41</v>
      </c>
      <c r="D2472">
        <v>0</v>
      </c>
      <c r="E2472">
        <v>0.08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0.126</v>
      </c>
      <c r="M2472">
        <v>0</v>
      </c>
      <c r="N2472">
        <v>0</v>
      </c>
      <c r="O2472">
        <v>0</v>
      </c>
      <c r="P2472">
        <v>1744.33</v>
      </c>
      <c r="Q2472">
        <v>0</v>
      </c>
      <c r="R2472">
        <v>12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-118.53</v>
      </c>
      <c r="AC2472">
        <v>1637.81</v>
      </c>
      <c r="AD2472" s="2">
        <v>45394.958333333343</v>
      </c>
    </row>
    <row r="2473" spans="1:30" x14ac:dyDescent="0.35">
      <c r="A2473">
        <v>288</v>
      </c>
      <c r="B2473">
        <v>7.86</v>
      </c>
      <c r="C2473">
        <v>0</v>
      </c>
      <c r="D2473">
        <v>0</v>
      </c>
      <c r="E2473">
        <v>10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2.5000000000000001E-2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4350.3999999999996</v>
      </c>
      <c r="S2473">
        <v>0</v>
      </c>
      <c r="T2473">
        <v>-0.41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-23.5</v>
      </c>
      <c r="AC2473">
        <v>4326.5</v>
      </c>
      <c r="AD2473" s="2">
        <v>45395</v>
      </c>
    </row>
    <row r="2474" spans="1:30" x14ac:dyDescent="0.35">
      <c r="A2474">
        <v>289</v>
      </c>
      <c r="B2474">
        <v>8.31</v>
      </c>
      <c r="C2474">
        <v>0</v>
      </c>
      <c r="D2474">
        <v>0</v>
      </c>
      <c r="E2474">
        <v>10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2.5000000000000001E-2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4323.3</v>
      </c>
      <c r="S2474">
        <v>0</v>
      </c>
      <c r="T2474">
        <v>-0.5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-23.5</v>
      </c>
      <c r="AC2474">
        <v>4299.3</v>
      </c>
      <c r="AD2474" s="2">
        <v>45395.041666666657</v>
      </c>
    </row>
    <row r="2475" spans="1:30" x14ac:dyDescent="0.35">
      <c r="A2475">
        <v>290</v>
      </c>
      <c r="B2475">
        <v>8.76</v>
      </c>
      <c r="C2475">
        <v>0</v>
      </c>
      <c r="D2475">
        <v>0</v>
      </c>
      <c r="E2475">
        <v>10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2.5000000000000001E-2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4337.8</v>
      </c>
      <c r="S2475">
        <v>0</v>
      </c>
      <c r="T2475">
        <v>-1.49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-23.5</v>
      </c>
      <c r="AC2475">
        <v>4312.8100000000004</v>
      </c>
      <c r="AD2475" s="2">
        <v>45395.083333333343</v>
      </c>
    </row>
    <row r="2476" spans="1:30" x14ac:dyDescent="0.35">
      <c r="A2476">
        <v>291</v>
      </c>
      <c r="B2476">
        <v>9.2100000000000009</v>
      </c>
      <c r="C2476">
        <v>0</v>
      </c>
      <c r="D2476">
        <v>0</v>
      </c>
      <c r="E2476">
        <v>10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2.5000000000000001E-2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4477.7</v>
      </c>
      <c r="S2476">
        <v>0</v>
      </c>
      <c r="T2476">
        <v>-2.0499999999999998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-23.5</v>
      </c>
      <c r="AC2476">
        <v>4452.1499999999996</v>
      </c>
      <c r="AD2476" s="2">
        <v>45395.125</v>
      </c>
    </row>
    <row r="2477" spans="1:30" x14ac:dyDescent="0.35">
      <c r="A2477">
        <v>292</v>
      </c>
      <c r="B2477">
        <v>9.66</v>
      </c>
      <c r="C2477">
        <v>0</v>
      </c>
      <c r="D2477">
        <v>0</v>
      </c>
      <c r="E2477">
        <v>10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2.5000000000000001E-2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3556.5</v>
      </c>
      <c r="S2477">
        <v>0</v>
      </c>
      <c r="T2477">
        <v>-5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-23.5</v>
      </c>
      <c r="AC2477">
        <v>3528</v>
      </c>
      <c r="AD2477" s="2">
        <v>45395.166666666657</v>
      </c>
    </row>
    <row r="2478" spans="1:30" x14ac:dyDescent="0.35">
      <c r="A2478">
        <v>293</v>
      </c>
      <c r="B2478">
        <v>10.11</v>
      </c>
      <c r="C2478">
        <v>0</v>
      </c>
      <c r="D2478">
        <v>0</v>
      </c>
      <c r="E2478">
        <v>10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2.5000000000000001E-2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3512.9</v>
      </c>
      <c r="S2478">
        <v>0</v>
      </c>
      <c r="T2478">
        <v>-13.91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-23.5</v>
      </c>
      <c r="AC2478">
        <v>3475.48</v>
      </c>
      <c r="AD2478" s="2">
        <v>45395.208333333343</v>
      </c>
    </row>
    <row r="2479" spans="1:30" x14ac:dyDescent="0.35">
      <c r="A2479">
        <v>294</v>
      </c>
      <c r="B2479">
        <v>9.84</v>
      </c>
      <c r="C2479">
        <v>7.46</v>
      </c>
      <c r="D2479">
        <v>0</v>
      </c>
      <c r="E2479">
        <v>0</v>
      </c>
      <c r="F2479">
        <v>2.38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0.127</v>
      </c>
      <c r="M2479">
        <v>0</v>
      </c>
      <c r="N2479">
        <v>0</v>
      </c>
      <c r="O2479">
        <v>0</v>
      </c>
      <c r="P2479">
        <v>2567.31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-119.25</v>
      </c>
      <c r="AC2479">
        <v>2448.06</v>
      </c>
      <c r="AD2479" s="2">
        <v>45395.25</v>
      </c>
    </row>
    <row r="2480" spans="1:30" x14ac:dyDescent="0.35">
      <c r="A2480">
        <v>295</v>
      </c>
      <c r="B2480">
        <v>9.57</v>
      </c>
      <c r="C2480">
        <v>7.46</v>
      </c>
      <c r="D2480">
        <v>0</v>
      </c>
      <c r="E2480">
        <v>0</v>
      </c>
      <c r="F2480">
        <v>2.11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0.127</v>
      </c>
      <c r="M2480">
        <v>0</v>
      </c>
      <c r="N2480">
        <v>0</v>
      </c>
      <c r="O2480">
        <v>0</v>
      </c>
      <c r="P2480">
        <v>2570.15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-119.25</v>
      </c>
      <c r="AC2480">
        <v>2450.9</v>
      </c>
      <c r="AD2480" s="2">
        <v>45395.291666666657</v>
      </c>
    </row>
    <row r="2481" spans="1:30" x14ac:dyDescent="0.35">
      <c r="A2481">
        <v>296</v>
      </c>
      <c r="B2481">
        <v>9.3000000000000007</v>
      </c>
      <c r="C2481">
        <v>7.46</v>
      </c>
      <c r="D2481">
        <v>0</v>
      </c>
      <c r="E2481">
        <v>0</v>
      </c>
      <c r="F2481">
        <v>1.84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0.127</v>
      </c>
      <c r="M2481">
        <v>0</v>
      </c>
      <c r="N2481">
        <v>0</v>
      </c>
      <c r="O2481">
        <v>0</v>
      </c>
      <c r="P2481">
        <v>2511.34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-119.25</v>
      </c>
      <c r="AC2481">
        <v>2392.09</v>
      </c>
      <c r="AD2481" s="2">
        <v>45395.333333333343</v>
      </c>
    </row>
    <row r="2482" spans="1:30" x14ac:dyDescent="0.35">
      <c r="A2482">
        <v>297</v>
      </c>
      <c r="B2482">
        <v>9.0299999999999994</v>
      </c>
      <c r="C2482">
        <v>7.46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0.127</v>
      </c>
      <c r="M2482">
        <v>0</v>
      </c>
      <c r="N2482">
        <v>0</v>
      </c>
      <c r="O2482">
        <v>0</v>
      </c>
      <c r="P2482">
        <v>2352.39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-119.25</v>
      </c>
      <c r="AC2482">
        <v>2233.13</v>
      </c>
      <c r="AD2482" s="2">
        <v>45395.375</v>
      </c>
    </row>
    <row r="2483" spans="1:30" x14ac:dyDescent="0.35">
      <c r="A2483">
        <v>298</v>
      </c>
      <c r="B2483">
        <v>8.77</v>
      </c>
      <c r="C2483">
        <v>7.46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0.127</v>
      </c>
      <c r="M2483">
        <v>0</v>
      </c>
      <c r="N2483">
        <v>0</v>
      </c>
      <c r="O2483">
        <v>0</v>
      </c>
      <c r="P2483">
        <v>2347.61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-119.25</v>
      </c>
      <c r="AC2483">
        <v>2228.36</v>
      </c>
      <c r="AD2483" s="2">
        <v>45395.416666666657</v>
      </c>
    </row>
    <row r="2484" spans="1:30" x14ac:dyDescent="0.35">
      <c r="A2484">
        <v>299</v>
      </c>
      <c r="B2484">
        <v>8.5</v>
      </c>
      <c r="C2484">
        <v>7.46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0.127</v>
      </c>
      <c r="M2484">
        <v>0</v>
      </c>
      <c r="N2484">
        <v>0</v>
      </c>
      <c r="O2484">
        <v>0</v>
      </c>
      <c r="P2484">
        <v>2454.48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-119.25</v>
      </c>
      <c r="AC2484">
        <v>2335.2199999999998</v>
      </c>
      <c r="AD2484" s="2">
        <v>45395.458333333343</v>
      </c>
    </row>
    <row r="2485" spans="1:30" x14ac:dyDescent="0.35">
      <c r="A2485">
        <v>300</v>
      </c>
      <c r="B2485">
        <v>8.9499999999999993</v>
      </c>
      <c r="C2485">
        <v>0</v>
      </c>
      <c r="D2485">
        <v>0</v>
      </c>
      <c r="E2485">
        <v>10</v>
      </c>
      <c r="F2485">
        <v>8.5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2.5000000000000001E-2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2951.8</v>
      </c>
      <c r="S2485">
        <v>0</v>
      </c>
      <c r="T2485">
        <v>10.1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-23.5</v>
      </c>
      <c r="AC2485">
        <v>2938.4</v>
      </c>
      <c r="AD2485" s="2">
        <v>45395.5</v>
      </c>
    </row>
    <row r="2486" spans="1:30" x14ac:dyDescent="0.35">
      <c r="A2486">
        <v>301</v>
      </c>
      <c r="B2486">
        <v>9.4</v>
      </c>
      <c r="C2486">
        <v>0</v>
      </c>
      <c r="D2486">
        <v>0</v>
      </c>
      <c r="E2486">
        <v>10</v>
      </c>
      <c r="F2486">
        <v>8.9499999999999993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2.5000000000000001E-2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2944</v>
      </c>
      <c r="S2486">
        <v>0</v>
      </c>
      <c r="T2486">
        <v>14.66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-23.5</v>
      </c>
      <c r="AC2486">
        <v>2935.16</v>
      </c>
      <c r="AD2486" s="2">
        <v>45395.541666666657</v>
      </c>
    </row>
    <row r="2487" spans="1:30" x14ac:dyDescent="0.35">
      <c r="A2487">
        <v>302</v>
      </c>
      <c r="B2487">
        <v>9.85</v>
      </c>
      <c r="C2487">
        <v>0</v>
      </c>
      <c r="D2487">
        <v>0</v>
      </c>
      <c r="E2487">
        <v>10</v>
      </c>
      <c r="F2487">
        <v>9.4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2.5000000000000001E-2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2959.6</v>
      </c>
      <c r="S2487">
        <v>0</v>
      </c>
      <c r="T2487">
        <v>15.8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-23.5</v>
      </c>
      <c r="AC2487">
        <v>2951.9</v>
      </c>
      <c r="AD2487" s="2">
        <v>45395.583333333343</v>
      </c>
    </row>
    <row r="2488" spans="1:30" x14ac:dyDescent="0.35">
      <c r="A2488">
        <v>303</v>
      </c>
      <c r="B2488">
        <v>10.3</v>
      </c>
      <c r="C2488">
        <v>0</v>
      </c>
      <c r="D2488">
        <v>0</v>
      </c>
      <c r="E2488">
        <v>10</v>
      </c>
      <c r="F2488">
        <v>9.85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2.5000000000000001E-2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2794</v>
      </c>
      <c r="S2488">
        <v>0</v>
      </c>
      <c r="T2488">
        <v>5.04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-23.5</v>
      </c>
      <c r="AC2488">
        <v>2775.53</v>
      </c>
      <c r="AD2488" s="2">
        <v>45395.625</v>
      </c>
    </row>
    <row r="2489" spans="1:30" x14ac:dyDescent="0.35">
      <c r="A2489">
        <v>304</v>
      </c>
      <c r="B2489">
        <v>10.75</v>
      </c>
      <c r="C2489">
        <v>0</v>
      </c>
      <c r="D2489">
        <v>0</v>
      </c>
      <c r="E2489">
        <v>10</v>
      </c>
      <c r="F2489">
        <v>10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2.5000000000000001E-2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2791</v>
      </c>
      <c r="S2489">
        <v>0</v>
      </c>
      <c r="T2489">
        <v>-1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-23.5</v>
      </c>
      <c r="AC2489">
        <v>2766.5</v>
      </c>
      <c r="AD2489" s="2">
        <v>45395.666666666657</v>
      </c>
    </row>
    <row r="2490" spans="1:30" x14ac:dyDescent="0.35">
      <c r="A2490">
        <v>305</v>
      </c>
      <c r="B2490">
        <v>11.2</v>
      </c>
      <c r="C2490">
        <v>0</v>
      </c>
      <c r="D2490">
        <v>0</v>
      </c>
      <c r="E2490">
        <v>10</v>
      </c>
      <c r="F2490">
        <v>10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2.5000000000000001E-2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2387.6999999999998</v>
      </c>
      <c r="S2490">
        <v>0</v>
      </c>
      <c r="T2490">
        <v>-14.32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-23.5</v>
      </c>
      <c r="AC2490">
        <v>2349.87</v>
      </c>
      <c r="AD2490" s="2">
        <v>45395.708333333343</v>
      </c>
    </row>
    <row r="2491" spans="1:30" x14ac:dyDescent="0.35">
      <c r="A2491">
        <v>306</v>
      </c>
      <c r="B2491">
        <v>11.65</v>
      </c>
      <c r="C2491">
        <v>0</v>
      </c>
      <c r="D2491">
        <v>0</v>
      </c>
      <c r="E2491">
        <v>10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2.5000000000000001E-2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3380.7</v>
      </c>
      <c r="S2491">
        <v>0</v>
      </c>
      <c r="T2491">
        <v>-26.33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-23.5</v>
      </c>
      <c r="AC2491">
        <v>3330.87</v>
      </c>
      <c r="AD2491" s="2">
        <v>45395.75</v>
      </c>
    </row>
    <row r="2492" spans="1:30" x14ac:dyDescent="0.35">
      <c r="A2492">
        <v>307</v>
      </c>
      <c r="B2492">
        <v>7.59</v>
      </c>
      <c r="C2492">
        <v>0</v>
      </c>
      <c r="D2492">
        <v>0</v>
      </c>
      <c r="E2492">
        <v>10</v>
      </c>
      <c r="F2492">
        <v>5.94</v>
      </c>
      <c r="G2492">
        <v>0</v>
      </c>
      <c r="H2492">
        <v>4.0599999999999996</v>
      </c>
      <c r="I2492">
        <v>0</v>
      </c>
      <c r="J2492">
        <v>4.0599999999999996</v>
      </c>
      <c r="K2492">
        <v>0</v>
      </c>
      <c r="L2492">
        <v>0.22800000000000001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3382</v>
      </c>
      <c r="S2492">
        <v>0</v>
      </c>
      <c r="T2492">
        <v>-20.02</v>
      </c>
      <c r="U2492">
        <v>0</v>
      </c>
      <c r="V2492">
        <v>0</v>
      </c>
      <c r="W2492">
        <v>0</v>
      </c>
      <c r="X2492">
        <v>131.97</v>
      </c>
      <c r="Y2492">
        <v>0</v>
      </c>
      <c r="Z2492">
        <v>131.97</v>
      </c>
      <c r="AA2492">
        <v>0</v>
      </c>
      <c r="AB2492">
        <v>-214.35</v>
      </c>
      <c r="AC2492">
        <v>3411.57</v>
      </c>
      <c r="AD2492" s="2">
        <v>45395.791666666657</v>
      </c>
    </row>
    <row r="2493" spans="1:30" x14ac:dyDescent="0.35">
      <c r="A2493">
        <v>308</v>
      </c>
      <c r="B2493">
        <v>8.0399999999999991</v>
      </c>
      <c r="C2493">
        <v>0</v>
      </c>
      <c r="D2493">
        <v>0</v>
      </c>
      <c r="E2493">
        <v>10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2.5000000000000001E-2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3371.5</v>
      </c>
      <c r="S2493">
        <v>0</v>
      </c>
      <c r="T2493">
        <v>-17.32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-23.5</v>
      </c>
      <c r="AC2493">
        <v>3330.68</v>
      </c>
      <c r="AD2493" s="2">
        <v>45395.833333333343</v>
      </c>
    </row>
    <row r="2494" spans="1:30" x14ac:dyDescent="0.35">
      <c r="A2494">
        <v>309</v>
      </c>
      <c r="B2494">
        <v>8.49</v>
      </c>
      <c r="C2494">
        <v>0</v>
      </c>
      <c r="D2494">
        <v>0</v>
      </c>
      <c r="E2494">
        <v>10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2.5000000000000001E-2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3352.3</v>
      </c>
      <c r="S2494">
        <v>0</v>
      </c>
      <c r="T2494">
        <v>-10.3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-23.5</v>
      </c>
      <c r="AC2494">
        <v>3318.5</v>
      </c>
      <c r="AD2494" s="2">
        <v>45395.875</v>
      </c>
    </row>
    <row r="2495" spans="1:30" x14ac:dyDescent="0.35">
      <c r="A2495">
        <v>310</v>
      </c>
      <c r="B2495">
        <v>8.94</v>
      </c>
      <c r="C2495">
        <v>0</v>
      </c>
      <c r="D2495">
        <v>0</v>
      </c>
      <c r="E2495">
        <v>10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2.5000000000000001E-2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3410.2</v>
      </c>
      <c r="S2495">
        <v>0</v>
      </c>
      <c r="T2495">
        <v>-3.52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-23.5</v>
      </c>
      <c r="AC2495">
        <v>3383.18</v>
      </c>
      <c r="AD2495" s="2">
        <v>45395.916666666657</v>
      </c>
    </row>
    <row r="2496" spans="1:30" x14ac:dyDescent="0.35">
      <c r="A2496">
        <v>311</v>
      </c>
      <c r="B2496">
        <v>9.39</v>
      </c>
      <c r="C2496">
        <v>0</v>
      </c>
      <c r="D2496">
        <v>0</v>
      </c>
      <c r="E2496">
        <v>10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2.5000000000000001E-2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3496.9</v>
      </c>
      <c r="S2496">
        <v>0</v>
      </c>
      <c r="T2496">
        <v>-0.21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-23.5</v>
      </c>
      <c r="AC2496">
        <v>3473.18</v>
      </c>
      <c r="AD2496" s="2">
        <v>45395.958333333343</v>
      </c>
    </row>
    <row r="2497" spans="1:30" x14ac:dyDescent="0.35">
      <c r="A2497">
        <v>312</v>
      </c>
      <c r="B2497">
        <v>9.84</v>
      </c>
      <c r="C2497">
        <v>0</v>
      </c>
      <c r="D2497">
        <v>0</v>
      </c>
      <c r="E2497">
        <v>10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2.5000000000000001E-2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3214.8</v>
      </c>
      <c r="S2497">
        <v>0</v>
      </c>
      <c r="T2497">
        <v>-0.41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-23.5</v>
      </c>
      <c r="AC2497">
        <v>3190.88</v>
      </c>
      <c r="AD2497" s="2">
        <v>45396</v>
      </c>
    </row>
    <row r="2498" spans="1:30" x14ac:dyDescent="0.35">
      <c r="A2498">
        <v>313</v>
      </c>
      <c r="B2498">
        <v>10.29</v>
      </c>
      <c r="C2498">
        <v>0</v>
      </c>
      <c r="D2498">
        <v>0</v>
      </c>
      <c r="E2498">
        <v>10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2.5000000000000001E-2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3105.4</v>
      </c>
      <c r="S2498">
        <v>0</v>
      </c>
      <c r="T2498">
        <v>-0.46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-23.5</v>
      </c>
      <c r="AC2498">
        <v>3081.44</v>
      </c>
      <c r="AD2498" s="2">
        <v>45396.041666666657</v>
      </c>
    </row>
    <row r="2499" spans="1:30" x14ac:dyDescent="0.35">
      <c r="A2499">
        <v>314</v>
      </c>
      <c r="B2499">
        <v>10.74</v>
      </c>
      <c r="C2499">
        <v>0</v>
      </c>
      <c r="D2499">
        <v>0</v>
      </c>
      <c r="E2499">
        <v>10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2.5000000000000001E-2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3105</v>
      </c>
      <c r="S2499">
        <v>0</v>
      </c>
      <c r="T2499">
        <v>-0.21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-23.5</v>
      </c>
      <c r="AC2499">
        <v>3081.29</v>
      </c>
      <c r="AD2499" s="2">
        <v>45396.083333333343</v>
      </c>
    </row>
    <row r="2500" spans="1:30" x14ac:dyDescent="0.35">
      <c r="A2500">
        <v>315</v>
      </c>
      <c r="B2500">
        <v>11.19</v>
      </c>
      <c r="C2500">
        <v>0</v>
      </c>
      <c r="D2500">
        <v>0</v>
      </c>
      <c r="E2500">
        <v>10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2.5000000000000001E-2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3343.2</v>
      </c>
      <c r="S2500">
        <v>0</v>
      </c>
      <c r="T2500">
        <v>-0.24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-23.5</v>
      </c>
      <c r="AC2500">
        <v>3319.46</v>
      </c>
      <c r="AD2500" s="2">
        <v>45396.125</v>
      </c>
    </row>
    <row r="2501" spans="1:30" x14ac:dyDescent="0.35">
      <c r="A2501">
        <v>316</v>
      </c>
      <c r="B2501">
        <v>11.64</v>
      </c>
      <c r="C2501">
        <v>0</v>
      </c>
      <c r="D2501">
        <v>0</v>
      </c>
      <c r="E2501">
        <v>10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2.5000000000000001E-2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3429</v>
      </c>
      <c r="S2501">
        <v>0</v>
      </c>
      <c r="T2501">
        <v>-1.46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-23.5</v>
      </c>
      <c r="AC2501">
        <v>3404.04</v>
      </c>
      <c r="AD2501" s="2">
        <v>45396.166666666657</v>
      </c>
    </row>
    <row r="2502" spans="1:30" x14ac:dyDescent="0.35">
      <c r="A2502">
        <v>317</v>
      </c>
      <c r="B2502">
        <v>12.09</v>
      </c>
      <c r="C2502">
        <v>0</v>
      </c>
      <c r="D2502">
        <v>0</v>
      </c>
      <c r="E2502">
        <v>10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2.5000000000000001E-2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3136.4</v>
      </c>
      <c r="S2502">
        <v>0</v>
      </c>
      <c r="T2502">
        <v>-6.28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-23.5</v>
      </c>
      <c r="AC2502">
        <v>3106.62</v>
      </c>
      <c r="AD2502" s="2">
        <v>45396.208333333343</v>
      </c>
    </row>
    <row r="2503" spans="1:30" x14ac:dyDescent="0.35">
      <c r="A2503">
        <v>318</v>
      </c>
      <c r="B2503">
        <v>12.54</v>
      </c>
      <c r="C2503">
        <v>0</v>
      </c>
      <c r="D2503">
        <v>0</v>
      </c>
      <c r="E2503">
        <v>10</v>
      </c>
      <c r="F2503">
        <v>10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2.5000000000000001E-2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3045.7</v>
      </c>
      <c r="S2503">
        <v>0</v>
      </c>
      <c r="T2503">
        <v>-6.5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-23.5</v>
      </c>
      <c r="AC2503">
        <v>3015.7</v>
      </c>
      <c r="AD2503" s="2">
        <v>45396.25</v>
      </c>
    </row>
    <row r="2504" spans="1:30" x14ac:dyDescent="0.35">
      <c r="A2504">
        <v>319</v>
      </c>
      <c r="B2504">
        <v>12.27</v>
      </c>
      <c r="C2504">
        <v>7.46</v>
      </c>
      <c r="D2504">
        <v>0</v>
      </c>
      <c r="E2504">
        <v>0</v>
      </c>
      <c r="F2504">
        <v>2.54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0.127</v>
      </c>
      <c r="M2504">
        <v>0</v>
      </c>
      <c r="N2504">
        <v>0</v>
      </c>
      <c r="O2504">
        <v>0</v>
      </c>
      <c r="P2504">
        <v>2459.9299999999998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-119.25</v>
      </c>
      <c r="AC2504">
        <v>2340.67</v>
      </c>
      <c r="AD2504" s="2">
        <v>45396.291666666657</v>
      </c>
    </row>
    <row r="2505" spans="1:30" x14ac:dyDescent="0.35">
      <c r="A2505">
        <v>320</v>
      </c>
      <c r="B2505">
        <v>12</v>
      </c>
      <c r="C2505">
        <v>7.46</v>
      </c>
      <c r="D2505">
        <v>0</v>
      </c>
      <c r="E2505">
        <v>0</v>
      </c>
      <c r="F2505">
        <v>2.54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0.127</v>
      </c>
      <c r="M2505">
        <v>0</v>
      </c>
      <c r="N2505">
        <v>0</v>
      </c>
      <c r="O2505">
        <v>0</v>
      </c>
      <c r="P2505">
        <v>2442.31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-119.25</v>
      </c>
      <c r="AC2505">
        <v>2323.06</v>
      </c>
      <c r="AD2505" s="2">
        <v>45396.333333333343</v>
      </c>
    </row>
    <row r="2506" spans="1:30" x14ac:dyDescent="0.35">
      <c r="A2506">
        <v>321</v>
      </c>
      <c r="B2506">
        <v>11.73</v>
      </c>
      <c r="C2506">
        <v>7.46</v>
      </c>
      <c r="D2506">
        <v>0</v>
      </c>
      <c r="E2506">
        <v>0</v>
      </c>
      <c r="F2506">
        <v>2.54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0.127</v>
      </c>
      <c r="M2506">
        <v>0</v>
      </c>
      <c r="N2506">
        <v>0</v>
      </c>
      <c r="O2506">
        <v>0</v>
      </c>
      <c r="P2506">
        <v>2280.4499999999998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-119.25</v>
      </c>
      <c r="AC2506">
        <v>2161.19</v>
      </c>
      <c r="AD2506" s="2">
        <v>45396.375</v>
      </c>
    </row>
    <row r="2507" spans="1:30" x14ac:dyDescent="0.35">
      <c r="A2507">
        <v>322</v>
      </c>
      <c r="B2507">
        <v>12.49</v>
      </c>
      <c r="C2507">
        <v>7.46</v>
      </c>
      <c r="D2507">
        <v>0</v>
      </c>
      <c r="E2507">
        <v>0</v>
      </c>
      <c r="F2507">
        <v>2.54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0.184</v>
      </c>
      <c r="M2507">
        <v>0</v>
      </c>
      <c r="N2507">
        <v>1.1399999999999999</v>
      </c>
      <c r="O2507">
        <v>13.67</v>
      </c>
      <c r="P2507">
        <v>2263.21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-172.88</v>
      </c>
      <c r="AC2507">
        <v>2104</v>
      </c>
      <c r="AD2507" s="2">
        <v>45396.416666666657</v>
      </c>
    </row>
    <row r="2508" spans="1:30" x14ac:dyDescent="0.35">
      <c r="A2508">
        <v>323</v>
      </c>
      <c r="B2508">
        <v>13.97</v>
      </c>
      <c r="C2508">
        <v>4.88</v>
      </c>
      <c r="D2508">
        <v>0</v>
      </c>
      <c r="E2508">
        <v>3.46</v>
      </c>
      <c r="F2508">
        <v>5.12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0.17499999999999999</v>
      </c>
      <c r="M2508">
        <v>0</v>
      </c>
      <c r="N2508">
        <v>1.66</v>
      </c>
      <c r="O2508">
        <v>69.91</v>
      </c>
      <c r="P2508">
        <v>1463.17</v>
      </c>
      <c r="Q2508">
        <v>0</v>
      </c>
      <c r="R2508">
        <v>628.42999999999995</v>
      </c>
      <c r="S2508">
        <v>0</v>
      </c>
      <c r="T2508">
        <v>7.29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-164.08</v>
      </c>
      <c r="AC2508">
        <v>2004.72</v>
      </c>
      <c r="AD2508" s="2">
        <v>45396.458333333343</v>
      </c>
    </row>
    <row r="2509" spans="1:30" x14ac:dyDescent="0.35">
      <c r="A2509">
        <v>324</v>
      </c>
      <c r="B2509">
        <v>14.42</v>
      </c>
      <c r="C2509">
        <v>0</v>
      </c>
      <c r="D2509">
        <v>0</v>
      </c>
      <c r="E2509">
        <v>10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2.5000000000000001E-2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3062.5</v>
      </c>
      <c r="S2509">
        <v>0</v>
      </c>
      <c r="T2509">
        <v>26.66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-23.5</v>
      </c>
      <c r="AC2509">
        <v>3065.66</v>
      </c>
      <c r="AD2509" s="2">
        <v>45396.5</v>
      </c>
    </row>
    <row r="2510" spans="1:30" x14ac:dyDescent="0.35">
      <c r="A2510">
        <v>325</v>
      </c>
      <c r="B2510">
        <v>14.87</v>
      </c>
      <c r="C2510">
        <v>0</v>
      </c>
      <c r="D2510">
        <v>0</v>
      </c>
      <c r="E2510">
        <v>10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2.5000000000000001E-2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3080.9</v>
      </c>
      <c r="S2510">
        <v>0</v>
      </c>
      <c r="T2510">
        <v>27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-23.5</v>
      </c>
      <c r="AC2510">
        <v>3084.4</v>
      </c>
      <c r="AD2510" s="2">
        <v>45396.541666666657</v>
      </c>
    </row>
    <row r="2511" spans="1:30" x14ac:dyDescent="0.35">
      <c r="A2511">
        <v>326</v>
      </c>
      <c r="B2511">
        <v>15.32</v>
      </c>
      <c r="C2511">
        <v>0</v>
      </c>
      <c r="D2511">
        <v>0</v>
      </c>
      <c r="E2511">
        <v>10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2.5000000000000001E-2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3041.8</v>
      </c>
      <c r="S2511">
        <v>0</v>
      </c>
      <c r="T2511">
        <v>20.02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-23.5</v>
      </c>
      <c r="AC2511">
        <v>3038.32</v>
      </c>
      <c r="AD2511" s="2">
        <v>45396.583333333343</v>
      </c>
    </row>
    <row r="2512" spans="1:30" x14ac:dyDescent="0.35">
      <c r="A2512">
        <v>327</v>
      </c>
      <c r="B2512">
        <v>15.77</v>
      </c>
      <c r="C2512">
        <v>0</v>
      </c>
      <c r="D2512">
        <v>0</v>
      </c>
      <c r="E2512">
        <v>10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2.5000000000000001E-2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3042.4</v>
      </c>
      <c r="S2512">
        <v>0</v>
      </c>
      <c r="T2512">
        <v>3.12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-23.5</v>
      </c>
      <c r="AC2512">
        <v>3022.02</v>
      </c>
      <c r="AD2512" s="2">
        <v>45396.625</v>
      </c>
    </row>
    <row r="2513" spans="1:30" x14ac:dyDescent="0.35">
      <c r="A2513">
        <v>328</v>
      </c>
      <c r="B2513">
        <v>16.22</v>
      </c>
      <c r="C2513">
        <v>0</v>
      </c>
      <c r="D2513">
        <v>0</v>
      </c>
      <c r="E2513">
        <v>10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2.5000000000000001E-2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2872.1</v>
      </c>
      <c r="S2513">
        <v>0</v>
      </c>
      <c r="T2513">
        <v>-0.79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-23.5</v>
      </c>
      <c r="AC2513">
        <v>2847.81</v>
      </c>
      <c r="AD2513" s="2">
        <v>45396.666666666657</v>
      </c>
    </row>
    <row r="2514" spans="1:30" x14ac:dyDescent="0.35">
      <c r="A2514">
        <v>329</v>
      </c>
      <c r="B2514">
        <v>16.670000000000002</v>
      </c>
      <c r="C2514">
        <v>0</v>
      </c>
      <c r="D2514">
        <v>0</v>
      </c>
      <c r="E2514">
        <v>10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2.5000000000000001E-2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3013.6</v>
      </c>
      <c r="S2514">
        <v>0</v>
      </c>
      <c r="T2514">
        <v>-10.55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-23.5</v>
      </c>
      <c r="AC2514">
        <v>2979.55</v>
      </c>
      <c r="AD2514" s="2">
        <v>45396.708333333343</v>
      </c>
    </row>
    <row r="2515" spans="1:30" x14ac:dyDescent="0.35">
      <c r="A2515">
        <v>330</v>
      </c>
      <c r="B2515">
        <v>6.01</v>
      </c>
      <c r="C2515">
        <v>0</v>
      </c>
      <c r="D2515">
        <v>0</v>
      </c>
      <c r="E2515">
        <v>10</v>
      </c>
      <c r="F2515">
        <v>0</v>
      </c>
      <c r="G2515">
        <v>0</v>
      </c>
      <c r="H2515">
        <v>10</v>
      </c>
      <c r="I2515">
        <v>0</v>
      </c>
      <c r="J2515">
        <v>10</v>
      </c>
      <c r="K2515">
        <v>0</v>
      </c>
      <c r="L2515">
        <v>0.52500000000000002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3097.4</v>
      </c>
      <c r="S2515">
        <v>0</v>
      </c>
      <c r="T2515">
        <v>-6.97</v>
      </c>
      <c r="U2515">
        <v>0</v>
      </c>
      <c r="V2515">
        <v>0</v>
      </c>
      <c r="W2515">
        <v>0</v>
      </c>
      <c r="X2515">
        <v>1430</v>
      </c>
      <c r="Y2515">
        <v>0</v>
      </c>
      <c r="Z2515">
        <v>1430</v>
      </c>
      <c r="AA2515">
        <v>0</v>
      </c>
      <c r="AB2515">
        <v>-493.5</v>
      </c>
      <c r="AC2515">
        <v>5456.93</v>
      </c>
      <c r="AD2515" s="2">
        <v>45396.75</v>
      </c>
    </row>
    <row r="2516" spans="1:30" x14ac:dyDescent="0.35">
      <c r="A2516">
        <v>331</v>
      </c>
      <c r="B2516">
        <v>0</v>
      </c>
      <c r="C2516">
        <v>0</v>
      </c>
      <c r="D2516">
        <v>0</v>
      </c>
      <c r="E2516">
        <v>10</v>
      </c>
      <c r="F2516">
        <v>0</v>
      </c>
      <c r="G2516">
        <v>0</v>
      </c>
      <c r="H2516">
        <v>10</v>
      </c>
      <c r="I2516">
        <v>0</v>
      </c>
      <c r="J2516">
        <v>10</v>
      </c>
      <c r="K2516">
        <v>5.17</v>
      </c>
      <c r="L2516">
        <v>0.78400000000000003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3054.4</v>
      </c>
      <c r="S2516">
        <v>0</v>
      </c>
      <c r="T2516">
        <v>-0.72</v>
      </c>
      <c r="U2516">
        <v>0</v>
      </c>
      <c r="V2516">
        <v>0</v>
      </c>
      <c r="W2516">
        <v>0</v>
      </c>
      <c r="X2516">
        <v>1430</v>
      </c>
      <c r="Y2516">
        <v>0</v>
      </c>
      <c r="Z2516">
        <v>1430</v>
      </c>
      <c r="AA2516">
        <v>403.48</v>
      </c>
      <c r="AB2516">
        <v>-736.62</v>
      </c>
      <c r="AC2516">
        <v>5580.53</v>
      </c>
      <c r="AD2516" s="2">
        <v>45396.791666666657</v>
      </c>
    </row>
    <row r="2517" spans="1:30" x14ac:dyDescent="0.35">
      <c r="A2517">
        <v>332</v>
      </c>
      <c r="B2517">
        <v>0.45</v>
      </c>
      <c r="C2517">
        <v>0</v>
      </c>
      <c r="D2517">
        <v>0</v>
      </c>
      <c r="E2517">
        <v>10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2.5000000000000001E-2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3054.4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-23.5</v>
      </c>
      <c r="AC2517">
        <v>3030.9</v>
      </c>
      <c r="AD2517" s="2">
        <v>45396.833333333343</v>
      </c>
    </row>
    <row r="2518" spans="1:30" x14ac:dyDescent="0.35">
      <c r="A2518">
        <v>333</v>
      </c>
      <c r="B2518">
        <v>0.9</v>
      </c>
      <c r="C2518">
        <v>0</v>
      </c>
      <c r="D2518">
        <v>0</v>
      </c>
      <c r="E2518">
        <v>10</v>
      </c>
      <c r="F2518">
        <v>0.45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2.5000000000000001E-2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2934.4</v>
      </c>
      <c r="S2518">
        <v>0</v>
      </c>
      <c r="T2518">
        <v>0.03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-23.5</v>
      </c>
      <c r="AC2518">
        <v>2910.92</v>
      </c>
      <c r="AD2518" s="2">
        <v>45396.875</v>
      </c>
    </row>
    <row r="2519" spans="1:30" x14ac:dyDescent="0.35">
      <c r="A2519">
        <v>334</v>
      </c>
      <c r="B2519">
        <v>1.35</v>
      </c>
      <c r="C2519">
        <v>0</v>
      </c>
      <c r="D2519">
        <v>0</v>
      </c>
      <c r="E2519">
        <v>10</v>
      </c>
      <c r="F2519">
        <v>0.9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2.5000000000000001E-2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3034.4</v>
      </c>
      <c r="S2519">
        <v>0</v>
      </c>
      <c r="T2519">
        <v>7.0000000000000007E-2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-23.5</v>
      </c>
      <c r="AC2519">
        <v>3010.97</v>
      </c>
      <c r="AD2519" s="2">
        <v>45396.916666666657</v>
      </c>
    </row>
    <row r="2520" spans="1:30" x14ac:dyDescent="0.35">
      <c r="A2520">
        <v>335</v>
      </c>
      <c r="B2520">
        <v>1.8</v>
      </c>
      <c r="C2520">
        <v>0</v>
      </c>
      <c r="D2520">
        <v>0</v>
      </c>
      <c r="E2520">
        <v>10</v>
      </c>
      <c r="F2520">
        <v>1.35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2.5000000000000001E-2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3018.8</v>
      </c>
      <c r="S2520">
        <v>0</v>
      </c>
      <c r="T2520">
        <v>0.86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-23.5</v>
      </c>
      <c r="AC2520">
        <v>2996.16</v>
      </c>
      <c r="AD2520" s="2">
        <v>45396.958333333343</v>
      </c>
    </row>
    <row r="2521" spans="1:30" x14ac:dyDescent="0.35">
      <c r="A2521">
        <v>336</v>
      </c>
      <c r="B2521">
        <v>2.25</v>
      </c>
      <c r="C2521">
        <v>0</v>
      </c>
      <c r="D2521">
        <v>0</v>
      </c>
      <c r="E2521">
        <v>10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2.5000000000000001E-2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2800.4</v>
      </c>
      <c r="S2521">
        <v>0</v>
      </c>
      <c r="T2521">
        <v>0.84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-23.5</v>
      </c>
      <c r="AC2521">
        <v>2777.74</v>
      </c>
      <c r="AD2521" s="2">
        <v>45397</v>
      </c>
    </row>
    <row r="2522" spans="1:30" x14ac:dyDescent="0.35">
      <c r="A2522">
        <v>337</v>
      </c>
      <c r="B2522">
        <v>2.7</v>
      </c>
      <c r="C2522">
        <v>0</v>
      </c>
      <c r="D2522">
        <v>0</v>
      </c>
      <c r="E2522">
        <v>10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2.5000000000000001E-2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2785.4</v>
      </c>
      <c r="S2522">
        <v>0</v>
      </c>
      <c r="T2522">
        <v>0.28999999999999998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-23.5</v>
      </c>
      <c r="AC2522">
        <v>2762.19</v>
      </c>
      <c r="AD2522" s="2">
        <v>45397.041666666657</v>
      </c>
    </row>
    <row r="2523" spans="1:30" x14ac:dyDescent="0.35">
      <c r="A2523">
        <v>338</v>
      </c>
      <c r="B2523">
        <v>3.15</v>
      </c>
      <c r="C2523">
        <v>0</v>
      </c>
      <c r="D2523">
        <v>0</v>
      </c>
      <c r="E2523">
        <v>10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2.5000000000000001E-2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2768.5</v>
      </c>
      <c r="S2523">
        <v>0</v>
      </c>
      <c r="T2523">
        <v>0.03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-23.5</v>
      </c>
      <c r="AC2523">
        <v>2745.03</v>
      </c>
      <c r="AD2523" s="2">
        <v>45397.083333333343</v>
      </c>
    </row>
    <row r="2524" spans="1:30" x14ac:dyDescent="0.35">
      <c r="A2524">
        <v>339</v>
      </c>
      <c r="B2524">
        <v>3.6</v>
      </c>
      <c r="C2524">
        <v>0</v>
      </c>
      <c r="D2524">
        <v>0</v>
      </c>
      <c r="E2524">
        <v>10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2.5000000000000001E-2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2792.7</v>
      </c>
      <c r="S2524">
        <v>0</v>
      </c>
      <c r="T2524">
        <v>-0.12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-23.5</v>
      </c>
      <c r="AC2524">
        <v>2769.08</v>
      </c>
      <c r="AD2524" s="2">
        <v>45397.125</v>
      </c>
    </row>
    <row r="2525" spans="1:30" x14ac:dyDescent="0.35">
      <c r="A2525">
        <v>340</v>
      </c>
      <c r="B2525">
        <v>4.05</v>
      </c>
      <c r="C2525">
        <v>0</v>
      </c>
      <c r="D2525">
        <v>0</v>
      </c>
      <c r="E2525">
        <v>10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2.5000000000000001E-2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2820.7</v>
      </c>
      <c r="S2525">
        <v>0</v>
      </c>
      <c r="T2525">
        <v>-25.03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-23.5</v>
      </c>
      <c r="AC2525">
        <v>2772.17</v>
      </c>
      <c r="AD2525" s="2">
        <v>45397.166666666657</v>
      </c>
    </row>
    <row r="2526" spans="1:30" x14ac:dyDescent="0.35">
      <c r="A2526">
        <v>341</v>
      </c>
      <c r="B2526">
        <v>3.32</v>
      </c>
      <c r="C2526">
        <v>0</v>
      </c>
      <c r="D2526">
        <v>0</v>
      </c>
      <c r="E2526">
        <v>10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7.8E-2</v>
      </c>
      <c r="M2526">
        <v>1.06</v>
      </c>
      <c r="N2526">
        <v>0</v>
      </c>
      <c r="O2526">
        <v>119.73</v>
      </c>
      <c r="P2526">
        <v>0</v>
      </c>
      <c r="Q2526">
        <v>0</v>
      </c>
      <c r="R2526">
        <v>2994.4</v>
      </c>
      <c r="S2526">
        <v>0</v>
      </c>
      <c r="T2526">
        <v>-56.48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-73.319999999999993</v>
      </c>
      <c r="AC2526">
        <v>2984.33</v>
      </c>
      <c r="AD2526" s="2">
        <v>45397.208333333343</v>
      </c>
    </row>
    <row r="2527" spans="1:30" x14ac:dyDescent="0.35">
      <c r="A2527">
        <v>342</v>
      </c>
      <c r="B2527">
        <v>1.66</v>
      </c>
      <c r="C2527">
        <v>0</v>
      </c>
      <c r="D2527">
        <v>0</v>
      </c>
      <c r="E2527">
        <v>10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10</v>
      </c>
      <c r="L2527">
        <v>1.0249999999999999</v>
      </c>
      <c r="M2527">
        <v>10</v>
      </c>
      <c r="N2527">
        <v>0</v>
      </c>
      <c r="O2527">
        <v>1451.6</v>
      </c>
      <c r="P2527">
        <v>0</v>
      </c>
      <c r="Q2527">
        <v>0</v>
      </c>
      <c r="R2527">
        <v>2940.9</v>
      </c>
      <c r="S2527">
        <v>0</v>
      </c>
      <c r="T2527">
        <v>-72.58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-963.5</v>
      </c>
      <c r="AC2527">
        <v>3356.42</v>
      </c>
      <c r="AD2527" s="2">
        <v>45397.25</v>
      </c>
    </row>
    <row r="2528" spans="1:30" x14ac:dyDescent="0.35">
      <c r="A2528">
        <v>343</v>
      </c>
      <c r="B2528">
        <v>0</v>
      </c>
      <c r="C2528">
        <v>0</v>
      </c>
      <c r="D2528">
        <v>0</v>
      </c>
      <c r="E2528">
        <v>10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10</v>
      </c>
      <c r="L2528">
        <v>1.0249999999999999</v>
      </c>
      <c r="M2528">
        <v>10</v>
      </c>
      <c r="N2528">
        <v>0</v>
      </c>
      <c r="O2528">
        <v>1495.6</v>
      </c>
      <c r="P2528">
        <v>0</v>
      </c>
      <c r="Q2528">
        <v>0</v>
      </c>
      <c r="R2528">
        <v>2930.9</v>
      </c>
      <c r="S2528">
        <v>0</v>
      </c>
      <c r="T2528">
        <v>-74.78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-963.5</v>
      </c>
      <c r="AC2528">
        <v>3388.22</v>
      </c>
      <c r="AD2528" s="2">
        <v>45397.291666666657</v>
      </c>
    </row>
    <row r="2529" spans="1:30" x14ac:dyDescent="0.35">
      <c r="A2529">
        <v>344</v>
      </c>
      <c r="B2529">
        <v>0.45</v>
      </c>
      <c r="C2529">
        <v>0</v>
      </c>
      <c r="D2529">
        <v>0</v>
      </c>
      <c r="E2529">
        <v>10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2.5000000000000001E-2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2945</v>
      </c>
      <c r="S2529">
        <v>0</v>
      </c>
      <c r="T2529">
        <v>-44.7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-23.5</v>
      </c>
      <c r="AC2529">
        <v>2876.8</v>
      </c>
      <c r="AD2529" s="2">
        <v>45397.333333333343</v>
      </c>
    </row>
    <row r="2530" spans="1:30" x14ac:dyDescent="0.35">
      <c r="A2530">
        <v>345</v>
      </c>
      <c r="B2530">
        <v>0.9</v>
      </c>
      <c r="C2530">
        <v>0</v>
      </c>
      <c r="D2530">
        <v>0</v>
      </c>
      <c r="E2530">
        <v>10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2.5000000000000001E-2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2977.1</v>
      </c>
      <c r="S2530">
        <v>0</v>
      </c>
      <c r="T2530">
        <v>-38.119999999999997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-23.5</v>
      </c>
      <c r="AC2530">
        <v>2915.48</v>
      </c>
      <c r="AD2530" s="2">
        <v>45397.375</v>
      </c>
    </row>
    <row r="2531" spans="1:30" x14ac:dyDescent="0.35">
      <c r="A2531">
        <v>346</v>
      </c>
      <c r="B2531">
        <v>1.35</v>
      </c>
      <c r="C2531">
        <v>0</v>
      </c>
      <c r="D2531">
        <v>0</v>
      </c>
      <c r="E2531">
        <v>10</v>
      </c>
      <c r="F2531">
        <v>0.9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2.5000000000000001E-2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2979.9</v>
      </c>
      <c r="S2531">
        <v>0</v>
      </c>
      <c r="T2531">
        <v>-28.5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-23.5</v>
      </c>
      <c r="AC2531">
        <v>2927.9</v>
      </c>
      <c r="AD2531" s="2">
        <v>45397.416666666657</v>
      </c>
    </row>
    <row r="2532" spans="1:30" x14ac:dyDescent="0.35">
      <c r="A2532">
        <v>347</v>
      </c>
      <c r="B2532">
        <v>7.46</v>
      </c>
      <c r="C2532">
        <v>0</v>
      </c>
      <c r="D2532">
        <v>0</v>
      </c>
      <c r="E2532">
        <v>10</v>
      </c>
      <c r="F2532">
        <v>1.35</v>
      </c>
      <c r="G2532">
        <v>0</v>
      </c>
      <c r="H2532">
        <v>0</v>
      </c>
      <c r="I2532">
        <v>0</v>
      </c>
      <c r="J2532">
        <v>0</v>
      </c>
      <c r="K2532">
        <v>6.29</v>
      </c>
      <c r="L2532">
        <v>0.34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2946.5</v>
      </c>
      <c r="S2532">
        <v>0</v>
      </c>
      <c r="T2532">
        <v>-21.5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-319.22000000000003</v>
      </c>
      <c r="AC2532">
        <v>2605.7800000000002</v>
      </c>
      <c r="AD2532" s="2">
        <v>45397.458333333343</v>
      </c>
    </row>
    <row r="2533" spans="1:30" x14ac:dyDescent="0.35">
      <c r="A2533">
        <v>348</v>
      </c>
      <c r="B2533">
        <v>7.46</v>
      </c>
      <c r="C2533">
        <v>7.46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0.3</v>
      </c>
      <c r="L2533">
        <v>0.14199999999999999</v>
      </c>
      <c r="M2533">
        <v>0</v>
      </c>
      <c r="N2533">
        <v>0</v>
      </c>
      <c r="O2533">
        <v>0</v>
      </c>
      <c r="P2533">
        <v>1827.69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-133.24</v>
      </c>
      <c r="AC2533">
        <v>1694.45</v>
      </c>
      <c r="AD2533" s="2">
        <v>45397.5</v>
      </c>
    </row>
    <row r="2534" spans="1:30" x14ac:dyDescent="0.35">
      <c r="A2534">
        <v>349</v>
      </c>
      <c r="B2534">
        <v>7.46</v>
      </c>
      <c r="C2534">
        <v>7.46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0.3</v>
      </c>
      <c r="L2534">
        <v>0.14199999999999999</v>
      </c>
      <c r="M2534">
        <v>0</v>
      </c>
      <c r="N2534">
        <v>0</v>
      </c>
      <c r="O2534">
        <v>0</v>
      </c>
      <c r="P2534">
        <v>1754.55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-133.24</v>
      </c>
      <c r="AC2534">
        <v>1621.31</v>
      </c>
      <c r="AD2534" s="2">
        <v>45397.541666666657</v>
      </c>
    </row>
    <row r="2535" spans="1:30" x14ac:dyDescent="0.35">
      <c r="A2535">
        <v>350</v>
      </c>
      <c r="B2535">
        <v>7.46</v>
      </c>
      <c r="C2535">
        <v>7.46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0.3</v>
      </c>
      <c r="L2535">
        <v>0.14199999999999999</v>
      </c>
      <c r="M2535">
        <v>0</v>
      </c>
      <c r="N2535">
        <v>0</v>
      </c>
      <c r="O2535">
        <v>0</v>
      </c>
      <c r="P2535">
        <v>1754.33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-133.24</v>
      </c>
      <c r="AC2535">
        <v>1621.09</v>
      </c>
      <c r="AD2535" s="2">
        <v>45397.583333333343</v>
      </c>
    </row>
    <row r="2536" spans="1:30" x14ac:dyDescent="0.35">
      <c r="A2536">
        <v>351</v>
      </c>
      <c r="B2536">
        <v>7.46</v>
      </c>
      <c r="C2536">
        <v>7.46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0.3</v>
      </c>
      <c r="L2536">
        <v>0.14199999999999999</v>
      </c>
      <c r="M2536">
        <v>0</v>
      </c>
      <c r="N2536">
        <v>0</v>
      </c>
      <c r="O2536">
        <v>0</v>
      </c>
      <c r="P2536">
        <v>1773.66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-133.24</v>
      </c>
      <c r="AC2536">
        <v>1640.42</v>
      </c>
      <c r="AD2536" s="2">
        <v>45397.625</v>
      </c>
    </row>
    <row r="2537" spans="1:30" x14ac:dyDescent="0.35">
      <c r="A2537">
        <v>352</v>
      </c>
      <c r="B2537">
        <v>9.14</v>
      </c>
      <c r="C2537">
        <v>7.46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2.17</v>
      </c>
      <c r="L2537">
        <v>0.23499999999999999</v>
      </c>
      <c r="M2537">
        <v>0</v>
      </c>
      <c r="N2537">
        <v>0</v>
      </c>
      <c r="O2537">
        <v>0</v>
      </c>
      <c r="P2537">
        <v>1808.66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-221.07</v>
      </c>
      <c r="AC2537">
        <v>1587.59</v>
      </c>
      <c r="AD2537" s="2">
        <v>45397.666666666657</v>
      </c>
    </row>
    <row r="2538" spans="1:30" x14ac:dyDescent="0.35">
      <c r="A2538">
        <v>353</v>
      </c>
      <c r="B2538">
        <v>9.14</v>
      </c>
      <c r="C2538">
        <v>7.46</v>
      </c>
      <c r="D2538">
        <v>0</v>
      </c>
      <c r="E2538">
        <v>0</v>
      </c>
      <c r="F2538">
        <v>1.68</v>
      </c>
      <c r="G2538">
        <v>0</v>
      </c>
      <c r="H2538">
        <v>0</v>
      </c>
      <c r="I2538">
        <v>0</v>
      </c>
      <c r="J2538">
        <v>0</v>
      </c>
      <c r="K2538">
        <v>0.3</v>
      </c>
      <c r="L2538">
        <v>0.14199999999999999</v>
      </c>
      <c r="M2538">
        <v>0</v>
      </c>
      <c r="N2538">
        <v>0</v>
      </c>
      <c r="O2538">
        <v>0</v>
      </c>
      <c r="P2538">
        <v>1671.87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-133.24</v>
      </c>
      <c r="AC2538">
        <v>1538.63</v>
      </c>
      <c r="AD2538" s="2">
        <v>45397.708333333343</v>
      </c>
    </row>
    <row r="2539" spans="1:30" x14ac:dyDescent="0.35">
      <c r="A2539">
        <v>354</v>
      </c>
      <c r="B2539">
        <v>9.59</v>
      </c>
      <c r="C2539">
        <v>0</v>
      </c>
      <c r="D2539">
        <v>0</v>
      </c>
      <c r="E2539">
        <v>10</v>
      </c>
      <c r="F2539">
        <v>9.14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2.5000000000000001E-2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700</v>
      </c>
      <c r="S2539">
        <v>0</v>
      </c>
      <c r="T2539">
        <v>-39.46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-23.5</v>
      </c>
      <c r="AC2539">
        <v>637.04</v>
      </c>
      <c r="AD2539" s="2">
        <v>45397.75</v>
      </c>
    </row>
    <row r="2540" spans="1:30" x14ac:dyDescent="0.35">
      <c r="A2540">
        <v>355</v>
      </c>
      <c r="B2540">
        <v>9.33</v>
      </c>
      <c r="C2540">
        <v>7.46</v>
      </c>
      <c r="D2540">
        <v>0</v>
      </c>
      <c r="E2540">
        <v>0</v>
      </c>
      <c r="F2540">
        <v>1.86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0.127</v>
      </c>
      <c r="M2540">
        <v>0</v>
      </c>
      <c r="N2540">
        <v>0</v>
      </c>
      <c r="O2540">
        <v>0</v>
      </c>
      <c r="P2540">
        <v>1092.1600000000001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-119.25</v>
      </c>
      <c r="AC2540">
        <v>972.91</v>
      </c>
      <c r="AD2540" s="2">
        <v>45397.791666666657</v>
      </c>
    </row>
    <row r="2541" spans="1:30" x14ac:dyDescent="0.35">
      <c r="A2541">
        <v>356</v>
      </c>
      <c r="B2541">
        <v>9.7799999999999994</v>
      </c>
      <c r="C2541">
        <v>0</v>
      </c>
      <c r="D2541">
        <v>0</v>
      </c>
      <c r="E2541">
        <v>10</v>
      </c>
      <c r="F2541">
        <v>9.33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2.5000000000000001E-2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811.7</v>
      </c>
      <c r="S2541">
        <v>0</v>
      </c>
      <c r="T2541">
        <v>-33.159999999999997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-23.5</v>
      </c>
      <c r="AC2541">
        <v>755.04</v>
      </c>
      <c r="AD2541" s="2">
        <v>45397.833333333343</v>
      </c>
    </row>
    <row r="2542" spans="1:30" x14ac:dyDescent="0.35">
      <c r="A2542">
        <v>357</v>
      </c>
      <c r="B2542">
        <v>9.51</v>
      </c>
      <c r="C2542">
        <v>7.46</v>
      </c>
      <c r="D2542">
        <v>0</v>
      </c>
      <c r="E2542">
        <v>0</v>
      </c>
      <c r="F2542">
        <v>2.0499999999999998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0.127</v>
      </c>
      <c r="M2542">
        <v>0</v>
      </c>
      <c r="N2542">
        <v>0</v>
      </c>
      <c r="O2542">
        <v>0</v>
      </c>
      <c r="P2542">
        <v>774.48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-119.25</v>
      </c>
      <c r="AC2542">
        <v>655.22</v>
      </c>
      <c r="AD2542" s="2">
        <v>45397.875</v>
      </c>
    </row>
    <row r="2543" spans="1:30" x14ac:dyDescent="0.35">
      <c r="A2543">
        <v>358</v>
      </c>
      <c r="B2543">
        <v>9.9600000000000009</v>
      </c>
      <c r="C2543">
        <v>0</v>
      </c>
      <c r="D2543">
        <v>0</v>
      </c>
      <c r="E2543">
        <v>10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2.5000000000000001E-2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829</v>
      </c>
      <c r="S2543">
        <v>0</v>
      </c>
      <c r="T2543">
        <v>-17.5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-23.5</v>
      </c>
      <c r="AC2543">
        <v>787.99</v>
      </c>
      <c r="AD2543" s="2">
        <v>45397.916666666657</v>
      </c>
    </row>
    <row r="2544" spans="1:30" x14ac:dyDescent="0.35">
      <c r="A2544">
        <v>359</v>
      </c>
      <c r="B2544">
        <v>10.41</v>
      </c>
      <c r="C2544">
        <v>0</v>
      </c>
      <c r="D2544">
        <v>0</v>
      </c>
      <c r="E2544">
        <v>10</v>
      </c>
      <c r="F2544">
        <v>9.9600000000000009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2.5000000000000001E-2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829.7</v>
      </c>
      <c r="S2544">
        <v>0</v>
      </c>
      <c r="T2544">
        <v>-15.53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-23.5</v>
      </c>
      <c r="AC2544">
        <v>790.67</v>
      </c>
      <c r="AD2544" s="2">
        <v>45397.958333333343</v>
      </c>
    </row>
    <row r="2545" spans="1:30" x14ac:dyDescent="0.35">
      <c r="A2545">
        <v>360</v>
      </c>
      <c r="B2545">
        <v>10.14</v>
      </c>
      <c r="C2545">
        <v>7.46</v>
      </c>
      <c r="D2545">
        <v>0</v>
      </c>
      <c r="E2545">
        <v>0</v>
      </c>
      <c r="F2545">
        <v>2.54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0.127</v>
      </c>
      <c r="M2545">
        <v>0</v>
      </c>
      <c r="N2545">
        <v>0</v>
      </c>
      <c r="O2545">
        <v>0</v>
      </c>
      <c r="P2545">
        <v>1727.99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-119.25</v>
      </c>
      <c r="AC2545">
        <v>1608.73</v>
      </c>
      <c r="AD2545" s="2">
        <v>45398</v>
      </c>
    </row>
    <row r="2546" spans="1:30" x14ac:dyDescent="0.35">
      <c r="A2546">
        <v>361</v>
      </c>
      <c r="B2546">
        <v>9.8699999999999992</v>
      </c>
      <c r="C2546">
        <v>7.46</v>
      </c>
      <c r="D2546">
        <v>0</v>
      </c>
      <c r="E2546">
        <v>0</v>
      </c>
      <c r="F2546">
        <v>2.41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0.127</v>
      </c>
      <c r="M2546">
        <v>0</v>
      </c>
      <c r="N2546">
        <v>0</v>
      </c>
      <c r="O2546">
        <v>0</v>
      </c>
      <c r="P2546">
        <v>1727.99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-119.25</v>
      </c>
      <c r="AC2546">
        <v>1608.73</v>
      </c>
      <c r="AD2546" s="2">
        <v>45398.041666666657</v>
      </c>
    </row>
    <row r="2547" spans="1:30" x14ac:dyDescent="0.35">
      <c r="A2547">
        <v>362</v>
      </c>
      <c r="B2547">
        <v>9.61</v>
      </c>
      <c r="C2547">
        <v>7.46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0.127</v>
      </c>
      <c r="M2547">
        <v>0</v>
      </c>
      <c r="N2547">
        <v>0</v>
      </c>
      <c r="O2547">
        <v>0</v>
      </c>
      <c r="P2547">
        <v>1590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-119.25</v>
      </c>
      <c r="AC2547">
        <v>1470.75</v>
      </c>
      <c r="AD2547" s="2">
        <v>45398.083333333343</v>
      </c>
    </row>
    <row r="2548" spans="1:30" x14ac:dyDescent="0.35">
      <c r="A2548">
        <v>363</v>
      </c>
      <c r="B2548">
        <v>9.34</v>
      </c>
      <c r="C2548">
        <v>7.46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0.127</v>
      </c>
      <c r="M2548">
        <v>0</v>
      </c>
      <c r="N2548">
        <v>0</v>
      </c>
      <c r="O2548">
        <v>0</v>
      </c>
      <c r="P2548">
        <v>1580.6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-119.25</v>
      </c>
      <c r="AC2548">
        <v>1461.34</v>
      </c>
      <c r="AD2548" s="2">
        <v>45398.125</v>
      </c>
    </row>
    <row r="2549" spans="1:30" x14ac:dyDescent="0.35">
      <c r="A2549">
        <v>364</v>
      </c>
      <c r="B2549">
        <v>9.07</v>
      </c>
      <c r="C2549">
        <v>7.46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0.127</v>
      </c>
      <c r="M2549">
        <v>0</v>
      </c>
      <c r="N2549">
        <v>0</v>
      </c>
      <c r="O2549">
        <v>0</v>
      </c>
      <c r="P2549">
        <v>1559.03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-119.25</v>
      </c>
      <c r="AC2549">
        <v>1439.78</v>
      </c>
      <c r="AD2549" s="2">
        <v>45398.166666666657</v>
      </c>
    </row>
    <row r="2550" spans="1:30" x14ac:dyDescent="0.35">
      <c r="A2550">
        <v>365</v>
      </c>
      <c r="B2550">
        <v>8.8000000000000007</v>
      </c>
      <c r="C2550">
        <v>7.46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0.127</v>
      </c>
      <c r="M2550">
        <v>0</v>
      </c>
      <c r="N2550">
        <v>0</v>
      </c>
      <c r="O2550">
        <v>0</v>
      </c>
      <c r="P2550">
        <v>1579.18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-119.25</v>
      </c>
      <c r="AC2550">
        <v>1459.93</v>
      </c>
      <c r="AD2550" s="2">
        <v>45398.208333333343</v>
      </c>
    </row>
    <row r="2551" spans="1:30" x14ac:dyDescent="0.35">
      <c r="A2551">
        <v>366</v>
      </c>
      <c r="B2551">
        <v>8.5299999999999994</v>
      </c>
      <c r="C2551">
        <v>7.46</v>
      </c>
      <c r="D2551">
        <v>0</v>
      </c>
      <c r="E2551">
        <v>0</v>
      </c>
      <c r="F2551">
        <v>1.07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0.127</v>
      </c>
      <c r="M2551">
        <v>0</v>
      </c>
      <c r="N2551">
        <v>0</v>
      </c>
      <c r="O2551">
        <v>0</v>
      </c>
      <c r="P2551">
        <v>669.4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-119.25</v>
      </c>
      <c r="AC2551">
        <v>550.15</v>
      </c>
      <c r="AD2551" s="2">
        <v>45398.25</v>
      </c>
    </row>
    <row r="2552" spans="1:30" x14ac:dyDescent="0.35">
      <c r="A2552">
        <v>367</v>
      </c>
      <c r="B2552">
        <v>8.27</v>
      </c>
      <c r="C2552">
        <v>7.46</v>
      </c>
      <c r="D2552">
        <v>0</v>
      </c>
      <c r="E2552">
        <v>0</v>
      </c>
      <c r="F2552">
        <v>0.8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0.127</v>
      </c>
      <c r="M2552">
        <v>0</v>
      </c>
      <c r="N2552">
        <v>0</v>
      </c>
      <c r="O2552">
        <v>0</v>
      </c>
      <c r="P2552">
        <v>553.51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-119.25</v>
      </c>
      <c r="AC2552">
        <v>434.25</v>
      </c>
      <c r="AD2552" s="2">
        <v>45398.291666666657</v>
      </c>
    </row>
    <row r="2553" spans="1:30" x14ac:dyDescent="0.35">
      <c r="A2553">
        <v>368</v>
      </c>
      <c r="B2553">
        <v>8</v>
      </c>
      <c r="C2553">
        <v>7.46</v>
      </c>
      <c r="D2553">
        <v>0</v>
      </c>
      <c r="E2553">
        <v>0</v>
      </c>
      <c r="F2553">
        <v>0.54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0.127</v>
      </c>
      <c r="M2553">
        <v>0</v>
      </c>
      <c r="N2553">
        <v>0</v>
      </c>
      <c r="O2553">
        <v>0</v>
      </c>
      <c r="P2553">
        <v>572.39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-119.25</v>
      </c>
      <c r="AC2553">
        <v>453.13</v>
      </c>
      <c r="AD2553" s="2">
        <v>45398.333333333343</v>
      </c>
    </row>
    <row r="2554" spans="1:30" x14ac:dyDescent="0.35">
      <c r="A2554">
        <v>369</v>
      </c>
      <c r="B2554">
        <v>7.73</v>
      </c>
      <c r="C2554">
        <v>7.46</v>
      </c>
      <c r="D2554">
        <v>0</v>
      </c>
      <c r="E2554">
        <v>0</v>
      </c>
      <c r="F2554">
        <v>0.27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0.127</v>
      </c>
      <c r="M2554">
        <v>0</v>
      </c>
      <c r="N2554">
        <v>0</v>
      </c>
      <c r="O2554">
        <v>0</v>
      </c>
      <c r="P2554">
        <v>561.94000000000005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-119.25</v>
      </c>
      <c r="AC2554">
        <v>442.69</v>
      </c>
      <c r="AD2554" s="2">
        <v>45398.375</v>
      </c>
    </row>
    <row r="2555" spans="1:30" x14ac:dyDescent="0.35">
      <c r="A2555">
        <v>370</v>
      </c>
      <c r="B2555">
        <v>7.46</v>
      </c>
      <c r="C2555">
        <v>7.46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0.127</v>
      </c>
      <c r="M2555">
        <v>0</v>
      </c>
      <c r="N2555">
        <v>0</v>
      </c>
      <c r="O2555">
        <v>0</v>
      </c>
      <c r="P2555">
        <v>557.84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-119.25</v>
      </c>
      <c r="AC2555">
        <v>438.58</v>
      </c>
      <c r="AD2555" s="2">
        <v>45398.416666666657</v>
      </c>
    </row>
    <row r="2556" spans="1:30" x14ac:dyDescent="0.35">
      <c r="A2556">
        <v>371</v>
      </c>
      <c r="B2556">
        <v>8</v>
      </c>
      <c r="C2556">
        <v>7.46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0.89</v>
      </c>
      <c r="L2556">
        <v>0.17199999999999999</v>
      </c>
      <c r="M2556">
        <v>0</v>
      </c>
      <c r="N2556">
        <v>0</v>
      </c>
      <c r="O2556">
        <v>0</v>
      </c>
      <c r="P2556">
        <v>557.54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-161.21</v>
      </c>
      <c r="AC2556">
        <v>396.32</v>
      </c>
      <c r="AD2556" s="2">
        <v>45398.458333333343</v>
      </c>
    </row>
    <row r="2557" spans="1:30" x14ac:dyDescent="0.35">
      <c r="A2557">
        <v>372</v>
      </c>
      <c r="B2557">
        <v>7.73</v>
      </c>
      <c r="C2557">
        <v>7.46</v>
      </c>
      <c r="D2557">
        <v>0</v>
      </c>
      <c r="E2557">
        <v>0</v>
      </c>
      <c r="F2557">
        <v>0.27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0.127</v>
      </c>
      <c r="M2557">
        <v>0</v>
      </c>
      <c r="N2557">
        <v>0</v>
      </c>
      <c r="O2557">
        <v>0</v>
      </c>
      <c r="P2557">
        <v>521.04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-119.25</v>
      </c>
      <c r="AC2557">
        <v>401.79</v>
      </c>
      <c r="AD2557" s="2">
        <v>45398.5</v>
      </c>
    </row>
    <row r="2558" spans="1:30" x14ac:dyDescent="0.35">
      <c r="A2558">
        <v>373</v>
      </c>
      <c r="B2558">
        <v>7.46</v>
      </c>
      <c r="C2558">
        <v>7.46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0.127</v>
      </c>
      <c r="M2558">
        <v>0</v>
      </c>
      <c r="N2558">
        <v>0</v>
      </c>
      <c r="O2558">
        <v>0</v>
      </c>
      <c r="P2558">
        <v>555.97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-119.25</v>
      </c>
      <c r="AC2558">
        <v>436.72</v>
      </c>
      <c r="AD2558" s="2">
        <v>45398.541666666657</v>
      </c>
    </row>
    <row r="2559" spans="1:30" x14ac:dyDescent="0.35">
      <c r="A2559">
        <v>374</v>
      </c>
      <c r="B2559">
        <v>12.54</v>
      </c>
      <c r="C2559">
        <v>7.46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5.94</v>
      </c>
      <c r="L2559">
        <v>0.42399999999999999</v>
      </c>
      <c r="M2559">
        <v>0</v>
      </c>
      <c r="N2559">
        <v>0</v>
      </c>
      <c r="O2559">
        <v>0</v>
      </c>
      <c r="P2559">
        <v>555.97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-398.25</v>
      </c>
      <c r="AC2559">
        <v>157.72</v>
      </c>
      <c r="AD2559" s="2">
        <v>45398.583333333343</v>
      </c>
    </row>
    <row r="2560" spans="1:30" x14ac:dyDescent="0.35">
      <c r="A2560">
        <v>375</v>
      </c>
      <c r="B2560">
        <v>12.27</v>
      </c>
      <c r="C2560">
        <v>7.46</v>
      </c>
      <c r="D2560">
        <v>0</v>
      </c>
      <c r="E2560">
        <v>0</v>
      </c>
      <c r="F2560">
        <v>2.54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0.127</v>
      </c>
      <c r="M2560">
        <v>0</v>
      </c>
      <c r="N2560">
        <v>0</v>
      </c>
      <c r="O2560">
        <v>0</v>
      </c>
      <c r="P2560">
        <v>556.79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-119.25</v>
      </c>
      <c r="AC2560">
        <v>437.54</v>
      </c>
      <c r="AD2560" s="2">
        <v>45398.625</v>
      </c>
    </row>
    <row r="2561" spans="1:30" x14ac:dyDescent="0.35">
      <c r="A2561">
        <v>376</v>
      </c>
      <c r="B2561">
        <v>12</v>
      </c>
      <c r="C2561">
        <v>7.46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0.127</v>
      </c>
      <c r="M2561">
        <v>0</v>
      </c>
      <c r="N2561">
        <v>0</v>
      </c>
      <c r="O2561">
        <v>0</v>
      </c>
      <c r="P2561">
        <v>521.72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-119.25</v>
      </c>
      <c r="AC2561">
        <v>402.46</v>
      </c>
      <c r="AD2561" s="2">
        <v>45398.666666666657</v>
      </c>
    </row>
    <row r="2562" spans="1:30" x14ac:dyDescent="0.35">
      <c r="A2562">
        <v>377</v>
      </c>
      <c r="B2562">
        <v>11.73</v>
      </c>
      <c r="C2562">
        <v>7.46</v>
      </c>
      <c r="D2562">
        <v>0</v>
      </c>
      <c r="E2562">
        <v>0</v>
      </c>
      <c r="F2562">
        <v>2.54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0.127</v>
      </c>
      <c r="M2562">
        <v>0</v>
      </c>
      <c r="N2562">
        <v>0</v>
      </c>
      <c r="O2562">
        <v>0</v>
      </c>
      <c r="P2562">
        <v>619.54999999999995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-119.25</v>
      </c>
      <c r="AC2562">
        <v>500.3</v>
      </c>
      <c r="AD2562" s="2">
        <v>45398.708333333343</v>
      </c>
    </row>
    <row r="2563" spans="1:30" x14ac:dyDescent="0.35">
      <c r="A2563">
        <v>378</v>
      </c>
      <c r="B2563">
        <v>9.1199999999999992</v>
      </c>
      <c r="C2563">
        <v>7.46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0.53</v>
      </c>
      <c r="L2563">
        <v>0.28000000000000003</v>
      </c>
      <c r="M2563">
        <v>2.54</v>
      </c>
      <c r="N2563">
        <v>0</v>
      </c>
      <c r="O2563">
        <v>289.23</v>
      </c>
      <c r="P2563">
        <v>584.33000000000004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-263.42</v>
      </c>
      <c r="AC2563">
        <v>610.14</v>
      </c>
      <c r="AD2563" s="2">
        <v>45398.75</v>
      </c>
    </row>
    <row r="2564" spans="1:30" x14ac:dyDescent="0.35">
      <c r="A2564">
        <v>379</v>
      </c>
      <c r="B2564">
        <v>7.46</v>
      </c>
      <c r="C2564">
        <v>0</v>
      </c>
      <c r="D2564">
        <v>0</v>
      </c>
      <c r="E2564">
        <v>10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10</v>
      </c>
      <c r="L2564">
        <v>1.0249999999999999</v>
      </c>
      <c r="M2564">
        <v>10</v>
      </c>
      <c r="N2564">
        <v>0</v>
      </c>
      <c r="O2564">
        <v>1245.2</v>
      </c>
      <c r="P2564">
        <v>0</v>
      </c>
      <c r="Q2564">
        <v>0</v>
      </c>
      <c r="R2564">
        <v>394.1</v>
      </c>
      <c r="S2564">
        <v>0</v>
      </c>
      <c r="T2564">
        <v>-62.26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-963.5</v>
      </c>
      <c r="AC2564">
        <v>613.54</v>
      </c>
      <c r="AD2564" s="2">
        <v>45398.791666666657</v>
      </c>
    </row>
    <row r="2565" spans="1:30" x14ac:dyDescent="0.35">
      <c r="A2565">
        <v>380</v>
      </c>
      <c r="B2565">
        <v>7.46</v>
      </c>
      <c r="C2565">
        <v>7.46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0.3</v>
      </c>
      <c r="L2565">
        <v>0.14199999999999999</v>
      </c>
      <c r="M2565">
        <v>0</v>
      </c>
      <c r="N2565">
        <v>0</v>
      </c>
      <c r="O2565">
        <v>0</v>
      </c>
      <c r="P2565">
        <v>628.88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-133.24</v>
      </c>
      <c r="AC2565">
        <v>495.64</v>
      </c>
      <c r="AD2565" s="2">
        <v>45398.833333333343</v>
      </c>
    </row>
    <row r="2566" spans="1:30" x14ac:dyDescent="0.35">
      <c r="A2566">
        <v>381</v>
      </c>
      <c r="B2566">
        <v>7.46</v>
      </c>
      <c r="C2566">
        <v>7.46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0.3</v>
      </c>
      <c r="J2566">
        <v>0</v>
      </c>
      <c r="K2566">
        <v>0.3</v>
      </c>
      <c r="L2566">
        <v>0.14199999999999999</v>
      </c>
      <c r="M2566">
        <v>0</v>
      </c>
      <c r="N2566">
        <v>0</v>
      </c>
      <c r="O2566">
        <v>0</v>
      </c>
      <c r="P2566">
        <v>612.46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14.88</v>
      </c>
      <c r="Z2566">
        <v>0</v>
      </c>
      <c r="AA2566">
        <v>14.88</v>
      </c>
      <c r="AB2566">
        <v>-133.24</v>
      </c>
      <c r="AC2566">
        <v>508.98</v>
      </c>
      <c r="AD2566" s="2">
        <v>45398.875</v>
      </c>
    </row>
    <row r="2567" spans="1:30" x14ac:dyDescent="0.35">
      <c r="A2567">
        <v>382</v>
      </c>
      <c r="B2567">
        <v>7.73</v>
      </c>
      <c r="C2567">
        <v>7.46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0.6</v>
      </c>
      <c r="J2567">
        <v>0</v>
      </c>
      <c r="K2567">
        <v>0.6</v>
      </c>
      <c r="L2567">
        <v>0.157</v>
      </c>
      <c r="M2567">
        <v>0</v>
      </c>
      <c r="N2567">
        <v>0</v>
      </c>
      <c r="O2567">
        <v>0</v>
      </c>
      <c r="P2567">
        <v>593.96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29.76</v>
      </c>
      <c r="Z2567">
        <v>0</v>
      </c>
      <c r="AA2567">
        <v>29.76</v>
      </c>
      <c r="AB2567">
        <v>-147.22999999999999</v>
      </c>
      <c r="AC2567">
        <v>506.25</v>
      </c>
      <c r="AD2567" s="2">
        <v>45398.916666666657</v>
      </c>
    </row>
    <row r="2568" spans="1:30" x14ac:dyDescent="0.35">
      <c r="A2568">
        <v>383</v>
      </c>
      <c r="B2568">
        <v>7.46</v>
      </c>
      <c r="C2568">
        <v>7.46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0.127</v>
      </c>
      <c r="M2568">
        <v>0</v>
      </c>
      <c r="N2568">
        <v>0</v>
      </c>
      <c r="O2568">
        <v>0</v>
      </c>
      <c r="P2568">
        <v>597.01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-119.25</v>
      </c>
      <c r="AC2568">
        <v>477.76</v>
      </c>
      <c r="AD2568" s="2">
        <v>45398.958333333343</v>
      </c>
    </row>
    <row r="2569" spans="1:30" x14ac:dyDescent="0.35">
      <c r="A2569">
        <v>384</v>
      </c>
      <c r="B2569">
        <v>7.46</v>
      </c>
      <c r="C2569">
        <v>7.46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0.3</v>
      </c>
      <c r="J2569">
        <v>0</v>
      </c>
      <c r="K2569">
        <v>0.3</v>
      </c>
      <c r="L2569">
        <v>0.14199999999999999</v>
      </c>
      <c r="M2569">
        <v>0</v>
      </c>
      <c r="N2569">
        <v>0</v>
      </c>
      <c r="O2569">
        <v>0</v>
      </c>
      <c r="P2569">
        <v>629.4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13.19</v>
      </c>
      <c r="Z2569">
        <v>0</v>
      </c>
      <c r="AA2569">
        <v>13.19</v>
      </c>
      <c r="AB2569">
        <v>-133.24</v>
      </c>
      <c r="AC2569">
        <v>522.54</v>
      </c>
      <c r="AD2569" s="2">
        <v>45399</v>
      </c>
    </row>
    <row r="2570" spans="1:30" x14ac:dyDescent="0.35">
      <c r="A2570">
        <v>385</v>
      </c>
      <c r="B2570">
        <v>7.82</v>
      </c>
      <c r="C2570">
        <v>7.46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0.7</v>
      </c>
      <c r="J2570">
        <v>0</v>
      </c>
      <c r="K2570">
        <v>0.7</v>
      </c>
      <c r="L2570">
        <v>0.16200000000000001</v>
      </c>
      <c r="M2570">
        <v>0</v>
      </c>
      <c r="N2570">
        <v>0</v>
      </c>
      <c r="O2570">
        <v>0</v>
      </c>
      <c r="P2570">
        <v>613.73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31.02</v>
      </c>
      <c r="Z2570">
        <v>0</v>
      </c>
      <c r="AA2570">
        <v>31.02</v>
      </c>
      <c r="AB2570">
        <v>-152.15</v>
      </c>
      <c r="AC2570">
        <v>523.62</v>
      </c>
      <c r="AD2570" s="2">
        <v>45399.041666666657</v>
      </c>
    </row>
    <row r="2571" spans="1:30" x14ac:dyDescent="0.35">
      <c r="A2571">
        <v>386</v>
      </c>
      <c r="B2571">
        <v>7.56</v>
      </c>
      <c r="C2571">
        <v>7.46</v>
      </c>
      <c r="D2571">
        <v>0</v>
      </c>
      <c r="E2571">
        <v>0</v>
      </c>
      <c r="F2571">
        <v>0.09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0.127</v>
      </c>
      <c r="M2571">
        <v>0</v>
      </c>
      <c r="N2571">
        <v>0</v>
      </c>
      <c r="O2571">
        <v>0</v>
      </c>
      <c r="P2571">
        <v>593.96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-119.25</v>
      </c>
      <c r="AC2571">
        <v>474.7</v>
      </c>
      <c r="AD2571" s="2">
        <v>45399.083333333343</v>
      </c>
    </row>
    <row r="2572" spans="1:30" x14ac:dyDescent="0.35">
      <c r="A2572">
        <v>387</v>
      </c>
      <c r="B2572">
        <v>9.57</v>
      </c>
      <c r="C2572">
        <v>7.46</v>
      </c>
      <c r="D2572">
        <v>0</v>
      </c>
      <c r="E2572">
        <v>0</v>
      </c>
      <c r="F2572">
        <v>0.09</v>
      </c>
      <c r="G2572">
        <v>0</v>
      </c>
      <c r="H2572">
        <v>0</v>
      </c>
      <c r="I2572">
        <v>2.54</v>
      </c>
      <c r="J2572">
        <v>0</v>
      </c>
      <c r="K2572">
        <v>2.54</v>
      </c>
      <c r="L2572">
        <v>0.254</v>
      </c>
      <c r="M2572">
        <v>0</v>
      </c>
      <c r="N2572">
        <v>0</v>
      </c>
      <c r="O2572">
        <v>0</v>
      </c>
      <c r="P2572">
        <v>597.46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116.72</v>
      </c>
      <c r="Z2572">
        <v>0</v>
      </c>
      <c r="AA2572">
        <v>116.72</v>
      </c>
      <c r="AB2572">
        <v>-238.51</v>
      </c>
      <c r="AC2572">
        <v>592.39</v>
      </c>
      <c r="AD2572" s="2">
        <v>45399.125</v>
      </c>
    </row>
    <row r="2573" spans="1:30" x14ac:dyDescent="0.35">
      <c r="A2573">
        <v>388</v>
      </c>
      <c r="B2573">
        <v>11.59</v>
      </c>
      <c r="C2573">
        <v>7.46</v>
      </c>
      <c r="D2573">
        <v>0</v>
      </c>
      <c r="E2573">
        <v>0</v>
      </c>
      <c r="F2573">
        <v>2.11</v>
      </c>
      <c r="G2573">
        <v>0</v>
      </c>
      <c r="H2573">
        <v>0</v>
      </c>
      <c r="I2573">
        <v>2.54</v>
      </c>
      <c r="J2573">
        <v>0</v>
      </c>
      <c r="K2573">
        <v>2.54</v>
      </c>
      <c r="L2573">
        <v>0.254</v>
      </c>
      <c r="M2573">
        <v>0</v>
      </c>
      <c r="N2573">
        <v>0</v>
      </c>
      <c r="O2573">
        <v>0</v>
      </c>
      <c r="P2573">
        <v>597.09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114.18</v>
      </c>
      <c r="Z2573">
        <v>0</v>
      </c>
      <c r="AA2573">
        <v>114.18</v>
      </c>
      <c r="AB2573">
        <v>-238.51</v>
      </c>
      <c r="AC2573">
        <v>586.94000000000005</v>
      </c>
      <c r="AD2573" s="2">
        <v>45399.166666666657</v>
      </c>
    </row>
    <row r="2574" spans="1:30" x14ac:dyDescent="0.35">
      <c r="A2574">
        <v>389</v>
      </c>
      <c r="B2574">
        <v>10.78</v>
      </c>
      <c r="C2574">
        <v>7.46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2.54</v>
      </c>
      <c r="J2574">
        <v>0</v>
      </c>
      <c r="K2574">
        <v>2.54</v>
      </c>
      <c r="L2574">
        <v>0.38100000000000001</v>
      </c>
      <c r="M2574">
        <v>2.54</v>
      </c>
      <c r="N2574">
        <v>0</v>
      </c>
      <c r="O2574">
        <v>277.56</v>
      </c>
      <c r="P2574">
        <v>641.12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104.03</v>
      </c>
      <c r="Z2574">
        <v>0</v>
      </c>
      <c r="AA2574">
        <v>104.03</v>
      </c>
      <c r="AB2574">
        <v>-357.76</v>
      </c>
      <c r="AC2574">
        <v>768.97</v>
      </c>
      <c r="AD2574" s="2">
        <v>45399.208333333343</v>
      </c>
    </row>
    <row r="2575" spans="1:30" x14ac:dyDescent="0.35">
      <c r="A2575">
        <v>390</v>
      </c>
      <c r="B2575">
        <v>9.1199999999999992</v>
      </c>
      <c r="C2575">
        <v>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10</v>
      </c>
      <c r="L2575">
        <v>1.0249999999999999</v>
      </c>
      <c r="M2575">
        <v>10</v>
      </c>
      <c r="N2575">
        <v>0</v>
      </c>
      <c r="O2575">
        <v>1658.9</v>
      </c>
      <c r="P2575">
        <v>0</v>
      </c>
      <c r="Q2575">
        <v>0</v>
      </c>
      <c r="R2575">
        <v>418.1</v>
      </c>
      <c r="S2575">
        <v>0</v>
      </c>
      <c r="T2575">
        <v>-82.94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-963.5</v>
      </c>
      <c r="AC2575">
        <v>1030.56</v>
      </c>
      <c r="AD2575" s="2">
        <v>45399.25</v>
      </c>
    </row>
    <row r="2576" spans="1:30" x14ac:dyDescent="0.35">
      <c r="A2576">
        <v>391</v>
      </c>
      <c r="B2576">
        <v>7.46</v>
      </c>
      <c r="C2576">
        <v>0</v>
      </c>
      <c r="D2576">
        <v>0</v>
      </c>
      <c r="E2576">
        <v>10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10</v>
      </c>
      <c r="L2576">
        <v>1.0249999999999999</v>
      </c>
      <c r="M2576">
        <v>10</v>
      </c>
      <c r="N2576">
        <v>0</v>
      </c>
      <c r="O2576">
        <v>1514.5</v>
      </c>
      <c r="P2576">
        <v>0</v>
      </c>
      <c r="Q2576">
        <v>0</v>
      </c>
      <c r="R2576">
        <v>389.2</v>
      </c>
      <c r="S2576">
        <v>0</v>
      </c>
      <c r="T2576">
        <v>-75.72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-963.5</v>
      </c>
      <c r="AC2576">
        <v>864.48</v>
      </c>
      <c r="AD2576" s="2">
        <v>45399.291666666657</v>
      </c>
    </row>
    <row r="2577" spans="1:30" x14ac:dyDescent="0.35">
      <c r="A2577">
        <v>392</v>
      </c>
      <c r="B2577">
        <v>7.46</v>
      </c>
      <c r="C2577">
        <v>7.46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0.3</v>
      </c>
      <c r="L2577">
        <v>0.14199999999999999</v>
      </c>
      <c r="M2577">
        <v>0</v>
      </c>
      <c r="N2577">
        <v>0</v>
      </c>
      <c r="O2577">
        <v>0</v>
      </c>
      <c r="P2577">
        <v>597.01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-133.24</v>
      </c>
      <c r="AC2577">
        <v>463.77</v>
      </c>
      <c r="AD2577" s="2">
        <v>45399.333333333343</v>
      </c>
    </row>
    <row r="2578" spans="1:30" x14ac:dyDescent="0.35">
      <c r="A2578">
        <v>393</v>
      </c>
      <c r="B2578">
        <v>7.46</v>
      </c>
      <c r="C2578">
        <v>7.46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0.3</v>
      </c>
      <c r="L2578">
        <v>0.14199999999999999</v>
      </c>
      <c r="M2578">
        <v>0</v>
      </c>
      <c r="N2578">
        <v>0</v>
      </c>
      <c r="O2578">
        <v>0</v>
      </c>
      <c r="P2578">
        <v>597.01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-133.24</v>
      </c>
      <c r="AC2578">
        <v>463.77</v>
      </c>
      <c r="AD2578" s="2">
        <v>45399.375</v>
      </c>
    </row>
    <row r="2579" spans="1:30" x14ac:dyDescent="0.35">
      <c r="A2579">
        <v>394</v>
      </c>
      <c r="B2579">
        <v>7.46</v>
      </c>
      <c r="C2579">
        <v>7.46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0.3</v>
      </c>
      <c r="L2579">
        <v>0.14199999999999999</v>
      </c>
      <c r="M2579">
        <v>0</v>
      </c>
      <c r="N2579">
        <v>0</v>
      </c>
      <c r="O2579">
        <v>0</v>
      </c>
      <c r="P2579">
        <v>566.79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-133.24</v>
      </c>
      <c r="AC2579">
        <v>433.55</v>
      </c>
      <c r="AD2579" s="2">
        <v>45399.416666666657</v>
      </c>
    </row>
    <row r="2580" spans="1:30" x14ac:dyDescent="0.35">
      <c r="A2580">
        <v>395</v>
      </c>
      <c r="B2580">
        <v>7.46</v>
      </c>
      <c r="C2580">
        <v>7.46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</v>
      </c>
      <c r="L2580">
        <v>0.14199999999999999</v>
      </c>
      <c r="M2580">
        <v>0</v>
      </c>
      <c r="N2580">
        <v>0</v>
      </c>
      <c r="O2580">
        <v>0</v>
      </c>
      <c r="P2580">
        <v>563.13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-133.24</v>
      </c>
      <c r="AC2580">
        <v>429.89</v>
      </c>
      <c r="AD2580" s="2">
        <v>45399.458333333343</v>
      </c>
    </row>
    <row r="2581" spans="1:30" x14ac:dyDescent="0.35">
      <c r="A2581">
        <v>396</v>
      </c>
      <c r="B2581">
        <v>7.46</v>
      </c>
      <c r="C2581">
        <v>7.46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0.3</v>
      </c>
      <c r="L2581">
        <v>0.14199999999999999</v>
      </c>
      <c r="M2581">
        <v>0</v>
      </c>
      <c r="N2581">
        <v>0</v>
      </c>
      <c r="O2581">
        <v>0</v>
      </c>
      <c r="P2581">
        <v>574.17999999999995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-133.24</v>
      </c>
      <c r="AC2581">
        <v>440.94</v>
      </c>
      <c r="AD2581" s="2">
        <v>45399.5</v>
      </c>
    </row>
    <row r="2582" spans="1:30" x14ac:dyDescent="0.35">
      <c r="A2582">
        <v>397</v>
      </c>
      <c r="B2582">
        <v>7.46</v>
      </c>
      <c r="C2582">
        <v>7.46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0.3</v>
      </c>
      <c r="L2582">
        <v>0.14199999999999999</v>
      </c>
      <c r="M2582">
        <v>0</v>
      </c>
      <c r="N2582">
        <v>0</v>
      </c>
      <c r="O2582">
        <v>0</v>
      </c>
      <c r="P2582">
        <v>574.03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-133.24</v>
      </c>
      <c r="AC2582">
        <v>440.79</v>
      </c>
      <c r="AD2582" s="2">
        <v>45399.541666666657</v>
      </c>
    </row>
    <row r="2583" spans="1:30" x14ac:dyDescent="0.35">
      <c r="A2583">
        <v>398</v>
      </c>
      <c r="B2583">
        <v>7.46</v>
      </c>
      <c r="C2583">
        <v>7.46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0.3</v>
      </c>
      <c r="L2583">
        <v>0.14199999999999999</v>
      </c>
      <c r="M2583">
        <v>0</v>
      </c>
      <c r="N2583">
        <v>0</v>
      </c>
      <c r="O2583">
        <v>0</v>
      </c>
      <c r="P2583">
        <v>594.85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-133.24</v>
      </c>
      <c r="AC2583">
        <v>461.61</v>
      </c>
      <c r="AD2583" s="2">
        <v>45399.583333333343</v>
      </c>
    </row>
    <row r="2584" spans="1:30" x14ac:dyDescent="0.35">
      <c r="A2584">
        <v>399</v>
      </c>
      <c r="B2584">
        <v>7.46</v>
      </c>
      <c r="C2584">
        <v>7.46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0.3</v>
      </c>
      <c r="L2584">
        <v>0.14199999999999999</v>
      </c>
      <c r="M2584">
        <v>0</v>
      </c>
      <c r="N2584">
        <v>0</v>
      </c>
      <c r="O2584">
        <v>0</v>
      </c>
      <c r="P2584">
        <v>594.85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-133.24</v>
      </c>
      <c r="AC2584">
        <v>461.61</v>
      </c>
      <c r="AD2584" s="2">
        <v>45399.625</v>
      </c>
    </row>
    <row r="2585" spans="1:30" x14ac:dyDescent="0.35">
      <c r="A2585">
        <v>400</v>
      </c>
      <c r="B2585">
        <v>7.46</v>
      </c>
      <c r="C2585">
        <v>7.46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0.3</v>
      </c>
      <c r="L2585">
        <v>0.14199999999999999</v>
      </c>
      <c r="M2585">
        <v>0</v>
      </c>
      <c r="N2585">
        <v>0</v>
      </c>
      <c r="O2585">
        <v>0</v>
      </c>
      <c r="P2585">
        <v>553.96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-133.24</v>
      </c>
      <c r="AC2585">
        <v>420.71</v>
      </c>
      <c r="AD2585" s="2">
        <v>45399.666666666657</v>
      </c>
    </row>
    <row r="2586" spans="1:30" x14ac:dyDescent="0.35">
      <c r="A2586">
        <v>401</v>
      </c>
      <c r="B2586">
        <v>12.54</v>
      </c>
      <c r="C2586">
        <v>7.46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9.07</v>
      </c>
      <c r="L2586">
        <v>0.70699999999999996</v>
      </c>
      <c r="M2586">
        <v>2.54</v>
      </c>
      <c r="N2586">
        <v>0</v>
      </c>
      <c r="O2586">
        <v>291.70999999999998</v>
      </c>
      <c r="P2586">
        <v>543.80999999999995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-664.73</v>
      </c>
      <c r="AC2586">
        <v>170.79</v>
      </c>
      <c r="AD2586" s="2">
        <v>45399.708333333343</v>
      </c>
    </row>
    <row r="2587" spans="1:30" x14ac:dyDescent="0.35">
      <c r="A2587">
        <v>402</v>
      </c>
      <c r="B2587">
        <v>10.88</v>
      </c>
      <c r="C2587">
        <v>0</v>
      </c>
      <c r="D2587">
        <v>0</v>
      </c>
      <c r="E2587">
        <v>10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10</v>
      </c>
      <c r="L2587">
        <v>1.0249999999999999</v>
      </c>
      <c r="M2587">
        <v>10</v>
      </c>
      <c r="N2587">
        <v>0</v>
      </c>
      <c r="O2587">
        <v>1560.8</v>
      </c>
      <c r="P2587">
        <v>0</v>
      </c>
      <c r="Q2587">
        <v>0</v>
      </c>
      <c r="R2587">
        <v>382.5</v>
      </c>
      <c r="S2587">
        <v>0</v>
      </c>
      <c r="T2587">
        <v>-78.040000000000006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-963.5</v>
      </c>
      <c r="AC2587">
        <v>901.76</v>
      </c>
      <c r="AD2587" s="2">
        <v>45399.75</v>
      </c>
    </row>
    <row r="2588" spans="1:30" x14ac:dyDescent="0.35">
      <c r="A2588">
        <v>403</v>
      </c>
      <c r="B2588">
        <v>9.2200000000000006</v>
      </c>
      <c r="C2588">
        <v>0</v>
      </c>
      <c r="D2588">
        <v>0</v>
      </c>
      <c r="E2588">
        <v>10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10</v>
      </c>
      <c r="L2588">
        <v>1.0249999999999999</v>
      </c>
      <c r="M2588">
        <v>10</v>
      </c>
      <c r="N2588">
        <v>0</v>
      </c>
      <c r="O2588">
        <v>1658.2</v>
      </c>
      <c r="P2588">
        <v>0</v>
      </c>
      <c r="Q2588">
        <v>0</v>
      </c>
      <c r="R2588">
        <v>378.1</v>
      </c>
      <c r="S2588">
        <v>0</v>
      </c>
      <c r="T2588">
        <v>-82.91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-963.5</v>
      </c>
      <c r="AC2588">
        <v>989.89</v>
      </c>
      <c r="AD2588" s="2">
        <v>45399.791666666657</v>
      </c>
    </row>
    <row r="2589" spans="1:30" x14ac:dyDescent="0.35">
      <c r="A2589">
        <v>404</v>
      </c>
      <c r="B2589">
        <v>7.55</v>
      </c>
      <c r="C2589">
        <v>0</v>
      </c>
      <c r="D2589">
        <v>0</v>
      </c>
      <c r="E2589">
        <v>10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10</v>
      </c>
      <c r="L2589">
        <v>1.0249999999999999</v>
      </c>
      <c r="M2589">
        <v>10</v>
      </c>
      <c r="N2589">
        <v>0</v>
      </c>
      <c r="O2589">
        <v>1300.5999999999999</v>
      </c>
      <c r="P2589">
        <v>0</v>
      </c>
      <c r="Q2589">
        <v>0</v>
      </c>
      <c r="R2589">
        <v>375.2</v>
      </c>
      <c r="S2589">
        <v>0</v>
      </c>
      <c r="T2589">
        <v>-65.03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-963.5</v>
      </c>
      <c r="AC2589">
        <v>647.27</v>
      </c>
      <c r="AD2589" s="2">
        <v>45399.833333333343</v>
      </c>
    </row>
    <row r="2590" spans="1:30" x14ac:dyDescent="0.35">
      <c r="A2590">
        <v>405</v>
      </c>
      <c r="B2590">
        <v>9.57</v>
      </c>
      <c r="C2590">
        <v>7.46</v>
      </c>
      <c r="D2590">
        <v>0</v>
      </c>
      <c r="E2590">
        <v>0</v>
      </c>
      <c r="F2590">
        <v>0.09</v>
      </c>
      <c r="G2590">
        <v>0</v>
      </c>
      <c r="H2590">
        <v>0</v>
      </c>
      <c r="I2590">
        <v>2.54</v>
      </c>
      <c r="J2590">
        <v>0</v>
      </c>
      <c r="K2590">
        <v>2.54</v>
      </c>
      <c r="L2590">
        <v>0.254</v>
      </c>
      <c r="M2590">
        <v>0</v>
      </c>
      <c r="N2590">
        <v>0</v>
      </c>
      <c r="O2590">
        <v>0</v>
      </c>
      <c r="P2590">
        <v>619.4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73.58</v>
      </c>
      <c r="Z2590">
        <v>0</v>
      </c>
      <c r="AA2590">
        <v>73.58</v>
      </c>
      <c r="AB2590">
        <v>-238.51</v>
      </c>
      <c r="AC2590">
        <v>528.05999999999995</v>
      </c>
      <c r="AD2590" s="2">
        <v>45399.875</v>
      </c>
    </row>
    <row r="2591" spans="1:30" x14ac:dyDescent="0.35">
      <c r="A2591">
        <v>406</v>
      </c>
      <c r="B2591">
        <v>11.34</v>
      </c>
      <c r="C2591">
        <v>7.46</v>
      </c>
      <c r="D2591">
        <v>0</v>
      </c>
      <c r="E2591">
        <v>0</v>
      </c>
      <c r="F2591">
        <v>2.11</v>
      </c>
      <c r="G2591">
        <v>0</v>
      </c>
      <c r="H2591">
        <v>0</v>
      </c>
      <c r="I2591">
        <v>2.2599999999999998</v>
      </c>
      <c r="J2591">
        <v>0</v>
      </c>
      <c r="K2591">
        <v>2.2599999999999998</v>
      </c>
      <c r="L2591">
        <v>0.24</v>
      </c>
      <c r="M2591">
        <v>0</v>
      </c>
      <c r="N2591">
        <v>0</v>
      </c>
      <c r="O2591">
        <v>0</v>
      </c>
      <c r="P2591">
        <v>616.41999999999996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65.64</v>
      </c>
      <c r="Z2591">
        <v>0</v>
      </c>
      <c r="AA2591">
        <v>65.64</v>
      </c>
      <c r="AB2591">
        <v>-225.64</v>
      </c>
      <c r="AC2591">
        <v>522.05999999999995</v>
      </c>
      <c r="AD2591" s="2">
        <v>45399.916666666657</v>
      </c>
    </row>
    <row r="2592" spans="1:30" x14ac:dyDescent="0.35">
      <c r="A2592">
        <v>407</v>
      </c>
      <c r="B2592">
        <v>11.07</v>
      </c>
      <c r="C2592">
        <v>7.46</v>
      </c>
      <c r="D2592">
        <v>0</v>
      </c>
      <c r="E2592">
        <v>0</v>
      </c>
      <c r="F2592">
        <v>2.54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0.127</v>
      </c>
      <c r="M2592">
        <v>0</v>
      </c>
      <c r="N2592">
        <v>0</v>
      </c>
      <c r="O2592">
        <v>0</v>
      </c>
      <c r="P2592">
        <v>652.61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-119.25</v>
      </c>
      <c r="AC2592">
        <v>533.36</v>
      </c>
      <c r="AD2592" s="2">
        <v>45399.958333333343</v>
      </c>
    </row>
    <row r="2593" spans="1:30" x14ac:dyDescent="0.35">
      <c r="A2593">
        <v>408</v>
      </c>
      <c r="B2593">
        <v>10.8</v>
      </c>
      <c r="C2593">
        <v>7.46</v>
      </c>
      <c r="D2593">
        <v>0</v>
      </c>
      <c r="E2593">
        <v>0</v>
      </c>
      <c r="F2593">
        <v>2.54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0.127</v>
      </c>
      <c r="M2593">
        <v>0</v>
      </c>
      <c r="N2593">
        <v>0</v>
      </c>
      <c r="O2593">
        <v>0</v>
      </c>
      <c r="P2593">
        <v>549.54999999999995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-119.25</v>
      </c>
      <c r="AC2593">
        <v>430.3</v>
      </c>
      <c r="AD2593" s="2">
        <v>45400</v>
      </c>
    </row>
    <row r="2594" spans="1:30" x14ac:dyDescent="0.35">
      <c r="A2594">
        <v>409</v>
      </c>
      <c r="B2594">
        <v>10.54</v>
      </c>
      <c r="C2594">
        <v>7.46</v>
      </c>
      <c r="D2594">
        <v>0</v>
      </c>
      <c r="E2594">
        <v>0</v>
      </c>
      <c r="F2594">
        <v>2.54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0.127</v>
      </c>
      <c r="M2594">
        <v>0</v>
      </c>
      <c r="N2594">
        <v>0</v>
      </c>
      <c r="O2594">
        <v>0</v>
      </c>
      <c r="P2594">
        <v>549.54999999999995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-119.25</v>
      </c>
      <c r="AC2594">
        <v>430.3</v>
      </c>
      <c r="AD2594" s="2">
        <v>45400.041666666657</v>
      </c>
    </row>
    <row r="2595" spans="1:30" x14ac:dyDescent="0.35">
      <c r="A2595">
        <v>410</v>
      </c>
      <c r="B2595">
        <v>10.27</v>
      </c>
      <c r="C2595">
        <v>7.46</v>
      </c>
      <c r="D2595">
        <v>0</v>
      </c>
      <c r="E2595">
        <v>0</v>
      </c>
      <c r="F2595">
        <v>2.54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0.127</v>
      </c>
      <c r="M2595">
        <v>0</v>
      </c>
      <c r="N2595">
        <v>0</v>
      </c>
      <c r="O2595">
        <v>0</v>
      </c>
      <c r="P2595">
        <v>553.51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-119.25</v>
      </c>
      <c r="AC2595">
        <v>434.25</v>
      </c>
      <c r="AD2595" s="2">
        <v>45400.083333333343</v>
      </c>
    </row>
    <row r="2596" spans="1:30" x14ac:dyDescent="0.35">
      <c r="A2596">
        <v>411</v>
      </c>
      <c r="B2596">
        <v>10</v>
      </c>
      <c r="C2596">
        <v>7.46</v>
      </c>
      <c r="D2596">
        <v>0</v>
      </c>
      <c r="E2596">
        <v>0</v>
      </c>
      <c r="F2596">
        <v>2.54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0.127</v>
      </c>
      <c r="M2596">
        <v>0</v>
      </c>
      <c r="N2596">
        <v>0</v>
      </c>
      <c r="O2596">
        <v>0</v>
      </c>
      <c r="P2596">
        <v>547.46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-119.25</v>
      </c>
      <c r="AC2596">
        <v>428.21</v>
      </c>
      <c r="AD2596" s="2">
        <v>45400.125</v>
      </c>
    </row>
    <row r="2597" spans="1:30" x14ac:dyDescent="0.35">
      <c r="A2597">
        <v>412</v>
      </c>
      <c r="B2597">
        <v>9.73</v>
      </c>
      <c r="C2597">
        <v>7.46</v>
      </c>
      <c r="D2597">
        <v>0</v>
      </c>
      <c r="E2597">
        <v>0</v>
      </c>
      <c r="F2597">
        <v>2.27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0.127</v>
      </c>
      <c r="M2597">
        <v>0</v>
      </c>
      <c r="N2597">
        <v>0</v>
      </c>
      <c r="O2597">
        <v>0</v>
      </c>
      <c r="P2597">
        <v>539.70000000000005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-119.25</v>
      </c>
      <c r="AC2597">
        <v>420.45</v>
      </c>
      <c r="AD2597" s="2">
        <v>45400.166666666657</v>
      </c>
    </row>
    <row r="2598" spans="1:30" x14ac:dyDescent="0.35">
      <c r="A2598">
        <v>413</v>
      </c>
      <c r="B2598">
        <v>7.46</v>
      </c>
      <c r="C2598">
        <v>7.46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0.91</v>
      </c>
      <c r="J2598">
        <v>0</v>
      </c>
      <c r="K2598">
        <v>0.91</v>
      </c>
      <c r="L2598">
        <v>0.29899999999999999</v>
      </c>
      <c r="M2598">
        <v>2.54</v>
      </c>
      <c r="N2598">
        <v>0</v>
      </c>
      <c r="O2598">
        <v>309.25</v>
      </c>
      <c r="P2598">
        <v>562.99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33.61</v>
      </c>
      <c r="Z2598">
        <v>0</v>
      </c>
      <c r="AA2598">
        <v>33.61</v>
      </c>
      <c r="AB2598">
        <v>-281.2</v>
      </c>
      <c r="AC2598">
        <v>658.25</v>
      </c>
      <c r="AD2598" s="2">
        <v>45400.208333333343</v>
      </c>
    </row>
    <row r="2599" spans="1:30" x14ac:dyDescent="0.35">
      <c r="A2599">
        <v>414</v>
      </c>
      <c r="B2599">
        <v>2.78</v>
      </c>
      <c r="C2599">
        <v>0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6.64</v>
      </c>
      <c r="L2599">
        <v>0.85699999999999998</v>
      </c>
      <c r="M2599">
        <v>10</v>
      </c>
      <c r="N2599">
        <v>0</v>
      </c>
      <c r="O2599">
        <v>1558</v>
      </c>
      <c r="P2599">
        <v>0</v>
      </c>
      <c r="Q2599">
        <v>0</v>
      </c>
      <c r="R2599">
        <v>297.8</v>
      </c>
      <c r="S2599">
        <v>0</v>
      </c>
      <c r="T2599">
        <v>-77.900000000000006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-805.59</v>
      </c>
      <c r="AC2599">
        <v>972.31</v>
      </c>
      <c r="AD2599" s="2">
        <v>45400.25</v>
      </c>
    </row>
    <row r="2600" spans="1:30" x14ac:dyDescent="0.35">
      <c r="A2600">
        <v>415</v>
      </c>
      <c r="B2600">
        <v>9.84</v>
      </c>
      <c r="C2600">
        <v>0</v>
      </c>
      <c r="D2600">
        <v>8.33</v>
      </c>
      <c r="E2600">
        <v>8.33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10</v>
      </c>
      <c r="L2600">
        <v>0.625</v>
      </c>
      <c r="M2600">
        <v>1.67</v>
      </c>
      <c r="N2600">
        <v>0</v>
      </c>
      <c r="O2600">
        <v>218.65</v>
      </c>
      <c r="P2600">
        <v>0</v>
      </c>
      <c r="Q2600">
        <v>0</v>
      </c>
      <c r="R2600">
        <v>251.42</v>
      </c>
      <c r="S2600">
        <v>343.5</v>
      </c>
      <c r="T2600">
        <v>-54.66</v>
      </c>
      <c r="U2600">
        <v>54.66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-587.5</v>
      </c>
      <c r="AC2600">
        <v>226.07</v>
      </c>
      <c r="AD2600" s="2">
        <v>45400.291666666657</v>
      </c>
    </row>
    <row r="2601" spans="1:30" x14ac:dyDescent="0.35">
      <c r="A2601">
        <v>416</v>
      </c>
      <c r="B2601">
        <v>16.670000000000002</v>
      </c>
      <c r="C2601">
        <v>0</v>
      </c>
      <c r="D2601">
        <v>8.33</v>
      </c>
      <c r="E2601">
        <v>8.33</v>
      </c>
      <c r="F2601">
        <v>0</v>
      </c>
      <c r="G2601">
        <v>0</v>
      </c>
      <c r="H2601">
        <v>1.67</v>
      </c>
      <c r="I2601">
        <v>0</v>
      </c>
      <c r="J2601">
        <v>1.67</v>
      </c>
      <c r="K2601">
        <v>9.74</v>
      </c>
      <c r="L2601">
        <v>0.61199999999999999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235.17</v>
      </c>
      <c r="S2601">
        <v>393.17</v>
      </c>
      <c r="T2601">
        <v>-42.13</v>
      </c>
      <c r="U2601">
        <v>42.13</v>
      </c>
      <c r="V2601">
        <v>0</v>
      </c>
      <c r="W2601">
        <v>0</v>
      </c>
      <c r="X2601">
        <v>103.33</v>
      </c>
      <c r="Y2601">
        <v>0</v>
      </c>
      <c r="Z2601">
        <v>103.33</v>
      </c>
      <c r="AA2601">
        <v>0</v>
      </c>
      <c r="AB2601">
        <v>-575.41</v>
      </c>
      <c r="AC2601">
        <v>259.58999999999997</v>
      </c>
      <c r="AD2601" s="2">
        <v>45400.333333333343</v>
      </c>
    </row>
    <row r="2602" spans="1:30" x14ac:dyDescent="0.35">
      <c r="A2602">
        <v>417</v>
      </c>
      <c r="B2602">
        <v>6.01</v>
      </c>
      <c r="C2602">
        <v>0</v>
      </c>
      <c r="D2602">
        <v>0</v>
      </c>
      <c r="E2602">
        <v>10</v>
      </c>
      <c r="F2602">
        <v>0</v>
      </c>
      <c r="G2602">
        <v>0</v>
      </c>
      <c r="H2602">
        <v>10</v>
      </c>
      <c r="I2602">
        <v>0</v>
      </c>
      <c r="J2602">
        <v>10</v>
      </c>
      <c r="K2602">
        <v>0</v>
      </c>
      <c r="L2602">
        <v>0.52500000000000002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284.3</v>
      </c>
      <c r="S2602">
        <v>0</v>
      </c>
      <c r="T2602">
        <v>-45.1</v>
      </c>
      <c r="U2602">
        <v>0</v>
      </c>
      <c r="V2602">
        <v>0</v>
      </c>
      <c r="W2602">
        <v>0</v>
      </c>
      <c r="X2602">
        <v>880</v>
      </c>
      <c r="Y2602">
        <v>0</v>
      </c>
      <c r="Z2602">
        <v>880</v>
      </c>
      <c r="AA2602">
        <v>0</v>
      </c>
      <c r="AB2602">
        <v>-493.5</v>
      </c>
      <c r="AC2602">
        <v>1505.7</v>
      </c>
      <c r="AD2602" s="2">
        <v>45400.375</v>
      </c>
    </row>
    <row r="2603" spans="1:30" x14ac:dyDescent="0.35">
      <c r="A2603">
        <v>418</v>
      </c>
      <c r="B2603">
        <v>13.07</v>
      </c>
      <c r="C2603">
        <v>0</v>
      </c>
      <c r="D2603">
        <v>8.33</v>
      </c>
      <c r="E2603">
        <v>8.33</v>
      </c>
      <c r="F2603">
        <v>0</v>
      </c>
      <c r="G2603">
        <v>0</v>
      </c>
      <c r="H2603">
        <v>1.67</v>
      </c>
      <c r="I2603">
        <v>0</v>
      </c>
      <c r="J2603">
        <v>1.67</v>
      </c>
      <c r="K2603">
        <v>10</v>
      </c>
      <c r="L2603">
        <v>0.625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236.58</v>
      </c>
      <c r="S2603">
        <v>323.25</v>
      </c>
      <c r="T2603">
        <v>-34.950000000000003</v>
      </c>
      <c r="U2603">
        <v>34.950000000000003</v>
      </c>
      <c r="V2603">
        <v>0</v>
      </c>
      <c r="W2603">
        <v>0</v>
      </c>
      <c r="X2603">
        <v>93.33</v>
      </c>
      <c r="Y2603">
        <v>0</v>
      </c>
      <c r="Z2603">
        <v>93.33</v>
      </c>
      <c r="AA2603">
        <v>0</v>
      </c>
      <c r="AB2603">
        <v>-587.5</v>
      </c>
      <c r="AC2603">
        <v>159</v>
      </c>
      <c r="AD2603" s="2">
        <v>45400.416666666657</v>
      </c>
    </row>
    <row r="2604" spans="1:30" x14ac:dyDescent="0.35">
      <c r="A2604">
        <v>419</v>
      </c>
      <c r="B2604">
        <v>11.4</v>
      </c>
      <c r="C2604">
        <v>0</v>
      </c>
      <c r="D2604">
        <v>0</v>
      </c>
      <c r="E2604">
        <v>10</v>
      </c>
      <c r="F2604">
        <v>0</v>
      </c>
      <c r="G2604">
        <v>0</v>
      </c>
      <c r="H2604">
        <v>10</v>
      </c>
      <c r="I2604">
        <v>0</v>
      </c>
      <c r="J2604">
        <v>10</v>
      </c>
      <c r="K2604">
        <v>10</v>
      </c>
      <c r="L2604">
        <v>1.0249999999999999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304.60000000000002</v>
      </c>
      <c r="S2604">
        <v>0</v>
      </c>
      <c r="T2604">
        <v>-40.32</v>
      </c>
      <c r="U2604">
        <v>0</v>
      </c>
      <c r="V2604">
        <v>0</v>
      </c>
      <c r="W2604">
        <v>0</v>
      </c>
      <c r="X2604">
        <v>800</v>
      </c>
      <c r="Y2604">
        <v>0</v>
      </c>
      <c r="Z2604">
        <v>800</v>
      </c>
      <c r="AA2604">
        <v>0</v>
      </c>
      <c r="AB2604">
        <v>-963.5</v>
      </c>
      <c r="AC2604">
        <v>900.78</v>
      </c>
      <c r="AD2604" s="2">
        <v>45400.458333333343</v>
      </c>
    </row>
    <row r="2605" spans="1:30" x14ac:dyDescent="0.35">
      <c r="A2605">
        <v>420</v>
      </c>
      <c r="B2605">
        <v>11.32</v>
      </c>
      <c r="C2605">
        <v>0</v>
      </c>
      <c r="D2605">
        <v>8.33</v>
      </c>
      <c r="E2605">
        <v>8.33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4.2000000000000003E-2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243.58</v>
      </c>
      <c r="S2605">
        <v>266.92</v>
      </c>
      <c r="T2605">
        <v>-32.17</v>
      </c>
      <c r="U2605">
        <v>32.17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-39.17</v>
      </c>
      <c r="AC2605">
        <v>471.33</v>
      </c>
      <c r="AD2605" s="2">
        <v>45400.5</v>
      </c>
    </row>
    <row r="2606" spans="1:30" x14ac:dyDescent="0.35">
      <c r="A2606">
        <v>421</v>
      </c>
      <c r="B2606">
        <v>16.84</v>
      </c>
      <c r="C2606">
        <v>0</v>
      </c>
      <c r="D2606">
        <v>8.33</v>
      </c>
      <c r="E2606">
        <v>8.33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6.24</v>
      </c>
      <c r="L2606">
        <v>0.35399999999999998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250</v>
      </c>
      <c r="S2606">
        <v>271.58</v>
      </c>
      <c r="T2606">
        <v>-30.42</v>
      </c>
      <c r="U2606">
        <v>30.42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-332.34</v>
      </c>
      <c r="AC2606">
        <v>189.25</v>
      </c>
      <c r="AD2606" s="2">
        <v>45400.541666666657</v>
      </c>
    </row>
    <row r="2607" spans="1:30" x14ac:dyDescent="0.35">
      <c r="A2607">
        <v>422</v>
      </c>
      <c r="B2607">
        <v>16.75</v>
      </c>
      <c r="C2607">
        <v>0</v>
      </c>
      <c r="D2607">
        <v>8.33</v>
      </c>
      <c r="E2607">
        <v>8.33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4.2000000000000003E-2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260</v>
      </c>
      <c r="S2607">
        <v>272.17</v>
      </c>
      <c r="T2607">
        <v>-29.46</v>
      </c>
      <c r="U2607">
        <v>29.46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-39.17</v>
      </c>
      <c r="AC2607">
        <v>493</v>
      </c>
      <c r="AD2607" s="2">
        <v>45400.583333333343</v>
      </c>
    </row>
    <row r="2608" spans="1:30" x14ac:dyDescent="0.35">
      <c r="A2608">
        <v>423</v>
      </c>
      <c r="B2608">
        <v>16.670000000000002</v>
      </c>
      <c r="C2608">
        <v>0</v>
      </c>
      <c r="D2608">
        <v>8.33</v>
      </c>
      <c r="E2608">
        <v>8.33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4.2000000000000003E-2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249</v>
      </c>
      <c r="S2608">
        <v>272.83</v>
      </c>
      <c r="T2608">
        <v>-29.53</v>
      </c>
      <c r="U2608">
        <v>29.53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-39.17</v>
      </c>
      <c r="AC2608">
        <v>482.67</v>
      </c>
      <c r="AD2608" s="2">
        <v>45400.625</v>
      </c>
    </row>
    <row r="2609" spans="1:30" x14ac:dyDescent="0.35">
      <c r="A2609">
        <v>424</v>
      </c>
      <c r="B2609">
        <v>7.76</v>
      </c>
      <c r="C2609">
        <v>0</v>
      </c>
      <c r="D2609">
        <v>0</v>
      </c>
      <c r="E2609">
        <v>10</v>
      </c>
      <c r="F2609">
        <v>0</v>
      </c>
      <c r="G2609">
        <v>0</v>
      </c>
      <c r="H2609">
        <v>10</v>
      </c>
      <c r="I2609">
        <v>0</v>
      </c>
      <c r="J2609">
        <v>10</v>
      </c>
      <c r="K2609">
        <v>1.95</v>
      </c>
      <c r="L2609">
        <v>0.623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290.2</v>
      </c>
      <c r="S2609">
        <v>0</v>
      </c>
      <c r="T2609">
        <v>-40.659999999999997</v>
      </c>
      <c r="U2609">
        <v>0</v>
      </c>
      <c r="V2609">
        <v>0</v>
      </c>
      <c r="W2609">
        <v>0</v>
      </c>
      <c r="X2609">
        <v>700</v>
      </c>
      <c r="Y2609">
        <v>0</v>
      </c>
      <c r="Z2609">
        <v>700</v>
      </c>
      <c r="AA2609">
        <v>0</v>
      </c>
      <c r="AB2609">
        <v>-585.17999999999995</v>
      </c>
      <c r="AC2609">
        <v>1064.3599999999999</v>
      </c>
      <c r="AD2609" s="2">
        <v>45400.666666666657</v>
      </c>
    </row>
    <row r="2610" spans="1:30" x14ac:dyDescent="0.35">
      <c r="A2610">
        <v>425</v>
      </c>
      <c r="B2610">
        <v>6.1</v>
      </c>
      <c r="C2610">
        <v>0</v>
      </c>
      <c r="D2610">
        <v>0</v>
      </c>
      <c r="E2610">
        <v>10</v>
      </c>
      <c r="F2610">
        <v>0</v>
      </c>
      <c r="G2610">
        <v>0</v>
      </c>
      <c r="H2610">
        <v>10</v>
      </c>
      <c r="I2610">
        <v>0</v>
      </c>
      <c r="J2610">
        <v>10</v>
      </c>
      <c r="K2610">
        <v>10</v>
      </c>
      <c r="L2610">
        <v>1.0249999999999999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288.89999999999998</v>
      </c>
      <c r="S2610">
        <v>0</v>
      </c>
      <c r="T2610">
        <v>-47.02</v>
      </c>
      <c r="U2610">
        <v>0</v>
      </c>
      <c r="V2610">
        <v>0</v>
      </c>
      <c r="W2610">
        <v>0</v>
      </c>
      <c r="X2610">
        <v>880</v>
      </c>
      <c r="Y2610">
        <v>0</v>
      </c>
      <c r="Z2610">
        <v>880</v>
      </c>
      <c r="AA2610">
        <v>0</v>
      </c>
      <c r="AB2610">
        <v>-963.5</v>
      </c>
      <c r="AC2610">
        <v>1038.3900000000001</v>
      </c>
      <c r="AD2610" s="2">
        <v>45400.708333333343</v>
      </c>
    </row>
    <row r="2611" spans="1:30" x14ac:dyDescent="0.35">
      <c r="A2611">
        <v>426</v>
      </c>
      <c r="B2611">
        <v>4.4400000000000004</v>
      </c>
      <c r="C2611">
        <v>0</v>
      </c>
      <c r="D2611">
        <v>0</v>
      </c>
      <c r="E2611">
        <v>10</v>
      </c>
      <c r="F2611">
        <v>0</v>
      </c>
      <c r="G2611">
        <v>0</v>
      </c>
      <c r="H2611">
        <v>10</v>
      </c>
      <c r="I2611">
        <v>0</v>
      </c>
      <c r="J2611">
        <v>10</v>
      </c>
      <c r="K2611">
        <v>10</v>
      </c>
      <c r="L2611">
        <v>1.0249999999999999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298.5</v>
      </c>
      <c r="S2611">
        <v>0</v>
      </c>
      <c r="T2611">
        <v>-62.62</v>
      </c>
      <c r="U2611">
        <v>0</v>
      </c>
      <c r="V2611">
        <v>0</v>
      </c>
      <c r="W2611">
        <v>0</v>
      </c>
      <c r="X2611">
        <v>1050</v>
      </c>
      <c r="Y2611">
        <v>0</v>
      </c>
      <c r="Z2611">
        <v>1050</v>
      </c>
      <c r="AA2611">
        <v>0</v>
      </c>
      <c r="AB2611">
        <v>-963.5</v>
      </c>
      <c r="AC2611">
        <v>1372.38</v>
      </c>
      <c r="AD2611" s="2">
        <v>45400.75</v>
      </c>
    </row>
    <row r="2612" spans="1:30" x14ac:dyDescent="0.35">
      <c r="A2612">
        <v>427</v>
      </c>
      <c r="B2612">
        <v>2.78</v>
      </c>
      <c r="C2612">
        <v>0</v>
      </c>
      <c r="D2612">
        <v>0</v>
      </c>
      <c r="E2612">
        <v>10</v>
      </c>
      <c r="F2612">
        <v>0</v>
      </c>
      <c r="G2612">
        <v>0</v>
      </c>
      <c r="H2612">
        <v>10</v>
      </c>
      <c r="I2612">
        <v>0</v>
      </c>
      <c r="J2612">
        <v>10</v>
      </c>
      <c r="K2612">
        <v>10</v>
      </c>
      <c r="L2612">
        <v>1.0249999999999999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330.1</v>
      </c>
      <c r="S2612">
        <v>0</v>
      </c>
      <c r="T2612">
        <v>-64.42</v>
      </c>
      <c r="U2612">
        <v>0</v>
      </c>
      <c r="V2612">
        <v>0</v>
      </c>
      <c r="W2612">
        <v>0</v>
      </c>
      <c r="X2612">
        <v>915</v>
      </c>
      <c r="Y2612">
        <v>0</v>
      </c>
      <c r="Z2612">
        <v>915</v>
      </c>
      <c r="AA2612">
        <v>0</v>
      </c>
      <c r="AB2612">
        <v>-963.5</v>
      </c>
      <c r="AC2612">
        <v>1132.19</v>
      </c>
      <c r="AD2612" s="2">
        <v>45400.791666666657</v>
      </c>
    </row>
    <row r="2613" spans="1:30" x14ac:dyDescent="0.35">
      <c r="A2613">
        <v>428</v>
      </c>
      <c r="B2613">
        <v>9.84</v>
      </c>
      <c r="C2613">
        <v>0</v>
      </c>
      <c r="D2613">
        <v>8.33</v>
      </c>
      <c r="E2613">
        <v>8.33</v>
      </c>
      <c r="F2613">
        <v>0</v>
      </c>
      <c r="G2613">
        <v>0</v>
      </c>
      <c r="H2613">
        <v>1.67</v>
      </c>
      <c r="I2613">
        <v>0</v>
      </c>
      <c r="J2613">
        <v>1.67</v>
      </c>
      <c r="K2613">
        <v>10</v>
      </c>
      <c r="L2613">
        <v>0.625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288.67</v>
      </c>
      <c r="S2613">
        <v>243.17</v>
      </c>
      <c r="T2613">
        <v>-44.13</v>
      </c>
      <c r="U2613">
        <v>44.13</v>
      </c>
      <c r="V2613">
        <v>0</v>
      </c>
      <c r="W2613">
        <v>0</v>
      </c>
      <c r="X2613">
        <v>100</v>
      </c>
      <c r="Y2613">
        <v>0</v>
      </c>
      <c r="Z2613">
        <v>100</v>
      </c>
      <c r="AA2613">
        <v>0</v>
      </c>
      <c r="AB2613">
        <v>-587.5</v>
      </c>
      <c r="AC2613">
        <v>144.33000000000001</v>
      </c>
      <c r="AD2613" s="2">
        <v>45400.833333333343</v>
      </c>
    </row>
    <row r="2614" spans="1:30" x14ac:dyDescent="0.35">
      <c r="A2614">
        <v>429</v>
      </c>
      <c r="B2614">
        <v>8.5299999999999994</v>
      </c>
      <c r="C2614">
        <v>0</v>
      </c>
      <c r="D2614">
        <v>8.33</v>
      </c>
      <c r="E2614">
        <v>8.33</v>
      </c>
      <c r="F2614">
        <v>0</v>
      </c>
      <c r="G2614">
        <v>0</v>
      </c>
      <c r="H2614">
        <v>1.67</v>
      </c>
      <c r="I2614">
        <v>0.71</v>
      </c>
      <c r="J2614">
        <v>1.67</v>
      </c>
      <c r="K2614">
        <v>0.71</v>
      </c>
      <c r="L2614">
        <v>0.16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275.08</v>
      </c>
      <c r="S2614">
        <v>243.5</v>
      </c>
      <c r="T2614">
        <v>-37.450000000000003</v>
      </c>
      <c r="U2614">
        <v>37.450000000000003</v>
      </c>
      <c r="V2614">
        <v>0</v>
      </c>
      <c r="W2614">
        <v>0</v>
      </c>
      <c r="X2614">
        <v>92.5</v>
      </c>
      <c r="Y2614">
        <v>16.25</v>
      </c>
      <c r="Z2614">
        <v>92.5</v>
      </c>
      <c r="AA2614">
        <v>16.25</v>
      </c>
      <c r="AB2614">
        <v>-150.71</v>
      </c>
      <c r="AC2614">
        <v>585.38</v>
      </c>
      <c r="AD2614" s="2">
        <v>45400.875</v>
      </c>
    </row>
    <row r="2615" spans="1:30" x14ac:dyDescent="0.35">
      <c r="A2615">
        <v>430</v>
      </c>
      <c r="B2615">
        <v>8.27</v>
      </c>
      <c r="C2615">
        <v>7.46</v>
      </c>
      <c r="D2615">
        <v>0</v>
      </c>
      <c r="E2615">
        <v>0</v>
      </c>
      <c r="F2615">
        <v>0.8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0.127</v>
      </c>
      <c r="M2615">
        <v>0</v>
      </c>
      <c r="N2615">
        <v>0</v>
      </c>
      <c r="O2615">
        <v>0</v>
      </c>
      <c r="P2615">
        <v>527.84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-119.25</v>
      </c>
      <c r="AC2615">
        <v>408.58</v>
      </c>
      <c r="AD2615" s="2">
        <v>45400.916666666657</v>
      </c>
    </row>
    <row r="2616" spans="1:30" x14ac:dyDescent="0.35">
      <c r="A2616">
        <v>431</v>
      </c>
      <c r="B2616">
        <v>8</v>
      </c>
      <c r="C2616">
        <v>7.46</v>
      </c>
      <c r="D2616">
        <v>0</v>
      </c>
      <c r="E2616">
        <v>0</v>
      </c>
      <c r="F2616">
        <v>0.54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0.127</v>
      </c>
      <c r="M2616">
        <v>0</v>
      </c>
      <c r="N2616">
        <v>0</v>
      </c>
      <c r="O2616">
        <v>0</v>
      </c>
      <c r="P2616">
        <v>548.51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-119.25</v>
      </c>
      <c r="AC2616">
        <v>429.25</v>
      </c>
      <c r="AD2616" s="2">
        <v>45400.958333333343</v>
      </c>
    </row>
    <row r="2617" spans="1:30" x14ac:dyDescent="0.35">
      <c r="A2617">
        <v>432</v>
      </c>
      <c r="B2617">
        <v>7.73</v>
      </c>
      <c r="C2617">
        <v>7.46</v>
      </c>
      <c r="D2617">
        <v>0</v>
      </c>
      <c r="E2617">
        <v>0</v>
      </c>
      <c r="F2617">
        <v>0.27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0.127</v>
      </c>
      <c r="M2617">
        <v>0</v>
      </c>
      <c r="N2617">
        <v>0</v>
      </c>
      <c r="O2617">
        <v>0</v>
      </c>
      <c r="P2617">
        <v>519.25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-119.25</v>
      </c>
      <c r="AC2617">
        <v>400</v>
      </c>
      <c r="AD2617" s="2">
        <v>45401</v>
      </c>
    </row>
    <row r="2618" spans="1:30" x14ac:dyDescent="0.35">
      <c r="A2618">
        <v>433</v>
      </c>
      <c r="B2618">
        <v>7.46</v>
      </c>
      <c r="C2618">
        <v>7.46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0.127</v>
      </c>
      <c r="M2618">
        <v>0</v>
      </c>
      <c r="N2618">
        <v>0</v>
      </c>
      <c r="O2618">
        <v>0</v>
      </c>
      <c r="P2618">
        <v>520.82000000000005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-119.25</v>
      </c>
      <c r="AC2618">
        <v>401.57</v>
      </c>
      <c r="AD2618" s="2">
        <v>45401.041666666657</v>
      </c>
    </row>
    <row r="2619" spans="1:30" x14ac:dyDescent="0.35">
      <c r="A2619">
        <v>434</v>
      </c>
      <c r="B2619">
        <v>7.73</v>
      </c>
      <c r="C2619">
        <v>7.46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0.6</v>
      </c>
      <c r="J2619">
        <v>0</v>
      </c>
      <c r="K2619">
        <v>0.6</v>
      </c>
      <c r="L2619">
        <v>0.157</v>
      </c>
      <c r="M2619">
        <v>0</v>
      </c>
      <c r="N2619">
        <v>0</v>
      </c>
      <c r="O2619">
        <v>0</v>
      </c>
      <c r="P2619">
        <v>520.52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17.260000000000002</v>
      </c>
      <c r="Z2619">
        <v>0</v>
      </c>
      <c r="AA2619">
        <v>17.260000000000002</v>
      </c>
      <c r="AB2619">
        <v>-147.22999999999999</v>
      </c>
      <c r="AC2619">
        <v>407.82</v>
      </c>
      <c r="AD2619" s="2">
        <v>45401.083333333343</v>
      </c>
    </row>
    <row r="2620" spans="1:30" x14ac:dyDescent="0.35">
      <c r="A2620">
        <v>435</v>
      </c>
      <c r="B2620">
        <v>7.46</v>
      </c>
      <c r="C2620">
        <v>7.46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0.127</v>
      </c>
      <c r="M2620">
        <v>0</v>
      </c>
      <c r="N2620">
        <v>0</v>
      </c>
      <c r="O2620">
        <v>0</v>
      </c>
      <c r="P2620">
        <v>520.07000000000005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-119.25</v>
      </c>
      <c r="AC2620">
        <v>400.82</v>
      </c>
      <c r="AD2620" s="2">
        <v>45401.125</v>
      </c>
    </row>
    <row r="2621" spans="1:30" x14ac:dyDescent="0.35">
      <c r="A2621">
        <v>436</v>
      </c>
      <c r="B2621">
        <v>7.73</v>
      </c>
      <c r="C2621">
        <v>7.46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0.6</v>
      </c>
      <c r="J2621">
        <v>0</v>
      </c>
      <c r="K2621">
        <v>0.6</v>
      </c>
      <c r="L2621">
        <v>0.157</v>
      </c>
      <c r="M2621">
        <v>0</v>
      </c>
      <c r="N2621">
        <v>0</v>
      </c>
      <c r="O2621">
        <v>0</v>
      </c>
      <c r="P2621">
        <v>523.28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18.45</v>
      </c>
      <c r="Z2621">
        <v>0</v>
      </c>
      <c r="AA2621">
        <v>18.45</v>
      </c>
      <c r="AB2621">
        <v>-147.22999999999999</v>
      </c>
      <c r="AC2621">
        <v>412.96</v>
      </c>
      <c r="AD2621" s="2">
        <v>45401.166666666657</v>
      </c>
    </row>
    <row r="2622" spans="1:30" x14ac:dyDescent="0.35">
      <c r="A2622">
        <v>437</v>
      </c>
      <c r="B2622">
        <v>7.46</v>
      </c>
      <c r="C2622">
        <v>7.46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0.127</v>
      </c>
      <c r="M2622">
        <v>0</v>
      </c>
      <c r="N2622">
        <v>0</v>
      </c>
      <c r="O2622">
        <v>0</v>
      </c>
      <c r="P2622">
        <v>527.69000000000005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-119.25</v>
      </c>
      <c r="AC2622">
        <v>408.43</v>
      </c>
      <c r="AD2622" s="2">
        <v>45401.208333333343</v>
      </c>
    </row>
    <row r="2623" spans="1:30" x14ac:dyDescent="0.35">
      <c r="A2623">
        <v>438</v>
      </c>
      <c r="B2623">
        <v>7.46</v>
      </c>
      <c r="C2623">
        <v>7.46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0.3</v>
      </c>
      <c r="L2623">
        <v>0.14199999999999999</v>
      </c>
      <c r="M2623">
        <v>0</v>
      </c>
      <c r="N2623">
        <v>0</v>
      </c>
      <c r="O2623">
        <v>0</v>
      </c>
      <c r="P2623">
        <v>509.03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-133.24</v>
      </c>
      <c r="AC2623">
        <v>375.79</v>
      </c>
      <c r="AD2623" s="2">
        <v>45401.25</v>
      </c>
    </row>
    <row r="2624" spans="1:30" x14ac:dyDescent="0.35">
      <c r="A2624">
        <v>439</v>
      </c>
      <c r="B2624">
        <v>7.73</v>
      </c>
      <c r="C2624">
        <v>7.46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0.6</v>
      </c>
      <c r="L2624">
        <v>0.157</v>
      </c>
      <c r="M2624">
        <v>0</v>
      </c>
      <c r="N2624">
        <v>0</v>
      </c>
      <c r="O2624">
        <v>0</v>
      </c>
      <c r="P2624">
        <v>507.24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-147.22999999999999</v>
      </c>
      <c r="AC2624">
        <v>360.01</v>
      </c>
      <c r="AD2624" s="2">
        <v>45401.291666666657</v>
      </c>
    </row>
    <row r="2625" spans="1:30" x14ac:dyDescent="0.35">
      <c r="A2625">
        <v>440</v>
      </c>
      <c r="B2625">
        <v>7.73</v>
      </c>
      <c r="C2625">
        <v>7.46</v>
      </c>
      <c r="D2625">
        <v>0</v>
      </c>
      <c r="E2625">
        <v>0</v>
      </c>
      <c r="F2625">
        <v>0.27</v>
      </c>
      <c r="G2625">
        <v>0</v>
      </c>
      <c r="H2625">
        <v>0</v>
      </c>
      <c r="I2625">
        <v>0</v>
      </c>
      <c r="J2625">
        <v>0</v>
      </c>
      <c r="K2625">
        <v>0.3</v>
      </c>
      <c r="L2625">
        <v>0.14199999999999999</v>
      </c>
      <c r="M2625">
        <v>0</v>
      </c>
      <c r="N2625">
        <v>0</v>
      </c>
      <c r="O2625">
        <v>0</v>
      </c>
      <c r="P2625">
        <v>508.58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-133.24</v>
      </c>
      <c r="AC2625">
        <v>375.34</v>
      </c>
      <c r="AD2625" s="2">
        <v>45401.333333333343</v>
      </c>
    </row>
    <row r="2626" spans="1:30" x14ac:dyDescent="0.35">
      <c r="A2626">
        <v>441</v>
      </c>
      <c r="B2626">
        <v>7.73</v>
      </c>
      <c r="C2626">
        <v>7.46</v>
      </c>
      <c r="D2626">
        <v>0</v>
      </c>
      <c r="E2626">
        <v>0</v>
      </c>
      <c r="F2626">
        <v>0.27</v>
      </c>
      <c r="G2626">
        <v>0</v>
      </c>
      <c r="H2626">
        <v>0</v>
      </c>
      <c r="I2626">
        <v>0</v>
      </c>
      <c r="J2626">
        <v>0</v>
      </c>
      <c r="K2626">
        <v>0.3</v>
      </c>
      <c r="L2626">
        <v>0.14199999999999999</v>
      </c>
      <c r="M2626">
        <v>0</v>
      </c>
      <c r="N2626">
        <v>0</v>
      </c>
      <c r="O2626">
        <v>0</v>
      </c>
      <c r="P2626">
        <v>509.93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-133.24</v>
      </c>
      <c r="AC2626">
        <v>376.69</v>
      </c>
      <c r="AD2626" s="2">
        <v>45401.375</v>
      </c>
    </row>
    <row r="2627" spans="1:30" x14ac:dyDescent="0.35">
      <c r="A2627">
        <v>442</v>
      </c>
      <c r="B2627">
        <v>7.73</v>
      </c>
      <c r="C2627">
        <v>7.46</v>
      </c>
      <c r="D2627">
        <v>0</v>
      </c>
      <c r="E2627">
        <v>0</v>
      </c>
      <c r="F2627">
        <v>0.27</v>
      </c>
      <c r="G2627">
        <v>0</v>
      </c>
      <c r="H2627">
        <v>0</v>
      </c>
      <c r="I2627">
        <v>0</v>
      </c>
      <c r="J2627">
        <v>0</v>
      </c>
      <c r="K2627">
        <v>0.3</v>
      </c>
      <c r="L2627">
        <v>0.14199999999999999</v>
      </c>
      <c r="M2627">
        <v>0</v>
      </c>
      <c r="N2627">
        <v>0</v>
      </c>
      <c r="O2627">
        <v>0</v>
      </c>
      <c r="P2627">
        <v>505.45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-133.24</v>
      </c>
      <c r="AC2627">
        <v>372.21</v>
      </c>
      <c r="AD2627" s="2">
        <v>45401.416666666657</v>
      </c>
    </row>
    <row r="2628" spans="1:30" x14ac:dyDescent="0.35">
      <c r="A2628">
        <v>443</v>
      </c>
      <c r="B2628">
        <v>7.73</v>
      </c>
      <c r="C2628">
        <v>7.46</v>
      </c>
      <c r="D2628">
        <v>0</v>
      </c>
      <c r="E2628">
        <v>0</v>
      </c>
      <c r="F2628">
        <v>0.27</v>
      </c>
      <c r="G2628">
        <v>0</v>
      </c>
      <c r="H2628">
        <v>0</v>
      </c>
      <c r="I2628">
        <v>0</v>
      </c>
      <c r="J2628">
        <v>0</v>
      </c>
      <c r="K2628">
        <v>0.3</v>
      </c>
      <c r="L2628">
        <v>0.14199999999999999</v>
      </c>
      <c r="M2628">
        <v>0</v>
      </c>
      <c r="N2628">
        <v>0</v>
      </c>
      <c r="O2628">
        <v>0</v>
      </c>
      <c r="P2628">
        <v>508.43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-133.24</v>
      </c>
      <c r="AC2628">
        <v>375.19</v>
      </c>
      <c r="AD2628" s="2">
        <v>45401.458333333343</v>
      </c>
    </row>
    <row r="2629" spans="1:30" x14ac:dyDescent="0.35">
      <c r="A2629">
        <v>444</v>
      </c>
      <c r="B2629">
        <v>7.46</v>
      </c>
      <c r="C2629">
        <v>7.46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0.127</v>
      </c>
      <c r="M2629">
        <v>0</v>
      </c>
      <c r="N2629">
        <v>0</v>
      </c>
      <c r="O2629">
        <v>0</v>
      </c>
      <c r="P2629">
        <v>440.07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-119.25</v>
      </c>
      <c r="AC2629">
        <v>320.82</v>
      </c>
      <c r="AD2629" s="2">
        <v>45401.5</v>
      </c>
    </row>
    <row r="2630" spans="1:30" x14ac:dyDescent="0.35">
      <c r="A2630">
        <v>445</v>
      </c>
      <c r="B2630">
        <v>7.46</v>
      </c>
      <c r="C2630">
        <v>7.46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0.3</v>
      </c>
      <c r="L2630">
        <v>0.14199999999999999</v>
      </c>
      <c r="M2630">
        <v>0</v>
      </c>
      <c r="N2630">
        <v>0</v>
      </c>
      <c r="O2630">
        <v>0</v>
      </c>
      <c r="P2630">
        <v>464.93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-133.24</v>
      </c>
      <c r="AC2630">
        <v>331.69</v>
      </c>
      <c r="AD2630" s="2">
        <v>45401.541666666657</v>
      </c>
    </row>
    <row r="2631" spans="1:30" x14ac:dyDescent="0.35">
      <c r="A2631">
        <v>446</v>
      </c>
      <c r="B2631">
        <v>7.46</v>
      </c>
      <c r="C2631">
        <v>7.46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0.3</v>
      </c>
      <c r="L2631">
        <v>0.14199999999999999</v>
      </c>
      <c r="M2631">
        <v>0</v>
      </c>
      <c r="N2631">
        <v>0</v>
      </c>
      <c r="O2631">
        <v>0</v>
      </c>
      <c r="P2631">
        <v>465.37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-133.24</v>
      </c>
      <c r="AC2631">
        <v>332.13</v>
      </c>
      <c r="AD2631" s="2">
        <v>45401.583333333343</v>
      </c>
    </row>
    <row r="2632" spans="1:30" x14ac:dyDescent="0.35">
      <c r="A2632">
        <v>447</v>
      </c>
      <c r="B2632">
        <v>9.61</v>
      </c>
      <c r="C2632">
        <v>7.46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2.68</v>
      </c>
      <c r="L2632">
        <v>0.26100000000000001</v>
      </c>
      <c r="M2632">
        <v>0</v>
      </c>
      <c r="N2632">
        <v>0</v>
      </c>
      <c r="O2632">
        <v>0</v>
      </c>
      <c r="P2632">
        <v>464.7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-245.13</v>
      </c>
      <c r="AC2632">
        <v>219.57</v>
      </c>
      <c r="AD2632" s="2">
        <v>45401.625</v>
      </c>
    </row>
    <row r="2633" spans="1:30" x14ac:dyDescent="0.35">
      <c r="A2633">
        <v>448</v>
      </c>
      <c r="B2633">
        <v>9.34</v>
      </c>
      <c r="C2633">
        <v>7.46</v>
      </c>
      <c r="D2633">
        <v>0</v>
      </c>
      <c r="E2633">
        <v>0</v>
      </c>
      <c r="F2633">
        <v>1.87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0.127</v>
      </c>
      <c r="M2633">
        <v>0</v>
      </c>
      <c r="N2633">
        <v>0</v>
      </c>
      <c r="O2633">
        <v>0</v>
      </c>
      <c r="P2633">
        <v>451.34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-119.25</v>
      </c>
      <c r="AC2633">
        <v>332.09</v>
      </c>
      <c r="AD2633" s="2">
        <v>45401.666666666657</v>
      </c>
    </row>
    <row r="2634" spans="1:30" x14ac:dyDescent="0.35">
      <c r="A2634">
        <v>449</v>
      </c>
      <c r="B2634">
        <v>9.07</v>
      </c>
      <c r="C2634">
        <v>7.46</v>
      </c>
      <c r="D2634">
        <v>0</v>
      </c>
      <c r="E2634">
        <v>0</v>
      </c>
      <c r="F2634">
        <v>1.61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0.127</v>
      </c>
      <c r="M2634">
        <v>0</v>
      </c>
      <c r="N2634">
        <v>0</v>
      </c>
      <c r="O2634">
        <v>0</v>
      </c>
      <c r="P2634">
        <v>452.76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-119.25</v>
      </c>
      <c r="AC2634">
        <v>333.51</v>
      </c>
      <c r="AD2634" s="2">
        <v>45401.708333333343</v>
      </c>
    </row>
    <row r="2635" spans="1:30" x14ac:dyDescent="0.35">
      <c r="A2635">
        <v>450</v>
      </c>
      <c r="B2635">
        <v>8.8000000000000007</v>
      </c>
      <c r="C2635">
        <v>7.46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0.127</v>
      </c>
      <c r="M2635">
        <v>0</v>
      </c>
      <c r="N2635">
        <v>0</v>
      </c>
      <c r="O2635">
        <v>0</v>
      </c>
      <c r="P2635">
        <v>473.28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-119.25</v>
      </c>
      <c r="AC2635">
        <v>354.03</v>
      </c>
      <c r="AD2635" s="2">
        <v>45401.75</v>
      </c>
    </row>
    <row r="2636" spans="1:30" x14ac:dyDescent="0.35">
      <c r="A2636">
        <v>451</v>
      </c>
      <c r="B2636">
        <v>8.5299999999999994</v>
      </c>
      <c r="C2636">
        <v>7.46</v>
      </c>
      <c r="D2636">
        <v>0</v>
      </c>
      <c r="E2636">
        <v>0</v>
      </c>
      <c r="F2636">
        <v>1.07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0.127</v>
      </c>
      <c r="M2636">
        <v>0</v>
      </c>
      <c r="N2636">
        <v>0</v>
      </c>
      <c r="O2636">
        <v>0</v>
      </c>
      <c r="P2636">
        <v>495.07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-119.25</v>
      </c>
      <c r="AC2636">
        <v>375.82</v>
      </c>
      <c r="AD2636" s="2">
        <v>45401.791666666657</v>
      </c>
    </row>
    <row r="2637" spans="1:30" x14ac:dyDescent="0.35">
      <c r="A2637">
        <v>452</v>
      </c>
      <c r="B2637">
        <v>8.27</v>
      </c>
      <c r="C2637">
        <v>7.46</v>
      </c>
      <c r="D2637">
        <v>0</v>
      </c>
      <c r="E2637">
        <v>0</v>
      </c>
      <c r="F2637">
        <v>0.8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0.127</v>
      </c>
      <c r="M2637">
        <v>0</v>
      </c>
      <c r="N2637">
        <v>0</v>
      </c>
      <c r="O2637">
        <v>0</v>
      </c>
      <c r="P2637">
        <v>497.01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-119.25</v>
      </c>
      <c r="AC2637">
        <v>377.76</v>
      </c>
      <c r="AD2637" s="2">
        <v>45401.833333333343</v>
      </c>
    </row>
    <row r="2638" spans="1:30" x14ac:dyDescent="0.35">
      <c r="A2638">
        <v>453</v>
      </c>
      <c r="B2638">
        <v>8</v>
      </c>
      <c r="C2638">
        <v>7.46</v>
      </c>
      <c r="D2638">
        <v>0</v>
      </c>
      <c r="E2638">
        <v>0</v>
      </c>
      <c r="F2638">
        <v>0.54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0.127</v>
      </c>
      <c r="M2638">
        <v>0</v>
      </c>
      <c r="N2638">
        <v>0</v>
      </c>
      <c r="O2638">
        <v>0</v>
      </c>
      <c r="P2638">
        <v>468.73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-119.25</v>
      </c>
      <c r="AC2638">
        <v>349.48</v>
      </c>
      <c r="AD2638" s="2">
        <v>45401.875</v>
      </c>
    </row>
    <row r="2639" spans="1:30" x14ac:dyDescent="0.35">
      <c r="A2639">
        <v>454</v>
      </c>
      <c r="B2639">
        <v>7.73</v>
      </c>
      <c r="C2639">
        <v>7.46</v>
      </c>
      <c r="D2639">
        <v>0</v>
      </c>
      <c r="E2639">
        <v>0</v>
      </c>
      <c r="F2639">
        <v>0.27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0.127</v>
      </c>
      <c r="M2639">
        <v>0</v>
      </c>
      <c r="N2639">
        <v>0</v>
      </c>
      <c r="O2639">
        <v>0</v>
      </c>
      <c r="P2639">
        <v>477.46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-119.25</v>
      </c>
      <c r="AC2639">
        <v>358.21</v>
      </c>
      <c r="AD2639" s="2">
        <v>45401.916666666657</v>
      </c>
    </row>
    <row r="2640" spans="1:30" x14ac:dyDescent="0.35">
      <c r="A2640">
        <v>455</v>
      </c>
      <c r="B2640">
        <v>7.46</v>
      </c>
      <c r="C2640">
        <v>7.46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0.127</v>
      </c>
      <c r="M2640">
        <v>0</v>
      </c>
      <c r="N2640">
        <v>0</v>
      </c>
      <c r="O2640">
        <v>0</v>
      </c>
      <c r="P2640">
        <v>497.91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-119.25</v>
      </c>
      <c r="AC2640">
        <v>378.66</v>
      </c>
      <c r="AD2640" s="2">
        <v>45401.958333333343</v>
      </c>
    </row>
    <row r="2641" spans="1:30" x14ac:dyDescent="0.35">
      <c r="A2641">
        <v>456</v>
      </c>
      <c r="B2641">
        <v>7.91</v>
      </c>
      <c r="C2641">
        <v>0</v>
      </c>
      <c r="D2641">
        <v>0</v>
      </c>
      <c r="E2641">
        <v>10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2.5000000000000001E-2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438</v>
      </c>
      <c r="S2641">
        <v>0</v>
      </c>
      <c r="T2641">
        <v>-28.29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-23.5</v>
      </c>
      <c r="AC2641">
        <v>386.21</v>
      </c>
      <c r="AD2641" s="2">
        <v>45402</v>
      </c>
    </row>
    <row r="2642" spans="1:30" x14ac:dyDescent="0.35">
      <c r="A2642">
        <v>457</v>
      </c>
      <c r="B2642">
        <v>8.36</v>
      </c>
      <c r="C2642">
        <v>0</v>
      </c>
      <c r="D2642">
        <v>0</v>
      </c>
      <c r="E2642">
        <v>10</v>
      </c>
      <c r="F2642">
        <v>7.91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2.5000000000000001E-2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611.9</v>
      </c>
      <c r="S2642">
        <v>0</v>
      </c>
      <c r="T2642">
        <v>-27.98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-23.5</v>
      </c>
      <c r="AC2642">
        <v>560.41999999999996</v>
      </c>
      <c r="AD2642" s="2">
        <v>45402.041666666657</v>
      </c>
    </row>
    <row r="2643" spans="1:30" x14ac:dyDescent="0.35">
      <c r="A2643">
        <v>458</v>
      </c>
      <c r="B2643">
        <v>8.81</v>
      </c>
      <c r="C2643">
        <v>0</v>
      </c>
      <c r="D2643">
        <v>0</v>
      </c>
      <c r="E2643">
        <v>10</v>
      </c>
      <c r="F2643">
        <v>8.36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2.5000000000000001E-2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611.6</v>
      </c>
      <c r="S2643">
        <v>0</v>
      </c>
      <c r="T2643">
        <v>-28.88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-23.5</v>
      </c>
      <c r="AC2643">
        <v>559.22</v>
      </c>
      <c r="AD2643" s="2">
        <v>45402.083333333343</v>
      </c>
    </row>
    <row r="2644" spans="1:30" x14ac:dyDescent="0.35">
      <c r="A2644">
        <v>459</v>
      </c>
      <c r="B2644">
        <v>9.26</v>
      </c>
      <c r="C2644">
        <v>0</v>
      </c>
      <c r="D2644">
        <v>0</v>
      </c>
      <c r="E2644">
        <v>10</v>
      </c>
      <c r="F2644">
        <v>8.81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2.5000000000000001E-2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3063.5</v>
      </c>
      <c r="S2644">
        <v>0</v>
      </c>
      <c r="T2644">
        <v>-30.52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-23.5</v>
      </c>
      <c r="AC2644">
        <v>3009.48</v>
      </c>
      <c r="AD2644" s="2">
        <v>45402.125</v>
      </c>
    </row>
    <row r="2645" spans="1:30" x14ac:dyDescent="0.35">
      <c r="A2645">
        <v>460</v>
      </c>
      <c r="B2645">
        <v>9.7100000000000009</v>
      </c>
      <c r="C2645">
        <v>0</v>
      </c>
      <c r="D2645">
        <v>0</v>
      </c>
      <c r="E2645">
        <v>10</v>
      </c>
      <c r="F2645">
        <v>9.26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2.5000000000000001E-2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3417.6</v>
      </c>
      <c r="S2645">
        <v>0</v>
      </c>
      <c r="T2645">
        <v>-31.41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-23.5</v>
      </c>
      <c r="AC2645">
        <v>3362.68</v>
      </c>
      <c r="AD2645" s="2">
        <v>45402.166666666657</v>
      </c>
    </row>
    <row r="2646" spans="1:30" x14ac:dyDescent="0.35">
      <c r="A2646">
        <v>461</v>
      </c>
      <c r="B2646">
        <v>10.16</v>
      </c>
      <c r="C2646">
        <v>0</v>
      </c>
      <c r="D2646">
        <v>0</v>
      </c>
      <c r="E2646">
        <v>10</v>
      </c>
      <c r="F2646">
        <v>9.7100000000000009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2.5000000000000001E-2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3436.3</v>
      </c>
      <c r="S2646">
        <v>0</v>
      </c>
      <c r="T2646">
        <v>-31.96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-23.5</v>
      </c>
      <c r="AC2646">
        <v>3380.84</v>
      </c>
      <c r="AD2646" s="2">
        <v>45402.208333333343</v>
      </c>
    </row>
    <row r="2647" spans="1:30" x14ac:dyDescent="0.35">
      <c r="A2647">
        <v>462</v>
      </c>
      <c r="B2647">
        <v>10.61</v>
      </c>
      <c r="C2647">
        <v>0</v>
      </c>
      <c r="D2647">
        <v>0</v>
      </c>
      <c r="E2647">
        <v>10</v>
      </c>
      <c r="F2647">
        <v>10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2.5000000000000001E-2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1062.5</v>
      </c>
      <c r="S2647">
        <v>0</v>
      </c>
      <c r="T2647">
        <v>-33.99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-23.5</v>
      </c>
      <c r="AC2647">
        <v>1005.01</v>
      </c>
      <c r="AD2647" s="2">
        <v>45402.25</v>
      </c>
    </row>
    <row r="2648" spans="1:30" x14ac:dyDescent="0.35">
      <c r="A2648">
        <v>463</v>
      </c>
      <c r="B2648">
        <v>11.06</v>
      </c>
      <c r="C2648">
        <v>0</v>
      </c>
      <c r="D2648">
        <v>0</v>
      </c>
      <c r="E2648">
        <v>10</v>
      </c>
      <c r="F2648">
        <v>10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2.5000000000000001E-2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749.8</v>
      </c>
      <c r="S2648">
        <v>0</v>
      </c>
      <c r="T2648">
        <v>-32.520000000000003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-23.5</v>
      </c>
      <c r="AC2648">
        <v>693.78</v>
      </c>
      <c r="AD2648" s="2">
        <v>45402.291666666657</v>
      </c>
    </row>
    <row r="2649" spans="1:30" x14ac:dyDescent="0.35">
      <c r="A2649">
        <v>464</v>
      </c>
      <c r="B2649">
        <v>11.51</v>
      </c>
      <c r="C2649">
        <v>0</v>
      </c>
      <c r="D2649">
        <v>0</v>
      </c>
      <c r="E2649">
        <v>10</v>
      </c>
      <c r="F2649">
        <v>10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2.5000000000000001E-2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753.1</v>
      </c>
      <c r="S2649">
        <v>0</v>
      </c>
      <c r="T2649">
        <v>-29.23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-23.5</v>
      </c>
      <c r="AC2649">
        <v>700.37</v>
      </c>
      <c r="AD2649" s="2">
        <v>45402.333333333343</v>
      </c>
    </row>
    <row r="2650" spans="1:30" x14ac:dyDescent="0.35">
      <c r="A2650">
        <v>465</v>
      </c>
      <c r="B2650">
        <v>11.96</v>
      </c>
      <c r="C2650">
        <v>0</v>
      </c>
      <c r="D2650">
        <v>0</v>
      </c>
      <c r="E2650">
        <v>10</v>
      </c>
      <c r="F2650">
        <v>10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2.5000000000000001E-2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19760.7</v>
      </c>
      <c r="S2650">
        <v>0</v>
      </c>
      <c r="T2650">
        <v>-24.43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-23.5</v>
      </c>
      <c r="AC2650">
        <v>19712.78</v>
      </c>
      <c r="AD2650" s="2">
        <v>45402.375</v>
      </c>
    </row>
    <row r="2651" spans="1:30" x14ac:dyDescent="0.35">
      <c r="A2651">
        <v>466</v>
      </c>
      <c r="B2651">
        <v>12.41</v>
      </c>
      <c r="C2651">
        <v>0</v>
      </c>
      <c r="D2651">
        <v>0</v>
      </c>
      <c r="E2651">
        <v>10</v>
      </c>
      <c r="F2651">
        <v>10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2.5000000000000001E-2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19716.3</v>
      </c>
      <c r="S2651">
        <v>0</v>
      </c>
      <c r="T2651">
        <v>-19.21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-23.5</v>
      </c>
      <c r="AC2651">
        <v>19673.59</v>
      </c>
      <c r="AD2651" s="2">
        <v>45402.416666666657</v>
      </c>
    </row>
    <row r="2652" spans="1:30" x14ac:dyDescent="0.35">
      <c r="A2652">
        <v>467</v>
      </c>
      <c r="B2652">
        <v>12.86</v>
      </c>
      <c r="C2652">
        <v>0</v>
      </c>
      <c r="D2652">
        <v>0</v>
      </c>
      <c r="E2652">
        <v>10</v>
      </c>
      <c r="F2652">
        <v>10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2.5000000000000001E-2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21977.200000000001</v>
      </c>
      <c r="S2652">
        <v>0</v>
      </c>
      <c r="T2652">
        <v>-14.48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-23.5</v>
      </c>
      <c r="AC2652">
        <v>21939.21</v>
      </c>
      <c r="AD2652" s="2">
        <v>45402.458333333343</v>
      </c>
    </row>
    <row r="2653" spans="1:30" x14ac:dyDescent="0.35">
      <c r="A2653">
        <v>468</v>
      </c>
      <c r="B2653">
        <v>13.31</v>
      </c>
      <c r="C2653">
        <v>0</v>
      </c>
      <c r="D2653">
        <v>0</v>
      </c>
      <c r="E2653">
        <v>10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2.5000000000000001E-2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1365.4</v>
      </c>
      <c r="S2653">
        <v>0</v>
      </c>
      <c r="T2653">
        <v>-6.17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-23.5</v>
      </c>
      <c r="AC2653">
        <v>1335.74</v>
      </c>
      <c r="AD2653" s="2">
        <v>45402.5</v>
      </c>
    </row>
    <row r="2654" spans="1:30" x14ac:dyDescent="0.35">
      <c r="A2654">
        <v>469</v>
      </c>
      <c r="B2654">
        <v>13.76</v>
      </c>
      <c r="C2654">
        <v>0</v>
      </c>
      <c r="D2654">
        <v>0</v>
      </c>
      <c r="E2654">
        <v>10</v>
      </c>
      <c r="F2654">
        <v>10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2.5000000000000001E-2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3337.8</v>
      </c>
      <c r="S2654">
        <v>0</v>
      </c>
      <c r="T2654">
        <v>-5.28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-23.5</v>
      </c>
      <c r="AC2654">
        <v>3309.02</v>
      </c>
      <c r="AD2654" s="2">
        <v>45402.541666666657</v>
      </c>
    </row>
    <row r="2655" spans="1:30" x14ac:dyDescent="0.35">
      <c r="A2655">
        <v>470</v>
      </c>
      <c r="B2655">
        <v>14.21</v>
      </c>
      <c r="C2655">
        <v>0</v>
      </c>
      <c r="D2655">
        <v>0</v>
      </c>
      <c r="E2655">
        <v>10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2.5000000000000001E-2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3366.8</v>
      </c>
      <c r="S2655">
        <v>0</v>
      </c>
      <c r="T2655">
        <v>-9.16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-23.5</v>
      </c>
      <c r="AC2655">
        <v>3334.14</v>
      </c>
      <c r="AD2655" s="2">
        <v>45402.583333333343</v>
      </c>
    </row>
    <row r="2656" spans="1:30" x14ac:dyDescent="0.35">
      <c r="A2656">
        <v>471</v>
      </c>
      <c r="B2656">
        <v>14.66</v>
      </c>
      <c r="C2656">
        <v>0</v>
      </c>
      <c r="D2656">
        <v>0</v>
      </c>
      <c r="E2656">
        <v>10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2.5000000000000001E-2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1201.3</v>
      </c>
      <c r="S2656">
        <v>0</v>
      </c>
      <c r="T2656">
        <v>-18.7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-23.5</v>
      </c>
      <c r="AC2656">
        <v>1159.0999999999999</v>
      </c>
      <c r="AD2656" s="2">
        <v>45402.625</v>
      </c>
    </row>
    <row r="2657" spans="1:30" x14ac:dyDescent="0.35">
      <c r="A2657">
        <v>472</v>
      </c>
      <c r="B2657">
        <v>15.11</v>
      </c>
      <c r="C2657">
        <v>0</v>
      </c>
      <c r="D2657">
        <v>0</v>
      </c>
      <c r="E2657">
        <v>10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2.5000000000000001E-2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1352.3</v>
      </c>
      <c r="S2657">
        <v>0</v>
      </c>
      <c r="T2657">
        <v>-31.41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-23.5</v>
      </c>
      <c r="AC2657">
        <v>1297.3800000000001</v>
      </c>
      <c r="AD2657" s="2">
        <v>45402.666666666657</v>
      </c>
    </row>
    <row r="2658" spans="1:30" x14ac:dyDescent="0.35">
      <c r="A2658">
        <v>473</v>
      </c>
      <c r="B2658">
        <v>14.94</v>
      </c>
      <c r="C2658">
        <v>3.36</v>
      </c>
      <c r="D2658">
        <v>4.58</v>
      </c>
      <c r="E2658">
        <v>4.58</v>
      </c>
      <c r="F2658">
        <v>2.06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0.08</v>
      </c>
      <c r="M2658">
        <v>0</v>
      </c>
      <c r="N2658">
        <v>0</v>
      </c>
      <c r="O2658">
        <v>0</v>
      </c>
      <c r="P2658">
        <v>225.31</v>
      </c>
      <c r="Q2658">
        <v>0</v>
      </c>
      <c r="R2658">
        <v>187.82</v>
      </c>
      <c r="S2658">
        <v>37.43</v>
      </c>
      <c r="T2658">
        <v>-18.07</v>
      </c>
      <c r="U2658">
        <v>18.07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-75.23</v>
      </c>
      <c r="AC2658">
        <v>375.33</v>
      </c>
      <c r="AD2658" s="2">
        <v>45402.708333333343</v>
      </c>
    </row>
    <row r="2659" spans="1:30" x14ac:dyDescent="0.35">
      <c r="A2659">
        <v>474</v>
      </c>
      <c r="B2659">
        <v>14.77</v>
      </c>
      <c r="C2659">
        <v>3.63</v>
      </c>
      <c r="D2659">
        <v>4.28</v>
      </c>
      <c r="E2659">
        <v>4.28</v>
      </c>
      <c r="F2659">
        <v>2.09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8.3000000000000004E-2</v>
      </c>
      <c r="M2659">
        <v>0</v>
      </c>
      <c r="N2659">
        <v>0</v>
      </c>
      <c r="O2659">
        <v>0</v>
      </c>
      <c r="P2659">
        <v>250.54</v>
      </c>
      <c r="Q2659">
        <v>0</v>
      </c>
      <c r="R2659">
        <v>177.94</v>
      </c>
      <c r="S2659">
        <v>36.64</v>
      </c>
      <c r="T2659">
        <v>-19.18</v>
      </c>
      <c r="U2659">
        <v>19.18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-78.12</v>
      </c>
      <c r="AC2659">
        <v>387</v>
      </c>
      <c r="AD2659" s="2">
        <v>45402.75</v>
      </c>
    </row>
    <row r="2660" spans="1:30" x14ac:dyDescent="0.35">
      <c r="A2660">
        <v>475</v>
      </c>
      <c r="B2660">
        <v>4.1100000000000003</v>
      </c>
      <c r="C2660">
        <v>0</v>
      </c>
      <c r="D2660">
        <v>0</v>
      </c>
      <c r="E2660">
        <v>10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0.52500000000000002</v>
      </c>
      <c r="M2660">
        <v>10</v>
      </c>
      <c r="N2660">
        <v>0</v>
      </c>
      <c r="O2660">
        <v>970.4</v>
      </c>
      <c r="P2660">
        <v>0</v>
      </c>
      <c r="Q2660">
        <v>0</v>
      </c>
      <c r="R2660">
        <v>413.9</v>
      </c>
      <c r="S2660">
        <v>0</v>
      </c>
      <c r="T2660">
        <v>-48.52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-493.5</v>
      </c>
      <c r="AC2660">
        <v>842.28</v>
      </c>
      <c r="AD2660" s="2">
        <v>45402.791666666657</v>
      </c>
    </row>
    <row r="2661" spans="1:30" x14ac:dyDescent="0.35">
      <c r="A2661">
        <v>476</v>
      </c>
      <c r="B2661">
        <v>3.35</v>
      </c>
      <c r="C2661">
        <v>0</v>
      </c>
      <c r="D2661">
        <v>8.33</v>
      </c>
      <c r="E2661">
        <v>8.33</v>
      </c>
      <c r="F2661">
        <v>0.56999999999999995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7.1999999999999995E-2</v>
      </c>
      <c r="M2661">
        <v>0.61</v>
      </c>
      <c r="N2661">
        <v>0</v>
      </c>
      <c r="O2661">
        <v>54.78</v>
      </c>
      <c r="P2661">
        <v>0</v>
      </c>
      <c r="Q2661">
        <v>0</v>
      </c>
      <c r="R2661">
        <v>345.42</v>
      </c>
      <c r="S2661">
        <v>70.83</v>
      </c>
      <c r="T2661">
        <v>-37.630000000000003</v>
      </c>
      <c r="U2661">
        <v>37.630000000000003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-67.680000000000007</v>
      </c>
      <c r="AC2661">
        <v>403.35</v>
      </c>
      <c r="AD2661" s="2">
        <v>45402.833333333343</v>
      </c>
    </row>
    <row r="2662" spans="1:30" x14ac:dyDescent="0.35">
      <c r="A2662">
        <v>477</v>
      </c>
      <c r="B2662">
        <v>3.8</v>
      </c>
      <c r="C2662">
        <v>0</v>
      </c>
      <c r="D2662">
        <v>0</v>
      </c>
      <c r="E2662">
        <v>10</v>
      </c>
      <c r="F2662">
        <v>3.35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2.5000000000000001E-2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447.8</v>
      </c>
      <c r="S2662">
        <v>0</v>
      </c>
      <c r="T2662">
        <v>-43.03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-23.5</v>
      </c>
      <c r="AC2662">
        <v>381.26</v>
      </c>
      <c r="AD2662" s="2">
        <v>45402.875</v>
      </c>
    </row>
    <row r="2663" spans="1:30" x14ac:dyDescent="0.35">
      <c r="A2663">
        <v>478</v>
      </c>
      <c r="B2663">
        <v>4.25</v>
      </c>
      <c r="C2663">
        <v>0</v>
      </c>
      <c r="D2663">
        <v>0</v>
      </c>
      <c r="E2663">
        <v>10</v>
      </c>
      <c r="F2663">
        <v>3.8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2.5000000000000001E-2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446.9</v>
      </c>
      <c r="S2663">
        <v>0</v>
      </c>
      <c r="T2663">
        <v>-41.45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-23.5</v>
      </c>
      <c r="AC2663">
        <v>381.95</v>
      </c>
      <c r="AD2663" s="2">
        <v>45402.916666666657</v>
      </c>
    </row>
    <row r="2664" spans="1:30" x14ac:dyDescent="0.35">
      <c r="A2664">
        <v>479</v>
      </c>
      <c r="B2664">
        <v>4.7</v>
      </c>
      <c r="C2664">
        <v>0</v>
      </c>
      <c r="D2664">
        <v>0</v>
      </c>
      <c r="E2664">
        <v>10</v>
      </c>
      <c r="F2664">
        <v>4.25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2.5000000000000001E-2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447.5</v>
      </c>
      <c r="S2664">
        <v>0</v>
      </c>
      <c r="T2664">
        <v>-40.92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-23.5</v>
      </c>
      <c r="AC2664">
        <v>383.07</v>
      </c>
      <c r="AD2664" s="2">
        <v>45402.958333333343</v>
      </c>
    </row>
    <row r="2665" spans="1:30" x14ac:dyDescent="0.35">
      <c r="A2665">
        <v>480</v>
      </c>
      <c r="B2665">
        <v>5.15</v>
      </c>
      <c r="C2665">
        <v>0</v>
      </c>
      <c r="D2665">
        <v>0</v>
      </c>
      <c r="E2665">
        <v>10</v>
      </c>
      <c r="F2665">
        <v>4.7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2.5000000000000001E-2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682.3</v>
      </c>
      <c r="S2665">
        <v>0</v>
      </c>
      <c r="T2665">
        <v>-35.299999999999997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-23.5</v>
      </c>
      <c r="AC2665">
        <v>623.5</v>
      </c>
      <c r="AD2665" s="2">
        <v>45403</v>
      </c>
    </row>
    <row r="2666" spans="1:30" x14ac:dyDescent="0.35">
      <c r="A2666">
        <v>481</v>
      </c>
      <c r="B2666">
        <v>5.6</v>
      </c>
      <c r="C2666">
        <v>0</v>
      </c>
      <c r="D2666">
        <v>0</v>
      </c>
      <c r="E2666">
        <v>10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2.5000000000000001E-2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676.6</v>
      </c>
      <c r="S2666">
        <v>0</v>
      </c>
      <c r="T2666">
        <v>-34.770000000000003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-23.5</v>
      </c>
      <c r="AC2666">
        <v>618.33000000000004</v>
      </c>
      <c r="AD2666" s="2">
        <v>45403.041666666657</v>
      </c>
    </row>
    <row r="2667" spans="1:30" x14ac:dyDescent="0.35">
      <c r="A2667">
        <v>482</v>
      </c>
      <c r="B2667">
        <v>6.05</v>
      </c>
      <c r="C2667">
        <v>0</v>
      </c>
      <c r="D2667">
        <v>0</v>
      </c>
      <c r="E2667">
        <v>10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2.5000000000000001E-2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729</v>
      </c>
      <c r="S2667">
        <v>0</v>
      </c>
      <c r="T2667">
        <v>-32.200000000000003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-23.5</v>
      </c>
      <c r="AC2667">
        <v>673.3</v>
      </c>
      <c r="AD2667" s="2">
        <v>45403.083333333343</v>
      </c>
    </row>
    <row r="2668" spans="1:30" x14ac:dyDescent="0.35">
      <c r="A2668">
        <v>483</v>
      </c>
      <c r="B2668">
        <v>6.5</v>
      </c>
      <c r="C2668">
        <v>0</v>
      </c>
      <c r="D2668">
        <v>0</v>
      </c>
      <c r="E2668">
        <v>10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2.5000000000000001E-2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676.8</v>
      </c>
      <c r="S2668">
        <v>0</v>
      </c>
      <c r="T2668">
        <v>-31.94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-23.5</v>
      </c>
      <c r="AC2668">
        <v>621.36</v>
      </c>
      <c r="AD2668" s="2">
        <v>45403.125</v>
      </c>
    </row>
    <row r="2669" spans="1:30" x14ac:dyDescent="0.35">
      <c r="A2669">
        <v>484</v>
      </c>
      <c r="B2669">
        <v>6.95</v>
      </c>
      <c r="C2669">
        <v>0</v>
      </c>
      <c r="D2669">
        <v>0</v>
      </c>
      <c r="E2669">
        <v>10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2.5000000000000001E-2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680</v>
      </c>
      <c r="S2669">
        <v>0</v>
      </c>
      <c r="T2669">
        <v>-31.81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-23.5</v>
      </c>
      <c r="AC2669">
        <v>624.69000000000005</v>
      </c>
      <c r="AD2669" s="2">
        <v>45403.166666666657</v>
      </c>
    </row>
    <row r="2670" spans="1:30" x14ac:dyDescent="0.35">
      <c r="A2670">
        <v>485</v>
      </c>
      <c r="B2670">
        <v>7.4</v>
      </c>
      <c r="C2670">
        <v>0</v>
      </c>
      <c r="D2670">
        <v>0</v>
      </c>
      <c r="E2670">
        <v>10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2.5000000000000001E-2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682.3</v>
      </c>
      <c r="S2670">
        <v>0</v>
      </c>
      <c r="T2670">
        <v>-32.22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-23.5</v>
      </c>
      <c r="AC2670">
        <v>626.58000000000004</v>
      </c>
      <c r="AD2670" s="2">
        <v>45403.208333333343</v>
      </c>
    </row>
    <row r="2671" spans="1:30" x14ac:dyDescent="0.35">
      <c r="A2671">
        <v>486</v>
      </c>
      <c r="B2671">
        <v>7.85</v>
      </c>
      <c r="C2671">
        <v>0</v>
      </c>
      <c r="D2671">
        <v>0</v>
      </c>
      <c r="E2671">
        <v>10</v>
      </c>
      <c r="F2671">
        <v>7.4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2.5000000000000001E-2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749.5</v>
      </c>
      <c r="S2671">
        <v>0</v>
      </c>
      <c r="T2671">
        <v>-30.27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-23.5</v>
      </c>
      <c r="AC2671">
        <v>695.73</v>
      </c>
      <c r="AD2671" s="2">
        <v>45403.25</v>
      </c>
    </row>
    <row r="2672" spans="1:30" x14ac:dyDescent="0.35">
      <c r="A2672">
        <v>487</v>
      </c>
      <c r="B2672">
        <v>8.3000000000000007</v>
      </c>
      <c r="C2672">
        <v>0</v>
      </c>
      <c r="D2672">
        <v>0</v>
      </c>
      <c r="E2672">
        <v>10</v>
      </c>
      <c r="F2672">
        <v>7.85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2.5000000000000001E-2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747</v>
      </c>
      <c r="S2672">
        <v>0</v>
      </c>
      <c r="T2672">
        <v>-30.44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-23.5</v>
      </c>
      <c r="AC2672">
        <v>693.06</v>
      </c>
      <c r="AD2672" s="2">
        <v>45403.291666666657</v>
      </c>
    </row>
    <row r="2673" spans="1:30" x14ac:dyDescent="0.35">
      <c r="A2673">
        <v>488</v>
      </c>
      <c r="B2673">
        <v>8.75</v>
      </c>
      <c r="C2673">
        <v>0</v>
      </c>
      <c r="D2673">
        <v>0</v>
      </c>
      <c r="E2673">
        <v>10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2.5000000000000001E-2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622.9</v>
      </c>
      <c r="S2673">
        <v>0</v>
      </c>
      <c r="T2673">
        <v>-27.36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-23.5</v>
      </c>
      <c r="AC2673">
        <v>572.03</v>
      </c>
      <c r="AD2673" s="2">
        <v>45403.333333333343</v>
      </c>
    </row>
    <row r="2674" spans="1:30" x14ac:dyDescent="0.35">
      <c r="A2674">
        <v>489</v>
      </c>
      <c r="B2674">
        <v>9.1999999999999993</v>
      </c>
      <c r="C2674">
        <v>0</v>
      </c>
      <c r="D2674">
        <v>0</v>
      </c>
      <c r="E2674">
        <v>10</v>
      </c>
      <c r="F2674">
        <v>8.75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2.5000000000000001E-2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622.6</v>
      </c>
      <c r="S2674">
        <v>0</v>
      </c>
      <c r="T2674">
        <v>-21.64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-23.5</v>
      </c>
      <c r="AC2674">
        <v>577.45000000000005</v>
      </c>
      <c r="AD2674" s="2">
        <v>45403.375</v>
      </c>
    </row>
    <row r="2675" spans="1:30" x14ac:dyDescent="0.35">
      <c r="A2675">
        <v>490</v>
      </c>
      <c r="B2675">
        <v>9.65</v>
      </c>
      <c r="C2675">
        <v>0</v>
      </c>
      <c r="D2675">
        <v>0</v>
      </c>
      <c r="E2675">
        <v>10</v>
      </c>
      <c r="F2675">
        <v>9.1999999999999993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2.5000000000000001E-2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622.6</v>
      </c>
      <c r="S2675">
        <v>0</v>
      </c>
      <c r="T2675">
        <v>-21.23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-23.5</v>
      </c>
      <c r="AC2675">
        <v>577.86</v>
      </c>
      <c r="AD2675" s="2">
        <v>45403.416666666657</v>
      </c>
    </row>
    <row r="2676" spans="1:30" x14ac:dyDescent="0.35">
      <c r="A2676">
        <v>491</v>
      </c>
      <c r="B2676">
        <v>10.1</v>
      </c>
      <c r="C2676">
        <v>0</v>
      </c>
      <c r="D2676">
        <v>0</v>
      </c>
      <c r="E2676">
        <v>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2.5000000000000001E-2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839.9</v>
      </c>
      <c r="S2676">
        <v>0</v>
      </c>
      <c r="T2676">
        <v>-21.97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-23.5</v>
      </c>
      <c r="AC2676">
        <v>794.43</v>
      </c>
      <c r="AD2676" s="2">
        <v>45403.458333333343</v>
      </c>
    </row>
    <row r="2677" spans="1:30" x14ac:dyDescent="0.35">
      <c r="A2677">
        <v>492</v>
      </c>
      <c r="B2677">
        <v>10.55</v>
      </c>
      <c r="C2677">
        <v>0</v>
      </c>
      <c r="D2677">
        <v>0</v>
      </c>
      <c r="E2677">
        <v>10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2.5000000000000001E-2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901.1</v>
      </c>
      <c r="S2677">
        <v>0</v>
      </c>
      <c r="T2677">
        <v>-21.07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-23.5</v>
      </c>
      <c r="AC2677">
        <v>856.53</v>
      </c>
      <c r="AD2677" s="2">
        <v>45403.5</v>
      </c>
    </row>
    <row r="2678" spans="1:30" x14ac:dyDescent="0.35">
      <c r="A2678">
        <v>493</v>
      </c>
      <c r="B2678">
        <v>11</v>
      </c>
      <c r="C2678">
        <v>0</v>
      </c>
      <c r="D2678">
        <v>0</v>
      </c>
      <c r="E2678">
        <v>10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2.5000000000000001E-2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837.8</v>
      </c>
      <c r="S2678">
        <v>0</v>
      </c>
      <c r="T2678">
        <v>-20.74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-23.5</v>
      </c>
      <c r="AC2678">
        <v>793.56</v>
      </c>
      <c r="AD2678" s="2">
        <v>45403.541666666657</v>
      </c>
    </row>
    <row r="2679" spans="1:30" x14ac:dyDescent="0.35">
      <c r="A2679">
        <v>494</v>
      </c>
      <c r="B2679">
        <v>11.45</v>
      </c>
      <c r="C2679">
        <v>0</v>
      </c>
      <c r="D2679">
        <v>0</v>
      </c>
      <c r="E2679">
        <v>10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2.5000000000000001E-2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817</v>
      </c>
      <c r="S2679">
        <v>0</v>
      </c>
      <c r="T2679">
        <v>-20.96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-23.5</v>
      </c>
      <c r="AC2679">
        <v>772.53</v>
      </c>
      <c r="AD2679" s="2">
        <v>45403.583333333343</v>
      </c>
    </row>
    <row r="2680" spans="1:30" x14ac:dyDescent="0.35">
      <c r="A2680">
        <v>495</v>
      </c>
      <c r="B2680">
        <v>11.9</v>
      </c>
      <c r="C2680">
        <v>0</v>
      </c>
      <c r="D2680">
        <v>0</v>
      </c>
      <c r="E2680">
        <v>10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2.5000000000000001E-2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815.4</v>
      </c>
      <c r="S2680">
        <v>0</v>
      </c>
      <c r="T2680">
        <v>-23.85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-23.5</v>
      </c>
      <c r="AC2680">
        <v>768.05</v>
      </c>
      <c r="AD2680" s="2">
        <v>45403.625</v>
      </c>
    </row>
    <row r="2681" spans="1:30" x14ac:dyDescent="0.35">
      <c r="A2681">
        <v>496</v>
      </c>
      <c r="B2681">
        <v>12.35</v>
      </c>
      <c r="C2681">
        <v>0</v>
      </c>
      <c r="D2681">
        <v>0</v>
      </c>
      <c r="E2681">
        <v>10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2.5000000000000001E-2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745.5</v>
      </c>
      <c r="S2681">
        <v>0</v>
      </c>
      <c r="T2681">
        <v>-29.34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-23.5</v>
      </c>
      <c r="AC2681">
        <v>692.66</v>
      </c>
      <c r="AD2681" s="2">
        <v>45403.666666666657</v>
      </c>
    </row>
    <row r="2682" spans="1:30" x14ac:dyDescent="0.35">
      <c r="A2682">
        <v>497</v>
      </c>
      <c r="B2682">
        <v>12.8</v>
      </c>
      <c r="C2682">
        <v>0</v>
      </c>
      <c r="D2682">
        <v>0</v>
      </c>
      <c r="E2682">
        <v>10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2.5000000000000001E-2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667.1</v>
      </c>
      <c r="S2682">
        <v>0</v>
      </c>
      <c r="T2682">
        <v>-37.299999999999997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-23.5</v>
      </c>
      <c r="AC2682">
        <v>606.29999999999995</v>
      </c>
      <c r="AD2682" s="2">
        <v>45403.708333333343</v>
      </c>
    </row>
    <row r="2683" spans="1:30" x14ac:dyDescent="0.35">
      <c r="A2683">
        <v>498</v>
      </c>
      <c r="B2683">
        <v>12.54</v>
      </c>
      <c r="C2683">
        <v>7.05</v>
      </c>
      <c r="D2683">
        <v>0.46</v>
      </c>
      <c r="E2683">
        <v>0.46</v>
      </c>
      <c r="F2683">
        <v>2.4900000000000002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0.122</v>
      </c>
      <c r="M2683">
        <v>0</v>
      </c>
      <c r="N2683">
        <v>0</v>
      </c>
      <c r="O2683">
        <v>0</v>
      </c>
      <c r="P2683">
        <v>570.99</v>
      </c>
      <c r="Q2683">
        <v>0</v>
      </c>
      <c r="R2683">
        <v>21.21</v>
      </c>
      <c r="S2683">
        <v>5.68</v>
      </c>
      <c r="T2683">
        <v>-2.0499999999999998</v>
      </c>
      <c r="U2683">
        <v>2.0499999999999998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-114.84</v>
      </c>
      <c r="AC2683">
        <v>483.03</v>
      </c>
      <c r="AD2683" s="2">
        <v>45403.75</v>
      </c>
    </row>
    <row r="2684" spans="1:30" x14ac:dyDescent="0.35">
      <c r="A2684">
        <v>499</v>
      </c>
      <c r="B2684">
        <v>9.4499999999999993</v>
      </c>
      <c r="C2684">
        <v>7.46</v>
      </c>
      <c r="D2684">
        <v>0</v>
      </c>
      <c r="E2684">
        <v>0</v>
      </c>
      <c r="F2684">
        <v>0</v>
      </c>
      <c r="G2684">
        <v>0</v>
      </c>
      <c r="H2684">
        <v>2.54</v>
      </c>
      <c r="I2684">
        <v>0</v>
      </c>
      <c r="J2684">
        <v>2.54</v>
      </c>
      <c r="K2684">
        <v>0</v>
      </c>
      <c r="L2684">
        <v>0.254</v>
      </c>
      <c r="M2684">
        <v>0</v>
      </c>
      <c r="N2684">
        <v>0</v>
      </c>
      <c r="O2684">
        <v>0</v>
      </c>
      <c r="P2684">
        <v>615.15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168.73</v>
      </c>
      <c r="Y2684">
        <v>0</v>
      </c>
      <c r="Z2684">
        <v>168.73</v>
      </c>
      <c r="AA2684">
        <v>0</v>
      </c>
      <c r="AB2684">
        <v>-238.51</v>
      </c>
      <c r="AC2684">
        <v>714.1</v>
      </c>
      <c r="AD2684" s="2">
        <v>45403.791666666657</v>
      </c>
    </row>
    <row r="2685" spans="1:30" x14ac:dyDescent="0.35">
      <c r="A2685">
        <v>500</v>
      </c>
      <c r="B2685">
        <v>9.18</v>
      </c>
      <c r="C2685">
        <v>7.46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0.127</v>
      </c>
      <c r="M2685">
        <v>0</v>
      </c>
      <c r="N2685">
        <v>0</v>
      </c>
      <c r="O2685">
        <v>0</v>
      </c>
      <c r="P2685">
        <v>616.49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-119.25</v>
      </c>
      <c r="AC2685">
        <v>497.24</v>
      </c>
      <c r="AD2685" s="2">
        <v>45403.833333333343</v>
      </c>
    </row>
    <row r="2686" spans="1:30" x14ac:dyDescent="0.35">
      <c r="A2686">
        <v>501</v>
      </c>
      <c r="B2686">
        <v>8.91</v>
      </c>
      <c r="C2686">
        <v>7.46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0.127</v>
      </c>
      <c r="M2686">
        <v>0</v>
      </c>
      <c r="N2686">
        <v>0</v>
      </c>
      <c r="O2686">
        <v>0</v>
      </c>
      <c r="P2686">
        <v>616.34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-119.25</v>
      </c>
      <c r="AC2686">
        <v>497.09</v>
      </c>
      <c r="AD2686" s="2">
        <v>45403.875</v>
      </c>
    </row>
    <row r="2687" spans="1:30" x14ac:dyDescent="0.35">
      <c r="A2687">
        <v>502</v>
      </c>
      <c r="B2687">
        <v>8.65</v>
      </c>
      <c r="C2687">
        <v>7.46</v>
      </c>
      <c r="D2687">
        <v>0</v>
      </c>
      <c r="E2687">
        <v>0</v>
      </c>
      <c r="F2687">
        <v>1.18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0.127</v>
      </c>
      <c r="M2687">
        <v>0</v>
      </c>
      <c r="N2687">
        <v>0</v>
      </c>
      <c r="O2687">
        <v>0</v>
      </c>
      <c r="P2687">
        <v>609.03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-119.25</v>
      </c>
      <c r="AC2687">
        <v>489.78</v>
      </c>
      <c r="AD2687" s="2">
        <v>45403.916666666657</v>
      </c>
    </row>
    <row r="2688" spans="1:30" x14ac:dyDescent="0.35">
      <c r="A2688">
        <v>503</v>
      </c>
      <c r="B2688">
        <v>8.3800000000000008</v>
      </c>
      <c r="C2688">
        <v>7.46</v>
      </c>
      <c r="D2688">
        <v>0</v>
      </c>
      <c r="E2688">
        <v>0</v>
      </c>
      <c r="F2688">
        <v>0.92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0.127</v>
      </c>
      <c r="M2688">
        <v>0</v>
      </c>
      <c r="N2688">
        <v>0</v>
      </c>
      <c r="O2688">
        <v>0</v>
      </c>
      <c r="P2688">
        <v>600.45000000000005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-119.25</v>
      </c>
      <c r="AC2688">
        <v>481.19</v>
      </c>
      <c r="AD2688" s="2">
        <v>45403.958333333343</v>
      </c>
    </row>
    <row r="2689" spans="1:30" x14ac:dyDescent="0.35">
      <c r="A2689">
        <v>504</v>
      </c>
      <c r="B2689">
        <v>8.11</v>
      </c>
      <c r="C2689">
        <v>7.46</v>
      </c>
      <c r="D2689">
        <v>0</v>
      </c>
      <c r="E2689">
        <v>0</v>
      </c>
      <c r="F2689">
        <v>0.65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0.127</v>
      </c>
      <c r="M2689">
        <v>0</v>
      </c>
      <c r="N2689">
        <v>0</v>
      </c>
      <c r="O2689">
        <v>0</v>
      </c>
      <c r="P2689">
        <v>618.51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-119.25</v>
      </c>
      <c r="AC2689">
        <v>499.25</v>
      </c>
      <c r="AD2689" s="2">
        <v>45404</v>
      </c>
    </row>
    <row r="2690" spans="1:30" x14ac:dyDescent="0.35">
      <c r="A2690">
        <v>505</v>
      </c>
      <c r="B2690">
        <v>7.84</v>
      </c>
      <c r="C2690">
        <v>7.46</v>
      </c>
      <c r="D2690">
        <v>0</v>
      </c>
      <c r="E2690">
        <v>0</v>
      </c>
      <c r="F2690">
        <v>0.38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0.127</v>
      </c>
      <c r="M2690">
        <v>0</v>
      </c>
      <c r="N2690">
        <v>0</v>
      </c>
      <c r="O2690">
        <v>0</v>
      </c>
      <c r="P2690">
        <v>618.42999999999995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-119.25</v>
      </c>
      <c r="AC2690">
        <v>499.18</v>
      </c>
      <c r="AD2690" s="2">
        <v>45404.041666666657</v>
      </c>
    </row>
    <row r="2691" spans="1:30" x14ac:dyDescent="0.35">
      <c r="A2691">
        <v>506</v>
      </c>
      <c r="B2691">
        <v>7.58</v>
      </c>
      <c r="C2691">
        <v>7.46</v>
      </c>
      <c r="D2691">
        <v>0</v>
      </c>
      <c r="E2691">
        <v>0</v>
      </c>
      <c r="F2691">
        <v>0.11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0.127</v>
      </c>
      <c r="M2691">
        <v>0</v>
      </c>
      <c r="N2691">
        <v>0</v>
      </c>
      <c r="O2691">
        <v>0</v>
      </c>
      <c r="P2691">
        <v>618.51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-119.25</v>
      </c>
      <c r="AC2691">
        <v>499.25</v>
      </c>
      <c r="AD2691" s="2">
        <v>45404.083333333343</v>
      </c>
    </row>
    <row r="2692" spans="1:30" x14ac:dyDescent="0.35">
      <c r="A2692">
        <v>507</v>
      </c>
      <c r="B2692">
        <v>8.5299999999999994</v>
      </c>
      <c r="C2692">
        <v>7.46</v>
      </c>
      <c r="D2692">
        <v>0</v>
      </c>
      <c r="E2692">
        <v>0</v>
      </c>
      <c r="F2692">
        <v>0.11</v>
      </c>
      <c r="G2692">
        <v>0</v>
      </c>
      <c r="H2692">
        <v>0</v>
      </c>
      <c r="I2692">
        <v>1.36</v>
      </c>
      <c r="J2692">
        <v>0</v>
      </c>
      <c r="K2692">
        <v>1.36</v>
      </c>
      <c r="L2692">
        <v>0.19500000000000001</v>
      </c>
      <c r="M2692">
        <v>0</v>
      </c>
      <c r="N2692">
        <v>0</v>
      </c>
      <c r="O2692">
        <v>0</v>
      </c>
      <c r="P2692">
        <v>606.34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42.92</v>
      </c>
      <c r="Z2692">
        <v>0</v>
      </c>
      <c r="AA2692">
        <v>42.92</v>
      </c>
      <c r="AB2692">
        <v>-183.3</v>
      </c>
      <c r="AC2692">
        <v>508.89</v>
      </c>
      <c r="AD2692" s="2">
        <v>45404.125</v>
      </c>
    </row>
    <row r="2693" spans="1:30" x14ac:dyDescent="0.35">
      <c r="A2693">
        <v>508</v>
      </c>
      <c r="B2693">
        <v>8.27</v>
      </c>
      <c r="C2693">
        <v>7.46</v>
      </c>
      <c r="D2693">
        <v>0</v>
      </c>
      <c r="E2693">
        <v>0</v>
      </c>
      <c r="F2693">
        <v>0.8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0.127</v>
      </c>
      <c r="M2693">
        <v>0</v>
      </c>
      <c r="N2693">
        <v>0</v>
      </c>
      <c r="O2693">
        <v>0</v>
      </c>
      <c r="P2693">
        <v>624.85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-119.25</v>
      </c>
      <c r="AC2693">
        <v>505.6</v>
      </c>
      <c r="AD2693" s="2">
        <v>45404.166666666657</v>
      </c>
    </row>
    <row r="2694" spans="1:30" x14ac:dyDescent="0.35">
      <c r="A2694">
        <v>509</v>
      </c>
      <c r="B2694">
        <v>7.46</v>
      </c>
      <c r="C2694">
        <v>7.46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2.54</v>
      </c>
      <c r="J2694">
        <v>0</v>
      </c>
      <c r="K2694">
        <v>2.54</v>
      </c>
      <c r="L2694">
        <v>0.38100000000000001</v>
      </c>
      <c r="M2694">
        <v>2.54</v>
      </c>
      <c r="N2694">
        <v>0</v>
      </c>
      <c r="O2694">
        <v>268.7</v>
      </c>
      <c r="P2694">
        <v>636.12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79.930000000000007</v>
      </c>
      <c r="Z2694">
        <v>0</v>
      </c>
      <c r="AA2694">
        <v>79.930000000000007</v>
      </c>
      <c r="AB2694">
        <v>-357.76</v>
      </c>
      <c r="AC2694">
        <v>706.91</v>
      </c>
      <c r="AD2694" s="2">
        <v>45404.208333333343</v>
      </c>
    </row>
    <row r="2695" spans="1:30" x14ac:dyDescent="0.35">
      <c r="A2695">
        <v>510</v>
      </c>
      <c r="B2695">
        <v>12.54</v>
      </c>
      <c r="C2695">
        <v>7.46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9.07</v>
      </c>
      <c r="L2695">
        <v>0.70699999999999996</v>
      </c>
      <c r="M2695">
        <v>2.54</v>
      </c>
      <c r="N2695">
        <v>0</v>
      </c>
      <c r="O2695">
        <v>331.86</v>
      </c>
      <c r="P2695">
        <v>698.28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-664.73</v>
      </c>
      <c r="AC2695">
        <v>365.41</v>
      </c>
      <c r="AD2695" s="2">
        <v>45404.25</v>
      </c>
    </row>
    <row r="2696" spans="1:30" x14ac:dyDescent="0.35">
      <c r="A2696">
        <v>511</v>
      </c>
      <c r="B2696">
        <v>10.88</v>
      </c>
      <c r="C2696">
        <v>0</v>
      </c>
      <c r="D2696">
        <v>0</v>
      </c>
      <c r="E2696">
        <v>10</v>
      </c>
      <c r="F2696">
        <v>0</v>
      </c>
      <c r="G2696">
        <v>0</v>
      </c>
      <c r="H2696">
        <v>10</v>
      </c>
      <c r="I2696">
        <v>0</v>
      </c>
      <c r="J2696">
        <v>10</v>
      </c>
      <c r="K2696">
        <v>10</v>
      </c>
      <c r="L2696">
        <v>1.0249999999999999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275.8</v>
      </c>
      <c r="S2696">
        <v>0</v>
      </c>
      <c r="T2696">
        <v>-58.73</v>
      </c>
      <c r="U2696">
        <v>0</v>
      </c>
      <c r="V2696">
        <v>0</v>
      </c>
      <c r="W2696">
        <v>0</v>
      </c>
      <c r="X2696">
        <v>960</v>
      </c>
      <c r="Y2696">
        <v>0</v>
      </c>
      <c r="Z2696">
        <v>960</v>
      </c>
      <c r="AA2696">
        <v>0</v>
      </c>
      <c r="AB2696">
        <v>-963.5</v>
      </c>
      <c r="AC2696">
        <v>1173.57</v>
      </c>
      <c r="AD2696" s="2">
        <v>45404.291666666657</v>
      </c>
    </row>
    <row r="2697" spans="1:30" x14ac:dyDescent="0.35">
      <c r="A2697">
        <v>512</v>
      </c>
      <c r="B2697">
        <v>7.46</v>
      </c>
      <c r="C2697">
        <v>0</v>
      </c>
      <c r="D2697">
        <v>0</v>
      </c>
      <c r="E2697">
        <v>10</v>
      </c>
      <c r="F2697">
        <v>0</v>
      </c>
      <c r="G2697">
        <v>0</v>
      </c>
      <c r="H2697">
        <v>10</v>
      </c>
      <c r="I2697">
        <v>0</v>
      </c>
      <c r="J2697">
        <v>10</v>
      </c>
      <c r="K2697">
        <v>8.0500000000000007</v>
      </c>
      <c r="L2697">
        <v>0.92800000000000005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275.60000000000002</v>
      </c>
      <c r="S2697">
        <v>0</v>
      </c>
      <c r="T2697">
        <v>-48.52</v>
      </c>
      <c r="U2697">
        <v>0</v>
      </c>
      <c r="V2697">
        <v>0</v>
      </c>
      <c r="W2697">
        <v>0</v>
      </c>
      <c r="X2697">
        <v>880</v>
      </c>
      <c r="Y2697">
        <v>0</v>
      </c>
      <c r="Z2697">
        <v>880</v>
      </c>
      <c r="AA2697">
        <v>0</v>
      </c>
      <c r="AB2697">
        <v>-871.99</v>
      </c>
      <c r="AC2697">
        <v>1115.0899999999999</v>
      </c>
      <c r="AD2697" s="2">
        <v>45404.333333333343</v>
      </c>
    </row>
    <row r="2698" spans="1:30" x14ac:dyDescent="0.35">
      <c r="A2698">
        <v>513</v>
      </c>
      <c r="B2698">
        <v>7.46</v>
      </c>
      <c r="C2698">
        <v>7.46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0.3</v>
      </c>
      <c r="L2698">
        <v>0.14199999999999999</v>
      </c>
      <c r="M2698">
        <v>0</v>
      </c>
      <c r="N2698">
        <v>0</v>
      </c>
      <c r="O2698">
        <v>0</v>
      </c>
      <c r="P2698">
        <v>702.24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-133.24</v>
      </c>
      <c r="AC2698">
        <v>569</v>
      </c>
      <c r="AD2698" s="2">
        <v>45404.375</v>
      </c>
    </row>
    <row r="2699" spans="1:30" x14ac:dyDescent="0.35">
      <c r="A2699">
        <v>514</v>
      </c>
      <c r="B2699">
        <v>7.46</v>
      </c>
      <c r="C2699">
        <v>7.46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0.3</v>
      </c>
      <c r="L2699">
        <v>0.14199999999999999</v>
      </c>
      <c r="M2699">
        <v>0</v>
      </c>
      <c r="N2699">
        <v>0</v>
      </c>
      <c r="O2699">
        <v>0</v>
      </c>
      <c r="P2699">
        <v>680.3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-133.24</v>
      </c>
      <c r="AC2699">
        <v>547.05999999999995</v>
      </c>
      <c r="AD2699" s="2">
        <v>45404.416666666657</v>
      </c>
    </row>
    <row r="2700" spans="1:30" x14ac:dyDescent="0.35">
      <c r="A2700">
        <v>515</v>
      </c>
      <c r="B2700">
        <v>7.73</v>
      </c>
      <c r="C2700">
        <v>7.46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0.6</v>
      </c>
      <c r="L2700">
        <v>0.157</v>
      </c>
      <c r="M2700">
        <v>0</v>
      </c>
      <c r="N2700">
        <v>0</v>
      </c>
      <c r="O2700">
        <v>0</v>
      </c>
      <c r="P2700">
        <v>676.04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-147.22999999999999</v>
      </c>
      <c r="AC2700">
        <v>528.82000000000005</v>
      </c>
      <c r="AD2700" s="2">
        <v>45404.458333333343</v>
      </c>
    </row>
    <row r="2701" spans="1:30" x14ac:dyDescent="0.35">
      <c r="A2701">
        <v>516</v>
      </c>
      <c r="B2701">
        <v>7.46</v>
      </c>
      <c r="C2701">
        <v>7.46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0.127</v>
      </c>
      <c r="M2701">
        <v>0</v>
      </c>
      <c r="N2701">
        <v>0</v>
      </c>
      <c r="O2701">
        <v>0</v>
      </c>
      <c r="P2701">
        <v>629.4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-119.25</v>
      </c>
      <c r="AC2701">
        <v>510.15</v>
      </c>
      <c r="AD2701" s="2">
        <v>45404.5</v>
      </c>
    </row>
    <row r="2702" spans="1:30" x14ac:dyDescent="0.35">
      <c r="A2702">
        <v>517</v>
      </c>
      <c r="B2702">
        <v>12.54</v>
      </c>
      <c r="C2702">
        <v>7.46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5.94</v>
      </c>
      <c r="L2702">
        <v>0.42399999999999999</v>
      </c>
      <c r="M2702">
        <v>0</v>
      </c>
      <c r="N2702">
        <v>0</v>
      </c>
      <c r="O2702">
        <v>0</v>
      </c>
      <c r="P2702">
        <v>629.48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-398.25</v>
      </c>
      <c r="AC2702">
        <v>231.23</v>
      </c>
      <c r="AD2702" s="2">
        <v>45404.541666666657</v>
      </c>
    </row>
    <row r="2703" spans="1:30" x14ac:dyDescent="0.35">
      <c r="A2703">
        <v>518</v>
      </c>
      <c r="B2703">
        <v>12.54</v>
      </c>
      <c r="C2703">
        <v>7.46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0.3</v>
      </c>
      <c r="L2703">
        <v>0.14199999999999999</v>
      </c>
      <c r="M2703">
        <v>0</v>
      </c>
      <c r="N2703">
        <v>0</v>
      </c>
      <c r="O2703">
        <v>0</v>
      </c>
      <c r="P2703">
        <v>629.63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-133.24</v>
      </c>
      <c r="AC2703">
        <v>496.39</v>
      </c>
      <c r="AD2703" s="2">
        <v>45404.583333333343</v>
      </c>
    </row>
    <row r="2704" spans="1:30" x14ac:dyDescent="0.35">
      <c r="A2704">
        <v>519</v>
      </c>
      <c r="B2704">
        <v>12.54</v>
      </c>
      <c r="C2704">
        <v>7.46</v>
      </c>
      <c r="D2704">
        <v>0</v>
      </c>
      <c r="E2704">
        <v>0</v>
      </c>
      <c r="F2704">
        <v>2.54</v>
      </c>
      <c r="G2704">
        <v>0</v>
      </c>
      <c r="H2704">
        <v>0</v>
      </c>
      <c r="I2704">
        <v>0</v>
      </c>
      <c r="J2704">
        <v>0</v>
      </c>
      <c r="K2704">
        <v>0.3</v>
      </c>
      <c r="L2704">
        <v>0.14199999999999999</v>
      </c>
      <c r="M2704">
        <v>0</v>
      </c>
      <c r="N2704">
        <v>0</v>
      </c>
      <c r="O2704">
        <v>0</v>
      </c>
      <c r="P2704">
        <v>629.63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-133.24</v>
      </c>
      <c r="AC2704">
        <v>496.39</v>
      </c>
      <c r="AD2704" s="2">
        <v>45404.625</v>
      </c>
    </row>
    <row r="2705" spans="1:30" x14ac:dyDescent="0.35">
      <c r="A2705">
        <v>520</v>
      </c>
      <c r="B2705">
        <v>12.54</v>
      </c>
      <c r="C2705">
        <v>7.46</v>
      </c>
      <c r="D2705">
        <v>0</v>
      </c>
      <c r="E2705">
        <v>0</v>
      </c>
      <c r="F2705">
        <v>2.54</v>
      </c>
      <c r="G2705">
        <v>0</v>
      </c>
      <c r="H2705">
        <v>0</v>
      </c>
      <c r="I2705">
        <v>0</v>
      </c>
      <c r="J2705">
        <v>0</v>
      </c>
      <c r="K2705">
        <v>0.3</v>
      </c>
      <c r="L2705">
        <v>0.14199999999999999</v>
      </c>
      <c r="M2705">
        <v>0</v>
      </c>
      <c r="N2705">
        <v>0</v>
      </c>
      <c r="O2705">
        <v>0</v>
      </c>
      <c r="P2705">
        <v>627.61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-133.24</v>
      </c>
      <c r="AC2705">
        <v>494.37</v>
      </c>
      <c r="AD2705" s="2">
        <v>45404.666666666657</v>
      </c>
    </row>
    <row r="2706" spans="1:30" x14ac:dyDescent="0.35">
      <c r="A2706">
        <v>521</v>
      </c>
      <c r="B2706">
        <v>12.54</v>
      </c>
      <c r="C2706">
        <v>7.46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3.43</v>
      </c>
      <c r="L2706">
        <v>0.42499999999999999</v>
      </c>
      <c r="M2706">
        <v>2.54</v>
      </c>
      <c r="N2706">
        <v>0</v>
      </c>
      <c r="O2706">
        <v>299.91000000000003</v>
      </c>
      <c r="P2706">
        <v>628.66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-399.72</v>
      </c>
      <c r="AC2706">
        <v>528.85</v>
      </c>
      <c r="AD2706" s="2">
        <v>45404.708333333343</v>
      </c>
    </row>
    <row r="2707" spans="1:30" x14ac:dyDescent="0.35">
      <c r="A2707">
        <v>522</v>
      </c>
      <c r="B2707">
        <v>10.88</v>
      </c>
      <c r="C2707">
        <v>0</v>
      </c>
      <c r="D2707">
        <v>0</v>
      </c>
      <c r="E2707">
        <v>10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10</v>
      </c>
      <c r="L2707">
        <v>1.0249999999999999</v>
      </c>
      <c r="M2707">
        <v>10</v>
      </c>
      <c r="N2707">
        <v>0</v>
      </c>
      <c r="O2707">
        <v>1640.5</v>
      </c>
      <c r="P2707">
        <v>0</v>
      </c>
      <c r="Q2707">
        <v>0</v>
      </c>
      <c r="R2707">
        <v>361.8</v>
      </c>
      <c r="S2707">
        <v>0</v>
      </c>
      <c r="T2707">
        <v>-82.03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-963.5</v>
      </c>
      <c r="AC2707">
        <v>956.77</v>
      </c>
      <c r="AD2707" s="2">
        <v>45404.75</v>
      </c>
    </row>
    <row r="2708" spans="1:30" x14ac:dyDescent="0.35">
      <c r="A2708">
        <v>523</v>
      </c>
      <c r="B2708">
        <v>9.2200000000000006</v>
      </c>
      <c r="C2708">
        <v>0</v>
      </c>
      <c r="D2708">
        <v>0</v>
      </c>
      <c r="E2708">
        <v>10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10</v>
      </c>
      <c r="L2708">
        <v>1.0249999999999999</v>
      </c>
      <c r="M2708">
        <v>10</v>
      </c>
      <c r="N2708">
        <v>0</v>
      </c>
      <c r="O2708">
        <v>1709.6</v>
      </c>
      <c r="P2708">
        <v>0</v>
      </c>
      <c r="Q2708">
        <v>0</v>
      </c>
      <c r="R2708">
        <v>346.6</v>
      </c>
      <c r="S2708">
        <v>0</v>
      </c>
      <c r="T2708">
        <v>-85.48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-963.5</v>
      </c>
      <c r="AC2708">
        <v>1007.22</v>
      </c>
      <c r="AD2708" s="2">
        <v>45404.791666666657</v>
      </c>
    </row>
    <row r="2709" spans="1:30" x14ac:dyDescent="0.35">
      <c r="A2709">
        <v>524</v>
      </c>
      <c r="B2709">
        <v>7.55</v>
      </c>
      <c r="C2709">
        <v>0</v>
      </c>
      <c r="D2709">
        <v>0</v>
      </c>
      <c r="E2709">
        <v>10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10</v>
      </c>
      <c r="L2709">
        <v>1.0249999999999999</v>
      </c>
      <c r="M2709">
        <v>10</v>
      </c>
      <c r="N2709">
        <v>0</v>
      </c>
      <c r="O2709">
        <v>1300.5</v>
      </c>
      <c r="P2709">
        <v>0</v>
      </c>
      <c r="Q2709">
        <v>0</v>
      </c>
      <c r="R2709">
        <v>347.4</v>
      </c>
      <c r="S2709">
        <v>0</v>
      </c>
      <c r="T2709">
        <v>-65.02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-963.5</v>
      </c>
      <c r="AC2709">
        <v>619.37</v>
      </c>
      <c r="AD2709" s="2">
        <v>45404.833333333343</v>
      </c>
    </row>
    <row r="2710" spans="1:30" x14ac:dyDescent="0.35">
      <c r="A2710">
        <v>525</v>
      </c>
      <c r="B2710">
        <v>8.86</v>
      </c>
      <c r="C2710">
        <v>7.46</v>
      </c>
      <c r="D2710">
        <v>0</v>
      </c>
      <c r="E2710">
        <v>0</v>
      </c>
      <c r="F2710">
        <v>0.09</v>
      </c>
      <c r="G2710">
        <v>0</v>
      </c>
      <c r="H2710">
        <v>0</v>
      </c>
      <c r="I2710">
        <v>2.54</v>
      </c>
      <c r="J2710">
        <v>0</v>
      </c>
      <c r="K2710">
        <v>2.54</v>
      </c>
      <c r="L2710">
        <v>0.28599999999999998</v>
      </c>
      <c r="M2710">
        <v>0.64</v>
      </c>
      <c r="N2710">
        <v>0</v>
      </c>
      <c r="O2710">
        <v>67.680000000000007</v>
      </c>
      <c r="P2710">
        <v>590.07000000000005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58.36</v>
      </c>
      <c r="Z2710">
        <v>0</v>
      </c>
      <c r="AA2710">
        <v>58.36</v>
      </c>
      <c r="AB2710">
        <v>-268.58</v>
      </c>
      <c r="AC2710">
        <v>505.89</v>
      </c>
      <c r="AD2710" s="2">
        <v>45404.875</v>
      </c>
    </row>
    <row r="2711" spans="1:30" x14ac:dyDescent="0.35">
      <c r="A2711">
        <v>526</v>
      </c>
      <c r="B2711">
        <v>10.87</v>
      </c>
      <c r="C2711">
        <v>7.46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2.54</v>
      </c>
      <c r="J2711">
        <v>0</v>
      </c>
      <c r="K2711">
        <v>2.54</v>
      </c>
      <c r="L2711">
        <v>0.254</v>
      </c>
      <c r="M2711">
        <v>0</v>
      </c>
      <c r="N2711">
        <v>0</v>
      </c>
      <c r="O2711">
        <v>0</v>
      </c>
      <c r="P2711">
        <v>602.99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68.510000000000005</v>
      </c>
      <c r="Z2711">
        <v>0</v>
      </c>
      <c r="AA2711">
        <v>68.510000000000005</v>
      </c>
      <c r="AB2711">
        <v>-238.51</v>
      </c>
      <c r="AC2711">
        <v>501.49</v>
      </c>
      <c r="AD2711" s="2">
        <v>45404.916666666657</v>
      </c>
    </row>
    <row r="2712" spans="1:30" x14ac:dyDescent="0.35">
      <c r="A2712">
        <v>527</v>
      </c>
      <c r="B2712">
        <v>12.85</v>
      </c>
      <c r="C2712">
        <v>6.96</v>
      </c>
      <c r="D2712">
        <v>0.56000000000000005</v>
      </c>
      <c r="E2712">
        <v>0.56000000000000005</v>
      </c>
      <c r="F2712">
        <v>0</v>
      </c>
      <c r="G2712">
        <v>0</v>
      </c>
      <c r="H2712">
        <v>0</v>
      </c>
      <c r="I2712">
        <v>2.48</v>
      </c>
      <c r="J2712">
        <v>0</v>
      </c>
      <c r="K2712">
        <v>2.48</v>
      </c>
      <c r="L2712">
        <v>0.245</v>
      </c>
      <c r="M2712">
        <v>0</v>
      </c>
      <c r="N2712">
        <v>0</v>
      </c>
      <c r="O2712">
        <v>0</v>
      </c>
      <c r="P2712">
        <v>550.34</v>
      </c>
      <c r="Q2712">
        <v>0</v>
      </c>
      <c r="R2712">
        <v>24.73</v>
      </c>
      <c r="S2712">
        <v>5.22</v>
      </c>
      <c r="T2712">
        <v>-2.46</v>
      </c>
      <c r="U2712">
        <v>2.46</v>
      </c>
      <c r="V2712">
        <v>0</v>
      </c>
      <c r="W2712">
        <v>0</v>
      </c>
      <c r="X2712">
        <v>0</v>
      </c>
      <c r="Y2712">
        <v>66.94</v>
      </c>
      <c r="Z2712">
        <v>0</v>
      </c>
      <c r="AA2712">
        <v>66.94</v>
      </c>
      <c r="AB2712">
        <v>-230.43</v>
      </c>
      <c r="AC2712">
        <v>483.74</v>
      </c>
      <c r="AD2712" s="2">
        <v>45404.958333333343</v>
      </c>
    </row>
    <row r="2713" spans="1:30" x14ac:dyDescent="0.35">
      <c r="A2713">
        <v>528</v>
      </c>
      <c r="B2713">
        <v>13.3</v>
      </c>
      <c r="C2713">
        <v>0</v>
      </c>
      <c r="D2713">
        <v>0</v>
      </c>
      <c r="E2713">
        <v>10</v>
      </c>
      <c r="F2713">
        <v>10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2.5000000000000001E-2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2102.5</v>
      </c>
      <c r="S2713">
        <v>0</v>
      </c>
      <c r="T2713">
        <v>-43.34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-23.5</v>
      </c>
      <c r="AC2713">
        <v>2035.66</v>
      </c>
      <c r="AD2713" s="2">
        <v>45405</v>
      </c>
    </row>
    <row r="2714" spans="1:30" x14ac:dyDescent="0.35">
      <c r="A2714">
        <v>529</v>
      </c>
      <c r="B2714">
        <v>13.75</v>
      </c>
      <c r="C2714">
        <v>0</v>
      </c>
      <c r="D2714">
        <v>0</v>
      </c>
      <c r="E2714">
        <v>10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2.5000000000000001E-2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2012.2</v>
      </c>
      <c r="S2714">
        <v>0</v>
      </c>
      <c r="T2714">
        <v>-42.98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-23.5</v>
      </c>
      <c r="AC2714">
        <v>1945.72</v>
      </c>
      <c r="AD2714" s="2">
        <v>45405.041666666657</v>
      </c>
    </row>
    <row r="2715" spans="1:30" x14ac:dyDescent="0.35">
      <c r="A2715">
        <v>530</v>
      </c>
      <c r="B2715">
        <v>14.2</v>
      </c>
      <c r="C2715">
        <v>0</v>
      </c>
      <c r="D2715">
        <v>0</v>
      </c>
      <c r="E2715">
        <v>10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2.5000000000000001E-2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2025.1</v>
      </c>
      <c r="S2715">
        <v>0</v>
      </c>
      <c r="T2715">
        <v>-42.71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-23.5</v>
      </c>
      <c r="AC2715">
        <v>1958.89</v>
      </c>
      <c r="AD2715" s="2">
        <v>45405.083333333343</v>
      </c>
    </row>
    <row r="2716" spans="1:30" x14ac:dyDescent="0.35">
      <c r="A2716">
        <v>531</v>
      </c>
      <c r="B2716">
        <v>14.65</v>
      </c>
      <c r="C2716">
        <v>0</v>
      </c>
      <c r="D2716">
        <v>0</v>
      </c>
      <c r="E2716">
        <v>10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2.5000000000000001E-2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2013.4</v>
      </c>
      <c r="S2716">
        <v>0</v>
      </c>
      <c r="T2716">
        <v>-43.17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-23.5</v>
      </c>
      <c r="AC2716">
        <v>1946.72</v>
      </c>
      <c r="AD2716" s="2">
        <v>45405.125</v>
      </c>
    </row>
    <row r="2717" spans="1:30" x14ac:dyDescent="0.35">
      <c r="A2717">
        <v>532</v>
      </c>
      <c r="B2717">
        <v>15.1</v>
      </c>
      <c r="C2717">
        <v>0</v>
      </c>
      <c r="D2717">
        <v>0</v>
      </c>
      <c r="E2717">
        <v>10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2.5000000000000001E-2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2099.9</v>
      </c>
      <c r="S2717">
        <v>0</v>
      </c>
      <c r="T2717">
        <v>-48.84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-23.5</v>
      </c>
      <c r="AC2717">
        <v>2027.56</v>
      </c>
      <c r="AD2717" s="2">
        <v>45405.166666666657</v>
      </c>
    </row>
    <row r="2718" spans="1:30" x14ac:dyDescent="0.35">
      <c r="A2718">
        <v>533</v>
      </c>
      <c r="B2718">
        <v>4.4400000000000004</v>
      </c>
      <c r="C2718">
        <v>0</v>
      </c>
      <c r="D2718">
        <v>0</v>
      </c>
      <c r="E2718">
        <v>10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0.52500000000000002</v>
      </c>
      <c r="M2718">
        <v>10</v>
      </c>
      <c r="N2718">
        <v>0</v>
      </c>
      <c r="O2718">
        <v>1214</v>
      </c>
      <c r="P2718">
        <v>0</v>
      </c>
      <c r="Q2718">
        <v>0</v>
      </c>
      <c r="R2718">
        <v>1803.7</v>
      </c>
      <c r="S2718">
        <v>0</v>
      </c>
      <c r="T2718">
        <v>-60.7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-493.5</v>
      </c>
      <c r="AC2718">
        <v>2463.5</v>
      </c>
      <c r="AD2718" s="2">
        <v>45405.208333333343</v>
      </c>
    </row>
    <row r="2719" spans="1:30" x14ac:dyDescent="0.35">
      <c r="A2719">
        <v>534</v>
      </c>
      <c r="B2719">
        <v>2.78</v>
      </c>
      <c r="C2719">
        <v>0</v>
      </c>
      <c r="D2719">
        <v>0</v>
      </c>
      <c r="E2719">
        <v>10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10</v>
      </c>
      <c r="L2719">
        <v>1.0249999999999999</v>
      </c>
      <c r="M2719">
        <v>10</v>
      </c>
      <c r="N2719">
        <v>0</v>
      </c>
      <c r="O2719">
        <v>1812.6</v>
      </c>
      <c r="P2719">
        <v>0</v>
      </c>
      <c r="Q2719">
        <v>0</v>
      </c>
      <c r="R2719">
        <v>852.2</v>
      </c>
      <c r="S2719">
        <v>0</v>
      </c>
      <c r="T2719">
        <v>-90.63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-963.5</v>
      </c>
      <c r="AC2719">
        <v>1610.67</v>
      </c>
      <c r="AD2719" s="2">
        <v>45405.25</v>
      </c>
    </row>
    <row r="2720" spans="1:30" x14ac:dyDescent="0.35">
      <c r="A2720">
        <v>535</v>
      </c>
      <c r="B2720">
        <v>2.78</v>
      </c>
      <c r="C2720">
        <v>0</v>
      </c>
      <c r="D2720">
        <v>8.33</v>
      </c>
      <c r="E2720">
        <v>8.33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2.16</v>
      </c>
      <c r="L2720">
        <v>0.23300000000000001</v>
      </c>
      <c r="M2720">
        <v>1.67</v>
      </c>
      <c r="N2720">
        <v>0</v>
      </c>
      <c r="O2720">
        <v>227.13</v>
      </c>
      <c r="P2720">
        <v>0</v>
      </c>
      <c r="Q2720">
        <v>0</v>
      </c>
      <c r="R2720">
        <v>697.67</v>
      </c>
      <c r="S2720">
        <v>431.25</v>
      </c>
      <c r="T2720">
        <v>-56.78</v>
      </c>
      <c r="U2720">
        <v>56.78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-218.8</v>
      </c>
      <c r="AC2720">
        <v>1137.25</v>
      </c>
      <c r="AD2720" s="2">
        <v>45405.291666666657</v>
      </c>
    </row>
    <row r="2721" spans="1:30" x14ac:dyDescent="0.35">
      <c r="A2721">
        <v>536</v>
      </c>
      <c r="B2721">
        <v>2.78</v>
      </c>
      <c r="C2721">
        <v>0</v>
      </c>
      <c r="D2721">
        <v>8.33</v>
      </c>
      <c r="E2721">
        <v>8.33</v>
      </c>
      <c r="F2721">
        <v>0</v>
      </c>
      <c r="G2721">
        <v>0</v>
      </c>
      <c r="H2721">
        <v>1.67</v>
      </c>
      <c r="I2721">
        <v>0</v>
      </c>
      <c r="J2721">
        <v>1.67</v>
      </c>
      <c r="K2721">
        <v>2.16</v>
      </c>
      <c r="L2721">
        <v>0.23300000000000001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704.42</v>
      </c>
      <c r="S2721">
        <v>377.75</v>
      </c>
      <c r="T2721">
        <v>-40.99</v>
      </c>
      <c r="U2721">
        <v>40.99</v>
      </c>
      <c r="V2721">
        <v>0</v>
      </c>
      <c r="W2721">
        <v>0</v>
      </c>
      <c r="X2721">
        <v>97.5</v>
      </c>
      <c r="Y2721">
        <v>0</v>
      </c>
      <c r="Z2721">
        <v>97.5</v>
      </c>
      <c r="AA2721">
        <v>0</v>
      </c>
      <c r="AB2721">
        <v>-218.8</v>
      </c>
      <c r="AC2721">
        <v>1058.3699999999999</v>
      </c>
      <c r="AD2721" s="2">
        <v>45405.333333333343</v>
      </c>
    </row>
    <row r="2722" spans="1:30" x14ac:dyDescent="0.35">
      <c r="A2722">
        <v>537</v>
      </c>
      <c r="B2722">
        <v>2.78</v>
      </c>
      <c r="C2722">
        <v>0</v>
      </c>
      <c r="D2722">
        <v>8.33</v>
      </c>
      <c r="E2722">
        <v>8.33</v>
      </c>
      <c r="F2722">
        <v>0</v>
      </c>
      <c r="G2722">
        <v>0</v>
      </c>
      <c r="H2722">
        <v>1.67</v>
      </c>
      <c r="I2722">
        <v>0</v>
      </c>
      <c r="J2722">
        <v>1.67</v>
      </c>
      <c r="K2722">
        <v>2.16</v>
      </c>
      <c r="L2722">
        <v>0.23300000000000001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829.83</v>
      </c>
      <c r="S2722">
        <v>413.67</v>
      </c>
      <c r="T2722">
        <v>-34.53</v>
      </c>
      <c r="U2722">
        <v>34.53</v>
      </c>
      <c r="V2722">
        <v>0</v>
      </c>
      <c r="W2722">
        <v>0</v>
      </c>
      <c r="X2722">
        <v>97.5</v>
      </c>
      <c r="Y2722">
        <v>0</v>
      </c>
      <c r="Z2722">
        <v>97.5</v>
      </c>
      <c r="AA2722">
        <v>0</v>
      </c>
      <c r="AB2722">
        <v>-218.8</v>
      </c>
      <c r="AC2722">
        <v>1219.7</v>
      </c>
      <c r="AD2722" s="2">
        <v>45405.375</v>
      </c>
    </row>
    <row r="2723" spans="1:30" x14ac:dyDescent="0.35">
      <c r="A2723">
        <v>538</v>
      </c>
      <c r="B2723">
        <v>2.78</v>
      </c>
      <c r="C2723">
        <v>0</v>
      </c>
      <c r="D2723">
        <v>8.33</v>
      </c>
      <c r="E2723">
        <v>8.33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0.1</v>
      </c>
      <c r="L2723">
        <v>4.7E-2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763.5</v>
      </c>
      <c r="S2723">
        <v>379.58</v>
      </c>
      <c r="T2723">
        <v>-32.19</v>
      </c>
      <c r="U2723">
        <v>32.19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-43.76</v>
      </c>
      <c r="AC2723">
        <v>1099.32</v>
      </c>
      <c r="AD2723" s="2">
        <v>45405.416666666657</v>
      </c>
    </row>
    <row r="2724" spans="1:30" x14ac:dyDescent="0.35">
      <c r="A2724">
        <v>539</v>
      </c>
      <c r="B2724">
        <v>4.8899999999999997</v>
      </c>
      <c r="C2724">
        <v>0</v>
      </c>
      <c r="D2724">
        <v>8.33</v>
      </c>
      <c r="E2724">
        <v>8.33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2.4500000000000002</v>
      </c>
      <c r="L2724">
        <v>0.16400000000000001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879.17</v>
      </c>
      <c r="S2724">
        <v>400.67</v>
      </c>
      <c r="T2724">
        <v>-32.270000000000003</v>
      </c>
      <c r="U2724">
        <v>32.270000000000003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-154.25</v>
      </c>
      <c r="AC2724">
        <v>1125.58</v>
      </c>
      <c r="AD2724" s="2">
        <v>45405.458333333343</v>
      </c>
    </row>
    <row r="2725" spans="1:30" x14ac:dyDescent="0.35">
      <c r="A2725">
        <v>540</v>
      </c>
      <c r="B2725">
        <v>2.95</v>
      </c>
      <c r="C2725">
        <v>0</v>
      </c>
      <c r="D2725">
        <v>8.33</v>
      </c>
      <c r="E2725">
        <v>8.33</v>
      </c>
      <c r="F2725">
        <v>0</v>
      </c>
      <c r="G2725">
        <v>0</v>
      </c>
      <c r="H2725">
        <v>1.67</v>
      </c>
      <c r="I2725">
        <v>0</v>
      </c>
      <c r="J2725">
        <v>1.67</v>
      </c>
      <c r="K2725">
        <v>0</v>
      </c>
      <c r="L2725">
        <v>0.125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1133.33</v>
      </c>
      <c r="S2725">
        <v>347.58</v>
      </c>
      <c r="T2725">
        <v>-33.07</v>
      </c>
      <c r="U2725">
        <v>33.07</v>
      </c>
      <c r="V2725">
        <v>0</v>
      </c>
      <c r="W2725">
        <v>0</v>
      </c>
      <c r="X2725">
        <v>97.5</v>
      </c>
      <c r="Y2725">
        <v>0</v>
      </c>
      <c r="Z2725">
        <v>97.5</v>
      </c>
      <c r="AA2725">
        <v>0</v>
      </c>
      <c r="AB2725">
        <v>-117.5</v>
      </c>
      <c r="AC2725">
        <v>1558.42</v>
      </c>
      <c r="AD2725" s="2">
        <v>45405.5</v>
      </c>
    </row>
    <row r="2726" spans="1:30" x14ac:dyDescent="0.35">
      <c r="A2726">
        <v>541</v>
      </c>
      <c r="B2726">
        <v>2.87</v>
      </c>
      <c r="C2726">
        <v>0</v>
      </c>
      <c r="D2726">
        <v>8.33</v>
      </c>
      <c r="E2726">
        <v>8.33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4.2000000000000003E-2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1118.67</v>
      </c>
      <c r="S2726">
        <v>347.42</v>
      </c>
      <c r="T2726">
        <v>-32.76</v>
      </c>
      <c r="U2726">
        <v>32.76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-39.17</v>
      </c>
      <c r="AC2726">
        <v>1426.92</v>
      </c>
      <c r="AD2726" s="2">
        <v>45405.541666666657</v>
      </c>
    </row>
    <row r="2727" spans="1:30" x14ac:dyDescent="0.35">
      <c r="A2727">
        <v>542</v>
      </c>
      <c r="B2727">
        <v>2.78</v>
      </c>
      <c r="C2727">
        <v>0</v>
      </c>
      <c r="D2727">
        <v>8.33</v>
      </c>
      <c r="E2727">
        <v>8.33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4.2000000000000003E-2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1132.67</v>
      </c>
      <c r="S2727">
        <v>335.58</v>
      </c>
      <c r="T2727">
        <v>-33.340000000000003</v>
      </c>
      <c r="U2727">
        <v>33.340000000000003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-39.17</v>
      </c>
      <c r="AC2727">
        <v>1429.08</v>
      </c>
      <c r="AD2727" s="2">
        <v>45405.583333333343</v>
      </c>
    </row>
    <row r="2728" spans="1:30" x14ac:dyDescent="0.35">
      <c r="A2728">
        <v>543</v>
      </c>
      <c r="B2728">
        <v>2.78</v>
      </c>
      <c r="C2728">
        <v>0</v>
      </c>
      <c r="D2728">
        <v>8.33</v>
      </c>
      <c r="E2728">
        <v>8.33</v>
      </c>
      <c r="F2728">
        <v>0</v>
      </c>
      <c r="G2728">
        <v>0</v>
      </c>
      <c r="H2728">
        <v>1.67</v>
      </c>
      <c r="I2728">
        <v>0</v>
      </c>
      <c r="J2728">
        <v>1.67</v>
      </c>
      <c r="K2728">
        <v>2.16</v>
      </c>
      <c r="L2728">
        <v>0.23300000000000001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1115.75</v>
      </c>
      <c r="S2728">
        <v>326.92</v>
      </c>
      <c r="T2728">
        <v>-34.590000000000003</v>
      </c>
      <c r="U2728">
        <v>34.590000000000003</v>
      </c>
      <c r="V2728">
        <v>0</v>
      </c>
      <c r="W2728">
        <v>0</v>
      </c>
      <c r="X2728">
        <v>97.5</v>
      </c>
      <c r="Y2728">
        <v>0</v>
      </c>
      <c r="Z2728">
        <v>97.5</v>
      </c>
      <c r="AA2728">
        <v>0</v>
      </c>
      <c r="AB2728">
        <v>-218.8</v>
      </c>
      <c r="AC2728">
        <v>1418.87</v>
      </c>
      <c r="AD2728" s="2">
        <v>45405.625</v>
      </c>
    </row>
    <row r="2729" spans="1:30" x14ac:dyDescent="0.35">
      <c r="A2729">
        <v>544</v>
      </c>
      <c r="B2729">
        <v>7.75</v>
      </c>
      <c r="C2729">
        <v>0</v>
      </c>
      <c r="D2729">
        <v>8.33</v>
      </c>
      <c r="E2729">
        <v>8.33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5.63</v>
      </c>
      <c r="L2729">
        <v>0.32300000000000001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1115.75</v>
      </c>
      <c r="S2729">
        <v>329.75</v>
      </c>
      <c r="T2729">
        <v>-37.49</v>
      </c>
      <c r="U2729">
        <v>37.49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-303.66000000000003</v>
      </c>
      <c r="AC2729">
        <v>1141.8399999999999</v>
      </c>
      <c r="AD2729" s="2">
        <v>45405.666666666657</v>
      </c>
    </row>
    <row r="2730" spans="1:30" x14ac:dyDescent="0.35">
      <c r="A2730">
        <v>545</v>
      </c>
      <c r="B2730">
        <v>16.670000000000002</v>
      </c>
      <c r="C2730">
        <v>0</v>
      </c>
      <c r="D2730">
        <v>8.33</v>
      </c>
      <c r="E2730">
        <v>8.33</v>
      </c>
      <c r="F2730">
        <v>1.67</v>
      </c>
      <c r="G2730">
        <v>0</v>
      </c>
      <c r="H2730">
        <v>0</v>
      </c>
      <c r="I2730">
        <v>0</v>
      </c>
      <c r="J2730">
        <v>0</v>
      </c>
      <c r="K2730">
        <v>10</v>
      </c>
      <c r="L2730">
        <v>0.54200000000000004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1034.08</v>
      </c>
      <c r="S2730">
        <v>326.92</v>
      </c>
      <c r="T2730">
        <v>-42.67</v>
      </c>
      <c r="U2730">
        <v>42.67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-509.17</v>
      </c>
      <c r="AC2730">
        <v>851.83</v>
      </c>
      <c r="AD2730" s="2">
        <v>45405.708333333343</v>
      </c>
    </row>
    <row r="2731" spans="1:30" x14ac:dyDescent="0.35">
      <c r="A2731">
        <v>546</v>
      </c>
      <c r="B2731">
        <v>15.01</v>
      </c>
      <c r="C2731">
        <v>0</v>
      </c>
      <c r="D2731">
        <v>0</v>
      </c>
      <c r="E2731">
        <v>10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10</v>
      </c>
      <c r="L2731">
        <v>1.0249999999999999</v>
      </c>
      <c r="M2731">
        <v>10</v>
      </c>
      <c r="N2731">
        <v>0</v>
      </c>
      <c r="O2731">
        <v>1230.0999999999999</v>
      </c>
      <c r="P2731">
        <v>0</v>
      </c>
      <c r="Q2731">
        <v>0</v>
      </c>
      <c r="R2731">
        <v>1251</v>
      </c>
      <c r="S2731">
        <v>0</v>
      </c>
      <c r="T2731">
        <v>-61.51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-963.5</v>
      </c>
      <c r="AC2731">
        <v>1456.1</v>
      </c>
      <c r="AD2731" s="2">
        <v>45405.75</v>
      </c>
    </row>
    <row r="2732" spans="1:30" x14ac:dyDescent="0.35">
      <c r="A2732">
        <v>547</v>
      </c>
      <c r="B2732">
        <v>4.34</v>
      </c>
      <c r="C2732">
        <v>0</v>
      </c>
      <c r="D2732">
        <v>0</v>
      </c>
      <c r="E2732">
        <v>10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0.52500000000000002</v>
      </c>
      <c r="M2732">
        <v>10</v>
      </c>
      <c r="N2732">
        <v>0</v>
      </c>
      <c r="O2732">
        <v>1250.7</v>
      </c>
      <c r="P2732">
        <v>0</v>
      </c>
      <c r="Q2732">
        <v>0</v>
      </c>
      <c r="R2732">
        <v>1237.0999999999999</v>
      </c>
      <c r="S2732">
        <v>0</v>
      </c>
      <c r="T2732">
        <v>-62.53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-493.5</v>
      </c>
      <c r="AC2732">
        <v>1931.76</v>
      </c>
      <c r="AD2732" s="2">
        <v>45405.791666666657</v>
      </c>
    </row>
    <row r="2733" spans="1:30" x14ac:dyDescent="0.35">
      <c r="A2733">
        <v>548</v>
      </c>
      <c r="B2733">
        <v>11.4</v>
      </c>
      <c r="C2733">
        <v>0</v>
      </c>
      <c r="D2733">
        <v>8.33</v>
      </c>
      <c r="E2733">
        <v>8.33</v>
      </c>
      <c r="F2733">
        <v>0</v>
      </c>
      <c r="G2733">
        <v>0</v>
      </c>
      <c r="H2733">
        <v>1.67</v>
      </c>
      <c r="I2733">
        <v>0</v>
      </c>
      <c r="J2733">
        <v>1.67</v>
      </c>
      <c r="K2733">
        <v>10</v>
      </c>
      <c r="L2733">
        <v>0.625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780.25</v>
      </c>
      <c r="S2733">
        <v>204.83</v>
      </c>
      <c r="T2733">
        <v>-43.79</v>
      </c>
      <c r="U2733">
        <v>43.79</v>
      </c>
      <c r="V2733">
        <v>0</v>
      </c>
      <c r="W2733">
        <v>0</v>
      </c>
      <c r="X2733">
        <v>87.78</v>
      </c>
      <c r="Y2733">
        <v>0</v>
      </c>
      <c r="Z2733">
        <v>87.78</v>
      </c>
      <c r="AA2733">
        <v>0</v>
      </c>
      <c r="AB2733">
        <v>-587.5</v>
      </c>
      <c r="AC2733">
        <v>573.15</v>
      </c>
      <c r="AD2733" s="2">
        <v>45405.833333333343</v>
      </c>
    </row>
    <row r="2734" spans="1:30" x14ac:dyDescent="0.35">
      <c r="A2734">
        <v>549</v>
      </c>
      <c r="B2734">
        <v>0.74</v>
      </c>
      <c r="C2734">
        <v>0</v>
      </c>
      <c r="D2734">
        <v>0</v>
      </c>
      <c r="E2734">
        <v>10</v>
      </c>
      <c r="F2734">
        <v>0</v>
      </c>
      <c r="G2734">
        <v>0</v>
      </c>
      <c r="H2734">
        <v>10</v>
      </c>
      <c r="I2734">
        <v>0</v>
      </c>
      <c r="J2734">
        <v>10</v>
      </c>
      <c r="K2734">
        <v>0</v>
      </c>
      <c r="L2734">
        <v>0.52500000000000002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904.8</v>
      </c>
      <c r="S2734">
        <v>0</v>
      </c>
      <c r="T2734">
        <v>-46.37</v>
      </c>
      <c r="U2734">
        <v>0</v>
      </c>
      <c r="V2734">
        <v>0</v>
      </c>
      <c r="W2734">
        <v>0</v>
      </c>
      <c r="X2734">
        <v>2620.9</v>
      </c>
      <c r="Y2734">
        <v>0</v>
      </c>
      <c r="Z2734">
        <v>2620.9</v>
      </c>
      <c r="AA2734">
        <v>0</v>
      </c>
      <c r="AB2734">
        <v>-493.5</v>
      </c>
      <c r="AC2734">
        <v>5606.73</v>
      </c>
      <c r="AD2734" s="2">
        <v>45405.875</v>
      </c>
    </row>
    <row r="2735" spans="1:30" x14ac:dyDescent="0.35">
      <c r="A2735">
        <v>550</v>
      </c>
      <c r="B2735">
        <v>1.19</v>
      </c>
      <c r="C2735">
        <v>0</v>
      </c>
      <c r="D2735">
        <v>0</v>
      </c>
      <c r="E2735">
        <v>10</v>
      </c>
      <c r="F2735">
        <v>0.74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2.5000000000000001E-2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1235.5</v>
      </c>
      <c r="S2735">
        <v>0</v>
      </c>
      <c r="T2735">
        <v>-40.770000000000003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-23.5</v>
      </c>
      <c r="AC2735">
        <v>1171.22</v>
      </c>
      <c r="AD2735" s="2">
        <v>45405.916666666657</v>
      </c>
    </row>
    <row r="2736" spans="1:30" x14ac:dyDescent="0.35">
      <c r="A2736">
        <v>551</v>
      </c>
      <c r="B2736">
        <v>1.64</v>
      </c>
      <c r="C2736">
        <v>0</v>
      </c>
      <c r="D2736">
        <v>0</v>
      </c>
      <c r="E2736">
        <v>10</v>
      </c>
      <c r="F2736">
        <v>1.19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2.5000000000000001E-2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1239.4000000000001</v>
      </c>
      <c r="S2736">
        <v>0</v>
      </c>
      <c r="T2736">
        <v>-39.92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-23.5</v>
      </c>
      <c r="AC2736">
        <v>1175.98</v>
      </c>
      <c r="AD2736" s="2">
        <v>45405.958333333343</v>
      </c>
    </row>
    <row r="2737" spans="1:30" x14ac:dyDescent="0.35">
      <c r="A2737">
        <v>552</v>
      </c>
      <c r="B2737">
        <v>2.09</v>
      </c>
      <c r="C2737">
        <v>0</v>
      </c>
      <c r="D2737">
        <v>0</v>
      </c>
      <c r="E2737">
        <v>10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2.5000000000000001E-2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821.9</v>
      </c>
      <c r="S2737">
        <v>0</v>
      </c>
      <c r="T2737">
        <v>-38.049999999999997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-23.5</v>
      </c>
      <c r="AC2737">
        <v>760.35</v>
      </c>
      <c r="AD2737" s="2">
        <v>45406</v>
      </c>
    </row>
    <row r="2738" spans="1:30" x14ac:dyDescent="0.35">
      <c r="A2738">
        <v>553</v>
      </c>
      <c r="B2738">
        <v>2.54</v>
      </c>
      <c r="C2738">
        <v>0</v>
      </c>
      <c r="D2738">
        <v>0</v>
      </c>
      <c r="E2738">
        <v>10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2.5000000000000001E-2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751.9</v>
      </c>
      <c r="S2738">
        <v>0</v>
      </c>
      <c r="T2738">
        <v>-37.659999999999997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-23.5</v>
      </c>
      <c r="AC2738">
        <v>690.74</v>
      </c>
      <c r="AD2738" s="2">
        <v>45406.041666666657</v>
      </c>
    </row>
    <row r="2739" spans="1:30" x14ac:dyDescent="0.35">
      <c r="A2739">
        <v>554</v>
      </c>
      <c r="B2739">
        <v>2.99</v>
      </c>
      <c r="C2739">
        <v>0</v>
      </c>
      <c r="D2739">
        <v>0</v>
      </c>
      <c r="E2739">
        <v>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2.5000000000000001E-2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840.5</v>
      </c>
      <c r="S2739">
        <v>0</v>
      </c>
      <c r="T2739">
        <v>-36.53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-23.5</v>
      </c>
      <c r="AC2739">
        <v>780.46</v>
      </c>
      <c r="AD2739" s="2">
        <v>45406.083333333343</v>
      </c>
    </row>
    <row r="2740" spans="1:30" x14ac:dyDescent="0.35">
      <c r="A2740">
        <v>555</v>
      </c>
      <c r="B2740">
        <v>3.44</v>
      </c>
      <c r="C2740">
        <v>0</v>
      </c>
      <c r="D2740">
        <v>0</v>
      </c>
      <c r="E2740">
        <v>10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2.5000000000000001E-2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968.7</v>
      </c>
      <c r="S2740">
        <v>0</v>
      </c>
      <c r="T2740">
        <v>-38.020000000000003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-23.5</v>
      </c>
      <c r="AC2740">
        <v>907.18</v>
      </c>
      <c r="AD2740" s="2">
        <v>45406.125</v>
      </c>
    </row>
    <row r="2741" spans="1:30" x14ac:dyDescent="0.35">
      <c r="A2741">
        <v>556</v>
      </c>
      <c r="B2741">
        <v>3.89</v>
      </c>
      <c r="C2741">
        <v>0</v>
      </c>
      <c r="D2741">
        <v>0</v>
      </c>
      <c r="E2741">
        <v>10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2.5000000000000001E-2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969.8</v>
      </c>
      <c r="S2741">
        <v>0</v>
      </c>
      <c r="T2741">
        <v>-40.909999999999997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-23.5</v>
      </c>
      <c r="AC2741">
        <v>905.38</v>
      </c>
      <c r="AD2741" s="2">
        <v>45406.166666666657</v>
      </c>
    </row>
    <row r="2742" spans="1:30" x14ac:dyDescent="0.35">
      <c r="A2742">
        <v>557</v>
      </c>
      <c r="B2742">
        <v>4.34</v>
      </c>
      <c r="C2742">
        <v>0</v>
      </c>
      <c r="D2742">
        <v>0</v>
      </c>
      <c r="E2742">
        <v>10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2.5000000000000001E-2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903</v>
      </c>
      <c r="S2742">
        <v>0</v>
      </c>
      <c r="T2742">
        <v>-50.83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-23.5</v>
      </c>
      <c r="AC2742">
        <v>828.67</v>
      </c>
      <c r="AD2742" s="2">
        <v>45406.208333333343</v>
      </c>
    </row>
    <row r="2743" spans="1:30" x14ac:dyDescent="0.35">
      <c r="A2743">
        <v>558</v>
      </c>
      <c r="B2743">
        <v>2.78</v>
      </c>
      <c r="C2743">
        <v>0</v>
      </c>
      <c r="D2743">
        <v>8.33</v>
      </c>
      <c r="E2743">
        <v>8.33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0.42</v>
      </c>
      <c r="L2743">
        <v>0.14599999999999999</v>
      </c>
      <c r="M2743">
        <v>1.67</v>
      </c>
      <c r="N2743">
        <v>0</v>
      </c>
      <c r="O2743">
        <v>218.87</v>
      </c>
      <c r="P2743">
        <v>0</v>
      </c>
      <c r="Q2743">
        <v>0</v>
      </c>
      <c r="R2743">
        <v>498.17</v>
      </c>
      <c r="S2743">
        <v>434.67</v>
      </c>
      <c r="T2743">
        <v>-54.72</v>
      </c>
      <c r="U2743">
        <v>54.72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-137.03</v>
      </c>
      <c r="AC2743">
        <v>1014.67</v>
      </c>
      <c r="AD2743" s="2">
        <v>45406.25</v>
      </c>
    </row>
    <row r="2744" spans="1:30" x14ac:dyDescent="0.35">
      <c r="A2744">
        <v>559</v>
      </c>
      <c r="B2744">
        <v>2.78</v>
      </c>
      <c r="C2744">
        <v>0</v>
      </c>
      <c r="D2744">
        <v>8.33</v>
      </c>
      <c r="E2744">
        <v>8.33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2.16</v>
      </c>
      <c r="L2744">
        <v>0.23300000000000001</v>
      </c>
      <c r="M2744">
        <v>1.67</v>
      </c>
      <c r="N2744">
        <v>0</v>
      </c>
      <c r="O2744">
        <v>215.38</v>
      </c>
      <c r="P2744">
        <v>0</v>
      </c>
      <c r="Q2744">
        <v>0</v>
      </c>
      <c r="R2744">
        <v>421.42</v>
      </c>
      <c r="S2744">
        <v>582.75</v>
      </c>
      <c r="T2744">
        <v>-53.85</v>
      </c>
      <c r="U2744">
        <v>53.85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-218.8</v>
      </c>
      <c r="AC2744">
        <v>1000.75</v>
      </c>
      <c r="AD2744" s="2">
        <v>45406.291666666657</v>
      </c>
    </row>
    <row r="2745" spans="1:30" x14ac:dyDescent="0.35">
      <c r="A2745">
        <v>560</v>
      </c>
      <c r="B2745">
        <v>2.78</v>
      </c>
      <c r="C2745">
        <v>0</v>
      </c>
      <c r="D2745">
        <v>8.33</v>
      </c>
      <c r="E2745">
        <v>8.33</v>
      </c>
      <c r="F2745">
        <v>0</v>
      </c>
      <c r="G2745">
        <v>0</v>
      </c>
      <c r="H2745">
        <v>1.67</v>
      </c>
      <c r="I2745">
        <v>0</v>
      </c>
      <c r="J2745">
        <v>1.67</v>
      </c>
      <c r="K2745">
        <v>2.16</v>
      </c>
      <c r="L2745">
        <v>0.23300000000000001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441.33</v>
      </c>
      <c r="S2745">
        <v>555.75</v>
      </c>
      <c r="T2745">
        <v>-40.450000000000003</v>
      </c>
      <c r="U2745">
        <v>40.450000000000003</v>
      </c>
      <c r="V2745">
        <v>0</v>
      </c>
      <c r="W2745">
        <v>0</v>
      </c>
      <c r="X2745">
        <v>109.17</v>
      </c>
      <c r="Y2745">
        <v>0</v>
      </c>
      <c r="Z2745">
        <v>109.17</v>
      </c>
      <c r="AA2745">
        <v>0</v>
      </c>
      <c r="AB2745">
        <v>-218.8</v>
      </c>
      <c r="AC2745">
        <v>996.62</v>
      </c>
      <c r="AD2745" s="2">
        <v>45406.333333333343</v>
      </c>
    </row>
    <row r="2746" spans="1:30" x14ac:dyDescent="0.35">
      <c r="A2746">
        <v>561</v>
      </c>
      <c r="B2746">
        <v>2.78</v>
      </c>
      <c r="C2746">
        <v>0</v>
      </c>
      <c r="D2746">
        <v>8.33</v>
      </c>
      <c r="E2746">
        <v>8.33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0.1</v>
      </c>
      <c r="L2746">
        <v>4.7E-2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413.33</v>
      </c>
      <c r="S2746">
        <v>432.58</v>
      </c>
      <c r="T2746">
        <v>-38.74</v>
      </c>
      <c r="U2746">
        <v>38.74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-43.76</v>
      </c>
      <c r="AC2746">
        <v>802.16</v>
      </c>
      <c r="AD2746" s="2">
        <v>45406.375</v>
      </c>
    </row>
    <row r="2747" spans="1:30" x14ac:dyDescent="0.35">
      <c r="A2747">
        <v>562</v>
      </c>
      <c r="B2747">
        <v>2.78</v>
      </c>
      <c r="C2747">
        <v>0</v>
      </c>
      <c r="D2747">
        <v>8.33</v>
      </c>
      <c r="E2747">
        <v>8.33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0.1</v>
      </c>
      <c r="L2747">
        <v>4.7E-2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414.17</v>
      </c>
      <c r="S2747">
        <v>396.42</v>
      </c>
      <c r="T2747">
        <v>-37.93</v>
      </c>
      <c r="U2747">
        <v>37.93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-43.76</v>
      </c>
      <c r="AC2747">
        <v>766.82</v>
      </c>
      <c r="AD2747" s="2">
        <v>45406.416666666657</v>
      </c>
    </row>
    <row r="2748" spans="1:30" x14ac:dyDescent="0.35">
      <c r="A2748">
        <v>563</v>
      </c>
      <c r="B2748">
        <v>2.78</v>
      </c>
      <c r="C2748">
        <v>0</v>
      </c>
      <c r="D2748">
        <v>8.33</v>
      </c>
      <c r="E2748">
        <v>8.33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0.1</v>
      </c>
      <c r="L2748">
        <v>4.7E-2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414</v>
      </c>
      <c r="S2748">
        <v>396.42</v>
      </c>
      <c r="T2748">
        <v>-35.67</v>
      </c>
      <c r="U2748">
        <v>35.67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-43.76</v>
      </c>
      <c r="AC2748">
        <v>766.66</v>
      </c>
      <c r="AD2748" s="2">
        <v>45406.458333333343</v>
      </c>
    </row>
    <row r="2749" spans="1:30" x14ac:dyDescent="0.35">
      <c r="A2749">
        <v>564</v>
      </c>
      <c r="B2749">
        <v>2.95</v>
      </c>
      <c r="C2749">
        <v>0</v>
      </c>
      <c r="D2749">
        <v>8.33</v>
      </c>
      <c r="E2749">
        <v>8.33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0.28999999999999998</v>
      </c>
      <c r="L2749">
        <v>5.6000000000000001E-2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370.25</v>
      </c>
      <c r="S2749">
        <v>363.75</v>
      </c>
      <c r="T2749">
        <v>-34.78</v>
      </c>
      <c r="U2749">
        <v>34.78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-52.95</v>
      </c>
      <c r="AC2749">
        <v>681.05</v>
      </c>
      <c r="AD2749" s="2">
        <v>45406.5</v>
      </c>
    </row>
    <row r="2750" spans="1:30" x14ac:dyDescent="0.35">
      <c r="A2750">
        <v>565</v>
      </c>
      <c r="B2750">
        <v>2.87</v>
      </c>
      <c r="C2750">
        <v>0</v>
      </c>
      <c r="D2750">
        <v>8.33</v>
      </c>
      <c r="E2750">
        <v>8.33</v>
      </c>
      <c r="F2750">
        <v>0.09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4.2000000000000003E-2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363.67</v>
      </c>
      <c r="S2750">
        <v>332.92</v>
      </c>
      <c r="T2750">
        <v>-33.56</v>
      </c>
      <c r="U2750">
        <v>33.56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-39.17</v>
      </c>
      <c r="AC2750">
        <v>657.42</v>
      </c>
      <c r="AD2750" s="2">
        <v>45406.541666666657</v>
      </c>
    </row>
    <row r="2751" spans="1:30" x14ac:dyDescent="0.35">
      <c r="A2751">
        <v>566</v>
      </c>
      <c r="B2751">
        <v>2.78</v>
      </c>
      <c r="C2751">
        <v>0</v>
      </c>
      <c r="D2751">
        <v>8.33</v>
      </c>
      <c r="E2751">
        <v>8.33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4.2000000000000003E-2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363.75</v>
      </c>
      <c r="S2751">
        <v>332.92</v>
      </c>
      <c r="T2751">
        <v>-34.450000000000003</v>
      </c>
      <c r="U2751">
        <v>34.450000000000003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-39.17</v>
      </c>
      <c r="AC2751">
        <v>657.5</v>
      </c>
      <c r="AD2751" s="2">
        <v>45406.583333333343</v>
      </c>
    </row>
    <row r="2752" spans="1:30" x14ac:dyDescent="0.35">
      <c r="A2752">
        <v>567</v>
      </c>
      <c r="B2752">
        <v>2.78</v>
      </c>
      <c r="C2752">
        <v>0</v>
      </c>
      <c r="D2752">
        <v>8.33</v>
      </c>
      <c r="E2752">
        <v>8.33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0.1</v>
      </c>
      <c r="L2752">
        <v>4.7E-2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355.17</v>
      </c>
      <c r="S2752">
        <v>326.58</v>
      </c>
      <c r="T2752">
        <v>-35.479999999999997</v>
      </c>
      <c r="U2752">
        <v>35.479999999999997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-43.76</v>
      </c>
      <c r="AC2752">
        <v>637.99</v>
      </c>
      <c r="AD2752" s="2">
        <v>45406.625</v>
      </c>
    </row>
    <row r="2753" spans="1:30" x14ac:dyDescent="0.35">
      <c r="A2753">
        <v>568</v>
      </c>
      <c r="B2753">
        <v>2.78</v>
      </c>
      <c r="C2753">
        <v>0</v>
      </c>
      <c r="D2753">
        <v>8.33</v>
      </c>
      <c r="E2753">
        <v>8.33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0.1</v>
      </c>
      <c r="L2753">
        <v>4.7E-2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355.08</v>
      </c>
      <c r="S2753">
        <v>379.17</v>
      </c>
      <c r="T2753">
        <v>-40.04</v>
      </c>
      <c r="U2753">
        <v>40.04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-43.76</v>
      </c>
      <c r="AC2753">
        <v>690.49</v>
      </c>
      <c r="AD2753" s="2">
        <v>45406.666666666657</v>
      </c>
    </row>
    <row r="2754" spans="1:30" x14ac:dyDescent="0.35">
      <c r="A2754">
        <v>569</v>
      </c>
      <c r="B2754">
        <v>2.78</v>
      </c>
      <c r="C2754">
        <v>0</v>
      </c>
      <c r="D2754">
        <v>8.33</v>
      </c>
      <c r="E2754">
        <v>8.33</v>
      </c>
      <c r="F2754">
        <v>0</v>
      </c>
      <c r="G2754">
        <v>0</v>
      </c>
      <c r="H2754">
        <v>1.67</v>
      </c>
      <c r="I2754">
        <v>0</v>
      </c>
      <c r="J2754">
        <v>1.67</v>
      </c>
      <c r="K2754">
        <v>2.16</v>
      </c>
      <c r="L2754">
        <v>0.23300000000000001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355.17</v>
      </c>
      <c r="S2754">
        <v>485.25</v>
      </c>
      <c r="T2754">
        <v>-43.35</v>
      </c>
      <c r="U2754">
        <v>43.35</v>
      </c>
      <c r="V2754">
        <v>0</v>
      </c>
      <c r="W2754">
        <v>0</v>
      </c>
      <c r="X2754">
        <v>100.83</v>
      </c>
      <c r="Y2754">
        <v>0</v>
      </c>
      <c r="Z2754">
        <v>100.83</v>
      </c>
      <c r="AA2754">
        <v>0</v>
      </c>
      <c r="AB2754">
        <v>-218.8</v>
      </c>
      <c r="AC2754">
        <v>823.28</v>
      </c>
      <c r="AD2754" s="2">
        <v>45406.708333333343</v>
      </c>
    </row>
    <row r="2755" spans="1:30" x14ac:dyDescent="0.35">
      <c r="A2755">
        <v>570</v>
      </c>
      <c r="B2755">
        <v>2.78</v>
      </c>
      <c r="C2755">
        <v>0</v>
      </c>
      <c r="D2755">
        <v>8.33</v>
      </c>
      <c r="E2755">
        <v>8.33</v>
      </c>
      <c r="F2755">
        <v>0</v>
      </c>
      <c r="G2755">
        <v>0</v>
      </c>
      <c r="H2755">
        <v>1.67</v>
      </c>
      <c r="I2755">
        <v>0</v>
      </c>
      <c r="J2755">
        <v>1.67</v>
      </c>
      <c r="K2755">
        <v>2.16</v>
      </c>
      <c r="L2755">
        <v>0.23300000000000001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361.33</v>
      </c>
      <c r="S2755">
        <v>647</v>
      </c>
      <c r="T2755">
        <v>-56.33</v>
      </c>
      <c r="U2755">
        <v>56.33</v>
      </c>
      <c r="V2755">
        <v>0</v>
      </c>
      <c r="W2755">
        <v>0</v>
      </c>
      <c r="X2755">
        <v>125.83</v>
      </c>
      <c r="Y2755">
        <v>0</v>
      </c>
      <c r="Z2755">
        <v>125.83</v>
      </c>
      <c r="AA2755">
        <v>0</v>
      </c>
      <c r="AB2755">
        <v>-218.8</v>
      </c>
      <c r="AC2755">
        <v>1041.2</v>
      </c>
      <c r="AD2755" s="2">
        <v>45406.75</v>
      </c>
    </row>
    <row r="2756" spans="1:30" x14ac:dyDescent="0.35">
      <c r="A2756">
        <v>571</v>
      </c>
      <c r="B2756">
        <v>3.21</v>
      </c>
      <c r="C2756">
        <v>0</v>
      </c>
      <c r="D2756">
        <v>8.33</v>
      </c>
      <c r="E2756">
        <v>8.33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2.64</v>
      </c>
      <c r="L2756">
        <v>0.25700000000000001</v>
      </c>
      <c r="M2756">
        <v>1.67</v>
      </c>
      <c r="N2756">
        <v>0</v>
      </c>
      <c r="O2756">
        <v>239.07</v>
      </c>
      <c r="P2756">
        <v>0</v>
      </c>
      <c r="Q2756">
        <v>0</v>
      </c>
      <c r="R2756">
        <v>357.08</v>
      </c>
      <c r="S2756">
        <v>651</v>
      </c>
      <c r="T2756">
        <v>-59.77</v>
      </c>
      <c r="U2756">
        <v>59.77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-241.62</v>
      </c>
      <c r="AC2756">
        <v>1005.53</v>
      </c>
      <c r="AD2756" s="2">
        <v>45406.791666666657</v>
      </c>
    </row>
    <row r="2757" spans="1:30" x14ac:dyDescent="0.35">
      <c r="A2757">
        <v>572</v>
      </c>
      <c r="B2757">
        <v>10.28</v>
      </c>
      <c r="C2757">
        <v>0</v>
      </c>
      <c r="D2757">
        <v>8.33</v>
      </c>
      <c r="E2757">
        <v>8.33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10</v>
      </c>
      <c r="L2757">
        <v>0.625</v>
      </c>
      <c r="M2757">
        <v>1.67</v>
      </c>
      <c r="N2757">
        <v>0</v>
      </c>
      <c r="O2757">
        <v>201.93</v>
      </c>
      <c r="P2757">
        <v>0</v>
      </c>
      <c r="Q2757">
        <v>0</v>
      </c>
      <c r="R2757">
        <v>357.67</v>
      </c>
      <c r="S2757">
        <v>646</v>
      </c>
      <c r="T2757">
        <v>-50.48</v>
      </c>
      <c r="U2757">
        <v>50.48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-587.5</v>
      </c>
      <c r="AC2757">
        <v>618.1</v>
      </c>
      <c r="AD2757" s="2">
        <v>45406.833333333343</v>
      </c>
    </row>
    <row r="2758" spans="1:30" x14ac:dyDescent="0.35">
      <c r="A2758">
        <v>573</v>
      </c>
      <c r="B2758">
        <v>8.34</v>
      </c>
      <c r="C2758">
        <v>0</v>
      </c>
      <c r="D2758">
        <v>8.33</v>
      </c>
      <c r="E2758">
        <v>8.33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0.125</v>
      </c>
      <c r="M2758">
        <v>1.67</v>
      </c>
      <c r="N2758">
        <v>0</v>
      </c>
      <c r="O2758">
        <v>175.52</v>
      </c>
      <c r="P2758">
        <v>0</v>
      </c>
      <c r="Q2758">
        <v>0</v>
      </c>
      <c r="R2758">
        <v>345.83</v>
      </c>
      <c r="S2758">
        <v>579.75</v>
      </c>
      <c r="T2758">
        <v>-43.88</v>
      </c>
      <c r="U2758">
        <v>43.88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-117.5</v>
      </c>
      <c r="AC2758">
        <v>983.6</v>
      </c>
      <c r="AD2758" s="2">
        <v>45406.875</v>
      </c>
    </row>
    <row r="2759" spans="1:30" x14ac:dyDescent="0.35">
      <c r="A2759">
        <v>574</v>
      </c>
      <c r="B2759">
        <v>8.25</v>
      </c>
      <c r="C2759">
        <v>0</v>
      </c>
      <c r="D2759">
        <v>8.33</v>
      </c>
      <c r="E2759">
        <v>8.33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4.2000000000000003E-2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345.83</v>
      </c>
      <c r="S2759">
        <v>345.08</v>
      </c>
      <c r="T2759">
        <v>-37.590000000000003</v>
      </c>
      <c r="U2759">
        <v>37.590000000000003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-39.17</v>
      </c>
      <c r="AC2759">
        <v>651.75</v>
      </c>
      <c r="AD2759" s="2">
        <v>45406.916666666657</v>
      </c>
    </row>
    <row r="2760" spans="1:30" x14ac:dyDescent="0.35">
      <c r="A2760">
        <v>575</v>
      </c>
      <c r="B2760">
        <v>8.16</v>
      </c>
      <c r="C2760">
        <v>0</v>
      </c>
      <c r="D2760">
        <v>8.33</v>
      </c>
      <c r="E2760">
        <v>8.33</v>
      </c>
      <c r="F2760">
        <v>1.67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4.2000000000000003E-2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345.92</v>
      </c>
      <c r="S2760">
        <v>354</v>
      </c>
      <c r="T2760">
        <v>-34.79</v>
      </c>
      <c r="U2760">
        <v>34.79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-39.17</v>
      </c>
      <c r="AC2760">
        <v>660.75</v>
      </c>
      <c r="AD2760" s="2">
        <v>45406.958333333343</v>
      </c>
    </row>
    <row r="2761" spans="1:30" x14ac:dyDescent="0.35">
      <c r="A2761">
        <v>576</v>
      </c>
      <c r="B2761">
        <v>8.61</v>
      </c>
      <c r="C2761">
        <v>0</v>
      </c>
      <c r="D2761">
        <v>0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2.5000000000000001E-2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865.9</v>
      </c>
      <c r="S2761">
        <v>0</v>
      </c>
      <c r="T2761">
        <v>-40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-23.5</v>
      </c>
      <c r="AC2761">
        <v>802.4</v>
      </c>
      <c r="AD2761" s="2">
        <v>45407</v>
      </c>
    </row>
    <row r="2762" spans="1:30" x14ac:dyDescent="0.35">
      <c r="A2762">
        <v>577</v>
      </c>
      <c r="B2762">
        <v>9.06</v>
      </c>
      <c r="C2762">
        <v>0</v>
      </c>
      <c r="D2762">
        <v>0</v>
      </c>
      <c r="E2762">
        <v>10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2.5000000000000001E-2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943.6</v>
      </c>
      <c r="S2762">
        <v>0</v>
      </c>
      <c r="T2762">
        <v>-38.69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-23.5</v>
      </c>
      <c r="AC2762">
        <v>881.42</v>
      </c>
      <c r="AD2762" s="2">
        <v>45407.041666666657</v>
      </c>
    </row>
    <row r="2763" spans="1:30" x14ac:dyDescent="0.35">
      <c r="A2763">
        <v>578</v>
      </c>
      <c r="B2763">
        <v>9.51</v>
      </c>
      <c r="C2763">
        <v>0</v>
      </c>
      <c r="D2763">
        <v>0</v>
      </c>
      <c r="E2763">
        <v>10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2.5000000000000001E-2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943.9</v>
      </c>
      <c r="S2763">
        <v>0</v>
      </c>
      <c r="T2763">
        <v>-38.020000000000003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-23.5</v>
      </c>
      <c r="AC2763">
        <v>882.37</v>
      </c>
      <c r="AD2763" s="2">
        <v>45407.083333333343</v>
      </c>
    </row>
    <row r="2764" spans="1:30" x14ac:dyDescent="0.35">
      <c r="A2764">
        <v>579</v>
      </c>
      <c r="B2764">
        <v>9.9600000000000009</v>
      </c>
      <c r="C2764">
        <v>0</v>
      </c>
      <c r="D2764">
        <v>0</v>
      </c>
      <c r="E2764">
        <v>10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2.5000000000000001E-2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943.4</v>
      </c>
      <c r="S2764">
        <v>0</v>
      </c>
      <c r="T2764">
        <v>-37.619999999999997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-23.5</v>
      </c>
      <c r="AC2764">
        <v>882.28</v>
      </c>
      <c r="AD2764" s="2">
        <v>45407.125</v>
      </c>
    </row>
    <row r="2765" spans="1:30" x14ac:dyDescent="0.35">
      <c r="A2765">
        <v>580</v>
      </c>
      <c r="B2765">
        <v>10.41</v>
      </c>
      <c r="C2765">
        <v>0</v>
      </c>
      <c r="D2765">
        <v>0</v>
      </c>
      <c r="E2765">
        <v>10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2.5000000000000001E-2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945.6</v>
      </c>
      <c r="S2765">
        <v>0</v>
      </c>
      <c r="T2765">
        <v>-42.01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-23.5</v>
      </c>
      <c r="AC2765">
        <v>880.09</v>
      </c>
      <c r="AD2765" s="2">
        <v>45407.166666666657</v>
      </c>
    </row>
    <row r="2766" spans="1:30" x14ac:dyDescent="0.35">
      <c r="A2766">
        <v>581</v>
      </c>
      <c r="B2766">
        <v>10.86</v>
      </c>
      <c r="C2766">
        <v>0</v>
      </c>
      <c r="D2766">
        <v>0</v>
      </c>
      <c r="E2766">
        <v>10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2.5000000000000001E-2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845.4</v>
      </c>
      <c r="S2766">
        <v>0</v>
      </c>
      <c r="T2766">
        <v>-51.22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-23.5</v>
      </c>
      <c r="AC2766">
        <v>770.68</v>
      </c>
      <c r="AD2766" s="2">
        <v>45407.208333333343</v>
      </c>
    </row>
    <row r="2767" spans="1:30" x14ac:dyDescent="0.35">
      <c r="A2767">
        <v>582</v>
      </c>
      <c r="B2767">
        <v>8.92</v>
      </c>
      <c r="C2767">
        <v>0</v>
      </c>
      <c r="D2767">
        <v>8.33</v>
      </c>
      <c r="E2767">
        <v>8.33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0.125</v>
      </c>
      <c r="M2767">
        <v>1.67</v>
      </c>
      <c r="N2767">
        <v>0</v>
      </c>
      <c r="O2767">
        <v>218.3</v>
      </c>
      <c r="P2767">
        <v>0</v>
      </c>
      <c r="Q2767">
        <v>0</v>
      </c>
      <c r="R2767">
        <v>391.58</v>
      </c>
      <c r="S2767">
        <v>376.75</v>
      </c>
      <c r="T2767">
        <v>-54.57</v>
      </c>
      <c r="U2767">
        <v>54.57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-117.5</v>
      </c>
      <c r="AC2767">
        <v>869.13</v>
      </c>
      <c r="AD2767" s="2">
        <v>45407.25</v>
      </c>
    </row>
    <row r="2768" spans="1:30" x14ac:dyDescent="0.35">
      <c r="A2768">
        <v>583</v>
      </c>
      <c r="B2768">
        <v>6.98</v>
      </c>
      <c r="C2768">
        <v>0</v>
      </c>
      <c r="D2768">
        <v>8.33</v>
      </c>
      <c r="E2768">
        <v>8.33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0.125</v>
      </c>
      <c r="M2768">
        <v>1.67</v>
      </c>
      <c r="N2768">
        <v>0</v>
      </c>
      <c r="O2768">
        <v>190.6</v>
      </c>
      <c r="P2768">
        <v>0</v>
      </c>
      <c r="Q2768">
        <v>0</v>
      </c>
      <c r="R2768">
        <v>353.5</v>
      </c>
      <c r="S2768">
        <v>538.58000000000004</v>
      </c>
      <c r="T2768">
        <v>-47.65</v>
      </c>
      <c r="U2768">
        <v>47.65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-117.5</v>
      </c>
      <c r="AC2768">
        <v>965.18</v>
      </c>
      <c r="AD2768" s="2">
        <v>45407.291666666657</v>
      </c>
    </row>
    <row r="2769" spans="1:30" x14ac:dyDescent="0.35">
      <c r="A2769">
        <v>584</v>
      </c>
      <c r="B2769">
        <v>6.89</v>
      </c>
      <c r="C2769">
        <v>0</v>
      </c>
      <c r="D2769">
        <v>8.33</v>
      </c>
      <c r="E2769">
        <v>8.33</v>
      </c>
      <c r="F2769">
        <v>1.67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4.2000000000000003E-2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350.25</v>
      </c>
      <c r="S2769">
        <v>564.91999999999996</v>
      </c>
      <c r="T2769">
        <v>-38.57</v>
      </c>
      <c r="U2769">
        <v>38.57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-39.17</v>
      </c>
      <c r="AC2769">
        <v>876</v>
      </c>
      <c r="AD2769" s="2">
        <v>45407.333333333343</v>
      </c>
    </row>
    <row r="2770" spans="1:30" x14ac:dyDescent="0.35">
      <c r="A2770">
        <v>585</v>
      </c>
      <c r="B2770">
        <v>6.8</v>
      </c>
      <c r="C2770">
        <v>0</v>
      </c>
      <c r="D2770">
        <v>8.33</v>
      </c>
      <c r="E2770">
        <v>8.33</v>
      </c>
      <c r="F2770">
        <v>1.67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4.2000000000000003E-2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497.08</v>
      </c>
      <c r="S2770">
        <v>564</v>
      </c>
      <c r="T2770">
        <v>-33.4</v>
      </c>
      <c r="U2770">
        <v>33.4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-39.17</v>
      </c>
      <c r="AC2770">
        <v>1021.92</v>
      </c>
      <c r="AD2770" s="2">
        <v>45407.375</v>
      </c>
    </row>
    <row r="2771" spans="1:30" x14ac:dyDescent="0.35">
      <c r="A2771">
        <v>586</v>
      </c>
      <c r="B2771">
        <v>6.72</v>
      </c>
      <c r="C2771">
        <v>0</v>
      </c>
      <c r="D2771">
        <v>8.33</v>
      </c>
      <c r="E2771">
        <v>8.33</v>
      </c>
      <c r="F2771">
        <v>1.67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4.2000000000000003E-2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497.25</v>
      </c>
      <c r="S2771">
        <v>550.75</v>
      </c>
      <c r="T2771">
        <v>-32.58</v>
      </c>
      <c r="U2771">
        <v>32.58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-39.17</v>
      </c>
      <c r="AC2771">
        <v>1008.83</v>
      </c>
      <c r="AD2771" s="2">
        <v>45407.416666666657</v>
      </c>
    </row>
    <row r="2772" spans="1:30" x14ac:dyDescent="0.35">
      <c r="A2772">
        <v>587</v>
      </c>
      <c r="B2772">
        <v>6.63</v>
      </c>
      <c r="C2772">
        <v>0</v>
      </c>
      <c r="D2772">
        <v>8.33</v>
      </c>
      <c r="E2772">
        <v>8.33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4.2000000000000003E-2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714.25</v>
      </c>
      <c r="S2772">
        <v>538.41999999999996</v>
      </c>
      <c r="T2772">
        <v>-30.8</v>
      </c>
      <c r="U2772">
        <v>30.8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-39.17</v>
      </c>
      <c r="AC2772">
        <v>1213.5</v>
      </c>
      <c r="AD2772" s="2">
        <v>45407.458333333343</v>
      </c>
    </row>
    <row r="2773" spans="1:30" x14ac:dyDescent="0.35">
      <c r="A2773">
        <v>588</v>
      </c>
      <c r="B2773">
        <v>6.54</v>
      </c>
      <c r="C2773">
        <v>0</v>
      </c>
      <c r="D2773">
        <v>8.33</v>
      </c>
      <c r="E2773">
        <v>8.33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4.2000000000000003E-2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722.75</v>
      </c>
      <c r="S2773">
        <v>333.25</v>
      </c>
      <c r="T2773">
        <v>-28.76</v>
      </c>
      <c r="U2773">
        <v>28.76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-39.17</v>
      </c>
      <c r="AC2773">
        <v>1016.83</v>
      </c>
      <c r="AD2773" s="2">
        <v>45407.5</v>
      </c>
    </row>
    <row r="2774" spans="1:30" x14ac:dyDescent="0.35">
      <c r="A2774">
        <v>589</v>
      </c>
      <c r="B2774">
        <v>6.45</v>
      </c>
      <c r="C2774">
        <v>0</v>
      </c>
      <c r="D2774">
        <v>8.33</v>
      </c>
      <c r="E2774">
        <v>8.33</v>
      </c>
      <c r="F2774">
        <v>1.67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4.2000000000000003E-2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721.67</v>
      </c>
      <c r="S2774">
        <v>333.25</v>
      </c>
      <c r="T2774">
        <v>-27.84</v>
      </c>
      <c r="U2774">
        <v>27.84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-39.17</v>
      </c>
      <c r="AC2774">
        <v>1015.75</v>
      </c>
      <c r="AD2774" s="2">
        <v>45407.541666666657</v>
      </c>
    </row>
    <row r="2775" spans="1:30" x14ac:dyDescent="0.35">
      <c r="A2775">
        <v>590</v>
      </c>
      <c r="B2775">
        <v>6.36</v>
      </c>
      <c r="C2775">
        <v>0</v>
      </c>
      <c r="D2775">
        <v>8.33</v>
      </c>
      <c r="E2775">
        <v>8.33</v>
      </c>
      <c r="F2775">
        <v>1.67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4.2000000000000003E-2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722.08</v>
      </c>
      <c r="S2775">
        <v>331.08</v>
      </c>
      <c r="T2775">
        <v>-28.91</v>
      </c>
      <c r="U2775">
        <v>28.91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-39.17</v>
      </c>
      <c r="AC2775">
        <v>1014</v>
      </c>
      <c r="AD2775" s="2">
        <v>45407.583333333343</v>
      </c>
    </row>
    <row r="2776" spans="1:30" x14ac:dyDescent="0.35">
      <c r="A2776">
        <v>591</v>
      </c>
      <c r="B2776">
        <v>6.28</v>
      </c>
      <c r="C2776">
        <v>0</v>
      </c>
      <c r="D2776">
        <v>8.33</v>
      </c>
      <c r="E2776">
        <v>8.33</v>
      </c>
      <c r="F2776">
        <v>1.67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4.2000000000000003E-2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691.75</v>
      </c>
      <c r="S2776">
        <v>331.08</v>
      </c>
      <c r="T2776">
        <v>-30.34</v>
      </c>
      <c r="U2776">
        <v>30.34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-39.17</v>
      </c>
      <c r="AC2776">
        <v>983.67</v>
      </c>
      <c r="AD2776" s="2">
        <v>45407.625</v>
      </c>
    </row>
    <row r="2777" spans="1:30" x14ac:dyDescent="0.35">
      <c r="A2777">
        <v>592</v>
      </c>
      <c r="B2777">
        <v>15.19</v>
      </c>
      <c r="C2777">
        <v>0</v>
      </c>
      <c r="D2777">
        <v>8.33</v>
      </c>
      <c r="E2777">
        <v>8.33</v>
      </c>
      <c r="F2777">
        <v>1.67</v>
      </c>
      <c r="G2777">
        <v>0</v>
      </c>
      <c r="H2777">
        <v>0</v>
      </c>
      <c r="I2777">
        <v>0</v>
      </c>
      <c r="J2777">
        <v>0</v>
      </c>
      <c r="K2777">
        <v>10</v>
      </c>
      <c r="L2777">
        <v>0.54200000000000004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691.83</v>
      </c>
      <c r="S2777">
        <v>343.92</v>
      </c>
      <c r="T2777">
        <v>-33.28</v>
      </c>
      <c r="U2777">
        <v>33.28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-509.17</v>
      </c>
      <c r="AC2777">
        <v>526.58000000000004</v>
      </c>
      <c r="AD2777" s="2">
        <v>45407.666666666657</v>
      </c>
    </row>
    <row r="2778" spans="1:30" x14ac:dyDescent="0.35">
      <c r="A2778">
        <v>593</v>
      </c>
      <c r="B2778">
        <v>15.1</v>
      </c>
      <c r="C2778">
        <v>0</v>
      </c>
      <c r="D2778">
        <v>8.33</v>
      </c>
      <c r="E2778">
        <v>8.33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4.2000000000000003E-2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771.67</v>
      </c>
      <c r="S2778">
        <v>315.25</v>
      </c>
      <c r="T2778">
        <v>-39.65</v>
      </c>
      <c r="U2778">
        <v>39.65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-39.17</v>
      </c>
      <c r="AC2778">
        <v>1047.75</v>
      </c>
      <c r="AD2778" s="2">
        <v>45407.708333333343</v>
      </c>
    </row>
    <row r="2779" spans="1:30" x14ac:dyDescent="0.35">
      <c r="A2779">
        <v>594</v>
      </c>
      <c r="B2779">
        <v>13.44</v>
      </c>
      <c r="C2779">
        <v>0</v>
      </c>
      <c r="D2779">
        <v>0</v>
      </c>
      <c r="E2779">
        <v>10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10</v>
      </c>
      <c r="L2779">
        <v>1.0249999999999999</v>
      </c>
      <c r="M2779">
        <v>10</v>
      </c>
      <c r="N2779">
        <v>0</v>
      </c>
      <c r="O2779">
        <v>1410.9</v>
      </c>
      <c r="P2779">
        <v>0</v>
      </c>
      <c r="Q2779">
        <v>0</v>
      </c>
      <c r="R2779">
        <v>959.9</v>
      </c>
      <c r="S2779">
        <v>0</v>
      </c>
      <c r="T2779">
        <v>-70.55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-963.5</v>
      </c>
      <c r="AC2779">
        <v>1336.76</v>
      </c>
      <c r="AD2779" s="2">
        <v>45407.75</v>
      </c>
    </row>
    <row r="2780" spans="1:30" x14ac:dyDescent="0.35">
      <c r="A2780">
        <v>595</v>
      </c>
      <c r="B2780">
        <v>2.78</v>
      </c>
      <c r="C2780">
        <v>0</v>
      </c>
      <c r="D2780">
        <v>0</v>
      </c>
      <c r="E2780">
        <v>10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0.52500000000000002</v>
      </c>
      <c r="M2780">
        <v>10</v>
      </c>
      <c r="N2780">
        <v>0</v>
      </c>
      <c r="O2780">
        <v>1522.9</v>
      </c>
      <c r="P2780">
        <v>0</v>
      </c>
      <c r="Q2780">
        <v>0</v>
      </c>
      <c r="R2780">
        <v>961.2</v>
      </c>
      <c r="S2780">
        <v>0</v>
      </c>
      <c r="T2780">
        <v>-76.14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-493.5</v>
      </c>
      <c r="AC2780">
        <v>1914.46</v>
      </c>
      <c r="AD2780" s="2">
        <v>45407.791666666657</v>
      </c>
    </row>
    <row r="2781" spans="1:30" x14ac:dyDescent="0.35">
      <c r="A2781">
        <v>596</v>
      </c>
      <c r="B2781">
        <v>3.57</v>
      </c>
      <c r="C2781">
        <v>0</v>
      </c>
      <c r="D2781">
        <v>8.33</v>
      </c>
      <c r="E2781">
        <v>8.33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3.03</v>
      </c>
      <c r="L2781">
        <v>0.27700000000000002</v>
      </c>
      <c r="M2781">
        <v>1.67</v>
      </c>
      <c r="N2781">
        <v>0</v>
      </c>
      <c r="O2781">
        <v>189.52</v>
      </c>
      <c r="P2781">
        <v>0</v>
      </c>
      <c r="Q2781">
        <v>0</v>
      </c>
      <c r="R2781">
        <v>802.75</v>
      </c>
      <c r="S2781">
        <v>353.83</v>
      </c>
      <c r="T2781">
        <v>-47.38</v>
      </c>
      <c r="U2781">
        <v>47.38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-260.14</v>
      </c>
      <c r="AC2781">
        <v>1085.96</v>
      </c>
      <c r="AD2781" s="2">
        <v>45407.833333333343</v>
      </c>
    </row>
    <row r="2782" spans="1:30" x14ac:dyDescent="0.35">
      <c r="A2782">
        <v>597</v>
      </c>
      <c r="B2782">
        <v>3.48</v>
      </c>
      <c r="C2782">
        <v>0</v>
      </c>
      <c r="D2782">
        <v>8.33</v>
      </c>
      <c r="E2782">
        <v>8.33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4.2000000000000003E-2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894.17</v>
      </c>
      <c r="S2782">
        <v>336.33</v>
      </c>
      <c r="T2782">
        <v>-38.06</v>
      </c>
      <c r="U2782">
        <v>38.06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-39.17</v>
      </c>
      <c r="AC2782">
        <v>1191.33</v>
      </c>
      <c r="AD2782" s="2">
        <v>45407.875</v>
      </c>
    </row>
    <row r="2783" spans="1:30" x14ac:dyDescent="0.35">
      <c r="A2783">
        <v>598</v>
      </c>
      <c r="B2783">
        <v>3.39</v>
      </c>
      <c r="C2783">
        <v>0</v>
      </c>
      <c r="D2783">
        <v>8.33</v>
      </c>
      <c r="E2783">
        <v>8.33</v>
      </c>
      <c r="F2783">
        <v>0.62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4.2000000000000003E-2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892.25</v>
      </c>
      <c r="S2783">
        <v>227.08</v>
      </c>
      <c r="T2783">
        <v>-33.22</v>
      </c>
      <c r="U2783">
        <v>33.22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-39.17</v>
      </c>
      <c r="AC2783">
        <v>1080.17</v>
      </c>
      <c r="AD2783" s="2">
        <v>45407.916666666657</v>
      </c>
    </row>
    <row r="2784" spans="1:30" x14ac:dyDescent="0.35">
      <c r="A2784">
        <v>599</v>
      </c>
      <c r="B2784">
        <v>3.31</v>
      </c>
      <c r="C2784">
        <v>0</v>
      </c>
      <c r="D2784">
        <v>8.33</v>
      </c>
      <c r="E2784">
        <v>8.33</v>
      </c>
      <c r="F2784">
        <v>0.53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4.2000000000000003E-2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893.25</v>
      </c>
      <c r="S2784">
        <v>211.33</v>
      </c>
      <c r="T2784">
        <v>-33.28</v>
      </c>
      <c r="U2784">
        <v>33.28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-39.17</v>
      </c>
      <c r="AC2784">
        <v>1065.42</v>
      </c>
      <c r="AD2784" s="2">
        <v>45407.958333333343</v>
      </c>
    </row>
    <row r="2785" spans="1:30" x14ac:dyDescent="0.35">
      <c r="A2785">
        <v>600</v>
      </c>
      <c r="B2785">
        <v>3.22</v>
      </c>
      <c r="C2785">
        <v>0</v>
      </c>
      <c r="D2785">
        <v>8.33</v>
      </c>
      <c r="E2785">
        <v>8.33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4.2000000000000003E-2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767.17</v>
      </c>
      <c r="S2785">
        <v>187.83</v>
      </c>
      <c r="T2785">
        <v>-30.83</v>
      </c>
      <c r="U2785">
        <v>30.83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-39.17</v>
      </c>
      <c r="AC2785">
        <v>915.83</v>
      </c>
      <c r="AD2785" s="2">
        <v>45408</v>
      </c>
    </row>
    <row r="2786" spans="1:30" x14ac:dyDescent="0.35">
      <c r="A2786">
        <v>601</v>
      </c>
      <c r="B2786">
        <v>3.13</v>
      </c>
      <c r="C2786">
        <v>0</v>
      </c>
      <c r="D2786">
        <v>8.33</v>
      </c>
      <c r="E2786">
        <v>8.33</v>
      </c>
      <c r="F2786">
        <v>0.35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4.2000000000000003E-2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766.83</v>
      </c>
      <c r="S2786">
        <v>189.25</v>
      </c>
      <c r="T2786">
        <v>-30.38</v>
      </c>
      <c r="U2786">
        <v>30.38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-39.17</v>
      </c>
      <c r="AC2786">
        <v>916.92</v>
      </c>
      <c r="AD2786" s="2">
        <v>45408.041666666657</v>
      </c>
    </row>
    <row r="2787" spans="1:30" x14ac:dyDescent="0.35">
      <c r="A2787">
        <v>602</v>
      </c>
      <c r="B2787">
        <v>3.04</v>
      </c>
      <c r="C2787">
        <v>0</v>
      </c>
      <c r="D2787">
        <v>8.33</v>
      </c>
      <c r="E2787">
        <v>8.33</v>
      </c>
      <c r="F2787">
        <v>0.26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4.2000000000000003E-2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767.17</v>
      </c>
      <c r="S2787">
        <v>183.92</v>
      </c>
      <c r="T2787">
        <v>-30.12</v>
      </c>
      <c r="U2787">
        <v>30.12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-39.17</v>
      </c>
      <c r="AC2787">
        <v>911.92</v>
      </c>
      <c r="AD2787" s="2">
        <v>45408.083333333343</v>
      </c>
    </row>
    <row r="2788" spans="1:30" x14ac:dyDescent="0.35">
      <c r="A2788">
        <v>603</v>
      </c>
      <c r="B2788">
        <v>2.95</v>
      </c>
      <c r="C2788">
        <v>0</v>
      </c>
      <c r="D2788">
        <v>8.33</v>
      </c>
      <c r="E2788">
        <v>8.33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4.2000000000000003E-2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771.92</v>
      </c>
      <c r="S2788">
        <v>163.25</v>
      </c>
      <c r="T2788">
        <v>-32.119999999999997</v>
      </c>
      <c r="U2788">
        <v>32.119999999999997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-39.17</v>
      </c>
      <c r="AC2788">
        <v>896</v>
      </c>
      <c r="AD2788" s="2">
        <v>45408.125</v>
      </c>
    </row>
    <row r="2789" spans="1:30" x14ac:dyDescent="0.35">
      <c r="A2789">
        <v>604</v>
      </c>
      <c r="B2789">
        <v>2.87</v>
      </c>
      <c r="C2789">
        <v>0</v>
      </c>
      <c r="D2789">
        <v>8.33</v>
      </c>
      <c r="E2789">
        <v>8.33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4.2000000000000003E-2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772.25</v>
      </c>
      <c r="S2789">
        <v>162.91999999999999</v>
      </c>
      <c r="T2789">
        <v>-34.57</v>
      </c>
      <c r="U2789">
        <v>34.57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-39.17</v>
      </c>
      <c r="AC2789">
        <v>896</v>
      </c>
      <c r="AD2789" s="2">
        <v>45408.166666666657</v>
      </c>
    </row>
    <row r="2790" spans="1:30" x14ac:dyDescent="0.35">
      <c r="A2790">
        <v>605</v>
      </c>
      <c r="B2790">
        <v>2.78</v>
      </c>
      <c r="C2790">
        <v>0</v>
      </c>
      <c r="D2790">
        <v>8.33</v>
      </c>
      <c r="E2790">
        <v>8.33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4.2000000000000003E-2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754</v>
      </c>
      <c r="S2790">
        <v>254.25</v>
      </c>
      <c r="T2790">
        <v>-38.96</v>
      </c>
      <c r="U2790">
        <v>38.96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-39.17</v>
      </c>
      <c r="AC2790">
        <v>969.08</v>
      </c>
      <c r="AD2790" s="2">
        <v>45408.208333333343</v>
      </c>
    </row>
    <row r="2791" spans="1:30" x14ac:dyDescent="0.35">
      <c r="A2791">
        <v>606</v>
      </c>
      <c r="B2791">
        <v>6.83</v>
      </c>
      <c r="C2791">
        <v>0</v>
      </c>
      <c r="D2791">
        <v>8.33</v>
      </c>
      <c r="E2791">
        <v>8.33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4.5999999999999996</v>
      </c>
      <c r="L2791">
        <v>0.27200000000000002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609.66999999999996</v>
      </c>
      <c r="S2791">
        <v>433.67</v>
      </c>
      <c r="T2791">
        <v>-43.36</v>
      </c>
      <c r="U2791">
        <v>43.36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-255.55</v>
      </c>
      <c r="AC2791">
        <v>787.78</v>
      </c>
      <c r="AD2791" s="2">
        <v>45408.25</v>
      </c>
    </row>
    <row r="2792" spans="1:30" x14ac:dyDescent="0.35">
      <c r="A2792">
        <v>607</v>
      </c>
      <c r="B2792">
        <v>4.8899999999999997</v>
      </c>
      <c r="C2792">
        <v>0</v>
      </c>
      <c r="D2792">
        <v>8.33</v>
      </c>
      <c r="E2792">
        <v>8.33</v>
      </c>
      <c r="F2792">
        <v>0</v>
      </c>
      <c r="G2792">
        <v>0</v>
      </c>
      <c r="H2792">
        <v>1.67</v>
      </c>
      <c r="I2792">
        <v>0</v>
      </c>
      <c r="J2792">
        <v>1.67</v>
      </c>
      <c r="K2792">
        <v>0</v>
      </c>
      <c r="L2792">
        <v>0.125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610.33000000000004</v>
      </c>
      <c r="S2792">
        <v>466.25</v>
      </c>
      <c r="T2792">
        <v>-40.020000000000003</v>
      </c>
      <c r="U2792">
        <v>40.020000000000003</v>
      </c>
      <c r="V2792">
        <v>0</v>
      </c>
      <c r="W2792">
        <v>0</v>
      </c>
      <c r="X2792">
        <v>100.78</v>
      </c>
      <c r="Y2792">
        <v>0</v>
      </c>
      <c r="Z2792">
        <v>100.78</v>
      </c>
      <c r="AA2792">
        <v>0</v>
      </c>
      <c r="AB2792">
        <v>-117.5</v>
      </c>
      <c r="AC2792">
        <v>1160.6500000000001</v>
      </c>
      <c r="AD2792" s="2">
        <v>45408.291666666657</v>
      </c>
    </row>
    <row r="2793" spans="1:30" x14ac:dyDescent="0.35">
      <c r="A2793">
        <v>608</v>
      </c>
      <c r="B2793">
        <v>2.95</v>
      </c>
      <c r="C2793">
        <v>0</v>
      </c>
      <c r="D2793">
        <v>8.33</v>
      </c>
      <c r="E2793">
        <v>8.33</v>
      </c>
      <c r="F2793">
        <v>0</v>
      </c>
      <c r="G2793">
        <v>0</v>
      </c>
      <c r="H2793">
        <v>1.67</v>
      </c>
      <c r="I2793">
        <v>0</v>
      </c>
      <c r="J2793">
        <v>1.67</v>
      </c>
      <c r="K2793">
        <v>0</v>
      </c>
      <c r="L2793">
        <v>0.125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609.33000000000004</v>
      </c>
      <c r="S2793">
        <v>477</v>
      </c>
      <c r="T2793">
        <v>-33.78</v>
      </c>
      <c r="U2793">
        <v>33.78</v>
      </c>
      <c r="V2793">
        <v>0</v>
      </c>
      <c r="W2793">
        <v>0</v>
      </c>
      <c r="X2793">
        <v>100.78</v>
      </c>
      <c r="Y2793">
        <v>0</v>
      </c>
      <c r="Z2793">
        <v>100.78</v>
      </c>
      <c r="AA2793">
        <v>0</v>
      </c>
      <c r="AB2793">
        <v>-117.5</v>
      </c>
      <c r="AC2793">
        <v>1170.4000000000001</v>
      </c>
      <c r="AD2793" s="2">
        <v>45408.333333333343</v>
      </c>
    </row>
    <row r="2794" spans="1:30" x14ac:dyDescent="0.35">
      <c r="A2794">
        <v>609</v>
      </c>
      <c r="B2794">
        <v>2.87</v>
      </c>
      <c r="C2794">
        <v>0</v>
      </c>
      <c r="D2794">
        <v>8.33</v>
      </c>
      <c r="E2794">
        <v>8.33</v>
      </c>
      <c r="F2794">
        <v>0.09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4.2000000000000003E-2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610</v>
      </c>
      <c r="S2794">
        <v>461.83</v>
      </c>
      <c r="T2794">
        <v>-32.42</v>
      </c>
      <c r="U2794">
        <v>32.42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-39.17</v>
      </c>
      <c r="AC2794">
        <v>1032.67</v>
      </c>
      <c r="AD2794" s="2">
        <v>45408.375</v>
      </c>
    </row>
    <row r="2795" spans="1:30" x14ac:dyDescent="0.35">
      <c r="A2795">
        <v>610</v>
      </c>
      <c r="B2795">
        <v>2.78</v>
      </c>
      <c r="C2795">
        <v>0</v>
      </c>
      <c r="D2795">
        <v>8.33</v>
      </c>
      <c r="E2795">
        <v>8.33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4.2000000000000003E-2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629.33000000000004</v>
      </c>
      <c r="S2795">
        <v>465.83</v>
      </c>
      <c r="T2795">
        <v>-30.4</v>
      </c>
      <c r="U2795">
        <v>30.4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-39.17</v>
      </c>
      <c r="AC2795">
        <v>1056</v>
      </c>
      <c r="AD2795" s="2">
        <v>45408.416666666657</v>
      </c>
    </row>
    <row r="2796" spans="1:30" x14ac:dyDescent="0.35">
      <c r="A2796">
        <v>611</v>
      </c>
      <c r="B2796">
        <v>10.130000000000001</v>
      </c>
      <c r="C2796">
        <v>0</v>
      </c>
      <c r="D2796">
        <v>8.33</v>
      </c>
      <c r="E2796">
        <v>8.33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8.27</v>
      </c>
      <c r="L2796">
        <v>0.45500000000000002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693.33</v>
      </c>
      <c r="S2796">
        <v>453.58</v>
      </c>
      <c r="T2796">
        <v>-29.31</v>
      </c>
      <c r="U2796">
        <v>29.31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-427.93</v>
      </c>
      <c r="AC2796">
        <v>718.98</v>
      </c>
      <c r="AD2796" s="2">
        <v>45408.458333333343</v>
      </c>
    </row>
    <row r="2797" spans="1:30" x14ac:dyDescent="0.35">
      <c r="A2797">
        <v>612</v>
      </c>
      <c r="B2797">
        <v>10.050000000000001</v>
      </c>
      <c r="C2797">
        <v>0</v>
      </c>
      <c r="D2797">
        <v>8.33</v>
      </c>
      <c r="E2797">
        <v>8.33</v>
      </c>
      <c r="F2797">
        <v>1.67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4.2000000000000003E-2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573.5</v>
      </c>
      <c r="S2797">
        <v>348.17</v>
      </c>
      <c r="T2797">
        <v>-28.64</v>
      </c>
      <c r="U2797">
        <v>28.64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-39.17</v>
      </c>
      <c r="AC2797">
        <v>882.5</v>
      </c>
      <c r="AD2797" s="2">
        <v>45408.5</v>
      </c>
    </row>
    <row r="2798" spans="1:30" x14ac:dyDescent="0.35">
      <c r="A2798">
        <v>613</v>
      </c>
      <c r="B2798">
        <v>9.9600000000000009</v>
      </c>
      <c r="C2798">
        <v>0</v>
      </c>
      <c r="D2798">
        <v>8.33</v>
      </c>
      <c r="E2798">
        <v>8.33</v>
      </c>
      <c r="F2798">
        <v>1.67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4.2000000000000003E-2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584</v>
      </c>
      <c r="S2798">
        <v>337.92</v>
      </c>
      <c r="T2798">
        <v>-27.24</v>
      </c>
      <c r="U2798">
        <v>27.24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-39.17</v>
      </c>
      <c r="AC2798">
        <v>882.75</v>
      </c>
      <c r="AD2798" s="2">
        <v>45408.541666666657</v>
      </c>
    </row>
    <row r="2799" spans="1:30" x14ac:dyDescent="0.35">
      <c r="A2799">
        <v>614</v>
      </c>
      <c r="B2799">
        <v>9.8699999999999992</v>
      </c>
      <c r="C2799">
        <v>0</v>
      </c>
      <c r="D2799">
        <v>8.33</v>
      </c>
      <c r="E2799">
        <v>8.33</v>
      </c>
      <c r="F2799">
        <v>1.67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4.2000000000000003E-2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586.25</v>
      </c>
      <c r="S2799">
        <v>337.5</v>
      </c>
      <c r="T2799">
        <v>-29.13</v>
      </c>
      <c r="U2799">
        <v>29.13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-39.17</v>
      </c>
      <c r="AC2799">
        <v>884.58</v>
      </c>
      <c r="AD2799" s="2">
        <v>45408.583333333343</v>
      </c>
    </row>
    <row r="2800" spans="1:30" x14ac:dyDescent="0.35">
      <c r="A2800">
        <v>615</v>
      </c>
      <c r="B2800">
        <v>9.7799999999999994</v>
      </c>
      <c r="C2800">
        <v>0</v>
      </c>
      <c r="D2800">
        <v>8.33</v>
      </c>
      <c r="E2800">
        <v>8.33</v>
      </c>
      <c r="F2800">
        <v>1.67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4.2000000000000003E-2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591.5</v>
      </c>
      <c r="S2800">
        <v>348.75</v>
      </c>
      <c r="T2800">
        <v>-29.87</v>
      </c>
      <c r="U2800">
        <v>29.87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-39.17</v>
      </c>
      <c r="AC2800">
        <v>901.08</v>
      </c>
      <c r="AD2800" s="2">
        <v>45408.625</v>
      </c>
    </row>
    <row r="2801" spans="1:30" x14ac:dyDescent="0.35">
      <c r="A2801">
        <v>616</v>
      </c>
      <c r="B2801">
        <v>9.69</v>
      </c>
      <c r="C2801">
        <v>0</v>
      </c>
      <c r="D2801">
        <v>8.33</v>
      </c>
      <c r="E2801">
        <v>8.33</v>
      </c>
      <c r="F2801">
        <v>1.67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4.2000000000000003E-2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640.83000000000004</v>
      </c>
      <c r="S2801">
        <v>359.33</v>
      </c>
      <c r="T2801">
        <v>-33.520000000000003</v>
      </c>
      <c r="U2801">
        <v>33.520000000000003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-39.17</v>
      </c>
      <c r="AC2801">
        <v>961</v>
      </c>
      <c r="AD2801" s="2">
        <v>45408.666666666657</v>
      </c>
    </row>
    <row r="2802" spans="1:30" x14ac:dyDescent="0.35">
      <c r="A2802">
        <v>617</v>
      </c>
      <c r="B2802">
        <v>9.61</v>
      </c>
      <c r="C2802">
        <v>0</v>
      </c>
      <c r="D2802">
        <v>8.33</v>
      </c>
      <c r="E2802">
        <v>8.33</v>
      </c>
      <c r="F2802">
        <v>1.67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4.2000000000000003E-2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648.16999999999996</v>
      </c>
      <c r="S2802">
        <v>405.25</v>
      </c>
      <c r="T2802">
        <v>-39.119999999999997</v>
      </c>
      <c r="U2802">
        <v>39.119999999999997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-39.17</v>
      </c>
      <c r="AC2802">
        <v>1014.25</v>
      </c>
      <c r="AD2802" s="2">
        <v>45408.708333333343</v>
      </c>
    </row>
    <row r="2803" spans="1:30" x14ac:dyDescent="0.35">
      <c r="A2803">
        <v>618</v>
      </c>
      <c r="B2803">
        <v>16.670000000000002</v>
      </c>
      <c r="C2803">
        <v>0</v>
      </c>
      <c r="D2803">
        <v>8.33</v>
      </c>
      <c r="E2803">
        <v>8.33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</v>
      </c>
      <c r="L2803">
        <v>0.625</v>
      </c>
      <c r="M2803">
        <v>1.67</v>
      </c>
      <c r="N2803">
        <v>0</v>
      </c>
      <c r="O2803">
        <v>214.57</v>
      </c>
      <c r="P2803">
        <v>0</v>
      </c>
      <c r="Q2803">
        <v>0</v>
      </c>
      <c r="R2803">
        <v>607</v>
      </c>
      <c r="S2803">
        <v>447</v>
      </c>
      <c r="T2803">
        <v>-53.64</v>
      </c>
      <c r="U2803">
        <v>53.64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-587.5</v>
      </c>
      <c r="AC2803">
        <v>681.07</v>
      </c>
      <c r="AD2803" s="2">
        <v>45408.75</v>
      </c>
    </row>
    <row r="2804" spans="1:30" x14ac:dyDescent="0.35">
      <c r="A2804">
        <v>619</v>
      </c>
      <c r="B2804">
        <v>13.79</v>
      </c>
      <c r="C2804">
        <v>0</v>
      </c>
      <c r="D2804">
        <v>0</v>
      </c>
      <c r="E2804">
        <v>10</v>
      </c>
      <c r="F2804">
        <v>0</v>
      </c>
      <c r="G2804">
        <v>0</v>
      </c>
      <c r="H2804">
        <v>10</v>
      </c>
      <c r="I2804">
        <v>0</v>
      </c>
      <c r="J2804">
        <v>10</v>
      </c>
      <c r="K2804">
        <v>8.65</v>
      </c>
      <c r="L2804">
        <v>0.95799999999999996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728.7</v>
      </c>
      <c r="S2804">
        <v>0</v>
      </c>
      <c r="T2804">
        <v>-68.28</v>
      </c>
      <c r="U2804">
        <v>0</v>
      </c>
      <c r="V2804">
        <v>0</v>
      </c>
      <c r="W2804">
        <v>0</v>
      </c>
      <c r="X2804">
        <v>863.9</v>
      </c>
      <c r="Y2804">
        <v>0</v>
      </c>
      <c r="Z2804">
        <v>863.9</v>
      </c>
      <c r="AA2804">
        <v>0</v>
      </c>
      <c r="AB2804">
        <v>-900.06</v>
      </c>
      <c r="AC2804">
        <v>1488.16</v>
      </c>
      <c r="AD2804" s="2">
        <v>45408.791666666657</v>
      </c>
    </row>
    <row r="2805" spans="1:30" x14ac:dyDescent="0.35">
      <c r="A2805">
        <v>620</v>
      </c>
      <c r="B2805">
        <v>3.13</v>
      </c>
      <c r="C2805">
        <v>0</v>
      </c>
      <c r="D2805">
        <v>0</v>
      </c>
      <c r="E2805">
        <v>10</v>
      </c>
      <c r="F2805">
        <v>0</v>
      </c>
      <c r="G2805">
        <v>0</v>
      </c>
      <c r="H2805">
        <v>10</v>
      </c>
      <c r="I2805">
        <v>0</v>
      </c>
      <c r="J2805">
        <v>10</v>
      </c>
      <c r="K2805">
        <v>0</v>
      </c>
      <c r="L2805">
        <v>0.52500000000000002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728.2</v>
      </c>
      <c r="S2805">
        <v>0</v>
      </c>
      <c r="T2805">
        <v>-52.57</v>
      </c>
      <c r="U2805">
        <v>0</v>
      </c>
      <c r="V2805">
        <v>0</v>
      </c>
      <c r="W2805">
        <v>0</v>
      </c>
      <c r="X2805">
        <v>863.9</v>
      </c>
      <c r="Y2805">
        <v>0</v>
      </c>
      <c r="Z2805">
        <v>863.9</v>
      </c>
      <c r="AA2805">
        <v>0</v>
      </c>
      <c r="AB2805">
        <v>-493.5</v>
      </c>
      <c r="AC2805">
        <v>1909.93</v>
      </c>
      <c r="AD2805" s="2">
        <v>45408.833333333343</v>
      </c>
    </row>
    <row r="2806" spans="1:30" x14ac:dyDescent="0.35">
      <c r="A2806">
        <v>621</v>
      </c>
      <c r="B2806">
        <v>3.04</v>
      </c>
      <c r="C2806">
        <v>0</v>
      </c>
      <c r="D2806">
        <v>8.33</v>
      </c>
      <c r="E2806">
        <v>8.33</v>
      </c>
      <c r="F2806">
        <v>0.26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4.2000000000000003E-2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624.91999999999996</v>
      </c>
      <c r="S2806">
        <v>424.75</v>
      </c>
      <c r="T2806">
        <v>-33.799999999999997</v>
      </c>
      <c r="U2806">
        <v>33.799999999999997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-39.17</v>
      </c>
      <c r="AC2806">
        <v>1010.5</v>
      </c>
      <c r="AD2806" s="2">
        <v>45408.875</v>
      </c>
    </row>
    <row r="2807" spans="1:30" x14ac:dyDescent="0.35">
      <c r="A2807">
        <v>622</v>
      </c>
      <c r="B2807">
        <v>2.95</v>
      </c>
      <c r="C2807">
        <v>0</v>
      </c>
      <c r="D2807">
        <v>8.33</v>
      </c>
      <c r="E2807">
        <v>8.33</v>
      </c>
      <c r="F2807">
        <v>0.18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4.2000000000000003E-2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719</v>
      </c>
      <c r="S2807">
        <v>309.33</v>
      </c>
      <c r="T2807">
        <v>-32.729999999999997</v>
      </c>
      <c r="U2807">
        <v>32.729999999999997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-39.17</v>
      </c>
      <c r="AC2807">
        <v>989.17</v>
      </c>
      <c r="AD2807" s="2">
        <v>45408.916666666657</v>
      </c>
    </row>
    <row r="2808" spans="1:30" x14ac:dyDescent="0.35">
      <c r="A2808">
        <v>623</v>
      </c>
      <c r="B2808">
        <v>2.87</v>
      </c>
      <c r="C2808">
        <v>0</v>
      </c>
      <c r="D2808">
        <v>8.33</v>
      </c>
      <c r="E2808">
        <v>8.33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4.2000000000000003E-2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869.42</v>
      </c>
      <c r="S2808">
        <v>309</v>
      </c>
      <c r="T2808">
        <v>-30.44</v>
      </c>
      <c r="U2808">
        <v>30.44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-39.17</v>
      </c>
      <c r="AC2808">
        <v>1139.25</v>
      </c>
      <c r="AD2808" s="2">
        <v>45408.958333333343</v>
      </c>
    </row>
    <row r="2809" spans="1:30" x14ac:dyDescent="0.35">
      <c r="A2809">
        <v>624</v>
      </c>
      <c r="B2809">
        <v>2.78</v>
      </c>
      <c r="C2809">
        <v>0</v>
      </c>
      <c r="D2809">
        <v>8.33</v>
      </c>
      <c r="E2809">
        <v>8.33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4.2000000000000003E-2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1064.25</v>
      </c>
      <c r="S2809">
        <v>257.83</v>
      </c>
      <c r="T2809">
        <v>-28.74</v>
      </c>
      <c r="U2809">
        <v>28.74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-39.17</v>
      </c>
      <c r="AC2809">
        <v>1282.92</v>
      </c>
      <c r="AD2809" s="2">
        <v>45409</v>
      </c>
    </row>
    <row r="2810" spans="1:30" x14ac:dyDescent="0.35">
      <c r="A2810">
        <v>625</v>
      </c>
      <c r="B2810">
        <v>3.23</v>
      </c>
      <c r="C2810">
        <v>0</v>
      </c>
      <c r="D2810">
        <v>0</v>
      </c>
      <c r="E2810">
        <v>10</v>
      </c>
      <c r="F2810">
        <v>2.78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2.5000000000000001E-2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1202.2</v>
      </c>
      <c r="S2810">
        <v>0</v>
      </c>
      <c r="T2810">
        <v>-34.020000000000003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-23.5</v>
      </c>
      <c r="AC2810">
        <v>1144.68</v>
      </c>
      <c r="AD2810" s="2">
        <v>45409.041666666657</v>
      </c>
    </row>
    <row r="2811" spans="1:30" x14ac:dyDescent="0.35">
      <c r="A2811">
        <v>626</v>
      </c>
      <c r="B2811">
        <v>3.68</v>
      </c>
      <c r="C2811">
        <v>0</v>
      </c>
      <c r="D2811">
        <v>0</v>
      </c>
      <c r="E2811">
        <v>10</v>
      </c>
      <c r="F2811">
        <v>3.23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2.5000000000000001E-2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1201.0999999999999</v>
      </c>
      <c r="S2811">
        <v>0</v>
      </c>
      <c r="T2811">
        <v>-34.270000000000003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-23.5</v>
      </c>
      <c r="AC2811">
        <v>1143.33</v>
      </c>
      <c r="AD2811" s="2">
        <v>45409.083333333343</v>
      </c>
    </row>
    <row r="2812" spans="1:30" x14ac:dyDescent="0.35">
      <c r="A2812">
        <v>627</v>
      </c>
      <c r="B2812">
        <v>4.13</v>
      </c>
      <c r="C2812">
        <v>0</v>
      </c>
      <c r="D2812">
        <v>0</v>
      </c>
      <c r="E2812">
        <v>10</v>
      </c>
      <c r="F2812">
        <v>3.68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2.5000000000000001E-2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1201</v>
      </c>
      <c r="S2812">
        <v>0</v>
      </c>
      <c r="T2812">
        <v>-34.33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-23.5</v>
      </c>
      <c r="AC2812">
        <v>1143.17</v>
      </c>
      <c r="AD2812" s="2">
        <v>45409.125</v>
      </c>
    </row>
    <row r="2813" spans="1:30" x14ac:dyDescent="0.35">
      <c r="A2813">
        <v>628</v>
      </c>
      <c r="B2813">
        <v>4.58</v>
      </c>
      <c r="C2813">
        <v>0</v>
      </c>
      <c r="D2813">
        <v>0</v>
      </c>
      <c r="E2813">
        <v>10</v>
      </c>
      <c r="F2813">
        <v>4.13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2.5000000000000001E-2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1200.4000000000001</v>
      </c>
      <c r="S2813">
        <v>0</v>
      </c>
      <c r="T2813">
        <v>-41.81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-23.5</v>
      </c>
      <c r="AC2813">
        <v>1135.0899999999999</v>
      </c>
      <c r="AD2813" s="2">
        <v>45409.166666666657</v>
      </c>
    </row>
    <row r="2814" spans="1:30" x14ac:dyDescent="0.35">
      <c r="A2814">
        <v>629</v>
      </c>
      <c r="B2814">
        <v>5.03</v>
      </c>
      <c r="C2814">
        <v>0</v>
      </c>
      <c r="D2814">
        <v>0</v>
      </c>
      <c r="E2814">
        <v>10</v>
      </c>
      <c r="F2814">
        <v>4.58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2.5000000000000001E-2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1199.0999999999999</v>
      </c>
      <c r="S2814">
        <v>0</v>
      </c>
      <c r="T2814">
        <v>-42.01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-23.5</v>
      </c>
      <c r="AC2814">
        <v>1133.5899999999999</v>
      </c>
      <c r="AD2814" s="2">
        <v>45409.208333333343</v>
      </c>
    </row>
    <row r="2815" spans="1:30" x14ac:dyDescent="0.35">
      <c r="A2815">
        <v>630</v>
      </c>
      <c r="B2815">
        <v>5.48</v>
      </c>
      <c r="C2815">
        <v>0</v>
      </c>
      <c r="D2815">
        <v>0</v>
      </c>
      <c r="E2815">
        <v>10</v>
      </c>
      <c r="F2815">
        <v>5.03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2.5000000000000001E-2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2896</v>
      </c>
      <c r="S2815">
        <v>0</v>
      </c>
      <c r="T2815">
        <v>-38.58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-23.5</v>
      </c>
      <c r="AC2815">
        <v>2833.92</v>
      </c>
      <c r="AD2815" s="2">
        <v>45409.25</v>
      </c>
    </row>
    <row r="2816" spans="1:30" x14ac:dyDescent="0.35">
      <c r="A2816">
        <v>631</v>
      </c>
      <c r="B2816">
        <v>5.93</v>
      </c>
      <c r="C2816">
        <v>0</v>
      </c>
      <c r="D2816">
        <v>0</v>
      </c>
      <c r="E2816">
        <v>10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2.5000000000000001E-2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2906.5</v>
      </c>
      <c r="S2816">
        <v>0</v>
      </c>
      <c r="T2816">
        <v>-34.25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-23.5</v>
      </c>
      <c r="AC2816">
        <v>2848.75</v>
      </c>
      <c r="AD2816" s="2">
        <v>45409.291666666657</v>
      </c>
    </row>
    <row r="2817" spans="1:30" x14ac:dyDescent="0.35">
      <c r="A2817">
        <v>632</v>
      </c>
      <c r="B2817">
        <v>6.38</v>
      </c>
      <c r="C2817">
        <v>0</v>
      </c>
      <c r="D2817">
        <v>0</v>
      </c>
      <c r="E2817">
        <v>10</v>
      </c>
      <c r="F2817">
        <v>5.93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2.5000000000000001E-2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3460.4</v>
      </c>
      <c r="S2817">
        <v>0</v>
      </c>
      <c r="T2817">
        <v>-29.54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-23.5</v>
      </c>
      <c r="AC2817">
        <v>3407.36</v>
      </c>
      <c r="AD2817" s="2">
        <v>45409.333333333343</v>
      </c>
    </row>
    <row r="2818" spans="1:30" x14ac:dyDescent="0.35">
      <c r="A2818">
        <v>633</v>
      </c>
      <c r="B2818">
        <v>6.83</v>
      </c>
      <c r="C2818">
        <v>0</v>
      </c>
      <c r="D2818">
        <v>0</v>
      </c>
      <c r="E2818">
        <v>10</v>
      </c>
      <c r="F2818">
        <v>6.38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2.5000000000000001E-2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4443.7</v>
      </c>
      <c r="S2818">
        <v>0</v>
      </c>
      <c r="T2818">
        <v>-19.11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-23.5</v>
      </c>
      <c r="AC2818">
        <v>4401.1000000000004</v>
      </c>
      <c r="AD2818" s="2">
        <v>45409.375</v>
      </c>
    </row>
    <row r="2819" spans="1:30" x14ac:dyDescent="0.35">
      <c r="A2819">
        <v>634</v>
      </c>
      <c r="B2819">
        <v>7.28</v>
      </c>
      <c r="C2819">
        <v>0</v>
      </c>
      <c r="D2819">
        <v>0</v>
      </c>
      <c r="E2819">
        <v>10</v>
      </c>
      <c r="F2819">
        <v>6.83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2.5000000000000001E-2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4728.5</v>
      </c>
      <c r="S2819">
        <v>0</v>
      </c>
      <c r="T2819">
        <v>-13.04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-23.5</v>
      </c>
      <c r="AC2819">
        <v>4691.96</v>
      </c>
      <c r="AD2819" s="2">
        <v>45409.416666666657</v>
      </c>
    </row>
    <row r="2820" spans="1:30" x14ac:dyDescent="0.35">
      <c r="A2820">
        <v>635</v>
      </c>
      <c r="B2820">
        <v>7.73</v>
      </c>
      <c r="C2820">
        <v>0</v>
      </c>
      <c r="D2820">
        <v>0</v>
      </c>
      <c r="E2820">
        <v>10</v>
      </c>
      <c r="F2820">
        <v>7.28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2.5000000000000001E-2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4972.5</v>
      </c>
      <c r="S2820">
        <v>0</v>
      </c>
      <c r="T2820">
        <v>-19.75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-23.5</v>
      </c>
      <c r="AC2820">
        <v>4929.24</v>
      </c>
      <c r="AD2820" s="2">
        <v>45409.458333333343</v>
      </c>
    </row>
    <row r="2821" spans="1:30" x14ac:dyDescent="0.35">
      <c r="A2821">
        <v>636</v>
      </c>
      <c r="B2821">
        <v>8.18</v>
      </c>
      <c r="C2821">
        <v>0</v>
      </c>
      <c r="D2821">
        <v>0</v>
      </c>
      <c r="E2821">
        <v>10</v>
      </c>
      <c r="F2821">
        <v>7.73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2.5000000000000001E-2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5102</v>
      </c>
      <c r="S2821">
        <v>0</v>
      </c>
      <c r="T2821">
        <v>-20.7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-23.5</v>
      </c>
      <c r="AC2821">
        <v>5057.8</v>
      </c>
      <c r="AD2821" s="2">
        <v>45409.5</v>
      </c>
    </row>
    <row r="2822" spans="1:30" x14ac:dyDescent="0.35">
      <c r="A2822">
        <v>637</v>
      </c>
      <c r="B2822">
        <v>8.6300000000000008</v>
      </c>
      <c r="C2822">
        <v>0</v>
      </c>
      <c r="D2822">
        <v>0</v>
      </c>
      <c r="E2822">
        <v>10</v>
      </c>
      <c r="F2822">
        <v>8.18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2.5000000000000001E-2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5100.3999999999996</v>
      </c>
      <c r="S2822">
        <v>0</v>
      </c>
      <c r="T2822">
        <v>-12.25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-23.5</v>
      </c>
      <c r="AC2822">
        <v>5064.6499999999996</v>
      </c>
      <c r="AD2822" s="2">
        <v>45409.541666666657</v>
      </c>
    </row>
    <row r="2823" spans="1:30" x14ac:dyDescent="0.35">
      <c r="A2823">
        <v>638</v>
      </c>
      <c r="B2823">
        <v>9.08</v>
      </c>
      <c r="C2823">
        <v>0</v>
      </c>
      <c r="D2823">
        <v>0</v>
      </c>
      <c r="E2823">
        <v>10</v>
      </c>
      <c r="F2823">
        <v>8.6300000000000008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2.5000000000000001E-2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5215.3999999999996</v>
      </c>
      <c r="S2823">
        <v>0</v>
      </c>
      <c r="T2823">
        <v>-5.03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-23.5</v>
      </c>
      <c r="AC2823">
        <v>5186.87</v>
      </c>
      <c r="AD2823" s="2">
        <v>45409.583333333343</v>
      </c>
    </row>
    <row r="2824" spans="1:30" x14ac:dyDescent="0.35">
      <c r="A2824">
        <v>639</v>
      </c>
      <c r="B2824">
        <v>9.5299999999999994</v>
      </c>
      <c r="C2824">
        <v>0</v>
      </c>
      <c r="D2824">
        <v>0</v>
      </c>
      <c r="E2824">
        <v>10</v>
      </c>
      <c r="F2824">
        <v>9.08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2.5000000000000001E-2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5212.5</v>
      </c>
      <c r="S2824">
        <v>0</v>
      </c>
      <c r="T2824">
        <v>-10.46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-23.5</v>
      </c>
      <c r="AC2824">
        <v>5178.54</v>
      </c>
      <c r="AD2824" s="2">
        <v>45409.625</v>
      </c>
    </row>
    <row r="2825" spans="1:30" x14ac:dyDescent="0.35">
      <c r="A2825">
        <v>640</v>
      </c>
      <c r="B2825">
        <v>9.98</v>
      </c>
      <c r="C2825">
        <v>0</v>
      </c>
      <c r="D2825">
        <v>0</v>
      </c>
      <c r="E2825">
        <v>10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2.5000000000000001E-2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5211.5</v>
      </c>
      <c r="S2825">
        <v>0</v>
      </c>
      <c r="T2825">
        <v>-31.18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-23.5</v>
      </c>
      <c r="AC2825">
        <v>5156.82</v>
      </c>
      <c r="AD2825" s="2">
        <v>45409.666666666657</v>
      </c>
    </row>
    <row r="2826" spans="1:30" x14ac:dyDescent="0.35">
      <c r="A2826">
        <v>641</v>
      </c>
      <c r="B2826">
        <v>10.43</v>
      </c>
      <c r="C2826">
        <v>0</v>
      </c>
      <c r="D2826">
        <v>0</v>
      </c>
      <c r="E2826">
        <v>10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2.5000000000000001E-2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2113.6999999999998</v>
      </c>
      <c r="S2826">
        <v>0</v>
      </c>
      <c r="T2826">
        <v>-43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-23.5</v>
      </c>
      <c r="AC2826">
        <v>2047.2</v>
      </c>
      <c r="AD2826" s="2">
        <v>45409.708333333343</v>
      </c>
    </row>
    <row r="2827" spans="1:30" x14ac:dyDescent="0.35">
      <c r="A2827">
        <v>642</v>
      </c>
      <c r="B2827">
        <v>8.49</v>
      </c>
      <c r="C2827">
        <v>0</v>
      </c>
      <c r="D2827">
        <v>8.33</v>
      </c>
      <c r="E2827">
        <v>8.33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0.125</v>
      </c>
      <c r="M2827">
        <v>1.67</v>
      </c>
      <c r="N2827">
        <v>0</v>
      </c>
      <c r="O2827">
        <v>199.83</v>
      </c>
      <c r="P2827">
        <v>0</v>
      </c>
      <c r="Q2827">
        <v>0</v>
      </c>
      <c r="R2827">
        <v>648.75</v>
      </c>
      <c r="S2827">
        <v>391</v>
      </c>
      <c r="T2827">
        <v>-49.96</v>
      </c>
      <c r="U2827">
        <v>49.96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-117.5</v>
      </c>
      <c r="AC2827">
        <v>1122.08</v>
      </c>
      <c r="AD2827" s="2">
        <v>45409.75</v>
      </c>
    </row>
    <row r="2828" spans="1:30" x14ac:dyDescent="0.35">
      <c r="A2828">
        <v>643</v>
      </c>
      <c r="B2828">
        <v>6.55</v>
      </c>
      <c r="C2828">
        <v>0</v>
      </c>
      <c r="D2828">
        <v>8.33</v>
      </c>
      <c r="E2828">
        <v>8.33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0.125</v>
      </c>
      <c r="M2828">
        <v>1.67</v>
      </c>
      <c r="N2828">
        <v>0</v>
      </c>
      <c r="O2828">
        <v>187.12</v>
      </c>
      <c r="P2828">
        <v>0</v>
      </c>
      <c r="Q2828">
        <v>0</v>
      </c>
      <c r="R2828">
        <v>668.83</v>
      </c>
      <c r="S2828">
        <v>398.33</v>
      </c>
      <c r="T2828">
        <v>-46.78</v>
      </c>
      <c r="U2828">
        <v>46.78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-117.5</v>
      </c>
      <c r="AC2828">
        <v>1136.78</v>
      </c>
      <c r="AD2828" s="2">
        <v>45409.791666666657</v>
      </c>
    </row>
    <row r="2829" spans="1:30" x14ac:dyDescent="0.35">
      <c r="A2829">
        <v>644</v>
      </c>
      <c r="B2829">
        <v>6.46</v>
      </c>
      <c r="C2829">
        <v>0</v>
      </c>
      <c r="D2829">
        <v>8.33</v>
      </c>
      <c r="E2829">
        <v>8.33</v>
      </c>
      <c r="F2829">
        <v>1.67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4.2000000000000003E-2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667.42</v>
      </c>
      <c r="S2829">
        <v>315.17</v>
      </c>
      <c r="T2829">
        <v>-35.42</v>
      </c>
      <c r="U2829">
        <v>35.42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-39.17</v>
      </c>
      <c r="AC2829">
        <v>943.42</v>
      </c>
      <c r="AD2829" s="2">
        <v>45409.833333333343</v>
      </c>
    </row>
    <row r="2830" spans="1:30" x14ac:dyDescent="0.35">
      <c r="A2830">
        <v>645</v>
      </c>
      <c r="B2830">
        <v>6.37</v>
      </c>
      <c r="C2830">
        <v>0</v>
      </c>
      <c r="D2830">
        <v>8.33</v>
      </c>
      <c r="E2830">
        <v>8.33</v>
      </c>
      <c r="F2830">
        <v>1.67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4.2000000000000003E-2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671.83</v>
      </c>
      <c r="S2830">
        <v>318.83</v>
      </c>
      <c r="T2830">
        <v>-31.62</v>
      </c>
      <c r="U2830">
        <v>31.62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-39.17</v>
      </c>
      <c r="AC2830">
        <v>951.5</v>
      </c>
      <c r="AD2830" s="2">
        <v>45409.875</v>
      </c>
    </row>
    <row r="2831" spans="1:30" x14ac:dyDescent="0.35">
      <c r="A2831">
        <v>646</v>
      </c>
      <c r="B2831">
        <v>6.28</v>
      </c>
      <c r="C2831">
        <v>0</v>
      </c>
      <c r="D2831">
        <v>8.33</v>
      </c>
      <c r="E2831">
        <v>8.33</v>
      </c>
      <c r="F2831">
        <v>1.67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4.2000000000000003E-2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671.33</v>
      </c>
      <c r="S2831">
        <v>319.33</v>
      </c>
      <c r="T2831">
        <v>-27.18</v>
      </c>
      <c r="U2831">
        <v>27.18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-39.17</v>
      </c>
      <c r="AC2831">
        <v>951.5</v>
      </c>
      <c r="AD2831" s="2">
        <v>45409.916666666657</v>
      </c>
    </row>
    <row r="2832" spans="1:30" x14ac:dyDescent="0.35">
      <c r="A2832">
        <v>647</v>
      </c>
      <c r="B2832">
        <v>6.2</v>
      </c>
      <c r="C2832">
        <v>0</v>
      </c>
      <c r="D2832">
        <v>8.33</v>
      </c>
      <c r="E2832">
        <v>8.33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4.2000000000000003E-2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724.17</v>
      </c>
      <c r="S2832">
        <v>302.08</v>
      </c>
      <c r="T2832">
        <v>-23.5</v>
      </c>
      <c r="U2832">
        <v>23.5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-39.17</v>
      </c>
      <c r="AC2832">
        <v>987.08</v>
      </c>
      <c r="AD2832" s="2">
        <v>45409.958333333343</v>
      </c>
    </row>
    <row r="2833" spans="1:30" x14ac:dyDescent="0.35">
      <c r="A2833">
        <v>648</v>
      </c>
      <c r="B2833">
        <v>6.11</v>
      </c>
      <c r="C2833">
        <v>0</v>
      </c>
      <c r="D2833">
        <v>8.33</v>
      </c>
      <c r="E2833">
        <v>8.33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4.2000000000000003E-2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472.67</v>
      </c>
      <c r="S2833">
        <v>236</v>
      </c>
      <c r="T2833">
        <v>-19.22</v>
      </c>
      <c r="U2833">
        <v>19.22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-39.17</v>
      </c>
      <c r="AC2833">
        <v>669.5</v>
      </c>
      <c r="AD2833" s="2">
        <v>45410</v>
      </c>
    </row>
    <row r="2834" spans="1:30" x14ac:dyDescent="0.35">
      <c r="A2834">
        <v>649</v>
      </c>
      <c r="B2834">
        <v>6.02</v>
      </c>
      <c r="C2834">
        <v>0</v>
      </c>
      <c r="D2834">
        <v>8.33</v>
      </c>
      <c r="E2834">
        <v>8.33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4.2000000000000003E-2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485.67</v>
      </c>
      <c r="S2834">
        <v>220.67</v>
      </c>
      <c r="T2834">
        <v>-16.5</v>
      </c>
      <c r="U2834">
        <v>16.5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-39.17</v>
      </c>
      <c r="AC2834">
        <v>667.17</v>
      </c>
      <c r="AD2834" s="2">
        <v>45410.041666666657</v>
      </c>
    </row>
    <row r="2835" spans="1:30" x14ac:dyDescent="0.35">
      <c r="A2835">
        <v>650</v>
      </c>
      <c r="B2835">
        <v>5.93</v>
      </c>
      <c r="C2835">
        <v>0</v>
      </c>
      <c r="D2835">
        <v>8.33</v>
      </c>
      <c r="E2835">
        <v>8.33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4.2000000000000003E-2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485.5</v>
      </c>
      <c r="S2835">
        <v>220.33</v>
      </c>
      <c r="T2835">
        <v>-13.47</v>
      </c>
      <c r="U2835">
        <v>13.47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-39.17</v>
      </c>
      <c r="AC2835">
        <v>666.67</v>
      </c>
      <c r="AD2835" s="2">
        <v>45410.083333333343</v>
      </c>
    </row>
    <row r="2836" spans="1:30" x14ac:dyDescent="0.35">
      <c r="A2836">
        <v>651</v>
      </c>
      <c r="B2836">
        <v>5.84</v>
      </c>
      <c r="C2836">
        <v>0</v>
      </c>
      <c r="D2836">
        <v>8.33</v>
      </c>
      <c r="E2836">
        <v>8.33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4.2000000000000003E-2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492.83</v>
      </c>
      <c r="S2836">
        <v>212.92</v>
      </c>
      <c r="T2836">
        <v>-11.87</v>
      </c>
      <c r="U2836">
        <v>11.87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-39.17</v>
      </c>
      <c r="AC2836">
        <v>666.58</v>
      </c>
      <c r="AD2836" s="2">
        <v>45410.125</v>
      </c>
    </row>
    <row r="2837" spans="1:30" x14ac:dyDescent="0.35">
      <c r="A2837">
        <v>652</v>
      </c>
      <c r="B2837">
        <v>5.76</v>
      </c>
      <c r="C2837">
        <v>0</v>
      </c>
      <c r="D2837">
        <v>8.33</v>
      </c>
      <c r="E2837">
        <v>8.33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4.2000000000000003E-2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516.83000000000004</v>
      </c>
      <c r="S2837">
        <v>213.33</v>
      </c>
      <c r="T2837">
        <v>-11.12</v>
      </c>
      <c r="U2837">
        <v>11.12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-39.17</v>
      </c>
      <c r="AC2837">
        <v>691</v>
      </c>
      <c r="AD2837" s="2">
        <v>45410.166666666657</v>
      </c>
    </row>
    <row r="2838" spans="1:30" x14ac:dyDescent="0.35">
      <c r="A2838">
        <v>653</v>
      </c>
      <c r="B2838">
        <v>5.67</v>
      </c>
      <c r="C2838">
        <v>0</v>
      </c>
      <c r="D2838">
        <v>8.33</v>
      </c>
      <c r="E2838">
        <v>8.33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4.2000000000000003E-2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516.91999999999996</v>
      </c>
      <c r="S2838">
        <v>290.25</v>
      </c>
      <c r="T2838">
        <v>-4.1500000000000004</v>
      </c>
      <c r="U2838">
        <v>4.1500000000000004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-39.17</v>
      </c>
      <c r="AC2838">
        <v>768</v>
      </c>
      <c r="AD2838" s="2">
        <v>45410.208333333343</v>
      </c>
    </row>
    <row r="2839" spans="1:30" x14ac:dyDescent="0.35">
      <c r="A2839">
        <v>654</v>
      </c>
      <c r="B2839">
        <v>5.58</v>
      </c>
      <c r="C2839">
        <v>0</v>
      </c>
      <c r="D2839">
        <v>8.33</v>
      </c>
      <c r="E2839">
        <v>8.33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4.2000000000000003E-2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757.75</v>
      </c>
      <c r="S2839">
        <v>263.58</v>
      </c>
      <c r="T2839">
        <v>-0.1</v>
      </c>
      <c r="U2839">
        <v>0.1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-39.17</v>
      </c>
      <c r="AC2839">
        <v>982.17</v>
      </c>
      <c r="AD2839" s="2">
        <v>45410.25</v>
      </c>
    </row>
    <row r="2840" spans="1:30" x14ac:dyDescent="0.35">
      <c r="A2840">
        <v>655</v>
      </c>
      <c r="B2840">
        <v>5.49</v>
      </c>
      <c r="C2840">
        <v>0</v>
      </c>
      <c r="D2840">
        <v>8.33</v>
      </c>
      <c r="E2840">
        <v>8.33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4.2000000000000003E-2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713.75</v>
      </c>
      <c r="S2840">
        <v>259.5</v>
      </c>
      <c r="T2840">
        <v>-0.11</v>
      </c>
      <c r="U2840">
        <v>0.11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-39.17</v>
      </c>
      <c r="AC2840">
        <v>934.08</v>
      </c>
      <c r="AD2840" s="2">
        <v>45410.291666666657</v>
      </c>
    </row>
    <row r="2841" spans="1:30" x14ac:dyDescent="0.35">
      <c r="A2841">
        <v>656</v>
      </c>
      <c r="B2841">
        <v>5.4</v>
      </c>
      <c r="C2841">
        <v>0</v>
      </c>
      <c r="D2841">
        <v>8.33</v>
      </c>
      <c r="E2841">
        <v>8.33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4.2000000000000003E-2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734.58</v>
      </c>
      <c r="S2841">
        <v>241.5</v>
      </c>
      <c r="T2841">
        <v>-0.09</v>
      </c>
      <c r="U2841">
        <v>0.09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-39.17</v>
      </c>
      <c r="AC2841">
        <v>936.92</v>
      </c>
      <c r="AD2841" s="2">
        <v>45410.333333333343</v>
      </c>
    </row>
    <row r="2842" spans="1:30" x14ac:dyDescent="0.35">
      <c r="A2842">
        <v>657</v>
      </c>
      <c r="B2842">
        <v>5.32</v>
      </c>
      <c r="C2842">
        <v>0</v>
      </c>
      <c r="D2842">
        <v>8.33</v>
      </c>
      <c r="E2842">
        <v>8.33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4.2000000000000003E-2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739.25</v>
      </c>
      <c r="S2842">
        <v>234.92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-39.17</v>
      </c>
      <c r="AC2842">
        <v>935</v>
      </c>
      <c r="AD2842" s="2">
        <v>45410.375</v>
      </c>
    </row>
    <row r="2843" spans="1:30" x14ac:dyDescent="0.35">
      <c r="A2843">
        <v>658</v>
      </c>
      <c r="B2843">
        <v>6.73</v>
      </c>
      <c r="C2843">
        <v>0</v>
      </c>
      <c r="D2843">
        <v>8.33</v>
      </c>
      <c r="E2843">
        <v>8.33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0.125</v>
      </c>
      <c r="M2843">
        <v>0</v>
      </c>
      <c r="N2843">
        <v>1.67</v>
      </c>
      <c r="O2843">
        <v>1.6</v>
      </c>
      <c r="P2843">
        <v>0</v>
      </c>
      <c r="Q2843">
        <v>0</v>
      </c>
      <c r="R2843">
        <v>770.08</v>
      </c>
      <c r="S2843">
        <v>227.67</v>
      </c>
      <c r="T2843">
        <v>0.4</v>
      </c>
      <c r="U2843">
        <v>-0.4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-117.5</v>
      </c>
      <c r="AC2843">
        <v>881.85</v>
      </c>
      <c r="AD2843" s="2">
        <v>45410.416666666657</v>
      </c>
    </row>
    <row r="2844" spans="1:30" x14ac:dyDescent="0.35">
      <c r="A2844">
        <v>659</v>
      </c>
      <c r="B2844">
        <v>8.14</v>
      </c>
      <c r="C2844">
        <v>0</v>
      </c>
      <c r="D2844">
        <v>8.33</v>
      </c>
      <c r="E2844">
        <v>8.33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0.125</v>
      </c>
      <c r="M2844">
        <v>0</v>
      </c>
      <c r="N2844">
        <v>1.67</v>
      </c>
      <c r="O2844">
        <v>1.85</v>
      </c>
      <c r="P2844">
        <v>0</v>
      </c>
      <c r="Q2844">
        <v>0</v>
      </c>
      <c r="R2844">
        <v>770.08</v>
      </c>
      <c r="S2844">
        <v>227.42</v>
      </c>
      <c r="T2844">
        <v>0.46</v>
      </c>
      <c r="U2844">
        <v>-0.46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-117.5</v>
      </c>
      <c r="AC2844">
        <v>881.85</v>
      </c>
      <c r="AD2844" s="2">
        <v>45410.458333333343</v>
      </c>
    </row>
    <row r="2845" spans="1:30" x14ac:dyDescent="0.35">
      <c r="A2845">
        <v>660</v>
      </c>
      <c r="B2845">
        <v>9.5500000000000007</v>
      </c>
      <c r="C2845">
        <v>0</v>
      </c>
      <c r="D2845">
        <v>8.33</v>
      </c>
      <c r="E2845">
        <v>8.33</v>
      </c>
      <c r="F2845">
        <v>1.67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0.125</v>
      </c>
      <c r="M2845">
        <v>0</v>
      </c>
      <c r="N2845">
        <v>1.67</v>
      </c>
      <c r="O2845">
        <v>4.17</v>
      </c>
      <c r="P2845">
        <v>0</v>
      </c>
      <c r="Q2845">
        <v>0</v>
      </c>
      <c r="R2845">
        <v>782.92</v>
      </c>
      <c r="S2845">
        <v>224.5</v>
      </c>
      <c r="T2845">
        <v>1.04</v>
      </c>
      <c r="U2845">
        <v>-1.04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-117.5</v>
      </c>
      <c r="AC2845">
        <v>894.08</v>
      </c>
      <c r="AD2845" s="2">
        <v>45410.5</v>
      </c>
    </row>
    <row r="2846" spans="1:30" x14ac:dyDescent="0.35">
      <c r="A2846">
        <v>661</v>
      </c>
      <c r="B2846">
        <v>10.96</v>
      </c>
      <c r="C2846">
        <v>0</v>
      </c>
      <c r="D2846">
        <v>8.33</v>
      </c>
      <c r="E2846">
        <v>8.33</v>
      </c>
      <c r="F2846">
        <v>1.67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0.125</v>
      </c>
      <c r="M2846">
        <v>0</v>
      </c>
      <c r="N2846">
        <v>1.67</v>
      </c>
      <c r="O2846">
        <v>4.2</v>
      </c>
      <c r="P2846">
        <v>0</v>
      </c>
      <c r="Q2846">
        <v>0</v>
      </c>
      <c r="R2846">
        <v>782.92</v>
      </c>
      <c r="S2846">
        <v>224.33</v>
      </c>
      <c r="T2846">
        <v>1.05</v>
      </c>
      <c r="U2846">
        <v>-1.05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-117.5</v>
      </c>
      <c r="AC2846">
        <v>893.95</v>
      </c>
      <c r="AD2846" s="2">
        <v>45410.541666666657</v>
      </c>
    </row>
    <row r="2847" spans="1:30" x14ac:dyDescent="0.35">
      <c r="A2847">
        <v>662</v>
      </c>
      <c r="B2847">
        <v>12.38</v>
      </c>
      <c r="C2847">
        <v>0</v>
      </c>
      <c r="D2847">
        <v>8.33</v>
      </c>
      <c r="E2847">
        <v>8.33</v>
      </c>
      <c r="F2847">
        <v>1.67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0.125</v>
      </c>
      <c r="M2847">
        <v>0</v>
      </c>
      <c r="N2847">
        <v>1.67</v>
      </c>
      <c r="O2847">
        <v>3.38</v>
      </c>
      <c r="P2847">
        <v>0</v>
      </c>
      <c r="Q2847">
        <v>0</v>
      </c>
      <c r="R2847">
        <v>783</v>
      </c>
      <c r="S2847">
        <v>224.42</v>
      </c>
      <c r="T2847">
        <v>0.85</v>
      </c>
      <c r="U2847">
        <v>-0.85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-117.5</v>
      </c>
      <c r="AC2847">
        <v>893.3</v>
      </c>
      <c r="AD2847" s="2">
        <v>45410.583333333343</v>
      </c>
    </row>
    <row r="2848" spans="1:30" x14ac:dyDescent="0.35">
      <c r="A2848">
        <v>663</v>
      </c>
      <c r="B2848">
        <v>13.79</v>
      </c>
      <c r="C2848">
        <v>0</v>
      </c>
      <c r="D2848">
        <v>8.33</v>
      </c>
      <c r="E2848">
        <v>8.33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0.125</v>
      </c>
      <c r="M2848">
        <v>0</v>
      </c>
      <c r="N2848">
        <v>1.67</v>
      </c>
      <c r="O2848">
        <v>1.63</v>
      </c>
      <c r="P2848">
        <v>0</v>
      </c>
      <c r="Q2848">
        <v>0</v>
      </c>
      <c r="R2848">
        <v>782.92</v>
      </c>
      <c r="S2848">
        <v>224.08</v>
      </c>
      <c r="T2848">
        <v>0.41</v>
      </c>
      <c r="U2848">
        <v>-0.41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-117.5</v>
      </c>
      <c r="AC2848">
        <v>891.13</v>
      </c>
      <c r="AD2848" s="2">
        <v>45410.625</v>
      </c>
    </row>
    <row r="2849" spans="1:30" x14ac:dyDescent="0.35">
      <c r="A2849">
        <v>664</v>
      </c>
      <c r="B2849">
        <v>13.7</v>
      </c>
      <c r="C2849">
        <v>0</v>
      </c>
      <c r="D2849">
        <v>8.33</v>
      </c>
      <c r="E2849">
        <v>8.33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4.2000000000000003E-2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782.92</v>
      </c>
      <c r="S2849">
        <v>224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-39.17</v>
      </c>
      <c r="AC2849">
        <v>967.75</v>
      </c>
      <c r="AD2849" s="2">
        <v>45410.666666666657</v>
      </c>
    </row>
    <row r="2850" spans="1:30" x14ac:dyDescent="0.35">
      <c r="A2850">
        <v>665</v>
      </c>
      <c r="B2850">
        <v>13.61</v>
      </c>
      <c r="C2850">
        <v>0</v>
      </c>
      <c r="D2850">
        <v>8.33</v>
      </c>
      <c r="E2850">
        <v>8.33</v>
      </c>
      <c r="F2850">
        <v>1.67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4.2000000000000003E-2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777.5</v>
      </c>
      <c r="S2850">
        <v>224.17</v>
      </c>
      <c r="T2850">
        <v>-14.77</v>
      </c>
      <c r="U2850">
        <v>14.77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-39.17</v>
      </c>
      <c r="AC2850">
        <v>962.5</v>
      </c>
      <c r="AD2850" s="2">
        <v>45410.708333333343</v>
      </c>
    </row>
    <row r="2851" spans="1:30" x14ac:dyDescent="0.35">
      <c r="A2851">
        <v>666</v>
      </c>
      <c r="B2851">
        <v>13.53</v>
      </c>
      <c r="C2851">
        <v>0</v>
      </c>
      <c r="D2851">
        <v>8.33</v>
      </c>
      <c r="E2851">
        <v>8.33</v>
      </c>
      <c r="F2851">
        <v>1.67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4.2000000000000003E-2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735</v>
      </c>
      <c r="S2851">
        <v>301.25</v>
      </c>
      <c r="T2851">
        <v>-24.71</v>
      </c>
      <c r="U2851">
        <v>24.71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-39.17</v>
      </c>
      <c r="AC2851">
        <v>997.08</v>
      </c>
      <c r="AD2851" s="2">
        <v>45410.75</v>
      </c>
    </row>
    <row r="2852" spans="1:30" x14ac:dyDescent="0.35">
      <c r="A2852">
        <v>667</v>
      </c>
      <c r="B2852">
        <v>13.44</v>
      </c>
      <c r="C2852">
        <v>0</v>
      </c>
      <c r="D2852">
        <v>8.33</v>
      </c>
      <c r="E2852">
        <v>8.33</v>
      </c>
      <c r="F2852">
        <v>1.67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4.2000000000000003E-2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735.5</v>
      </c>
      <c r="S2852">
        <v>320.75</v>
      </c>
      <c r="T2852">
        <v>-31.5</v>
      </c>
      <c r="U2852">
        <v>31.5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-39.17</v>
      </c>
      <c r="AC2852">
        <v>1017.08</v>
      </c>
      <c r="AD2852" s="2">
        <v>45410.791666666657</v>
      </c>
    </row>
    <row r="2853" spans="1:30" x14ac:dyDescent="0.35">
      <c r="A2853">
        <v>668</v>
      </c>
      <c r="B2853">
        <v>13.35</v>
      </c>
      <c r="C2853">
        <v>0</v>
      </c>
      <c r="D2853">
        <v>8.33</v>
      </c>
      <c r="E2853">
        <v>8.33</v>
      </c>
      <c r="F2853">
        <v>1.67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4.2000000000000003E-2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528.91999999999996</v>
      </c>
      <c r="S2853">
        <v>263.25</v>
      </c>
      <c r="T2853">
        <v>-31.95</v>
      </c>
      <c r="U2853">
        <v>31.95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-39.17</v>
      </c>
      <c r="AC2853">
        <v>753</v>
      </c>
      <c r="AD2853" s="2">
        <v>45410.833333333343</v>
      </c>
    </row>
    <row r="2854" spans="1:30" x14ac:dyDescent="0.35">
      <c r="A2854">
        <v>669</v>
      </c>
      <c r="B2854">
        <v>13.26</v>
      </c>
      <c r="C2854">
        <v>0</v>
      </c>
      <c r="D2854">
        <v>8.33</v>
      </c>
      <c r="E2854">
        <v>8.33</v>
      </c>
      <c r="F2854">
        <v>1.67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4.2000000000000003E-2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524.16999999999996</v>
      </c>
      <c r="S2854">
        <v>257.92</v>
      </c>
      <c r="T2854">
        <v>-26.15</v>
      </c>
      <c r="U2854">
        <v>26.15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-39.17</v>
      </c>
      <c r="AC2854">
        <v>742.92</v>
      </c>
      <c r="AD2854" s="2">
        <v>45410.875</v>
      </c>
    </row>
    <row r="2855" spans="1:30" x14ac:dyDescent="0.35">
      <c r="A2855">
        <v>670</v>
      </c>
      <c r="B2855">
        <v>13.17</v>
      </c>
      <c r="C2855">
        <v>0</v>
      </c>
      <c r="D2855">
        <v>8.33</v>
      </c>
      <c r="E2855">
        <v>8.33</v>
      </c>
      <c r="F2855">
        <v>1.67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4.2000000000000003E-2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524.16999999999996</v>
      </c>
      <c r="S2855">
        <v>263</v>
      </c>
      <c r="T2855">
        <v>-19.46</v>
      </c>
      <c r="U2855">
        <v>19.46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-39.17</v>
      </c>
      <c r="AC2855">
        <v>748</v>
      </c>
      <c r="AD2855" s="2">
        <v>45410.916666666657</v>
      </c>
    </row>
    <row r="2856" spans="1:30" x14ac:dyDescent="0.35">
      <c r="A2856">
        <v>671</v>
      </c>
      <c r="B2856">
        <v>13.09</v>
      </c>
      <c r="C2856">
        <v>0</v>
      </c>
      <c r="D2856">
        <v>8.33</v>
      </c>
      <c r="E2856">
        <v>8.33</v>
      </c>
      <c r="F2856">
        <v>1.67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4.2000000000000003E-2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528.83000000000004</v>
      </c>
      <c r="S2856">
        <v>257.83</v>
      </c>
      <c r="T2856">
        <v>-17.12</v>
      </c>
      <c r="U2856">
        <v>17.12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-39.17</v>
      </c>
      <c r="AC2856">
        <v>747.5</v>
      </c>
      <c r="AD2856" s="2">
        <v>45410.958333333343</v>
      </c>
    </row>
    <row r="2857" spans="1:30" x14ac:dyDescent="0.35">
      <c r="A2857">
        <v>672</v>
      </c>
      <c r="B2857">
        <v>13</v>
      </c>
      <c r="C2857">
        <v>0</v>
      </c>
      <c r="D2857">
        <v>8.33</v>
      </c>
      <c r="E2857">
        <v>8.33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4.2000000000000003E-2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473.5</v>
      </c>
      <c r="S2857">
        <v>198.5</v>
      </c>
      <c r="T2857">
        <v>-16.43</v>
      </c>
      <c r="U2857">
        <v>16.43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-39.17</v>
      </c>
      <c r="AC2857">
        <v>632.83000000000004</v>
      </c>
      <c r="AD2857" s="2">
        <v>45411</v>
      </c>
    </row>
    <row r="2858" spans="1:30" x14ac:dyDescent="0.35">
      <c r="A2858">
        <v>673</v>
      </c>
      <c r="B2858">
        <v>12.91</v>
      </c>
      <c r="C2858">
        <v>0</v>
      </c>
      <c r="D2858">
        <v>8.33</v>
      </c>
      <c r="E2858">
        <v>8.33</v>
      </c>
      <c r="F2858">
        <v>1.67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4.2000000000000003E-2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494.5</v>
      </c>
      <c r="S2858">
        <v>200.33</v>
      </c>
      <c r="T2858">
        <v>-15.85</v>
      </c>
      <c r="U2858">
        <v>15.85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-39.17</v>
      </c>
      <c r="AC2858">
        <v>655.67</v>
      </c>
      <c r="AD2858" s="2">
        <v>45411.041666666657</v>
      </c>
    </row>
    <row r="2859" spans="1:30" x14ac:dyDescent="0.35">
      <c r="A2859">
        <v>674</v>
      </c>
      <c r="B2859">
        <v>12.82</v>
      </c>
      <c r="C2859">
        <v>0</v>
      </c>
      <c r="D2859">
        <v>8.33</v>
      </c>
      <c r="E2859">
        <v>8.33</v>
      </c>
      <c r="F2859">
        <v>1.67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4.2000000000000003E-2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498.08</v>
      </c>
      <c r="S2859">
        <v>176.75</v>
      </c>
      <c r="T2859">
        <v>-15.6</v>
      </c>
      <c r="U2859">
        <v>15.6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-39.17</v>
      </c>
      <c r="AC2859">
        <v>635.66999999999996</v>
      </c>
      <c r="AD2859" s="2">
        <v>45411.083333333343</v>
      </c>
    </row>
    <row r="2860" spans="1:30" x14ac:dyDescent="0.35">
      <c r="A2860">
        <v>675</v>
      </c>
      <c r="B2860">
        <v>12.73</v>
      </c>
      <c r="C2860">
        <v>0</v>
      </c>
      <c r="D2860">
        <v>8.33</v>
      </c>
      <c r="E2860">
        <v>8.33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4.2000000000000003E-2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507.92</v>
      </c>
      <c r="S2860">
        <v>180.92</v>
      </c>
      <c r="T2860">
        <v>-15.85</v>
      </c>
      <c r="U2860">
        <v>15.85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-39.17</v>
      </c>
      <c r="AC2860">
        <v>649.66999999999996</v>
      </c>
      <c r="AD2860" s="2">
        <v>45411.125</v>
      </c>
    </row>
    <row r="2861" spans="1:30" x14ac:dyDescent="0.35">
      <c r="A2861">
        <v>676</v>
      </c>
      <c r="B2861">
        <v>12.65</v>
      </c>
      <c r="C2861">
        <v>0</v>
      </c>
      <c r="D2861">
        <v>8.33</v>
      </c>
      <c r="E2861">
        <v>8.33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4.2000000000000003E-2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512.5</v>
      </c>
      <c r="S2861">
        <v>184.25</v>
      </c>
      <c r="T2861">
        <v>-34.22</v>
      </c>
      <c r="U2861">
        <v>34.22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-39.17</v>
      </c>
      <c r="AC2861">
        <v>657.58</v>
      </c>
      <c r="AD2861" s="2">
        <v>45411.166666666657</v>
      </c>
    </row>
    <row r="2862" spans="1:30" x14ac:dyDescent="0.35">
      <c r="A2862">
        <v>677</v>
      </c>
      <c r="B2862">
        <v>12.56</v>
      </c>
      <c r="C2862">
        <v>0</v>
      </c>
      <c r="D2862">
        <v>8.33</v>
      </c>
      <c r="E2862">
        <v>8.33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4.2000000000000003E-2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501.92</v>
      </c>
      <c r="S2862">
        <v>178.17</v>
      </c>
      <c r="T2862">
        <v>-38.630000000000003</v>
      </c>
      <c r="U2862">
        <v>38.630000000000003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-39.17</v>
      </c>
      <c r="AC2862">
        <v>640.91999999999996</v>
      </c>
      <c r="AD2862" s="2">
        <v>45411.208333333343</v>
      </c>
    </row>
    <row r="2863" spans="1:30" x14ac:dyDescent="0.35">
      <c r="A2863">
        <v>678</v>
      </c>
      <c r="B2863">
        <v>10.62</v>
      </c>
      <c r="C2863">
        <v>0</v>
      </c>
      <c r="D2863">
        <v>8.33</v>
      </c>
      <c r="E2863">
        <v>8.33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0.125</v>
      </c>
      <c r="M2863">
        <v>1.67</v>
      </c>
      <c r="N2863">
        <v>0</v>
      </c>
      <c r="O2863">
        <v>187.4</v>
      </c>
      <c r="P2863">
        <v>0</v>
      </c>
      <c r="Q2863">
        <v>0</v>
      </c>
      <c r="R2863">
        <v>533.83000000000004</v>
      </c>
      <c r="S2863">
        <v>276.67</v>
      </c>
      <c r="T2863">
        <v>-46.85</v>
      </c>
      <c r="U2863">
        <v>46.85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-117.5</v>
      </c>
      <c r="AC2863">
        <v>880.4</v>
      </c>
      <c r="AD2863" s="2">
        <v>45411.25</v>
      </c>
    </row>
    <row r="2864" spans="1:30" x14ac:dyDescent="0.35">
      <c r="A2864">
        <v>679</v>
      </c>
      <c r="B2864">
        <v>10.53</v>
      </c>
      <c r="C2864">
        <v>0</v>
      </c>
      <c r="D2864">
        <v>8.33</v>
      </c>
      <c r="E2864">
        <v>8.33</v>
      </c>
      <c r="F2864">
        <v>1.67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4.2000000000000003E-2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534.33000000000004</v>
      </c>
      <c r="S2864">
        <v>279.08</v>
      </c>
      <c r="T2864">
        <v>-40.4</v>
      </c>
      <c r="U2864">
        <v>40.4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-39.17</v>
      </c>
      <c r="AC2864">
        <v>774.25</v>
      </c>
      <c r="AD2864" s="2">
        <v>45411.291666666657</v>
      </c>
    </row>
    <row r="2865" spans="1:30" x14ac:dyDescent="0.35">
      <c r="A2865">
        <v>680</v>
      </c>
      <c r="B2865">
        <v>10.44</v>
      </c>
      <c r="C2865">
        <v>0</v>
      </c>
      <c r="D2865">
        <v>8.33</v>
      </c>
      <c r="E2865">
        <v>8.33</v>
      </c>
      <c r="F2865">
        <v>1.67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4.2000000000000003E-2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538.75</v>
      </c>
      <c r="S2865">
        <v>297.83</v>
      </c>
      <c r="T2865">
        <v>-27.09</v>
      </c>
      <c r="U2865">
        <v>27.09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-39.17</v>
      </c>
      <c r="AC2865">
        <v>797.42</v>
      </c>
      <c r="AD2865" s="2">
        <v>45411.333333333343</v>
      </c>
    </row>
    <row r="2866" spans="1:30" x14ac:dyDescent="0.35">
      <c r="A2866">
        <v>681</v>
      </c>
      <c r="B2866">
        <v>10.35</v>
      </c>
      <c r="C2866">
        <v>0</v>
      </c>
      <c r="D2866">
        <v>8.33</v>
      </c>
      <c r="E2866">
        <v>8.33</v>
      </c>
      <c r="F2866">
        <v>1.67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4.2000000000000003E-2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543.33000000000004</v>
      </c>
      <c r="S2866">
        <v>297.5</v>
      </c>
      <c r="T2866">
        <v>-21.61</v>
      </c>
      <c r="U2866">
        <v>21.61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-39.17</v>
      </c>
      <c r="AC2866">
        <v>801.67</v>
      </c>
      <c r="AD2866" s="2">
        <v>45411.375</v>
      </c>
    </row>
    <row r="2867" spans="1:30" x14ac:dyDescent="0.35">
      <c r="A2867">
        <v>682</v>
      </c>
      <c r="B2867">
        <v>10.27</v>
      </c>
      <c r="C2867">
        <v>0</v>
      </c>
      <c r="D2867">
        <v>8.33</v>
      </c>
      <c r="E2867">
        <v>8.33</v>
      </c>
      <c r="F2867">
        <v>1.67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4.2000000000000003E-2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545.25</v>
      </c>
      <c r="S2867">
        <v>297.25</v>
      </c>
      <c r="T2867">
        <v>-14.3</v>
      </c>
      <c r="U2867">
        <v>14.3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-39.17</v>
      </c>
      <c r="AC2867">
        <v>803.33</v>
      </c>
      <c r="AD2867" s="2">
        <v>45411.416666666657</v>
      </c>
    </row>
    <row r="2868" spans="1:30" x14ac:dyDescent="0.35">
      <c r="A2868">
        <v>683</v>
      </c>
      <c r="B2868">
        <v>10.18</v>
      </c>
      <c r="C2868">
        <v>0</v>
      </c>
      <c r="D2868">
        <v>8.33</v>
      </c>
      <c r="E2868">
        <v>8.33</v>
      </c>
      <c r="F2868">
        <v>1.67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4.2000000000000003E-2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517.66999999999996</v>
      </c>
      <c r="S2868">
        <v>297.25</v>
      </c>
      <c r="T2868">
        <v>-13.08</v>
      </c>
      <c r="U2868">
        <v>13.08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-39.17</v>
      </c>
      <c r="AC2868">
        <v>775.75</v>
      </c>
      <c r="AD2868" s="2">
        <v>45411.458333333343</v>
      </c>
    </row>
    <row r="2869" spans="1:30" x14ac:dyDescent="0.35">
      <c r="A2869">
        <v>684</v>
      </c>
      <c r="B2869">
        <v>10.09</v>
      </c>
      <c r="C2869">
        <v>0</v>
      </c>
      <c r="D2869">
        <v>8.33</v>
      </c>
      <c r="E2869">
        <v>8.33</v>
      </c>
      <c r="F2869">
        <v>1.67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4.2000000000000003E-2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546.5</v>
      </c>
      <c r="S2869">
        <v>320.08</v>
      </c>
      <c r="T2869">
        <v>-10.55</v>
      </c>
      <c r="U2869">
        <v>10.55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-39.17</v>
      </c>
      <c r="AC2869">
        <v>827.42</v>
      </c>
      <c r="AD2869" s="2">
        <v>45411.5</v>
      </c>
    </row>
    <row r="2870" spans="1:30" x14ac:dyDescent="0.35">
      <c r="A2870">
        <v>685</v>
      </c>
      <c r="B2870">
        <v>10</v>
      </c>
      <c r="C2870">
        <v>0</v>
      </c>
      <c r="D2870">
        <v>8.33</v>
      </c>
      <c r="E2870">
        <v>8.33</v>
      </c>
      <c r="F2870">
        <v>1.67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4.2000000000000003E-2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518.91999999999996</v>
      </c>
      <c r="S2870">
        <v>320.67</v>
      </c>
      <c r="T2870">
        <v>-10.49</v>
      </c>
      <c r="U2870">
        <v>10.49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-39.17</v>
      </c>
      <c r="AC2870">
        <v>800.42</v>
      </c>
      <c r="AD2870" s="2">
        <v>45411.541666666657</v>
      </c>
    </row>
    <row r="2871" spans="1:30" x14ac:dyDescent="0.35">
      <c r="A2871">
        <v>686</v>
      </c>
      <c r="B2871">
        <v>9.91</v>
      </c>
      <c r="C2871">
        <v>0</v>
      </c>
      <c r="D2871">
        <v>8.33</v>
      </c>
      <c r="E2871">
        <v>8.33</v>
      </c>
      <c r="F2871">
        <v>1.67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4.2000000000000003E-2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522.08000000000004</v>
      </c>
      <c r="S2871">
        <v>320.08</v>
      </c>
      <c r="T2871">
        <v>-13.6</v>
      </c>
      <c r="U2871">
        <v>13.6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-39.17</v>
      </c>
      <c r="AC2871">
        <v>803</v>
      </c>
      <c r="AD2871" s="2">
        <v>45411.583333333343</v>
      </c>
    </row>
    <row r="2872" spans="1:30" x14ac:dyDescent="0.35">
      <c r="A2872">
        <v>687</v>
      </c>
      <c r="B2872">
        <v>9.83</v>
      </c>
      <c r="C2872">
        <v>0</v>
      </c>
      <c r="D2872">
        <v>8.33</v>
      </c>
      <c r="E2872">
        <v>8.33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4.2000000000000003E-2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520.33000000000004</v>
      </c>
      <c r="S2872">
        <v>322.17</v>
      </c>
      <c r="T2872">
        <v>-19.87</v>
      </c>
      <c r="U2872">
        <v>19.87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-39.17</v>
      </c>
      <c r="AC2872">
        <v>803.33</v>
      </c>
      <c r="AD2872" s="2">
        <v>45411.625</v>
      </c>
    </row>
    <row r="2873" spans="1:30" x14ac:dyDescent="0.35">
      <c r="A2873">
        <v>688</v>
      </c>
      <c r="B2873">
        <v>9.74</v>
      </c>
      <c r="C2873">
        <v>0</v>
      </c>
      <c r="D2873">
        <v>8.33</v>
      </c>
      <c r="E2873">
        <v>8.33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4.2000000000000003E-2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526.41999999999996</v>
      </c>
      <c r="S2873">
        <v>324.25</v>
      </c>
      <c r="T2873">
        <v>-35.72</v>
      </c>
      <c r="U2873">
        <v>35.72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-39.17</v>
      </c>
      <c r="AC2873">
        <v>811.5</v>
      </c>
      <c r="AD2873" s="2">
        <v>45411.666666666657</v>
      </c>
    </row>
    <row r="2874" spans="1:30" x14ac:dyDescent="0.35">
      <c r="A2874">
        <v>689</v>
      </c>
      <c r="B2874">
        <v>16.670000000000002</v>
      </c>
      <c r="C2874">
        <v>0</v>
      </c>
      <c r="D2874">
        <v>8.33</v>
      </c>
      <c r="E2874">
        <v>8.33</v>
      </c>
      <c r="F2874">
        <v>1.67</v>
      </c>
      <c r="G2874">
        <v>0</v>
      </c>
      <c r="H2874">
        <v>0</v>
      </c>
      <c r="I2874">
        <v>0</v>
      </c>
      <c r="J2874">
        <v>0</v>
      </c>
      <c r="K2874">
        <v>7.8</v>
      </c>
      <c r="L2874">
        <v>0.43099999999999999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519.08000000000004</v>
      </c>
      <c r="S2874">
        <v>324.17</v>
      </c>
      <c r="T2874">
        <v>-43.64</v>
      </c>
      <c r="U2874">
        <v>43.64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-405.59</v>
      </c>
      <c r="AC2874">
        <v>437.66</v>
      </c>
      <c r="AD2874" s="2">
        <v>45411.708333333343</v>
      </c>
    </row>
    <row r="2875" spans="1:30" x14ac:dyDescent="0.35">
      <c r="A2875">
        <v>690</v>
      </c>
      <c r="B2875">
        <v>6.01</v>
      </c>
      <c r="C2875">
        <v>0</v>
      </c>
      <c r="D2875">
        <v>0</v>
      </c>
      <c r="E2875">
        <v>10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0.52500000000000002</v>
      </c>
      <c r="M2875">
        <v>10</v>
      </c>
      <c r="N2875">
        <v>0</v>
      </c>
      <c r="O2875">
        <v>1794.4</v>
      </c>
      <c r="P2875">
        <v>0</v>
      </c>
      <c r="Q2875">
        <v>0</v>
      </c>
      <c r="R2875">
        <v>665.2</v>
      </c>
      <c r="S2875">
        <v>0</v>
      </c>
      <c r="T2875">
        <v>-89.72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-493.5</v>
      </c>
      <c r="AC2875">
        <v>1876.38</v>
      </c>
      <c r="AD2875" s="2">
        <v>45411.75</v>
      </c>
    </row>
    <row r="2876" spans="1:30" x14ac:dyDescent="0.35">
      <c r="A2876">
        <v>691</v>
      </c>
      <c r="B2876">
        <v>4.34</v>
      </c>
      <c r="C2876">
        <v>0</v>
      </c>
      <c r="D2876">
        <v>0</v>
      </c>
      <c r="E2876">
        <v>10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10</v>
      </c>
      <c r="L2876">
        <v>1.0249999999999999</v>
      </c>
      <c r="M2876">
        <v>10</v>
      </c>
      <c r="N2876">
        <v>0</v>
      </c>
      <c r="O2876">
        <v>2045.7</v>
      </c>
      <c r="P2876">
        <v>0</v>
      </c>
      <c r="Q2876">
        <v>0</v>
      </c>
      <c r="R2876">
        <v>665.5</v>
      </c>
      <c r="S2876">
        <v>0</v>
      </c>
      <c r="T2876">
        <v>-102.28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-963.5</v>
      </c>
      <c r="AC2876">
        <v>1645.42</v>
      </c>
      <c r="AD2876" s="2">
        <v>45411.791666666657</v>
      </c>
    </row>
    <row r="2877" spans="1:30" x14ac:dyDescent="0.35">
      <c r="A2877">
        <v>692</v>
      </c>
      <c r="B2877">
        <v>11.4</v>
      </c>
      <c r="C2877">
        <v>0</v>
      </c>
      <c r="D2877">
        <v>8.33</v>
      </c>
      <c r="E2877">
        <v>8.33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10</v>
      </c>
      <c r="L2877">
        <v>0.625</v>
      </c>
      <c r="M2877">
        <v>1.67</v>
      </c>
      <c r="N2877">
        <v>0</v>
      </c>
      <c r="O2877">
        <v>180.92</v>
      </c>
      <c r="P2877">
        <v>0</v>
      </c>
      <c r="Q2877">
        <v>0</v>
      </c>
      <c r="R2877">
        <v>554.41999999999996</v>
      </c>
      <c r="S2877">
        <v>297.5</v>
      </c>
      <c r="T2877">
        <v>-45.23</v>
      </c>
      <c r="U2877">
        <v>45.23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-587.5</v>
      </c>
      <c r="AC2877">
        <v>445.33</v>
      </c>
      <c r="AD2877" s="2">
        <v>45411.833333333343</v>
      </c>
    </row>
    <row r="2878" spans="1:30" x14ac:dyDescent="0.35">
      <c r="A2878">
        <v>693</v>
      </c>
      <c r="B2878">
        <v>9.4600000000000009</v>
      </c>
      <c r="C2878">
        <v>0</v>
      </c>
      <c r="D2878">
        <v>8.33</v>
      </c>
      <c r="E2878">
        <v>8.33</v>
      </c>
      <c r="F2878">
        <v>0</v>
      </c>
      <c r="G2878">
        <v>0</v>
      </c>
      <c r="H2878">
        <v>1.67</v>
      </c>
      <c r="I2878">
        <v>0</v>
      </c>
      <c r="J2878">
        <v>1.67</v>
      </c>
      <c r="K2878">
        <v>0</v>
      </c>
      <c r="L2878">
        <v>0.125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547.41999999999996</v>
      </c>
      <c r="S2878">
        <v>297.5</v>
      </c>
      <c r="T2878">
        <v>-36.369999999999997</v>
      </c>
      <c r="U2878">
        <v>36.369999999999997</v>
      </c>
      <c r="V2878">
        <v>0</v>
      </c>
      <c r="W2878">
        <v>0</v>
      </c>
      <c r="X2878">
        <v>91.67</v>
      </c>
      <c r="Y2878">
        <v>0</v>
      </c>
      <c r="Z2878">
        <v>91.67</v>
      </c>
      <c r="AA2878">
        <v>0</v>
      </c>
      <c r="AB2878">
        <v>-117.5</v>
      </c>
      <c r="AC2878">
        <v>910.75</v>
      </c>
      <c r="AD2878" s="2">
        <v>45411.875</v>
      </c>
    </row>
    <row r="2879" spans="1:30" x14ac:dyDescent="0.35">
      <c r="A2879">
        <v>694</v>
      </c>
      <c r="B2879">
        <v>9.3800000000000008</v>
      </c>
      <c r="C2879">
        <v>0</v>
      </c>
      <c r="D2879">
        <v>8.33</v>
      </c>
      <c r="E2879">
        <v>8.33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4.2000000000000003E-2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551.58000000000004</v>
      </c>
      <c r="S2879">
        <v>234</v>
      </c>
      <c r="T2879">
        <v>-33</v>
      </c>
      <c r="U2879">
        <v>33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-39.17</v>
      </c>
      <c r="AC2879">
        <v>746.42</v>
      </c>
      <c r="AD2879" s="2">
        <v>45411.916666666657</v>
      </c>
    </row>
    <row r="2880" spans="1:30" x14ac:dyDescent="0.35">
      <c r="A2880">
        <v>695</v>
      </c>
      <c r="B2880">
        <v>9.2899999999999991</v>
      </c>
      <c r="C2880">
        <v>0</v>
      </c>
      <c r="D2880">
        <v>8.33</v>
      </c>
      <c r="E2880">
        <v>8.33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4.2000000000000003E-2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547</v>
      </c>
      <c r="S2880">
        <v>233.75</v>
      </c>
      <c r="T2880">
        <v>-30</v>
      </c>
      <c r="U2880">
        <v>30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-39.17</v>
      </c>
      <c r="AC2880">
        <v>741.58</v>
      </c>
      <c r="AD2880" s="2">
        <v>45411.958333333343</v>
      </c>
    </row>
    <row r="2881" spans="1:30" x14ac:dyDescent="0.35">
      <c r="A2881">
        <v>696</v>
      </c>
      <c r="B2881">
        <v>9.1999999999999993</v>
      </c>
      <c r="C2881">
        <v>0</v>
      </c>
      <c r="D2881">
        <v>8.33</v>
      </c>
      <c r="E2881">
        <v>8.33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4.2000000000000003E-2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458.33</v>
      </c>
      <c r="S2881">
        <v>189.33</v>
      </c>
      <c r="T2881">
        <v>-27.15</v>
      </c>
      <c r="U2881">
        <v>27.15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-39.17</v>
      </c>
      <c r="AC2881">
        <v>608.5</v>
      </c>
      <c r="AD2881" s="2">
        <v>45412</v>
      </c>
    </row>
    <row r="2882" spans="1:30" x14ac:dyDescent="0.35">
      <c r="A2882">
        <v>697</v>
      </c>
      <c r="B2882">
        <v>9.11</v>
      </c>
      <c r="C2882">
        <v>0</v>
      </c>
      <c r="D2882">
        <v>8.33</v>
      </c>
      <c r="E2882">
        <v>8.33</v>
      </c>
      <c r="F2882">
        <v>1.67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4.2000000000000003E-2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420.58</v>
      </c>
      <c r="S2882">
        <v>189.08</v>
      </c>
      <c r="T2882">
        <v>-28.63</v>
      </c>
      <c r="U2882">
        <v>28.63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-39.17</v>
      </c>
      <c r="AC2882">
        <v>570.5</v>
      </c>
      <c r="AD2882" s="2">
        <v>45412.041666666657</v>
      </c>
    </row>
    <row r="2883" spans="1:30" x14ac:dyDescent="0.35">
      <c r="A2883">
        <v>698</v>
      </c>
      <c r="B2883">
        <v>9.0299999999999994</v>
      </c>
      <c r="C2883">
        <v>0</v>
      </c>
      <c r="D2883">
        <v>8.33</v>
      </c>
      <c r="E2883">
        <v>8.33</v>
      </c>
      <c r="F2883">
        <v>1.67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4.2000000000000003E-2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395.17</v>
      </c>
      <c r="S2883">
        <v>189.17</v>
      </c>
      <c r="T2883">
        <v>-26.52</v>
      </c>
      <c r="U2883">
        <v>26.52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-39.17</v>
      </c>
      <c r="AC2883">
        <v>545.16999999999996</v>
      </c>
      <c r="AD2883" s="2">
        <v>45412.083333333343</v>
      </c>
    </row>
    <row r="2884" spans="1:30" x14ac:dyDescent="0.35">
      <c r="A2884">
        <v>699</v>
      </c>
      <c r="B2884">
        <v>10.44</v>
      </c>
      <c r="C2884">
        <v>0</v>
      </c>
      <c r="D2884">
        <v>8.33</v>
      </c>
      <c r="E2884">
        <v>8.33</v>
      </c>
      <c r="F2884">
        <v>1.67</v>
      </c>
      <c r="G2884">
        <v>0</v>
      </c>
      <c r="H2884">
        <v>0</v>
      </c>
      <c r="I2884">
        <v>1.67</v>
      </c>
      <c r="J2884">
        <v>0</v>
      </c>
      <c r="K2884">
        <v>1.67</v>
      </c>
      <c r="L2884">
        <v>0.125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396.17</v>
      </c>
      <c r="S2884">
        <v>194.67</v>
      </c>
      <c r="T2884">
        <v>-21.98</v>
      </c>
      <c r="U2884">
        <v>21.98</v>
      </c>
      <c r="V2884">
        <v>0</v>
      </c>
      <c r="W2884">
        <v>0</v>
      </c>
      <c r="X2884">
        <v>0</v>
      </c>
      <c r="Y2884">
        <v>38.33</v>
      </c>
      <c r="Z2884">
        <v>0</v>
      </c>
      <c r="AA2884">
        <v>38.33</v>
      </c>
      <c r="AB2884">
        <v>-117.5</v>
      </c>
      <c r="AC2884">
        <v>550</v>
      </c>
      <c r="AD2884" s="2">
        <v>45412.125</v>
      </c>
    </row>
    <row r="2885" spans="1:30" x14ac:dyDescent="0.35">
      <c r="A2885">
        <v>700</v>
      </c>
      <c r="B2885">
        <v>11.85</v>
      </c>
      <c r="C2885">
        <v>0</v>
      </c>
      <c r="D2885">
        <v>8.33</v>
      </c>
      <c r="E2885">
        <v>8.33</v>
      </c>
      <c r="F2885">
        <v>1.67</v>
      </c>
      <c r="G2885">
        <v>0</v>
      </c>
      <c r="H2885">
        <v>0</v>
      </c>
      <c r="I2885">
        <v>1.67</v>
      </c>
      <c r="J2885">
        <v>0</v>
      </c>
      <c r="K2885">
        <v>1.67</v>
      </c>
      <c r="L2885">
        <v>0.125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396.5</v>
      </c>
      <c r="S2885">
        <v>195.5</v>
      </c>
      <c r="T2885">
        <v>-22.94</v>
      </c>
      <c r="U2885">
        <v>22.94</v>
      </c>
      <c r="V2885">
        <v>0</v>
      </c>
      <c r="W2885">
        <v>0</v>
      </c>
      <c r="X2885">
        <v>0</v>
      </c>
      <c r="Y2885">
        <v>46.67</v>
      </c>
      <c r="Z2885">
        <v>0</v>
      </c>
      <c r="AA2885">
        <v>46.67</v>
      </c>
      <c r="AB2885">
        <v>-117.5</v>
      </c>
      <c r="AC2885">
        <v>567.83000000000004</v>
      </c>
      <c r="AD2885" s="2">
        <v>45412.166666666657</v>
      </c>
    </row>
    <row r="2886" spans="1:30" x14ac:dyDescent="0.35">
      <c r="A2886">
        <v>701</v>
      </c>
      <c r="B2886">
        <v>11.76</v>
      </c>
      <c r="C2886">
        <v>0</v>
      </c>
      <c r="D2886">
        <v>8.33</v>
      </c>
      <c r="E2886">
        <v>8.33</v>
      </c>
      <c r="F2886">
        <v>1.67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4.2000000000000003E-2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394.67</v>
      </c>
      <c r="S2886">
        <v>192</v>
      </c>
      <c r="T2886">
        <v>-38.61</v>
      </c>
      <c r="U2886">
        <v>38.61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-39.17</v>
      </c>
      <c r="AC2886">
        <v>547.5</v>
      </c>
      <c r="AD2886" s="2">
        <v>45412.208333333343</v>
      </c>
    </row>
    <row r="2887" spans="1:30" x14ac:dyDescent="0.35">
      <c r="A2887">
        <v>702</v>
      </c>
      <c r="B2887">
        <v>10.1</v>
      </c>
      <c r="C2887">
        <v>0</v>
      </c>
      <c r="D2887">
        <v>0</v>
      </c>
      <c r="E2887">
        <v>10</v>
      </c>
      <c r="F2887">
        <v>0</v>
      </c>
      <c r="G2887">
        <v>0</v>
      </c>
      <c r="H2887">
        <v>10</v>
      </c>
      <c r="I2887">
        <v>0</v>
      </c>
      <c r="J2887">
        <v>10</v>
      </c>
      <c r="K2887">
        <v>10</v>
      </c>
      <c r="L2887">
        <v>1.0249999999999999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489.9</v>
      </c>
      <c r="S2887">
        <v>0</v>
      </c>
      <c r="T2887">
        <v>-49.75</v>
      </c>
      <c r="U2887">
        <v>0</v>
      </c>
      <c r="V2887">
        <v>0</v>
      </c>
      <c r="W2887">
        <v>0</v>
      </c>
      <c r="X2887">
        <v>750</v>
      </c>
      <c r="Y2887">
        <v>0</v>
      </c>
      <c r="Z2887">
        <v>750</v>
      </c>
      <c r="AA2887">
        <v>0</v>
      </c>
      <c r="AB2887">
        <v>-963.5</v>
      </c>
      <c r="AC2887">
        <v>976.65</v>
      </c>
      <c r="AD2887" s="2">
        <v>45412.25</v>
      </c>
    </row>
    <row r="2888" spans="1:30" x14ac:dyDescent="0.35">
      <c r="A2888">
        <v>703</v>
      </c>
      <c r="B2888">
        <v>8.44</v>
      </c>
      <c r="C2888">
        <v>0</v>
      </c>
      <c r="D2888">
        <v>0</v>
      </c>
      <c r="E2888">
        <v>10</v>
      </c>
      <c r="F2888">
        <v>0</v>
      </c>
      <c r="G2888">
        <v>0</v>
      </c>
      <c r="H2888">
        <v>10</v>
      </c>
      <c r="I2888">
        <v>0</v>
      </c>
      <c r="J2888">
        <v>10</v>
      </c>
      <c r="K2888">
        <v>10</v>
      </c>
      <c r="L2888">
        <v>1.0249999999999999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483.9</v>
      </c>
      <c r="S2888">
        <v>0</v>
      </c>
      <c r="T2888">
        <v>-42.23</v>
      </c>
      <c r="U2888">
        <v>0</v>
      </c>
      <c r="V2888">
        <v>0</v>
      </c>
      <c r="W2888">
        <v>0</v>
      </c>
      <c r="X2888">
        <v>750</v>
      </c>
      <c r="Y2888">
        <v>0</v>
      </c>
      <c r="Z2888">
        <v>750</v>
      </c>
      <c r="AA2888">
        <v>0</v>
      </c>
      <c r="AB2888">
        <v>-963.5</v>
      </c>
      <c r="AC2888">
        <v>978.18</v>
      </c>
      <c r="AD2888" s="2">
        <v>45412.291666666657</v>
      </c>
    </row>
    <row r="2889" spans="1:30" x14ac:dyDescent="0.35">
      <c r="A2889">
        <v>704</v>
      </c>
      <c r="B2889">
        <v>6.78</v>
      </c>
      <c r="C2889">
        <v>0</v>
      </c>
      <c r="D2889">
        <v>0</v>
      </c>
      <c r="E2889">
        <v>10</v>
      </c>
      <c r="F2889">
        <v>0</v>
      </c>
      <c r="G2889">
        <v>0</v>
      </c>
      <c r="H2889">
        <v>10</v>
      </c>
      <c r="I2889">
        <v>0</v>
      </c>
      <c r="J2889">
        <v>10</v>
      </c>
      <c r="K2889">
        <v>10</v>
      </c>
      <c r="L2889">
        <v>1.0249999999999999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451.4</v>
      </c>
      <c r="S2889">
        <v>0</v>
      </c>
      <c r="T2889">
        <v>-34.61</v>
      </c>
      <c r="U2889">
        <v>0</v>
      </c>
      <c r="V2889">
        <v>0</v>
      </c>
      <c r="W2889">
        <v>0</v>
      </c>
      <c r="X2889">
        <v>750</v>
      </c>
      <c r="Y2889">
        <v>0</v>
      </c>
      <c r="Z2889">
        <v>750</v>
      </c>
      <c r="AA2889">
        <v>0</v>
      </c>
      <c r="AB2889">
        <v>-963.5</v>
      </c>
      <c r="AC2889">
        <v>953.29</v>
      </c>
      <c r="AD2889" s="2">
        <v>45412.333333333343</v>
      </c>
    </row>
    <row r="2890" spans="1:30" x14ac:dyDescent="0.35">
      <c r="A2890">
        <v>705</v>
      </c>
      <c r="B2890">
        <v>5.12</v>
      </c>
      <c r="C2890">
        <v>0</v>
      </c>
      <c r="D2890">
        <v>0</v>
      </c>
      <c r="E2890">
        <v>10</v>
      </c>
      <c r="F2890">
        <v>0</v>
      </c>
      <c r="G2890">
        <v>0</v>
      </c>
      <c r="H2890">
        <v>10</v>
      </c>
      <c r="I2890">
        <v>0</v>
      </c>
      <c r="J2890">
        <v>10</v>
      </c>
      <c r="K2890">
        <v>10</v>
      </c>
      <c r="L2890">
        <v>1.0249999999999999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451.9</v>
      </c>
      <c r="S2890">
        <v>0</v>
      </c>
      <c r="T2890">
        <v>-26.27</v>
      </c>
      <c r="U2890">
        <v>0</v>
      </c>
      <c r="V2890">
        <v>0</v>
      </c>
      <c r="W2890">
        <v>0</v>
      </c>
      <c r="X2890">
        <v>650</v>
      </c>
      <c r="Y2890">
        <v>0</v>
      </c>
      <c r="Z2890">
        <v>650</v>
      </c>
      <c r="AA2890">
        <v>0</v>
      </c>
      <c r="AB2890">
        <v>-963.5</v>
      </c>
      <c r="AC2890">
        <v>762.13</v>
      </c>
      <c r="AD2890" s="2">
        <v>45412.375</v>
      </c>
    </row>
    <row r="2891" spans="1:30" x14ac:dyDescent="0.35">
      <c r="A2891">
        <v>706</v>
      </c>
      <c r="B2891">
        <v>2.78</v>
      </c>
      <c r="C2891">
        <v>0</v>
      </c>
      <c r="D2891">
        <v>0</v>
      </c>
      <c r="E2891">
        <v>10</v>
      </c>
      <c r="F2891">
        <v>0</v>
      </c>
      <c r="G2891">
        <v>0</v>
      </c>
      <c r="H2891">
        <v>10</v>
      </c>
      <c r="I2891">
        <v>0</v>
      </c>
      <c r="J2891">
        <v>10</v>
      </c>
      <c r="K2891">
        <v>9.25</v>
      </c>
      <c r="L2891">
        <v>0.98699999999999999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458.6</v>
      </c>
      <c r="S2891">
        <v>0</v>
      </c>
      <c r="T2891">
        <v>-21.95</v>
      </c>
      <c r="U2891">
        <v>0</v>
      </c>
      <c r="V2891">
        <v>0</v>
      </c>
      <c r="W2891">
        <v>0</v>
      </c>
      <c r="X2891">
        <v>650</v>
      </c>
      <c r="Y2891">
        <v>0</v>
      </c>
      <c r="Z2891">
        <v>650</v>
      </c>
      <c r="AA2891">
        <v>0</v>
      </c>
      <c r="AB2891">
        <v>-928.1</v>
      </c>
      <c r="AC2891">
        <v>808.54</v>
      </c>
      <c r="AD2891" s="2">
        <v>45412.416666666657</v>
      </c>
    </row>
    <row r="2892" spans="1:30" x14ac:dyDescent="0.35">
      <c r="A2892">
        <v>707</v>
      </c>
      <c r="B2892">
        <v>2.78</v>
      </c>
      <c r="C2892">
        <v>0</v>
      </c>
      <c r="D2892">
        <v>8.33</v>
      </c>
      <c r="E2892">
        <v>8.33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0.1</v>
      </c>
      <c r="L2892">
        <v>4.7E-2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383.75</v>
      </c>
      <c r="S2892">
        <v>235.75</v>
      </c>
      <c r="T2892">
        <v>-13.02</v>
      </c>
      <c r="U2892">
        <v>13.02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-43.76</v>
      </c>
      <c r="AC2892">
        <v>575.74</v>
      </c>
      <c r="AD2892" s="2">
        <v>45412.458333333343</v>
      </c>
    </row>
    <row r="2893" spans="1:30" x14ac:dyDescent="0.35">
      <c r="A2893">
        <v>708</v>
      </c>
      <c r="B2893">
        <v>2.78</v>
      </c>
      <c r="C2893">
        <v>0</v>
      </c>
      <c r="D2893">
        <v>8.33</v>
      </c>
      <c r="E2893">
        <v>8.33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0.1</v>
      </c>
      <c r="L2893">
        <v>4.7E-2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416.25</v>
      </c>
      <c r="S2893">
        <v>211.5</v>
      </c>
      <c r="T2893">
        <v>-4.71</v>
      </c>
      <c r="U2893">
        <v>4.71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-43.76</v>
      </c>
      <c r="AC2893">
        <v>583.99</v>
      </c>
      <c r="AD2893" s="2">
        <v>45412.5</v>
      </c>
    </row>
    <row r="2894" spans="1:30" x14ac:dyDescent="0.35">
      <c r="A2894">
        <v>709</v>
      </c>
      <c r="B2894">
        <v>3.83</v>
      </c>
      <c r="C2894">
        <v>0</v>
      </c>
      <c r="D2894">
        <v>8.33</v>
      </c>
      <c r="E2894">
        <v>8.33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1.27</v>
      </c>
      <c r="L2894">
        <v>0.105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417.25</v>
      </c>
      <c r="S2894">
        <v>211.75</v>
      </c>
      <c r="T2894">
        <v>-4.17</v>
      </c>
      <c r="U2894">
        <v>4.17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-98.88</v>
      </c>
      <c r="AC2894">
        <v>530.12</v>
      </c>
      <c r="AD2894" s="2">
        <v>45412.541666666657</v>
      </c>
    </row>
    <row r="2895" spans="1:30" x14ac:dyDescent="0.35">
      <c r="A2895">
        <v>710</v>
      </c>
      <c r="B2895">
        <v>3.75</v>
      </c>
      <c r="C2895">
        <v>0</v>
      </c>
      <c r="D2895">
        <v>8.33</v>
      </c>
      <c r="E2895">
        <v>8.33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4.2000000000000003E-2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418.33</v>
      </c>
      <c r="S2895">
        <v>210.5</v>
      </c>
      <c r="T2895">
        <v>-8.09</v>
      </c>
      <c r="U2895">
        <v>8.09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-39.17</v>
      </c>
      <c r="AC2895">
        <v>589.66999999999996</v>
      </c>
      <c r="AD2895" s="2">
        <v>45412.583333333343</v>
      </c>
    </row>
    <row r="2896" spans="1:30" x14ac:dyDescent="0.35">
      <c r="A2896">
        <v>711</v>
      </c>
      <c r="B2896">
        <v>3.66</v>
      </c>
      <c r="C2896">
        <v>0</v>
      </c>
      <c r="D2896">
        <v>8.33</v>
      </c>
      <c r="E2896">
        <v>8.33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4.2000000000000003E-2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417.25</v>
      </c>
      <c r="S2896">
        <v>218.5</v>
      </c>
      <c r="T2896">
        <v>-18.989999999999998</v>
      </c>
      <c r="U2896">
        <v>18.989999999999998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-39.17</v>
      </c>
      <c r="AC2896">
        <v>596.58000000000004</v>
      </c>
      <c r="AD2896" s="2">
        <v>45412.625</v>
      </c>
    </row>
    <row r="2897" spans="1:30" x14ac:dyDescent="0.35">
      <c r="A2897">
        <v>712</v>
      </c>
      <c r="B2897">
        <v>3.57</v>
      </c>
      <c r="C2897">
        <v>0</v>
      </c>
      <c r="D2897">
        <v>8.33</v>
      </c>
      <c r="E2897">
        <v>8.33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4.2000000000000003E-2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415.08</v>
      </c>
      <c r="S2897">
        <v>210.92</v>
      </c>
      <c r="T2897">
        <v>-22.25</v>
      </c>
      <c r="U2897">
        <v>22.25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-39.17</v>
      </c>
      <c r="AC2897">
        <v>586.83000000000004</v>
      </c>
      <c r="AD2897" s="2">
        <v>45412.666666666657</v>
      </c>
    </row>
    <row r="2898" spans="1:30" x14ac:dyDescent="0.35">
      <c r="A2898">
        <v>713</v>
      </c>
      <c r="B2898">
        <v>3.48</v>
      </c>
      <c r="C2898">
        <v>0</v>
      </c>
      <c r="D2898">
        <v>8.33</v>
      </c>
      <c r="E2898">
        <v>8.33</v>
      </c>
      <c r="F2898">
        <v>0.7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4.2000000000000003E-2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414.58</v>
      </c>
      <c r="S2898">
        <v>211</v>
      </c>
      <c r="T2898">
        <v>-25.44</v>
      </c>
      <c r="U2898">
        <v>25.44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-39.17</v>
      </c>
      <c r="AC2898">
        <v>586.41999999999996</v>
      </c>
      <c r="AD2898" s="2">
        <v>45412.708333333343</v>
      </c>
    </row>
    <row r="2899" spans="1:30" x14ac:dyDescent="0.35">
      <c r="A2899">
        <v>714</v>
      </c>
      <c r="B2899">
        <v>3.48</v>
      </c>
      <c r="C2899">
        <v>0</v>
      </c>
      <c r="D2899">
        <v>8.33</v>
      </c>
      <c r="E2899">
        <v>8.33</v>
      </c>
      <c r="F2899">
        <v>0.7</v>
      </c>
      <c r="G2899">
        <v>0</v>
      </c>
      <c r="H2899">
        <v>0</v>
      </c>
      <c r="I2899">
        <v>0</v>
      </c>
      <c r="J2899">
        <v>0</v>
      </c>
      <c r="K2899">
        <v>0.1</v>
      </c>
      <c r="L2899">
        <v>4.7E-2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415.08</v>
      </c>
      <c r="S2899">
        <v>228.5</v>
      </c>
      <c r="T2899">
        <v>-27.17</v>
      </c>
      <c r="U2899">
        <v>27.17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-43.76</v>
      </c>
      <c r="AC2899">
        <v>599.82000000000005</v>
      </c>
      <c r="AD2899" s="2">
        <v>45412.75</v>
      </c>
    </row>
    <row r="2900" spans="1:30" x14ac:dyDescent="0.35">
      <c r="A2900">
        <v>715</v>
      </c>
      <c r="B2900">
        <v>3.39</v>
      </c>
      <c r="C2900">
        <v>0</v>
      </c>
      <c r="D2900">
        <v>8.33</v>
      </c>
      <c r="E2900">
        <v>8.33</v>
      </c>
      <c r="F2900">
        <v>0.62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4.2000000000000003E-2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415.08</v>
      </c>
      <c r="S2900">
        <v>228.42</v>
      </c>
      <c r="T2900">
        <v>-26.97</v>
      </c>
      <c r="U2900">
        <v>26.97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-39.17</v>
      </c>
      <c r="AC2900">
        <v>604.33000000000004</v>
      </c>
      <c r="AD2900" s="2">
        <v>45412.791666666657</v>
      </c>
    </row>
    <row r="2901" spans="1:30" x14ac:dyDescent="0.35">
      <c r="A2901">
        <v>716</v>
      </c>
      <c r="B2901">
        <v>3.31</v>
      </c>
      <c r="C2901">
        <v>0</v>
      </c>
      <c r="D2901">
        <v>8.33</v>
      </c>
      <c r="E2901">
        <v>8.33</v>
      </c>
      <c r="F2901">
        <v>0.53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4.2000000000000003E-2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414.58</v>
      </c>
      <c r="S2901">
        <v>238</v>
      </c>
      <c r="T2901">
        <v>-27.52</v>
      </c>
      <c r="U2901">
        <v>27.52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-39.17</v>
      </c>
      <c r="AC2901">
        <v>613.41999999999996</v>
      </c>
      <c r="AD2901" s="2">
        <v>45412.833333333343</v>
      </c>
    </row>
    <row r="2902" spans="1:30" x14ac:dyDescent="0.35">
      <c r="A2902">
        <v>717</v>
      </c>
      <c r="B2902">
        <v>2.87</v>
      </c>
      <c r="C2902">
        <v>0</v>
      </c>
      <c r="D2902">
        <v>8.33</v>
      </c>
      <c r="E2902">
        <v>8.33</v>
      </c>
      <c r="F2902">
        <v>0</v>
      </c>
      <c r="G2902">
        <v>0</v>
      </c>
      <c r="H2902">
        <v>1.67</v>
      </c>
      <c r="I2902">
        <v>1.67</v>
      </c>
      <c r="J2902">
        <v>1.67</v>
      </c>
      <c r="K2902">
        <v>1.67</v>
      </c>
      <c r="L2902">
        <v>0.20799999999999999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413.42</v>
      </c>
      <c r="S2902">
        <v>267.75</v>
      </c>
      <c r="T2902">
        <v>-22.54</v>
      </c>
      <c r="U2902">
        <v>22.54</v>
      </c>
      <c r="V2902">
        <v>0</v>
      </c>
      <c r="W2902">
        <v>0</v>
      </c>
      <c r="X2902">
        <v>91.67</v>
      </c>
      <c r="Y2902">
        <v>25</v>
      </c>
      <c r="Z2902">
        <v>91.67</v>
      </c>
      <c r="AA2902">
        <v>25</v>
      </c>
      <c r="AB2902">
        <v>-195.83</v>
      </c>
      <c r="AC2902">
        <v>718.67</v>
      </c>
      <c r="AD2902" s="2">
        <v>45412.875</v>
      </c>
    </row>
    <row r="2903" spans="1:30" x14ac:dyDescent="0.35">
      <c r="A2903">
        <v>718</v>
      </c>
      <c r="B2903">
        <v>2.78</v>
      </c>
      <c r="C2903">
        <v>0</v>
      </c>
      <c r="D2903">
        <v>8.33</v>
      </c>
      <c r="E2903">
        <v>8.33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4.2000000000000003E-2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413.5</v>
      </c>
      <c r="S2903">
        <v>228.83</v>
      </c>
      <c r="T2903">
        <v>-20.85</v>
      </c>
      <c r="U2903">
        <v>20.85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-39.17</v>
      </c>
      <c r="AC2903">
        <v>603.16999999999996</v>
      </c>
      <c r="AD2903" s="2">
        <v>45412.916666666657</v>
      </c>
    </row>
    <row r="2904" spans="1:30" x14ac:dyDescent="0.35">
      <c r="A2904">
        <v>719</v>
      </c>
      <c r="B2904">
        <v>2.7</v>
      </c>
      <c r="C2904">
        <v>0</v>
      </c>
      <c r="D2904">
        <v>8.11</v>
      </c>
      <c r="E2904">
        <v>8.3800000000000008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4.1000000000000002E-2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415.69</v>
      </c>
      <c r="S2904">
        <v>213.43</v>
      </c>
      <c r="T2904">
        <v>-15.92</v>
      </c>
      <c r="U2904">
        <v>15.41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-38.75</v>
      </c>
      <c r="AC2904">
        <v>589.87</v>
      </c>
      <c r="AD2904" s="2">
        <v>45412.958333333343</v>
      </c>
    </row>
    <row r="2905" spans="1:30" x14ac:dyDescent="0.35">
      <c r="A2905">
        <v>0</v>
      </c>
      <c r="B2905">
        <v>2.7</v>
      </c>
      <c r="C2905">
        <v>7.46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0.127</v>
      </c>
      <c r="M2905">
        <v>0</v>
      </c>
      <c r="N2905">
        <v>0</v>
      </c>
      <c r="O2905">
        <v>0</v>
      </c>
      <c r="P2905">
        <v>585.6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-119.25</v>
      </c>
      <c r="AC2905">
        <v>466.34</v>
      </c>
      <c r="AD2905" s="2">
        <v>45413</v>
      </c>
    </row>
    <row r="2906" spans="1:30" x14ac:dyDescent="0.35">
      <c r="A2906">
        <v>1</v>
      </c>
      <c r="B2906">
        <v>4.3099999999999996</v>
      </c>
      <c r="C2906">
        <v>2.44</v>
      </c>
      <c r="D2906">
        <v>5.61</v>
      </c>
      <c r="E2906">
        <v>5.61</v>
      </c>
      <c r="F2906">
        <v>0</v>
      </c>
      <c r="G2906">
        <v>0</v>
      </c>
      <c r="H2906">
        <v>0</v>
      </c>
      <c r="I2906">
        <v>1.95</v>
      </c>
      <c r="J2906">
        <v>0</v>
      </c>
      <c r="K2906">
        <v>1.95</v>
      </c>
      <c r="L2906">
        <v>0.16700000000000001</v>
      </c>
      <c r="M2906">
        <v>0</v>
      </c>
      <c r="N2906">
        <v>0</v>
      </c>
      <c r="O2906">
        <v>0</v>
      </c>
      <c r="P2906">
        <v>189.18</v>
      </c>
      <c r="Q2906">
        <v>0</v>
      </c>
      <c r="R2906">
        <v>247.52</v>
      </c>
      <c r="S2906">
        <v>77.23</v>
      </c>
      <c r="T2906">
        <v>-10.050000000000001</v>
      </c>
      <c r="U2906">
        <v>10.050000000000001</v>
      </c>
      <c r="V2906">
        <v>0</v>
      </c>
      <c r="W2906">
        <v>0</v>
      </c>
      <c r="X2906">
        <v>0</v>
      </c>
      <c r="Y2906">
        <v>44.88</v>
      </c>
      <c r="Z2906">
        <v>0</v>
      </c>
      <c r="AA2906">
        <v>44.88</v>
      </c>
      <c r="AB2906">
        <v>-157.06</v>
      </c>
      <c r="AC2906">
        <v>446.64</v>
      </c>
      <c r="AD2906" s="2">
        <v>45413.041666666657</v>
      </c>
    </row>
    <row r="2907" spans="1:30" x14ac:dyDescent="0.35">
      <c r="A2907">
        <v>2</v>
      </c>
      <c r="B2907">
        <v>5.92</v>
      </c>
      <c r="C2907">
        <v>2.44</v>
      </c>
      <c r="D2907">
        <v>5.61</v>
      </c>
      <c r="E2907">
        <v>5.61</v>
      </c>
      <c r="F2907">
        <v>0</v>
      </c>
      <c r="G2907">
        <v>0</v>
      </c>
      <c r="H2907">
        <v>0</v>
      </c>
      <c r="I2907">
        <v>1.95</v>
      </c>
      <c r="J2907">
        <v>0</v>
      </c>
      <c r="K2907">
        <v>1.95</v>
      </c>
      <c r="L2907">
        <v>0.16700000000000001</v>
      </c>
      <c r="M2907">
        <v>0</v>
      </c>
      <c r="N2907">
        <v>0</v>
      </c>
      <c r="O2907">
        <v>0</v>
      </c>
      <c r="P2907">
        <v>189.33</v>
      </c>
      <c r="Q2907">
        <v>0</v>
      </c>
      <c r="R2907">
        <v>236.08</v>
      </c>
      <c r="S2907">
        <v>76.900000000000006</v>
      </c>
      <c r="T2907">
        <v>-9.84</v>
      </c>
      <c r="U2907">
        <v>9.84</v>
      </c>
      <c r="V2907">
        <v>0</v>
      </c>
      <c r="W2907">
        <v>0</v>
      </c>
      <c r="X2907">
        <v>0</v>
      </c>
      <c r="Y2907">
        <v>44.88</v>
      </c>
      <c r="Z2907">
        <v>0</v>
      </c>
      <c r="AA2907">
        <v>44.88</v>
      </c>
      <c r="AB2907">
        <v>-157.06</v>
      </c>
      <c r="AC2907">
        <v>435</v>
      </c>
      <c r="AD2907" s="2">
        <v>45413.083333333343</v>
      </c>
    </row>
    <row r="2908" spans="1:30" x14ac:dyDescent="0.35">
      <c r="A2908">
        <v>3</v>
      </c>
      <c r="B2908">
        <v>7.46</v>
      </c>
      <c r="C2908">
        <v>5</v>
      </c>
      <c r="D2908">
        <v>2.75</v>
      </c>
      <c r="E2908">
        <v>2.75</v>
      </c>
      <c r="F2908">
        <v>0</v>
      </c>
      <c r="G2908">
        <v>0</v>
      </c>
      <c r="H2908">
        <v>0</v>
      </c>
      <c r="I2908">
        <v>1.95</v>
      </c>
      <c r="J2908">
        <v>0</v>
      </c>
      <c r="K2908">
        <v>1.95</v>
      </c>
      <c r="L2908">
        <v>0.19600000000000001</v>
      </c>
      <c r="M2908">
        <v>0</v>
      </c>
      <c r="N2908">
        <v>0</v>
      </c>
      <c r="O2908">
        <v>0</v>
      </c>
      <c r="P2908">
        <v>388.27</v>
      </c>
      <c r="Q2908">
        <v>0</v>
      </c>
      <c r="R2908">
        <v>116.03</v>
      </c>
      <c r="S2908">
        <v>37.869999999999997</v>
      </c>
      <c r="T2908">
        <v>-4.8899999999999997</v>
      </c>
      <c r="U2908">
        <v>4.8899999999999997</v>
      </c>
      <c r="V2908">
        <v>0</v>
      </c>
      <c r="W2908">
        <v>0</v>
      </c>
      <c r="X2908">
        <v>0</v>
      </c>
      <c r="Y2908">
        <v>42.84</v>
      </c>
      <c r="Z2908">
        <v>0</v>
      </c>
      <c r="AA2908">
        <v>42.84</v>
      </c>
      <c r="AB2908">
        <v>-184.38</v>
      </c>
      <c r="AC2908">
        <v>443.46</v>
      </c>
      <c r="AD2908" s="2">
        <v>45413.125</v>
      </c>
    </row>
    <row r="2909" spans="1:30" x14ac:dyDescent="0.35">
      <c r="A2909">
        <v>4</v>
      </c>
      <c r="B2909">
        <v>7.46</v>
      </c>
      <c r="C2909">
        <v>7.46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0.3</v>
      </c>
      <c r="J2909">
        <v>0</v>
      </c>
      <c r="K2909">
        <v>0.3</v>
      </c>
      <c r="L2909">
        <v>0.14199999999999999</v>
      </c>
      <c r="M2909">
        <v>0</v>
      </c>
      <c r="N2909">
        <v>0</v>
      </c>
      <c r="O2909">
        <v>0</v>
      </c>
      <c r="P2909">
        <v>586.49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8.33</v>
      </c>
      <c r="Z2909">
        <v>0</v>
      </c>
      <c r="AA2909">
        <v>8.33</v>
      </c>
      <c r="AB2909">
        <v>-133.24</v>
      </c>
      <c r="AC2909">
        <v>469.92</v>
      </c>
      <c r="AD2909" s="2">
        <v>45413.166666666657</v>
      </c>
    </row>
    <row r="2910" spans="1:30" x14ac:dyDescent="0.35">
      <c r="A2910">
        <v>5</v>
      </c>
      <c r="B2910">
        <v>7.46</v>
      </c>
      <c r="C2910">
        <v>7.46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0.3</v>
      </c>
      <c r="J2910">
        <v>0</v>
      </c>
      <c r="K2910">
        <v>0.3</v>
      </c>
      <c r="L2910">
        <v>0.14199999999999999</v>
      </c>
      <c r="M2910">
        <v>0</v>
      </c>
      <c r="N2910">
        <v>0</v>
      </c>
      <c r="O2910">
        <v>0</v>
      </c>
      <c r="P2910">
        <v>585.9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8.33</v>
      </c>
      <c r="Z2910">
        <v>0</v>
      </c>
      <c r="AA2910">
        <v>8.33</v>
      </c>
      <c r="AB2910">
        <v>-133.24</v>
      </c>
      <c r="AC2910">
        <v>469.32</v>
      </c>
      <c r="AD2910" s="2">
        <v>45413.208333333343</v>
      </c>
    </row>
    <row r="2911" spans="1:30" x14ac:dyDescent="0.35">
      <c r="A2911">
        <v>6</v>
      </c>
      <c r="B2911">
        <v>7.37</v>
      </c>
      <c r="C2911">
        <v>0</v>
      </c>
      <c r="D2911">
        <v>8.33</v>
      </c>
      <c r="E2911">
        <v>8.33</v>
      </c>
      <c r="F2911">
        <v>1.67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4.2000000000000003E-2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532.58000000000004</v>
      </c>
      <c r="S2911">
        <v>258</v>
      </c>
      <c r="T2911">
        <v>-11.7</v>
      </c>
      <c r="U2911">
        <v>11.7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-39.17</v>
      </c>
      <c r="AC2911">
        <v>751.42</v>
      </c>
      <c r="AD2911" s="2">
        <v>45413.25</v>
      </c>
    </row>
    <row r="2912" spans="1:30" x14ac:dyDescent="0.35">
      <c r="A2912">
        <v>7</v>
      </c>
      <c r="B2912">
        <v>7.29</v>
      </c>
      <c r="C2912">
        <v>0</v>
      </c>
      <c r="D2912">
        <v>8.33</v>
      </c>
      <c r="E2912">
        <v>8.33</v>
      </c>
      <c r="F2912">
        <v>1.67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4.2000000000000003E-2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514.91999999999996</v>
      </c>
      <c r="S2912">
        <v>250.67</v>
      </c>
      <c r="T2912">
        <v>-3.62</v>
      </c>
      <c r="U2912">
        <v>3.62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-39.17</v>
      </c>
      <c r="AC2912">
        <v>726.42</v>
      </c>
      <c r="AD2912" s="2">
        <v>45413.291666666657</v>
      </c>
    </row>
    <row r="2913" spans="1:30" x14ac:dyDescent="0.35">
      <c r="A2913">
        <v>8</v>
      </c>
      <c r="B2913">
        <v>7.2</v>
      </c>
      <c r="C2913">
        <v>0</v>
      </c>
      <c r="D2913">
        <v>8.33</v>
      </c>
      <c r="E2913">
        <v>8.33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4.2000000000000003E-2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514.5</v>
      </c>
      <c r="S2913">
        <v>247.25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-39.17</v>
      </c>
      <c r="AC2913">
        <v>722.58</v>
      </c>
      <c r="AD2913" s="2">
        <v>45413.333333333343</v>
      </c>
    </row>
    <row r="2914" spans="1:30" x14ac:dyDescent="0.35">
      <c r="A2914">
        <v>9</v>
      </c>
      <c r="B2914">
        <v>8.61</v>
      </c>
      <c r="C2914">
        <v>0</v>
      </c>
      <c r="D2914">
        <v>8.33</v>
      </c>
      <c r="E2914">
        <v>8.33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0.125</v>
      </c>
      <c r="M2914">
        <v>0</v>
      </c>
      <c r="N2914">
        <v>1.67</v>
      </c>
      <c r="O2914">
        <v>1.62</v>
      </c>
      <c r="P2914">
        <v>0</v>
      </c>
      <c r="Q2914">
        <v>0</v>
      </c>
      <c r="R2914">
        <v>648.83000000000004</v>
      </c>
      <c r="S2914">
        <v>247.08</v>
      </c>
      <c r="T2914">
        <v>0.4</v>
      </c>
      <c r="U2914">
        <v>-0.4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-117.5</v>
      </c>
      <c r="AC2914">
        <v>780.03</v>
      </c>
      <c r="AD2914" s="2">
        <v>45413.375</v>
      </c>
    </row>
    <row r="2915" spans="1:30" x14ac:dyDescent="0.35">
      <c r="A2915">
        <v>10</v>
      </c>
      <c r="B2915">
        <v>10.02</v>
      </c>
      <c r="C2915">
        <v>0</v>
      </c>
      <c r="D2915">
        <v>8.33</v>
      </c>
      <c r="E2915">
        <v>8.33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0.125</v>
      </c>
      <c r="M2915">
        <v>0</v>
      </c>
      <c r="N2915">
        <v>1.67</v>
      </c>
      <c r="O2915">
        <v>4.03</v>
      </c>
      <c r="P2915">
        <v>0</v>
      </c>
      <c r="Q2915">
        <v>0</v>
      </c>
      <c r="R2915">
        <v>751.25</v>
      </c>
      <c r="S2915">
        <v>265.25</v>
      </c>
      <c r="T2915">
        <v>1.01</v>
      </c>
      <c r="U2915">
        <v>-1.01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-117.5</v>
      </c>
      <c r="AC2915">
        <v>903.03</v>
      </c>
      <c r="AD2915" s="2">
        <v>45413.416666666657</v>
      </c>
    </row>
    <row r="2916" spans="1:30" x14ac:dyDescent="0.35">
      <c r="A2916">
        <v>11</v>
      </c>
      <c r="B2916">
        <v>10.47</v>
      </c>
      <c r="C2916">
        <v>0</v>
      </c>
      <c r="D2916">
        <v>0</v>
      </c>
      <c r="E2916">
        <v>10</v>
      </c>
      <c r="F2916">
        <v>10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2.5000000000000001E-2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1855.6</v>
      </c>
      <c r="S2916">
        <v>0</v>
      </c>
      <c r="T2916">
        <v>1.23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-23.5</v>
      </c>
      <c r="AC2916">
        <v>1833.32</v>
      </c>
      <c r="AD2916" s="2">
        <v>45413.458333333343</v>
      </c>
    </row>
    <row r="2917" spans="1:30" x14ac:dyDescent="0.35">
      <c r="A2917">
        <v>12</v>
      </c>
      <c r="B2917">
        <v>10.92</v>
      </c>
      <c r="C2917">
        <v>0</v>
      </c>
      <c r="D2917">
        <v>0</v>
      </c>
      <c r="E2917">
        <v>10</v>
      </c>
      <c r="F2917">
        <v>10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2.5000000000000001E-2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1939.8</v>
      </c>
      <c r="S2917">
        <v>0</v>
      </c>
      <c r="T2917">
        <v>1.04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-23.5</v>
      </c>
      <c r="AC2917">
        <v>1917.34</v>
      </c>
      <c r="AD2917" s="2">
        <v>45413.5</v>
      </c>
    </row>
    <row r="2918" spans="1:30" x14ac:dyDescent="0.35">
      <c r="A2918">
        <v>13</v>
      </c>
      <c r="B2918">
        <v>11.37</v>
      </c>
      <c r="C2918">
        <v>0</v>
      </c>
      <c r="D2918">
        <v>0</v>
      </c>
      <c r="E2918">
        <v>10</v>
      </c>
      <c r="F2918">
        <v>10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2.5000000000000001E-2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1906.3</v>
      </c>
      <c r="S2918">
        <v>0</v>
      </c>
      <c r="T2918">
        <v>1.03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-23.5</v>
      </c>
      <c r="AC2918">
        <v>1883.83</v>
      </c>
      <c r="AD2918" s="2">
        <v>45413.541666666657</v>
      </c>
    </row>
    <row r="2919" spans="1:30" x14ac:dyDescent="0.35">
      <c r="A2919">
        <v>14</v>
      </c>
      <c r="B2919">
        <v>11.82</v>
      </c>
      <c r="C2919">
        <v>0</v>
      </c>
      <c r="D2919">
        <v>0</v>
      </c>
      <c r="E2919">
        <v>10</v>
      </c>
      <c r="F2919">
        <v>10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2.5000000000000001E-2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2086.1</v>
      </c>
      <c r="S2919">
        <v>0</v>
      </c>
      <c r="T2919">
        <v>1.23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-23.5</v>
      </c>
      <c r="AC2919">
        <v>2063.83</v>
      </c>
      <c r="AD2919" s="2">
        <v>45413.583333333343</v>
      </c>
    </row>
    <row r="2920" spans="1:30" x14ac:dyDescent="0.35">
      <c r="A2920">
        <v>15</v>
      </c>
      <c r="B2920">
        <v>12.27</v>
      </c>
      <c r="C2920">
        <v>0</v>
      </c>
      <c r="D2920">
        <v>0</v>
      </c>
      <c r="E2920">
        <v>10</v>
      </c>
      <c r="F2920">
        <v>10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2.5000000000000001E-2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1921.3</v>
      </c>
      <c r="S2920">
        <v>0</v>
      </c>
      <c r="T2920">
        <v>0.49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-23.5</v>
      </c>
      <c r="AC2920">
        <v>1898.29</v>
      </c>
      <c r="AD2920" s="2">
        <v>45413.625</v>
      </c>
    </row>
    <row r="2921" spans="1:30" x14ac:dyDescent="0.35">
      <c r="A2921">
        <v>16</v>
      </c>
      <c r="B2921">
        <v>12.72</v>
      </c>
      <c r="C2921">
        <v>0</v>
      </c>
      <c r="D2921">
        <v>0</v>
      </c>
      <c r="E2921">
        <v>10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2.5000000000000001E-2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1759.5</v>
      </c>
      <c r="S2921">
        <v>0</v>
      </c>
      <c r="T2921">
        <v>0.05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-23.5</v>
      </c>
      <c r="AC2921">
        <v>1736.05</v>
      </c>
      <c r="AD2921" s="2">
        <v>45413.666666666657</v>
      </c>
    </row>
    <row r="2922" spans="1:30" x14ac:dyDescent="0.35">
      <c r="A2922">
        <v>17</v>
      </c>
      <c r="B2922">
        <v>12.63</v>
      </c>
      <c r="C2922">
        <v>0</v>
      </c>
      <c r="D2922">
        <v>8.33</v>
      </c>
      <c r="E2922">
        <v>8.33</v>
      </c>
      <c r="F2922">
        <v>1.67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4.2000000000000003E-2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625.25</v>
      </c>
      <c r="S2922">
        <v>194.67</v>
      </c>
      <c r="T2922">
        <v>-9.69</v>
      </c>
      <c r="U2922">
        <v>9.69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-39.17</v>
      </c>
      <c r="AC2922">
        <v>780.75</v>
      </c>
      <c r="AD2922" s="2">
        <v>45413.708333333343</v>
      </c>
    </row>
    <row r="2923" spans="1:30" x14ac:dyDescent="0.35">
      <c r="A2923">
        <v>18</v>
      </c>
      <c r="B2923">
        <v>12.55</v>
      </c>
      <c r="C2923">
        <v>0</v>
      </c>
      <c r="D2923">
        <v>8.33</v>
      </c>
      <c r="E2923">
        <v>8.33</v>
      </c>
      <c r="F2923">
        <v>1.67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4.2000000000000003E-2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387.75</v>
      </c>
      <c r="S2923">
        <v>243.17</v>
      </c>
      <c r="T2923">
        <v>-17.420000000000002</v>
      </c>
      <c r="U2923">
        <v>17.420000000000002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-39.17</v>
      </c>
      <c r="AC2923">
        <v>591.75</v>
      </c>
      <c r="AD2923" s="2">
        <v>45413.75</v>
      </c>
    </row>
    <row r="2924" spans="1:30" x14ac:dyDescent="0.35">
      <c r="A2924">
        <v>19</v>
      </c>
      <c r="B2924">
        <v>12.46</v>
      </c>
      <c r="C2924">
        <v>0</v>
      </c>
      <c r="D2924">
        <v>8.33</v>
      </c>
      <c r="E2924">
        <v>8.33</v>
      </c>
      <c r="F2924">
        <v>1.67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4.2000000000000003E-2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373.5</v>
      </c>
      <c r="S2924">
        <v>270.75</v>
      </c>
      <c r="T2924">
        <v>-20.329999999999998</v>
      </c>
      <c r="U2924">
        <v>20.329999999999998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-39.17</v>
      </c>
      <c r="AC2924">
        <v>605.08000000000004</v>
      </c>
      <c r="AD2924" s="2">
        <v>45413.791666666657</v>
      </c>
    </row>
    <row r="2925" spans="1:30" x14ac:dyDescent="0.35">
      <c r="A2925">
        <v>20</v>
      </c>
      <c r="B2925">
        <v>12.37</v>
      </c>
      <c r="C2925">
        <v>0</v>
      </c>
      <c r="D2925">
        <v>8.33</v>
      </c>
      <c r="E2925">
        <v>8.33</v>
      </c>
      <c r="F2925">
        <v>1.67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4.2000000000000003E-2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373.33</v>
      </c>
      <c r="S2925">
        <v>288.58</v>
      </c>
      <c r="T2925">
        <v>-14.17</v>
      </c>
      <c r="U2925">
        <v>14.17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-39.17</v>
      </c>
      <c r="AC2925">
        <v>622.75</v>
      </c>
      <c r="AD2925" s="2">
        <v>45413.833333333343</v>
      </c>
    </row>
    <row r="2926" spans="1:30" x14ac:dyDescent="0.35">
      <c r="A2926">
        <v>21</v>
      </c>
      <c r="B2926">
        <v>12.28</v>
      </c>
      <c r="C2926">
        <v>0</v>
      </c>
      <c r="D2926">
        <v>8.33</v>
      </c>
      <c r="E2926">
        <v>8.33</v>
      </c>
      <c r="F2926">
        <v>1.67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4.2000000000000003E-2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371.67</v>
      </c>
      <c r="S2926">
        <v>270.83</v>
      </c>
      <c r="T2926">
        <v>-12.47</v>
      </c>
      <c r="U2926">
        <v>12.47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-39.17</v>
      </c>
      <c r="AC2926">
        <v>603.33000000000004</v>
      </c>
      <c r="AD2926" s="2">
        <v>45413.875</v>
      </c>
    </row>
    <row r="2927" spans="1:30" x14ac:dyDescent="0.35">
      <c r="A2927">
        <v>22</v>
      </c>
      <c r="B2927">
        <v>12.2</v>
      </c>
      <c r="C2927">
        <v>0</v>
      </c>
      <c r="D2927">
        <v>8.33</v>
      </c>
      <c r="E2927">
        <v>8.33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4.2000000000000003E-2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371.58</v>
      </c>
      <c r="S2927">
        <v>256.5</v>
      </c>
      <c r="T2927">
        <v>-9.17</v>
      </c>
      <c r="U2927">
        <v>9.17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-39.17</v>
      </c>
      <c r="AC2927">
        <v>588.91999999999996</v>
      </c>
      <c r="AD2927" s="2">
        <v>45413.916666666657</v>
      </c>
    </row>
    <row r="2928" spans="1:30" x14ac:dyDescent="0.35">
      <c r="A2928">
        <v>23</v>
      </c>
      <c r="B2928">
        <v>12.11</v>
      </c>
      <c r="C2928">
        <v>0</v>
      </c>
      <c r="D2928">
        <v>8.33</v>
      </c>
      <c r="E2928">
        <v>8.33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4.2000000000000003E-2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371.58</v>
      </c>
      <c r="S2928">
        <v>258.25</v>
      </c>
      <c r="T2928">
        <v>-6.07</v>
      </c>
      <c r="U2928">
        <v>6.07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-39.17</v>
      </c>
      <c r="AC2928">
        <v>590.66999999999996</v>
      </c>
      <c r="AD2928" s="2">
        <v>45413.958333333343</v>
      </c>
    </row>
    <row r="2929" spans="1:30" x14ac:dyDescent="0.35">
      <c r="A2929">
        <v>24</v>
      </c>
      <c r="B2929">
        <v>12.56</v>
      </c>
      <c r="C2929">
        <v>0</v>
      </c>
      <c r="D2929">
        <v>0</v>
      </c>
      <c r="E2929">
        <v>10</v>
      </c>
      <c r="F2929">
        <v>10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2.5000000000000001E-2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456.1</v>
      </c>
      <c r="S2929">
        <v>0</v>
      </c>
      <c r="T2929">
        <v>-5.47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-23.5</v>
      </c>
      <c r="AC2929">
        <v>427.13</v>
      </c>
      <c r="AD2929" s="2">
        <v>45414</v>
      </c>
    </row>
    <row r="2930" spans="1:30" x14ac:dyDescent="0.35">
      <c r="A2930">
        <v>25</v>
      </c>
      <c r="B2930">
        <v>13.01</v>
      </c>
      <c r="C2930">
        <v>0</v>
      </c>
      <c r="D2930">
        <v>0</v>
      </c>
      <c r="E2930">
        <v>10</v>
      </c>
      <c r="F2930">
        <v>10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2.5000000000000001E-2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456.4</v>
      </c>
      <c r="S2930">
        <v>0</v>
      </c>
      <c r="T2930">
        <v>-5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-23.5</v>
      </c>
      <c r="AC2930">
        <v>427.9</v>
      </c>
      <c r="AD2930" s="2">
        <v>45414.041666666657</v>
      </c>
    </row>
    <row r="2931" spans="1:30" x14ac:dyDescent="0.35">
      <c r="A2931">
        <v>26</v>
      </c>
      <c r="B2931">
        <v>13.46</v>
      </c>
      <c r="C2931">
        <v>0</v>
      </c>
      <c r="D2931">
        <v>0</v>
      </c>
      <c r="E2931">
        <v>10</v>
      </c>
      <c r="F2931">
        <v>10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2.5000000000000001E-2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456.2</v>
      </c>
      <c r="S2931">
        <v>0</v>
      </c>
      <c r="T2931">
        <v>-3.9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-23.5</v>
      </c>
      <c r="AC2931">
        <v>428.8</v>
      </c>
      <c r="AD2931" s="2">
        <v>45414.083333333343</v>
      </c>
    </row>
    <row r="2932" spans="1:30" x14ac:dyDescent="0.35">
      <c r="A2932">
        <v>27</v>
      </c>
      <c r="B2932">
        <v>13.91</v>
      </c>
      <c r="C2932">
        <v>0</v>
      </c>
      <c r="D2932">
        <v>0</v>
      </c>
      <c r="E2932">
        <v>10</v>
      </c>
      <c r="F2932">
        <v>10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2.5000000000000001E-2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480</v>
      </c>
      <c r="S2932">
        <v>0</v>
      </c>
      <c r="T2932">
        <v>-5.47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-23.5</v>
      </c>
      <c r="AC2932">
        <v>451.03</v>
      </c>
      <c r="AD2932" s="2">
        <v>45414.125</v>
      </c>
    </row>
    <row r="2933" spans="1:30" x14ac:dyDescent="0.35">
      <c r="A2933">
        <v>28</v>
      </c>
      <c r="B2933">
        <v>14.36</v>
      </c>
      <c r="C2933">
        <v>0</v>
      </c>
      <c r="D2933">
        <v>0</v>
      </c>
      <c r="E2933">
        <v>10</v>
      </c>
      <c r="F2933">
        <v>10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2.5000000000000001E-2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471.8</v>
      </c>
      <c r="S2933">
        <v>0</v>
      </c>
      <c r="T2933">
        <v>-15.21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-23.5</v>
      </c>
      <c r="AC2933">
        <v>433.09</v>
      </c>
      <c r="AD2933" s="2">
        <v>45414.166666666657</v>
      </c>
    </row>
    <row r="2934" spans="1:30" x14ac:dyDescent="0.35">
      <c r="A2934">
        <v>29</v>
      </c>
      <c r="B2934">
        <v>14.42</v>
      </c>
      <c r="C2934">
        <v>4.07</v>
      </c>
      <c r="D2934">
        <v>0</v>
      </c>
      <c r="E2934">
        <v>4.55</v>
      </c>
      <c r="F2934">
        <v>5.93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8.1000000000000003E-2</v>
      </c>
      <c r="M2934">
        <v>0</v>
      </c>
      <c r="N2934">
        <v>0</v>
      </c>
      <c r="O2934">
        <v>0</v>
      </c>
      <c r="P2934">
        <v>293.57</v>
      </c>
      <c r="Q2934">
        <v>0</v>
      </c>
      <c r="R2934">
        <v>192.48</v>
      </c>
      <c r="S2934">
        <v>0</v>
      </c>
      <c r="T2934">
        <v>-9.06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-75.69</v>
      </c>
      <c r="AC2934">
        <v>401.3</v>
      </c>
      <c r="AD2934" s="2">
        <v>45414.208333333343</v>
      </c>
    </row>
    <row r="2935" spans="1:30" x14ac:dyDescent="0.35">
      <c r="A2935">
        <v>30</v>
      </c>
      <c r="B2935">
        <v>12.75</v>
      </c>
      <c r="C2935">
        <v>0</v>
      </c>
      <c r="D2935">
        <v>0</v>
      </c>
      <c r="E2935">
        <v>10</v>
      </c>
      <c r="F2935">
        <v>0</v>
      </c>
      <c r="G2935">
        <v>0</v>
      </c>
      <c r="H2935">
        <v>10</v>
      </c>
      <c r="I2935">
        <v>0</v>
      </c>
      <c r="J2935">
        <v>10</v>
      </c>
      <c r="K2935">
        <v>10</v>
      </c>
      <c r="L2935">
        <v>1.0249999999999999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454.5</v>
      </c>
      <c r="S2935">
        <v>0</v>
      </c>
      <c r="T2935">
        <v>-25.88</v>
      </c>
      <c r="U2935">
        <v>0</v>
      </c>
      <c r="V2935">
        <v>0</v>
      </c>
      <c r="W2935">
        <v>0</v>
      </c>
      <c r="X2935">
        <v>640</v>
      </c>
      <c r="Y2935">
        <v>0</v>
      </c>
      <c r="Z2935">
        <v>640</v>
      </c>
      <c r="AA2935">
        <v>0</v>
      </c>
      <c r="AB2935">
        <v>-963.5</v>
      </c>
      <c r="AC2935">
        <v>745.12</v>
      </c>
      <c r="AD2935" s="2">
        <v>45414.25</v>
      </c>
    </row>
    <row r="2936" spans="1:30" x14ac:dyDescent="0.35">
      <c r="A2936">
        <v>31</v>
      </c>
      <c r="B2936">
        <v>11.09</v>
      </c>
      <c r="C2936">
        <v>0</v>
      </c>
      <c r="D2936">
        <v>0</v>
      </c>
      <c r="E2936">
        <v>10</v>
      </c>
      <c r="F2936">
        <v>0</v>
      </c>
      <c r="G2936">
        <v>0</v>
      </c>
      <c r="H2936">
        <v>10</v>
      </c>
      <c r="I2936">
        <v>0</v>
      </c>
      <c r="J2936">
        <v>10</v>
      </c>
      <c r="K2936">
        <v>10</v>
      </c>
      <c r="L2936">
        <v>1.0249999999999999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443.8</v>
      </c>
      <c r="S2936">
        <v>0</v>
      </c>
      <c r="T2936">
        <v>-29.32</v>
      </c>
      <c r="U2936">
        <v>0</v>
      </c>
      <c r="V2936">
        <v>0</v>
      </c>
      <c r="W2936">
        <v>0</v>
      </c>
      <c r="X2936">
        <v>740</v>
      </c>
      <c r="Y2936">
        <v>0</v>
      </c>
      <c r="Z2936">
        <v>740</v>
      </c>
      <c r="AA2936">
        <v>0</v>
      </c>
      <c r="AB2936">
        <v>-963.5</v>
      </c>
      <c r="AC2936">
        <v>930.99</v>
      </c>
      <c r="AD2936" s="2">
        <v>45414.291666666657</v>
      </c>
    </row>
    <row r="2937" spans="1:30" x14ac:dyDescent="0.35">
      <c r="A2937">
        <v>32</v>
      </c>
      <c r="B2937">
        <v>6.1</v>
      </c>
      <c r="C2937">
        <v>0</v>
      </c>
      <c r="D2937">
        <v>0</v>
      </c>
      <c r="E2937">
        <v>10</v>
      </c>
      <c r="F2937">
        <v>0</v>
      </c>
      <c r="G2937">
        <v>0</v>
      </c>
      <c r="H2937">
        <v>10</v>
      </c>
      <c r="I2937">
        <v>0</v>
      </c>
      <c r="J2937">
        <v>10</v>
      </c>
      <c r="K2937">
        <v>6.3</v>
      </c>
      <c r="L2937">
        <v>0.84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456.5</v>
      </c>
      <c r="S2937">
        <v>0</v>
      </c>
      <c r="T2937">
        <v>-15.72</v>
      </c>
      <c r="U2937">
        <v>0</v>
      </c>
      <c r="V2937">
        <v>0</v>
      </c>
      <c r="W2937">
        <v>0</v>
      </c>
      <c r="X2937">
        <v>790</v>
      </c>
      <c r="Y2937">
        <v>0</v>
      </c>
      <c r="Z2937">
        <v>790</v>
      </c>
      <c r="AA2937">
        <v>0</v>
      </c>
      <c r="AB2937">
        <v>-789.47</v>
      </c>
      <c r="AC2937">
        <v>1231.31</v>
      </c>
      <c r="AD2937" s="2">
        <v>45414.333333333343</v>
      </c>
    </row>
    <row r="2938" spans="1:30" x14ac:dyDescent="0.35">
      <c r="A2938">
        <v>33</v>
      </c>
      <c r="B2938">
        <v>4.4400000000000004</v>
      </c>
      <c r="C2938">
        <v>0</v>
      </c>
      <c r="D2938">
        <v>0</v>
      </c>
      <c r="E2938">
        <v>10</v>
      </c>
      <c r="F2938">
        <v>0</v>
      </c>
      <c r="G2938">
        <v>0</v>
      </c>
      <c r="H2938">
        <v>10</v>
      </c>
      <c r="I2938">
        <v>0</v>
      </c>
      <c r="J2938">
        <v>10</v>
      </c>
      <c r="K2938">
        <v>10</v>
      </c>
      <c r="L2938">
        <v>1.0249999999999999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459</v>
      </c>
      <c r="S2938">
        <v>0</v>
      </c>
      <c r="T2938">
        <v>-2.61</v>
      </c>
      <c r="U2938">
        <v>0</v>
      </c>
      <c r="V2938">
        <v>0</v>
      </c>
      <c r="W2938">
        <v>0</v>
      </c>
      <c r="X2938">
        <v>640</v>
      </c>
      <c r="Y2938">
        <v>0</v>
      </c>
      <c r="Z2938">
        <v>640</v>
      </c>
      <c r="AA2938">
        <v>0</v>
      </c>
      <c r="AB2938">
        <v>-963.5</v>
      </c>
      <c r="AC2938">
        <v>772.89</v>
      </c>
      <c r="AD2938" s="2">
        <v>45414.375</v>
      </c>
    </row>
    <row r="2939" spans="1:30" x14ac:dyDescent="0.35">
      <c r="A2939">
        <v>34</v>
      </c>
      <c r="B2939">
        <v>2.78</v>
      </c>
      <c r="C2939">
        <v>0</v>
      </c>
      <c r="D2939">
        <v>0</v>
      </c>
      <c r="E2939">
        <v>10</v>
      </c>
      <c r="F2939">
        <v>0</v>
      </c>
      <c r="G2939">
        <v>0</v>
      </c>
      <c r="H2939">
        <v>10</v>
      </c>
      <c r="I2939">
        <v>0</v>
      </c>
      <c r="J2939">
        <v>10</v>
      </c>
      <c r="K2939">
        <v>10</v>
      </c>
      <c r="L2939">
        <v>1.0249999999999999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463.4</v>
      </c>
      <c r="S2939">
        <v>0</v>
      </c>
      <c r="T2939">
        <v>0.04</v>
      </c>
      <c r="U2939">
        <v>0</v>
      </c>
      <c r="V2939">
        <v>0</v>
      </c>
      <c r="W2939">
        <v>0</v>
      </c>
      <c r="X2939">
        <v>660</v>
      </c>
      <c r="Y2939">
        <v>0</v>
      </c>
      <c r="Z2939">
        <v>660</v>
      </c>
      <c r="AA2939">
        <v>0</v>
      </c>
      <c r="AB2939">
        <v>-963.5</v>
      </c>
      <c r="AC2939">
        <v>819.94</v>
      </c>
      <c r="AD2939" s="2">
        <v>45414.416666666657</v>
      </c>
    </row>
    <row r="2940" spans="1:30" x14ac:dyDescent="0.35">
      <c r="A2940">
        <v>35</v>
      </c>
      <c r="B2940">
        <v>4.1900000000000004</v>
      </c>
      <c r="C2940">
        <v>0</v>
      </c>
      <c r="D2940">
        <v>8.33</v>
      </c>
      <c r="E2940">
        <v>8.33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0.125</v>
      </c>
      <c r="M2940">
        <v>0</v>
      </c>
      <c r="N2940">
        <v>1.67</v>
      </c>
      <c r="O2940">
        <v>1.73</v>
      </c>
      <c r="P2940">
        <v>0</v>
      </c>
      <c r="Q2940">
        <v>0</v>
      </c>
      <c r="R2940">
        <v>556.58000000000004</v>
      </c>
      <c r="S2940">
        <v>201.75</v>
      </c>
      <c r="T2940">
        <v>0.43</v>
      </c>
      <c r="U2940">
        <v>-0.43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-117.5</v>
      </c>
      <c r="AC2940">
        <v>642.57000000000005</v>
      </c>
      <c r="AD2940" s="2">
        <v>45414.458333333343</v>
      </c>
    </row>
    <row r="2941" spans="1:30" x14ac:dyDescent="0.35">
      <c r="A2941">
        <v>36</v>
      </c>
      <c r="B2941">
        <v>5.6</v>
      </c>
      <c r="C2941">
        <v>0</v>
      </c>
      <c r="D2941">
        <v>8.33</v>
      </c>
      <c r="E2941">
        <v>8.33</v>
      </c>
      <c r="F2941">
        <v>1.41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0.125</v>
      </c>
      <c r="M2941">
        <v>0</v>
      </c>
      <c r="N2941">
        <v>1.67</v>
      </c>
      <c r="O2941">
        <v>4.5</v>
      </c>
      <c r="P2941">
        <v>0</v>
      </c>
      <c r="Q2941">
        <v>0</v>
      </c>
      <c r="R2941">
        <v>604.41999999999996</v>
      </c>
      <c r="S2941">
        <v>189.42</v>
      </c>
      <c r="T2941">
        <v>1.1200000000000001</v>
      </c>
      <c r="U2941">
        <v>-1.1200000000000001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-117.5</v>
      </c>
      <c r="AC2941">
        <v>680.83</v>
      </c>
      <c r="AD2941" s="2">
        <v>45414.5</v>
      </c>
    </row>
    <row r="2942" spans="1:30" x14ac:dyDescent="0.35">
      <c r="A2942">
        <v>37</v>
      </c>
      <c r="B2942">
        <v>6.05</v>
      </c>
      <c r="C2942">
        <v>0</v>
      </c>
      <c r="D2942">
        <v>0</v>
      </c>
      <c r="E2942">
        <v>10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2.5000000000000001E-2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750.5</v>
      </c>
      <c r="S2942">
        <v>0</v>
      </c>
      <c r="T2942">
        <v>0.03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-23.5</v>
      </c>
      <c r="AC2942">
        <v>727.02</v>
      </c>
      <c r="AD2942" s="2">
        <v>45414.541666666657</v>
      </c>
    </row>
    <row r="2943" spans="1:30" x14ac:dyDescent="0.35">
      <c r="A2943">
        <v>38</v>
      </c>
      <c r="B2943">
        <v>6.5</v>
      </c>
      <c r="C2943">
        <v>0</v>
      </c>
      <c r="D2943">
        <v>0</v>
      </c>
      <c r="E2943">
        <v>10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2.5000000000000001E-2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750.3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-23.5</v>
      </c>
      <c r="AC2943">
        <v>726.8</v>
      </c>
      <c r="AD2943" s="2">
        <v>45414.583333333343</v>
      </c>
    </row>
    <row r="2944" spans="1:30" x14ac:dyDescent="0.35">
      <c r="A2944">
        <v>39</v>
      </c>
      <c r="B2944">
        <v>6.41</v>
      </c>
      <c r="C2944">
        <v>0</v>
      </c>
      <c r="D2944">
        <v>8.33</v>
      </c>
      <c r="E2944">
        <v>8.33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4.2000000000000003E-2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447.83</v>
      </c>
      <c r="S2944">
        <v>166.5</v>
      </c>
      <c r="T2944">
        <v>-1.7</v>
      </c>
      <c r="U2944">
        <v>1.7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-39.17</v>
      </c>
      <c r="AC2944">
        <v>575.16999999999996</v>
      </c>
      <c r="AD2944" s="2">
        <v>45414.625</v>
      </c>
    </row>
    <row r="2945" spans="1:30" x14ac:dyDescent="0.35">
      <c r="A2945">
        <v>40</v>
      </c>
      <c r="B2945">
        <v>4.75</v>
      </c>
      <c r="C2945">
        <v>0</v>
      </c>
      <c r="D2945">
        <v>0</v>
      </c>
      <c r="E2945">
        <v>10</v>
      </c>
      <c r="F2945">
        <v>0</v>
      </c>
      <c r="G2945">
        <v>0</v>
      </c>
      <c r="H2945">
        <v>10</v>
      </c>
      <c r="I2945">
        <v>0</v>
      </c>
      <c r="J2945">
        <v>10</v>
      </c>
      <c r="K2945">
        <v>10</v>
      </c>
      <c r="L2945">
        <v>1.0249999999999999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499</v>
      </c>
      <c r="S2945">
        <v>0</v>
      </c>
      <c r="T2945">
        <v>-17.46</v>
      </c>
      <c r="U2945">
        <v>0</v>
      </c>
      <c r="V2945">
        <v>0</v>
      </c>
      <c r="W2945">
        <v>0</v>
      </c>
      <c r="X2945">
        <v>660</v>
      </c>
      <c r="Y2945">
        <v>0</v>
      </c>
      <c r="Z2945">
        <v>660</v>
      </c>
      <c r="AA2945">
        <v>0</v>
      </c>
      <c r="AB2945">
        <v>-963.5</v>
      </c>
      <c r="AC2945">
        <v>838.04</v>
      </c>
      <c r="AD2945" s="2">
        <v>45414.666666666657</v>
      </c>
    </row>
    <row r="2946" spans="1:30" x14ac:dyDescent="0.35">
      <c r="A2946">
        <v>41</v>
      </c>
      <c r="B2946">
        <v>3.09</v>
      </c>
      <c r="C2946">
        <v>0</v>
      </c>
      <c r="D2946">
        <v>0</v>
      </c>
      <c r="E2946">
        <v>10</v>
      </c>
      <c r="F2946">
        <v>0</v>
      </c>
      <c r="G2946">
        <v>0</v>
      </c>
      <c r="H2946">
        <v>10</v>
      </c>
      <c r="I2946">
        <v>0</v>
      </c>
      <c r="J2946">
        <v>10</v>
      </c>
      <c r="K2946">
        <v>10</v>
      </c>
      <c r="L2946">
        <v>1.0249999999999999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502.4</v>
      </c>
      <c r="S2946">
        <v>0</v>
      </c>
      <c r="T2946">
        <v>-19.52</v>
      </c>
      <c r="U2946">
        <v>0</v>
      </c>
      <c r="V2946">
        <v>0</v>
      </c>
      <c r="W2946">
        <v>0</v>
      </c>
      <c r="X2946">
        <v>640</v>
      </c>
      <c r="Y2946">
        <v>0</v>
      </c>
      <c r="Z2946">
        <v>640</v>
      </c>
      <c r="AA2946">
        <v>0</v>
      </c>
      <c r="AB2946">
        <v>-963.5</v>
      </c>
      <c r="AC2946">
        <v>799.38</v>
      </c>
      <c r="AD2946" s="2">
        <v>45414.708333333343</v>
      </c>
    </row>
    <row r="2947" spans="1:30" x14ac:dyDescent="0.35">
      <c r="A2947">
        <v>42</v>
      </c>
      <c r="B2947">
        <v>3.09</v>
      </c>
      <c r="C2947">
        <v>0</v>
      </c>
      <c r="D2947">
        <v>8.33</v>
      </c>
      <c r="E2947">
        <v>8.33</v>
      </c>
      <c r="F2947">
        <v>0.31</v>
      </c>
      <c r="G2947">
        <v>0</v>
      </c>
      <c r="H2947">
        <v>0</v>
      </c>
      <c r="I2947">
        <v>0</v>
      </c>
      <c r="J2947">
        <v>0</v>
      </c>
      <c r="K2947">
        <v>0.1</v>
      </c>
      <c r="L2947">
        <v>4.7E-2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356.67</v>
      </c>
      <c r="S2947">
        <v>182</v>
      </c>
      <c r="T2947">
        <v>-17.47</v>
      </c>
      <c r="U2947">
        <v>17.47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-43.76</v>
      </c>
      <c r="AC2947">
        <v>494.91</v>
      </c>
      <c r="AD2947" s="2">
        <v>45414.75</v>
      </c>
    </row>
    <row r="2948" spans="1:30" x14ac:dyDescent="0.35">
      <c r="A2948">
        <v>43</v>
      </c>
      <c r="B2948">
        <v>11.81</v>
      </c>
      <c r="C2948">
        <v>0</v>
      </c>
      <c r="D2948">
        <v>8.33</v>
      </c>
      <c r="E2948">
        <v>8.33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9.7899999999999991</v>
      </c>
      <c r="L2948">
        <v>0.53100000000000003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357.08</v>
      </c>
      <c r="S2948">
        <v>180.67</v>
      </c>
      <c r="T2948">
        <v>-17.5</v>
      </c>
      <c r="U2948">
        <v>17.5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-499.16</v>
      </c>
      <c r="AC2948">
        <v>38.590000000000003</v>
      </c>
      <c r="AD2948" s="2">
        <v>45414.791666666657</v>
      </c>
    </row>
    <row r="2949" spans="1:30" x14ac:dyDescent="0.35">
      <c r="A2949">
        <v>44</v>
      </c>
      <c r="B2949">
        <v>11.72</v>
      </c>
      <c r="C2949">
        <v>0</v>
      </c>
      <c r="D2949">
        <v>8.33</v>
      </c>
      <c r="E2949">
        <v>8.33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4.2000000000000003E-2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356.08</v>
      </c>
      <c r="S2949">
        <v>181.58</v>
      </c>
      <c r="T2949">
        <v>-17.47</v>
      </c>
      <c r="U2949">
        <v>17.47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-39.17</v>
      </c>
      <c r="AC2949">
        <v>498.5</v>
      </c>
      <c r="AD2949" s="2">
        <v>45414.833333333343</v>
      </c>
    </row>
    <row r="2950" spans="1:30" x14ac:dyDescent="0.35">
      <c r="A2950">
        <v>45</v>
      </c>
      <c r="B2950">
        <v>11.64</v>
      </c>
      <c r="C2950">
        <v>0</v>
      </c>
      <c r="D2950">
        <v>8.33</v>
      </c>
      <c r="E2950">
        <v>8.33</v>
      </c>
      <c r="F2950">
        <v>1.67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4.2000000000000003E-2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353.92</v>
      </c>
      <c r="S2950">
        <v>182.17</v>
      </c>
      <c r="T2950">
        <v>-15.78</v>
      </c>
      <c r="U2950">
        <v>15.78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-39.17</v>
      </c>
      <c r="AC2950">
        <v>496.92</v>
      </c>
      <c r="AD2950" s="2">
        <v>45414.875</v>
      </c>
    </row>
    <row r="2951" spans="1:30" x14ac:dyDescent="0.35">
      <c r="A2951">
        <v>46</v>
      </c>
      <c r="B2951">
        <v>13.05</v>
      </c>
      <c r="C2951">
        <v>0</v>
      </c>
      <c r="D2951">
        <v>8.33</v>
      </c>
      <c r="E2951">
        <v>8.33</v>
      </c>
      <c r="F2951">
        <v>0</v>
      </c>
      <c r="G2951">
        <v>0</v>
      </c>
      <c r="H2951">
        <v>0</v>
      </c>
      <c r="I2951">
        <v>1.67</v>
      </c>
      <c r="J2951">
        <v>0</v>
      </c>
      <c r="K2951">
        <v>1.67</v>
      </c>
      <c r="L2951">
        <v>0.125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354</v>
      </c>
      <c r="S2951">
        <v>183</v>
      </c>
      <c r="T2951">
        <v>-14.14</v>
      </c>
      <c r="U2951">
        <v>14.14</v>
      </c>
      <c r="V2951">
        <v>0</v>
      </c>
      <c r="W2951">
        <v>0</v>
      </c>
      <c r="X2951">
        <v>0</v>
      </c>
      <c r="Y2951">
        <v>50</v>
      </c>
      <c r="Z2951">
        <v>0</v>
      </c>
      <c r="AA2951">
        <v>50</v>
      </c>
      <c r="AB2951">
        <v>-117.5</v>
      </c>
      <c r="AC2951">
        <v>519.5</v>
      </c>
      <c r="AD2951" s="2">
        <v>45414.916666666657</v>
      </c>
    </row>
    <row r="2952" spans="1:30" x14ac:dyDescent="0.35">
      <c r="A2952">
        <v>47</v>
      </c>
      <c r="B2952">
        <v>14.46</v>
      </c>
      <c r="C2952">
        <v>0</v>
      </c>
      <c r="D2952">
        <v>8.33</v>
      </c>
      <c r="E2952">
        <v>8.33</v>
      </c>
      <c r="F2952">
        <v>0</v>
      </c>
      <c r="G2952">
        <v>0</v>
      </c>
      <c r="H2952">
        <v>0</v>
      </c>
      <c r="I2952">
        <v>1.67</v>
      </c>
      <c r="J2952">
        <v>0</v>
      </c>
      <c r="K2952">
        <v>1.67</v>
      </c>
      <c r="L2952">
        <v>0.125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353.25</v>
      </c>
      <c r="S2952">
        <v>170.42</v>
      </c>
      <c r="T2952">
        <v>-12.41</v>
      </c>
      <c r="U2952">
        <v>12.41</v>
      </c>
      <c r="V2952">
        <v>0</v>
      </c>
      <c r="W2952">
        <v>0</v>
      </c>
      <c r="X2952">
        <v>0</v>
      </c>
      <c r="Y2952">
        <v>50</v>
      </c>
      <c r="Z2952">
        <v>0</v>
      </c>
      <c r="AA2952">
        <v>50</v>
      </c>
      <c r="AB2952">
        <v>-117.5</v>
      </c>
      <c r="AC2952">
        <v>506.17</v>
      </c>
      <c r="AD2952" s="2">
        <v>45414.958333333343</v>
      </c>
    </row>
    <row r="2953" spans="1:30" x14ac:dyDescent="0.35">
      <c r="A2953">
        <v>48</v>
      </c>
      <c r="B2953">
        <v>14.91</v>
      </c>
      <c r="C2953">
        <v>0</v>
      </c>
      <c r="D2953">
        <v>0</v>
      </c>
      <c r="E2953">
        <v>10</v>
      </c>
      <c r="F2953">
        <v>10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2.5000000000000001E-2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395.8</v>
      </c>
      <c r="S2953">
        <v>0</v>
      </c>
      <c r="T2953">
        <v>-14.68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-23.5</v>
      </c>
      <c r="AC2953">
        <v>357.62</v>
      </c>
      <c r="AD2953" s="2">
        <v>45415</v>
      </c>
    </row>
    <row r="2954" spans="1:30" x14ac:dyDescent="0.35">
      <c r="A2954">
        <v>49</v>
      </c>
      <c r="B2954">
        <v>15.36</v>
      </c>
      <c r="C2954">
        <v>0</v>
      </c>
      <c r="D2954">
        <v>0</v>
      </c>
      <c r="E2954">
        <v>10</v>
      </c>
      <c r="F2954">
        <v>10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2.5000000000000001E-2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396.3</v>
      </c>
      <c r="S2954">
        <v>0</v>
      </c>
      <c r="T2954">
        <v>-14.98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-23.5</v>
      </c>
      <c r="AC2954">
        <v>357.82</v>
      </c>
      <c r="AD2954" s="2">
        <v>45415.041666666657</v>
      </c>
    </row>
    <row r="2955" spans="1:30" x14ac:dyDescent="0.35">
      <c r="A2955">
        <v>50</v>
      </c>
      <c r="B2955">
        <v>15.81</v>
      </c>
      <c r="C2955">
        <v>0</v>
      </c>
      <c r="D2955">
        <v>0</v>
      </c>
      <c r="E2955">
        <v>10</v>
      </c>
      <c r="F2955">
        <v>10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2.5000000000000001E-2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396</v>
      </c>
      <c r="S2955">
        <v>0</v>
      </c>
      <c r="T2955">
        <v>-15.01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-23.5</v>
      </c>
      <c r="AC2955">
        <v>357.49</v>
      </c>
      <c r="AD2955" s="2">
        <v>45415.083333333343</v>
      </c>
    </row>
    <row r="2956" spans="1:30" x14ac:dyDescent="0.35">
      <c r="A2956">
        <v>51</v>
      </c>
      <c r="B2956">
        <v>17.22</v>
      </c>
      <c r="C2956">
        <v>0</v>
      </c>
      <c r="D2956">
        <v>8.33</v>
      </c>
      <c r="E2956">
        <v>8.33</v>
      </c>
      <c r="F2956">
        <v>1.67</v>
      </c>
      <c r="G2956">
        <v>0</v>
      </c>
      <c r="H2956">
        <v>0</v>
      </c>
      <c r="I2956">
        <v>1.67</v>
      </c>
      <c r="J2956">
        <v>0</v>
      </c>
      <c r="K2956">
        <v>1.67</v>
      </c>
      <c r="L2956">
        <v>0.125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323.5</v>
      </c>
      <c r="S2956">
        <v>161.16999999999999</v>
      </c>
      <c r="T2956">
        <v>-12.68</v>
      </c>
      <c r="U2956">
        <v>12.68</v>
      </c>
      <c r="V2956">
        <v>0</v>
      </c>
      <c r="W2956">
        <v>0</v>
      </c>
      <c r="X2956">
        <v>0</v>
      </c>
      <c r="Y2956">
        <v>36.67</v>
      </c>
      <c r="Z2956">
        <v>0</v>
      </c>
      <c r="AA2956">
        <v>36.67</v>
      </c>
      <c r="AB2956">
        <v>-117.5</v>
      </c>
      <c r="AC2956">
        <v>440.5</v>
      </c>
      <c r="AD2956" s="2">
        <v>45415.125</v>
      </c>
    </row>
    <row r="2957" spans="1:30" x14ac:dyDescent="0.35">
      <c r="A2957">
        <v>52</v>
      </c>
      <c r="B2957">
        <v>17.13</v>
      </c>
      <c r="C2957">
        <v>0</v>
      </c>
      <c r="D2957">
        <v>8.33</v>
      </c>
      <c r="E2957">
        <v>8.33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4.2000000000000003E-2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329.58</v>
      </c>
      <c r="S2957">
        <v>206.58</v>
      </c>
      <c r="T2957">
        <v>-13.31</v>
      </c>
      <c r="U2957">
        <v>13.31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-39.17</v>
      </c>
      <c r="AC2957">
        <v>497</v>
      </c>
      <c r="AD2957" s="2">
        <v>45415.166666666657</v>
      </c>
    </row>
    <row r="2958" spans="1:30" x14ac:dyDescent="0.35">
      <c r="A2958">
        <v>53</v>
      </c>
      <c r="B2958">
        <v>17.05</v>
      </c>
      <c r="C2958">
        <v>0</v>
      </c>
      <c r="D2958">
        <v>8.33</v>
      </c>
      <c r="E2958">
        <v>8.33</v>
      </c>
      <c r="F2958">
        <v>1.67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4.2000000000000003E-2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329.67</v>
      </c>
      <c r="S2958">
        <v>202.83</v>
      </c>
      <c r="T2958">
        <v>-14.62</v>
      </c>
      <c r="U2958">
        <v>14.62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-39.17</v>
      </c>
      <c r="AC2958">
        <v>493.33</v>
      </c>
      <c r="AD2958" s="2">
        <v>45415.208333333343</v>
      </c>
    </row>
    <row r="2959" spans="1:30" x14ac:dyDescent="0.35">
      <c r="A2959">
        <v>54</v>
      </c>
      <c r="B2959">
        <v>15.11</v>
      </c>
      <c r="C2959">
        <v>0</v>
      </c>
      <c r="D2959">
        <v>8.33</v>
      </c>
      <c r="E2959">
        <v>8.33</v>
      </c>
      <c r="F2959">
        <v>0</v>
      </c>
      <c r="G2959">
        <v>0</v>
      </c>
      <c r="H2959">
        <v>1.67</v>
      </c>
      <c r="I2959">
        <v>0</v>
      </c>
      <c r="J2959">
        <v>1.67</v>
      </c>
      <c r="K2959">
        <v>0</v>
      </c>
      <c r="L2959">
        <v>0.125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316.33</v>
      </c>
      <c r="S2959">
        <v>265.08</v>
      </c>
      <c r="T2959">
        <v>-17.899999999999999</v>
      </c>
      <c r="U2959">
        <v>17.899999999999999</v>
      </c>
      <c r="V2959">
        <v>0</v>
      </c>
      <c r="W2959">
        <v>0</v>
      </c>
      <c r="X2959">
        <v>94.17</v>
      </c>
      <c r="Y2959">
        <v>0</v>
      </c>
      <c r="Z2959">
        <v>94.17</v>
      </c>
      <c r="AA2959">
        <v>0</v>
      </c>
      <c r="AB2959">
        <v>-117.5</v>
      </c>
      <c r="AC2959">
        <v>652.25</v>
      </c>
      <c r="AD2959" s="2">
        <v>45415.25</v>
      </c>
    </row>
    <row r="2960" spans="1:30" x14ac:dyDescent="0.35">
      <c r="A2960">
        <v>55</v>
      </c>
      <c r="B2960">
        <v>13.45</v>
      </c>
      <c r="C2960">
        <v>0</v>
      </c>
      <c r="D2960">
        <v>0</v>
      </c>
      <c r="E2960">
        <v>10</v>
      </c>
      <c r="F2960">
        <v>0</v>
      </c>
      <c r="G2960">
        <v>0</v>
      </c>
      <c r="H2960">
        <v>10</v>
      </c>
      <c r="I2960">
        <v>0</v>
      </c>
      <c r="J2960">
        <v>10</v>
      </c>
      <c r="K2960">
        <v>10</v>
      </c>
      <c r="L2960">
        <v>1.0249999999999999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361.5</v>
      </c>
      <c r="S2960">
        <v>0</v>
      </c>
      <c r="T2960">
        <v>-21.37</v>
      </c>
      <c r="U2960">
        <v>0</v>
      </c>
      <c r="V2960">
        <v>0</v>
      </c>
      <c r="W2960">
        <v>0</v>
      </c>
      <c r="X2960">
        <v>615</v>
      </c>
      <c r="Y2960">
        <v>0</v>
      </c>
      <c r="Z2960">
        <v>615</v>
      </c>
      <c r="AA2960">
        <v>0</v>
      </c>
      <c r="AB2960">
        <v>-963.5</v>
      </c>
      <c r="AC2960">
        <v>606.63</v>
      </c>
      <c r="AD2960" s="2">
        <v>45415.291666666657</v>
      </c>
    </row>
    <row r="2961" spans="1:30" x14ac:dyDescent="0.35">
      <c r="A2961">
        <v>56</v>
      </c>
      <c r="B2961">
        <v>4.4400000000000004</v>
      </c>
      <c r="C2961">
        <v>0</v>
      </c>
      <c r="D2961">
        <v>0</v>
      </c>
      <c r="E2961">
        <v>10</v>
      </c>
      <c r="F2961">
        <v>0</v>
      </c>
      <c r="G2961">
        <v>0</v>
      </c>
      <c r="H2961">
        <v>10</v>
      </c>
      <c r="I2961">
        <v>0</v>
      </c>
      <c r="J2961">
        <v>10</v>
      </c>
      <c r="K2961">
        <v>1.84</v>
      </c>
      <c r="L2961">
        <v>0.61699999999999999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360.8</v>
      </c>
      <c r="S2961">
        <v>0</v>
      </c>
      <c r="T2961">
        <v>-19.34</v>
      </c>
      <c r="U2961">
        <v>0</v>
      </c>
      <c r="V2961">
        <v>0</v>
      </c>
      <c r="W2961">
        <v>0</v>
      </c>
      <c r="X2961">
        <v>615</v>
      </c>
      <c r="Y2961">
        <v>0</v>
      </c>
      <c r="Z2961">
        <v>615</v>
      </c>
      <c r="AA2961">
        <v>0</v>
      </c>
      <c r="AB2961">
        <v>-579.91</v>
      </c>
      <c r="AC2961">
        <v>991.55</v>
      </c>
      <c r="AD2961" s="2">
        <v>45415.333333333343</v>
      </c>
    </row>
    <row r="2962" spans="1:30" x14ac:dyDescent="0.35">
      <c r="A2962">
        <v>57</v>
      </c>
      <c r="B2962">
        <v>2.78</v>
      </c>
      <c r="C2962">
        <v>0</v>
      </c>
      <c r="D2962">
        <v>0</v>
      </c>
      <c r="E2962">
        <v>10</v>
      </c>
      <c r="F2962">
        <v>0</v>
      </c>
      <c r="G2962">
        <v>0</v>
      </c>
      <c r="H2962">
        <v>10</v>
      </c>
      <c r="I2962">
        <v>0</v>
      </c>
      <c r="J2962">
        <v>10</v>
      </c>
      <c r="K2962">
        <v>10</v>
      </c>
      <c r="L2962">
        <v>1.0249999999999999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360.1</v>
      </c>
      <c r="S2962">
        <v>0</v>
      </c>
      <c r="T2962">
        <v>-19.05</v>
      </c>
      <c r="U2962">
        <v>0</v>
      </c>
      <c r="V2962">
        <v>0</v>
      </c>
      <c r="W2962">
        <v>0</v>
      </c>
      <c r="X2962">
        <v>615</v>
      </c>
      <c r="Y2962">
        <v>0</v>
      </c>
      <c r="Z2962">
        <v>615</v>
      </c>
      <c r="AA2962">
        <v>0</v>
      </c>
      <c r="AB2962">
        <v>-963.5</v>
      </c>
      <c r="AC2962">
        <v>607.55999999999995</v>
      </c>
      <c r="AD2962" s="2">
        <v>45415.375</v>
      </c>
    </row>
    <row r="2963" spans="1:30" x14ac:dyDescent="0.35">
      <c r="A2963">
        <v>58</v>
      </c>
      <c r="B2963">
        <v>2.78</v>
      </c>
      <c r="C2963">
        <v>0</v>
      </c>
      <c r="D2963">
        <v>8.33</v>
      </c>
      <c r="E2963">
        <v>8.33</v>
      </c>
      <c r="F2963">
        <v>0</v>
      </c>
      <c r="G2963">
        <v>0</v>
      </c>
      <c r="H2963">
        <v>1.67</v>
      </c>
      <c r="I2963">
        <v>0</v>
      </c>
      <c r="J2963">
        <v>1.67</v>
      </c>
      <c r="K2963">
        <v>2.16</v>
      </c>
      <c r="L2963">
        <v>0.23300000000000001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303.83</v>
      </c>
      <c r="S2963">
        <v>285.67</v>
      </c>
      <c r="T2963">
        <v>-14.57</v>
      </c>
      <c r="U2963">
        <v>14.57</v>
      </c>
      <c r="V2963">
        <v>0</v>
      </c>
      <c r="W2963">
        <v>0</v>
      </c>
      <c r="X2963">
        <v>94.17</v>
      </c>
      <c r="Y2963">
        <v>0</v>
      </c>
      <c r="Z2963">
        <v>94.17</v>
      </c>
      <c r="AA2963">
        <v>0</v>
      </c>
      <c r="AB2963">
        <v>-218.8</v>
      </c>
      <c r="AC2963">
        <v>559.03</v>
      </c>
      <c r="AD2963" s="2">
        <v>45415.416666666657</v>
      </c>
    </row>
    <row r="2964" spans="1:30" x14ac:dyDescent="0.35">
      <c r="A2964">
        <v>59</v>
      </c>
      <c r="B2964">
        <v>6.66</v>
      </c>
      <c r="C2964">
        <v>0</v>
      </c>
      <c r="D2964">
        <v>8.33</v>
      </c>
      <c r="E2964">
        <v>8.33</v>
      </c>
      <c r="F2964">
        <v>0</v>
      </c>
      <c r="G2964">
        <v>0</v>
      </c>
      <c r="H2964">
        <v>1.67</v>
      </c>
      <c r="I2964">
        <v>0</v>
      </c>
      <c r="J2964">
        <v>1.67</v>
      </c>
      <c r="K2964">
        <v>6.47</v>
      </c>
      <c r="L2964">
        <v>0.44800000000000001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299.33</v>
      </c>
      <c r="S2964">
        <v>213.67</v>
      </c>
      <c r="T2964">
        <v>-14.24</v>
      </c>
      <c r="U2964">
        <v>14.24</v>
      </c>
      <c r="V2964">
        <v>0</v>
      </c>
      <c r="W2964">
        <v>0</v>
      </c>
      <c r="X2964">
        <v>91.67</v>
      </c>
      <c r="Y2964">
        <v>0</v>
      </c>
      <c r="Z2964">
        <v>91.67</v>
      </c>
      <c r="AA2964">
        <v>0</v>
      </c>
      <c r="AB2964">
        <v>-421.4</v>
      </c>
      <c r="AC2964">
        <v>274.93</v>
      </c>
      <c r="AD2964" s="2">
        <v>45415.458333333343</v>
      </c>
    </row>
    <row r="2965" spans="1:30" x14ac:dyDescent="0.35">
      <c r="A2965">
        <v>60</v>
      </c>
      <c r="B2965">
        <v>4.72</v>
      </c>
      <c r="C2965">
        <v>0</v>
      </c>
      <c r="D2965">
        <v>8.33</v>
      </c>
      <c r="E2965">
        <v>8.33</v>
      </c>
      <c r="F2965">
        <v>0</v>
      </c>
      <c r="G2965">
        <v>0</v>
      </c>
      <c r="H2965">
        <v>1.67</v>
      </c>
      <c r="I2965">
        <v>0</v>
      </c>
      <c r="J2965">
        <v>1.67</v>
      </c>
      <c r="K2965">
        <v>0</v>
      </c>
      <c r="L2965">
        <v>0.125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298.33</v>
      </c>
      <c r="S2965">
        <v>310.83</v>
      </c>
      <c r="T2965">
        <v>-13.59</v>
      </c>
      <c r="U2965">
        <v>13.59</v>
      </c>
      <c r="V2965">
        <v>0</v>
      </c>
      <c r="W2965">
        <v>0</v>
      </c>
      <c r="X2965">
        <v>88.33</v>
      </c>
      <c r="Y2965">
        <v>0</v>
      </c>
      <c r="Z2965">
        <v>88.33</v>
      </c>
      <c r="AA2965">
        <v>0</v>
      </c>
      <c r="AB2965">
        <v>-117.5</v>
      </c>
      <c r="AC2965">
        <v>668.33</v>
      </c>
      <c r="AD2965" s="2">
        <v>45415.5</v>
      </c>
    </row>
    <row r="2966" spans="1:30" x14ac:dyDescent="0.35">
      <c r="A2966">
        <v>61</v>
      </c>
      <c r="B2966">
        <v>2.78</v>
      </c>
      <c r="C2966">
        <v>0</v>
      </c>
      <c r="D2966">
        <v>8.33</v>
      </c>
      <c r="E2966">
        <v>8.33</v>
      </c>
      <c r="F2966">
        <v>0</v>
      </c>
      <c r="G2966">
        <v>0</v>
      </c>
      <c r="H2966">
        <v>1.67</v>
      </c>
      <c r="I2966">
        <v>0</v>
      </c>
      <c r="J2966">
        <v>1.67</v>
      </c>
      <c r="K2966">
        <v>0</v>
      </c>
      <c r="L2966">
        <v>0.125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300</v>
      </c>
      <c r="S2966">
        <v>299.75</v>
      </c>
      <c r="T2966">
        <v>-13.24</v>
      </c>
      <c r="U2966">
        <v>13.24</v>
      </c>
      <c r="V2966">
        <v>0</v>
      </c>
      <c r="W2966">
        <v>0</v>
      </c>
      <c r="X2966">
        <v>88.33</v>
      </c>
      <c r="Y2966">
        <v>0</v>
      </c>
      <c r="Z2966">
        <v>88.33</v>
      </c>
      <c r="AA2966">
        <v>0</v>
      </c>
      <c r="AB2966">
        <v>-117.5</v>
      </c>
      <c r="AC2966">
        <v>658.92</v>
      </c>
      <c r="AD2966" s="2">
        <v>45415.541666666657</v>
      </c>
    </row>
    <row r="2967" spans="1:30" x14ac:dyDescent="0.35">
      <c r="A2967">
        <v>62</v>
      </c>
      <c r="B2967">
        <v>4.49</v>
      </c>
      <c r="C2967">
        <v>0</v>
      </c>
      <c r="D2967">
        <v>8.33</v>
      </c>
      <c r="E2967">
        <v>8.33</v>
      </c>
      <c r="F2967">
        <v>0</v>
      </c>
      <c r="G2967">
        <v>0</v>
      </c>
      <c r="H2967">
        <v>1.67</v>
      </c>
      <c r="I2967">
        <v>0</v>
      </c>
      <c r="J2967">
        <v>1.67</v>
      </c>
      <c r="K2967">
        <v>4.05</v>
      </c>
      <c r="L2967">
        <v>0.32800000000000001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298.75</v>
      </c>
      <c r="S2967">
        <v>298.17</v>
      </c>
      <c r="T2967">
        <v>-13.39</v>
      </c>
      <c r="U2967">
        <v>13.39</v>
      </c>
      <c r="V2967">
        <v>0</v>
      </c>
      <c r="W2967">
        <v>0</v>
      </c>
      <c r="X2967">
        <v>88.33</v>
      </c>
      <c r="Y2967">
        <v>0</v>
      </c>
      <c r="Z2967">
        <v>88.33</v>
      </c>
      <c r="AA2967">
        <v>0</v>
      </c>
      <c r="AB2967">
        <v>-308.01</v>
      </c>
      <c r="AC2967">
        <v>465.57</v>
      </c>
      <c r="AD2967" s="2">
        <v>45415.583333333343</v>
      </c>
    </row>
    <row r="2968" spans="1:30" x14ac:dyDescent="0.35">
      <c r="A2968">
        <v>63</v>
      </c>
      <c r="B2968">
        <v>11.55</v>
      </c>
      <c r="C2968">
        <v>0</v>
      </c>
      <c r="D2968">
        <v>8.33</v>
      </c>
      <c r="E2968">
        <v>8.33</v>
      </c>
      <c r="F2968">
        <v>0</v>
      </c>
      <c r="G2968">
        <v>0</v>
      </c>
      <c r="H2968">
        <v>1.67</v>
      </c>
      <c r="I2968">
        <v>0</v>
      </c>
      <c r="J2968">
        <v>1.67</v>
      </c>
      <c r="K2968">
        <v>10</v>
      </c>
      <c r="L2968">
        <v>0.625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300.67</v>
      </c>
      <c r="S2968">
        <v>213.17</v>
      </c>
      <c r="T2968">
        <v>-14.29</v>
      </c>
      <c r="U2968">
        <v>14.29</v>
      </c>
      <c r="V2968">
        <v>0</v>
      </c>
      <c r="W2968">
        <v>0</v>
      </c>
      <c r="X2968">
        <v>88.33</v>
      </c>
      <c r="Y2968">
        <v>0</v>
      </c>
      <c r="Z2968">
        <v>88.33</v>
      </c>
      <c r="AA2968">
        <v>0</v>
      </c>
      <c r="AB2968">
        <v>-587.5</v>
      </c>
      <c r="AC2968">
        <v>103</v>
      </c>
      <c r="AD2968" s="2">
        <v>45415.625</v>
      </c>
    </row>
    <row r="2969" spans="1:30" x14ac:dyDescent="0.35">
      <c r="A2969">
        <v>64</v>
      </c>
      <c r="B2969">
        <v>9.61</v>
      </c>
      <c r="C2969">
        <v>0</v>
      </c>
      <c r="D2969">
        <v>8.33</v>
      </c>
      <c r="E2969">
        <v>8.33</v>
      </c>
      <c r="F2969">
        <v>0</v>
      </c>
      <c r="G2969">
        <v>0</v>
      </c>
      <c r="H2969">
        <v>1.67</v>
      </c>
      <c r="I2969">
        <v>0</v>
      </c>
      <c r="J2969">
        <v>1.67</v>
      </c>
      <c r="K2969">
        <v>0</v>
      </c>
      <c r="L2969">
        <v>0.125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300.33</v>
      </c>
      <c r="S2969">
        <v>212.58</v>
      </c>
      <c r="T2969">
        <v>-17.53</v>
      </c>
      <c r="U2969">
        <v>17.53</v>
      </c>
      <c r="V2969">
        <v>0</v>
      </c>
      <c r="W2969">
        <v>0</v>
      </c>
      <c r="X2969">
        <v>88.33</v>
      </c>
      <c r="Y2969">
        <v>0</v>
      </c>
      <c r="Z2969">
        <v>88.33</v>
      </c>
      <c r="AA2969">
        <v>0</v>
      </c>
      <c r="AB2969">
        <v>-117.5</v>
      </c>
      <c r="AC2969">
        <v>572.08000000000004</v>
      </c>
      <c r="AD2969" s="2">
        <v>45415.666666666657</v>
      </c>
    </row>
    <row r="2970" spans="1:30" x14ac:dyDescent="0.35">
      <c r="A2970">
        <v>65</v>
      </c>
      <c r="B2970">
        <v>16.670000000000002</v>
      </c>
      <c r="C2970">
        <v>0</v>
      </c>
      <c r="D2970">
        <v>8.33</v>
      </c>
      <c r="E2970">
        <v>8.33</v>
      </c>
      <c r="F2970">
        <v>0</v>
      </c>
      <c r="G2970">
        <v>0</v>
      </c>
      <c r="H2970">
        <v>1.67</v>
      </c>
      <c r="I2970">
        <v>0</v>
      </c>
      <c r="J2970">
        <v>1.67</v>
      </c>
      <c r="K2970">
        <v>10</v>
      </c>
      <c r="L2970">
        <v>0.625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299.67</v>
      </c>
      <c r="S2970">
        <v>213.17</v>
      </c>
      <c r="T2970">
        <v>-33.520000000000003</v>
      </c>
      <c r="U2970">
        <v>33.520000000000003</v>
      </c>
      <c r="V2970">
        <v>0</v>
      </c>
      <c r="W2970">
        <v>0</v>
      </c>
      <c r="X2970">
        <v>88.33</v>
      </c>
      <c r="Y2970">
        <v>0</v>
      </c>
      <c r="Z2970">
        <v>88.33</v>
      </c>
      <c r="AA2970">
        <v>0</v>
      </c>
      <c r="AB2970">
        <v>-587.5</v>
      </c>
      <c r="AC2970">
        <v>102</v>
      </c>
      <c r="AD2970" s="2">
        <v>45415.708333333343</v>
      </c>
    </row>
    <row r="2971" spans="1:30" x14ac:dyDescent="0.35">
      <c r="A2971">
        <v>66</v>
      </c>
      <c r="B2971">
        <v>15.01</v>
      </c>
      <c r="C2971">
        <v>0</v>
      </c>
      <c r="D2971">
        <v>0</v>
      </c>
      <c r="E2971">
        <v>10</v>
      </c>
      <c r="F2971">
        <v>0</v>
      </c>
      <c r="G2971">
        <v>0</v>
      </c>
      <c r="H2971">
        <v>10</v>
      </c>
      <c r="I2971">
        <v>0</v>
      </c>
      <c r="J2971">
        <v>10</v>
      </c>
      <c r="K2971">
        <v>10</v>
      </c>
      <c r="L2971">
        <v>1.0249999999999999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371.3</v>
      </c>
      <c r="S2971">
        <v>0</v>
      </c>
      <c r="T2971">
        <v>-48.5</v>
      </c>
      <c r="U2971">
        <v>0</v>
      </c>
      <c r="V2971">
        <v>0</v>
      </c>
      <c r="W2971">
        <v>0</v>
      </c>
      <c r="X2971">
        <v>715</v>
      </c>
      <c r="Y2971">
        <v>0</v>
      </c>
      <c r="Z2971">
        <v>715</v>
      </c>
      <c r="AA2971">
        <v>0</v>
      </c>
      <c r="AB2971">
        <v>-963.5</v>
      </c>
      <c r="AC2971">
        <v>789.3</v>
      </c>
      <c r="AD2971" s="2">
        <v>45415.75</v>
      </c>
    </row>
    <row r="2972" spans="1:30" x14ac:dyDescent="0.35">
      <c r="A2972">
        <v>67</v>
      </c>
      <c r="B2972">
        <v>15.1</v>
      </c>
      <c r="C2972">
        <v>0</v>
      </c>
      <c r="D2972">
        <v>1.68</v>
      </c>
      <c r="E2972">
        <v>9.66</v>
      </c>
      <c r="F2972">
        <v>0</v>
      </c>
      <c r="G2972">
        <v>0</v>
      </c>
      <c r="H2972">
        <v>8.32</v>
      </c>
      <c r="I2972">
        <v>0</v>
      </c>
      <c r="J2972">
        <v>8.32</v>
      </c>
      <c r="K2972">
        <v>10</v>
      </c>
      <c r="L2972">
        <v>0.94399999999999995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348.99</v>
      </c>
      <c r="S2972">
        <v>42.32</v>
      </c>
      <c r="T2972">
        <v>-52.01</v>
      </c>
      <c r="U2972">
        <v>9.0299999999999994</v>
      </c>
      <c r="V2972">
        <v>0</v>
      </c>
      <c r="W2972">
        <v>0</v>
      </c>
      <c r="X2972">
        <v>553.45000000000005</v>
      </c>
      <c r="Y2972">
        <v>0</v>
      </c>
      <c r="Z2972">
        <v>553.45000000000005</v>
      </c>
      <c r="AA2972">
        <v>0</v>
      </c>
      <c r="AB2972">
        <v>-887.81</v>
      </c>
      <c r="AC2972">
        <v>567.41</v>
      </c>
      <c r="AD2972" s="2">
        <v>45415.791666666657</v>
      </c>
    </row>
    <row r="2973" spans="1:30" x14ac:dyDescent="0.35">
      <c r="A2973">
        <v>68</v>
      </c>
      <c r="B2973">
        <v>13.44</v>
      </c>
      <c r="C2973">
        <v>0</v>
      </c>
      <c r="D2973">
        <v>0</v>
      </c>
      <c r="E2973">
        <v>10</v>
      </c>
      <c r="F2973">
        <v>0</v>
      </c>
      <c r="G2973">
        <v>0</v>
      </c>
      <c r="H2973">
        <v>10</v>
      </c>
      <c r="I2973">
        <v>0</v>
      </c>
      <c r="J2973">
        <v>10</v>
      </c>
      <c r="K2973">
        <v>10</v>
      </c>
      <c r="L2973">
        <v>1.0249999999999999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359.5</v>
      </c>
      <c r="S2973">
        <v>0</v>
      </c>
      <c r="T2973">
        <v>-52.63</v>
      </c>
      <c r="U2973">
        <v>0</v>
      </c>
      <c r="V2973">
        <v>0</v>
      </c>
      <c r="W2973">
        <v>0</v>
      </c>
      <c r="X2973">
        <v>665</v>
      </c>
      <c r="Y2973">
        <v>0</v>
      </c>
      <c r="Z2973">
        <v>665</v>
      </c>
      <c r="AA2973">
        <v>0</v>
      </c>
      <c r="AB2973">
        <v>-963.5</v>
      </c>
      <c r="AC2973">
        <v>673.36</v>
      </c>
      <c r="AD2973" s="2">
        <v>45415.833333333343</v>
      </c>
    </row>
    <row r="2974" spans="1:30" x14ac:dyDescent="0.35">
      <c r="A2974">
        <v>69</v>
      </c>
      <c r="B2974">
        <v>2.78</v>
      </c>
      <c r="C2974">
        <v>0</v>
      </c>
      <c r="D2974">
        <v>0</v>
      </c>
      <c r="E2974">
        <v>10</v>
      </c>
      <c r="F2974">
        <v>0</v>
      </c>
      <c r="G2974">
        <v>0</v>
      </c>
      <c r="H2974">
        <v>10</v>
      </c>
      <c r="I2974">
        <v>0</v>
      </c>
      <c r="J2974">
        <v>10</v>
      </c>
      <c r="K2974">
        <v>0</v>
      </c>
      <c r="L2974">
        <v>0.52500000000000002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356.7</v>
      </c>
      <c r="S2974">
        <v>0</v>
      </c>
      <c r="T2974">
        <v>-30.02</v>
      </c>
      <c r="U2974">
        <v>0</v>
      </c>
      <c r="V2974">
        <v>0</v>
      </c>
      <c r="W2974">
        <v>0</v>
      </c>
      <c r="X2974">
        <v>665</v>
      </c>
      <c r="Y2974">
        <v>0</v>
      </c>
      <c r="Z2974">
        <v>665</v>
      </c>
      <c r="AA2974">
        <v>0</v>
      </c>
      <c r="AB2974">
        <v>-493.5</v>
      </c>
      <c r="AC2974">
        <v>1163.18</v>
      </c>
      <c r="AD2974" s="2">
        <v>45415.875</v>
      </c>
    </row>
    <row r="2975" spans="1:30" x14ac:dyDescent="0.35">
      <c r="A2975">
        <v>70</v>
      </c>
      <c r="B2975">
        <v>4.1900000000000004</v>
      </c>
      <c r="C2975">
        <v>0</v>
      </c>
      <c r="D2975">
        <v>8.33</v>
      </c>
      <c r="E2975">
        <v>8.33</v>
      </c>
      <c r="F2975">
        <v>0</v>
      </c>
      <c r="G2975">
        <v>0</v>
      </c>
      <c r="H2975">
        <v>0</v>
      </c>
      <c r="I2975">
        <v>1.67</v>
      </c>
      <c r="J2975">
        <v>0</v>
      </c>
      <c r="K2975">
        <v>1.67</v>
      </c>
      <c r="L2975">
        <v>0.125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330.42</v>
      </c>
      <c r="S2975">
        <v>172.58</v>
      </c>
      <c r="T2975">
        <v>-10.72</v>
      </c>
      <c r="U2975">
        <v>10.72</v>
      </c>
      <c r="V2975">
        <v>0</v>
      </c>
      <c r="W2975">
        <v>0</v>
      </c>
      <c r="X2975">
        <v>0</v>
      </c>
      <c r="Y2975">
        <v>26.67</v>
      </c>
      <c r="Z2975">
        <v>0</v>
      </c>
      <c r="AA2975">
        <v>26.67</v>
      </c>
      <c r="AB2975">
        <v>-117.5</v>
      </c>
      <c r="AC2975">
        <v>438.83</v>
      </c>
      <c r="AD2975" s="2">
        <v>45415.916666666657</v>
      </c>
    </row>
    <row r="2976" spans="1:30" x14ac:dyDescent="0.35">
      <c r="A2976">
        <v>71</v>
      </c>
      <c r="B2976">
        <v>5.6</v>
      </c>
      <c r="C2976">
        <v>0</v>
      </c>
      <c r="D2976">
        <v>8.33</v>
      </c>
      <c r="E2976">
        <v>8.33</v>
      </c>
      <c r="F2976">
        <v>0</v>
      </c>
      <c r="G2976">
        <v>0</v>
      </c>
      <c r="H2976">
        <v>0</v>
      </c>
      <c r="I2976">
        <v>1.67</v>
      </c>
      <c r="J2976">
        <v>0</v>
      </c>
      <c r="K2976">
        <v>1.67</v>
      </c>
      <c r="L2976">
        <v>0.125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371.25</v>
      </c>
      <c r="S2976">
        <v>176.75</v>
      </c>
      <c r="T2976">
        <v>-8.15</v>
      </c>
      <c r="U2976">
        <v>8.15</v>
      </c>
      <c r="V2976">
        <v>0</v>
      </c>
      <c r="W2976">
        <v>0</v>
      </c>
      <c r="X2976">
        <v>0</v>
      </c>
      <c r="Y2976">
        <v>26.67</v>
      </c>
      <c r="Z2976">
        <v>0</v>
      </c>
      <c r="AA2976">
        <v>26.67</v>
      </c>
      <c r="AB2976">
        <v>-117.5</v>
      </c>
      <c r="AC2976">
        <v>483.83</v>
      </c>
      <c r="AD2976" s="2">
        <v>45415.958333333343</v>
      </c>
    </row>
    <row r="2977" spans="1:30" x14ac:dyDescent="0.35">
      <c r="A2977">
        <v>72</v>
      </c>
      <c r="B2977">
        <v>5.51</v>
      </c>
      <c r="C2977">
        <v>0</v>
      </c>
      <c r="D2977">
        <v>8.33</v>
      </c>
      <c r="E2977">
        <v>8.33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4.2000000000000003E-2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350.67</v>
      </c>
      <c r="S2977">
        <v>156.66999999999999</v>
      </c>
      <c r="T2977">
        <v>-7.15</v>
      </c>
      <c r="U2977">
        <v>7.15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-39.17</v>
      </c>
      <c r="AC2977">
        <v>468.17</v>
      </c>
      <c r="AD2977" s="2">
        <v>45416</v>
      </c>
    </row>
    <row r="2978" spans="1:30" x14ac:dyDescent="0.35">
      <c r="A2978">
        <v>73</v>
      </c>
      <c r="B2978">
        <v>5.43</v>
      </c>
      <c r="C2978">
        <v>0</v>
      </c>
      <c r="D2978">
        <v>8.33</v>
      </c>
      <c r="E2978">
        <v>8.33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4.2000000000000003E-2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390.67</v>
      </c>
      <c r="S2978">
        <v>152.16999999999999</v>
      </c>
      <c r="T2978">
        <v>-6.74</v>
      </c>
      <c r="U2978">
        <v>6.74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-39.17</v>
      </c>
      <c r="AC2978">
        <v>503.67</v>
      </c>
      <c r="AD2978" s="2">
        <v>45416.041666666657</v>
      </c>
    </row>
    <row r="2979" spans="1:30" x14ac:dyDescent="0.35">
      <c r="A2979">
        <v>74</v>
      </c>
      <c r="B2979">
        <v>5.34</v>
      </c>
      <c r="C2979">
        <v>0</v>
      </c>
      <c r="D2979">
        <v>8.33</v>
      </c>
      <c r="E2979">
        <v>8.33</v>
      </c>
      <c r="F2979">
        <v>1.67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4.2000000000000003E-2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391.25</v>
      </c>
      <c r="S2979">
        <v>152</v>
      </c>
      <c r="T2979">
        <v>-10.86</v>
      </c>
      <c r="U2979">
        <v>10.86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-39.17</v>
      </c>
      <c r="AC2979">
        <v>504.08</v>
      </c>
      <c r="AD2979" s="2">
        <v>45416.083333333343</v>
      </c>
    </row>
    <row r="2980" spans="1:30" x14ac:dyDescent="0.35">
      <c r="A2980">
        <v>75</v>
      </c>
      <c r="B2980">
        <v>6.75</v>
      </c>
      <c r="C2980">
        <v>0</v>
      </c>
      <c r="D2980">
        <v>8.33</v>
      </c>
      <c r="E2980">
        <v>8.33</v>
      </c>
      <c r="F2980">
        <v>1.67</v>
      </c>
      <c r="G2980">
        <v>0</v>
      </c>
      <c r="H2980">
        <v>0</v>
      </c>
      <c r="I2980">
        <v>1.67</v>
      </c>
      <c r="J2980">
        <v>0</v>
      </c>
      <c r="K2980">
        <v>1.67</v>
      </c>
      <c r="L2980">
        <v>0.125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349.75</v>
      </c>
      <c r="S2980">
        <v>148.58000000000001</v>
      </c>
      <c r="T2980">
        <v>-24.99</v>
      </c>
      <c r="U2980">
        <v>24.99</v>
      </c>
      <c r="V2980">
        <v>0</v>
      </c>
      <c r="W2980">
        <v>0</v>
      </c>
      <c r="X2980">
        <v>0</v>
      </c>
      <c r="Y2980">
        <v>41.67</v>
      </c>
      <c r="Z2980">
        <v>0</v>
      </c>
      <c r="AA2980">
        <v>41.67</v>
      </c>
      <c r="AB2980">
        <v>-117.5</v>
      </c>
      <c r="AC2980">
        <v>464.17</v>
      </c>
      <c r="AD2980" s="2">
        <v>45416.125</v>
      </c>
    </row>
    <row r="2981" spans="1:30" x14ac:dyDescent="0.35">
      <c r="A2981">
        <v>76</v>
      </c>
      <c r="B2981">
        <v>8.16</v>
      </c>
      <c r="C2981">
        <v>0</v>
      </c>
      <c r="D2981">
        <v>8.33</v>
      </c>
      <c r="E2981">
        <v>8.33</v>
      </c>
      <c r="F2981">
        <v>1.67</v>
      </c>
      <c r="G2981">
        <v>0</v>
      </c>
      <c r="H2981">
        <v>0</v>
      </c>
      <c r="I2981">
        <v>1.67</v>
      </c>
      <c r="J2981">
        <v>0</v>
      </c>
      <c r="K2981">
        <v>1.67</v>
      </c>
      <c r="L2981">
        <v>0.125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350</v>
      </c>
      <c r="S2981">
        <v>206.17</v>
      </c>
      <c r="T2981">
        <v>-33.340000000000003</v>
      </c>
      <c r="U2981">
        <v>33.340000000000003</v>
      </c>
      <c r="V2981">
        <v>0</v>
      </c>
      <c r="W2981">
        <v>0</v>
      </c>
      <c r="X2981">
        <v>0</v>
      </c>
      <c r="Y2981">
        <v>41.67</v>
      </c>
      <c r="Z2981">
        <v>0</v>
      </c>
      <c r="AA2981">
        <v>41.67</v>
      </c>
      <c r="AB2981">
        <v>-117.5</v>
      </c>
      <c r="AC2981">
        <v>522</v>
      </c>
      <c r="AD2981" s="2">
        <v>45416.166666666657</v>
      </c>
    </row>
    <row r="2982" spans="1:30" x14ac:dyDescent="0.35">
      <c r="A2982">
        <v>77</v>
      </c>
      <c r="B2982">
        <v>9.57</v>
      </c>
      <c r="C2982">
        <v>0</v>
      </c>
      <c r="D2982">
        <v>8.33</v>
      </c>
      <c r="E2982">
        <v>8.33</v>
      </c>
      <c r="F2982">
        <v>1.67</v>
      </c>
      <c r="G2982">
        <v>0</v>
      </c>
      <c r="H2982">
        <v>0</v>
      </c>
      <c r="I2982">
        <v>1.67</v>
      </c>
      <c r="J2982">
        <v>0</v>
      </c>
      <c r="K2982">
        <v>1.67</v>
      </c>
      <c r="L2982">
        <v>0.125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355.08</v>
      </c>
      <c r="S2982">
        <v>206.83</v>
      </c>
      <c r="T2982">
        <v>-29.17</v>
      </c>
      <c r="U2982">
        <v>29.17</v>
      </c>
      <c r="V2982">
        <v>0</v>
      </c>
      <c r="W2982">
        <v>0</v>
      </c>
      <c r="X2982">
        <v>0</v>
      </c>
      <c r="Y2982">
        <v>33.33</v>
      </c>
      <c r="Z2982">
        <v>0</v>
      </c>
      <c r="AA2982">
        <v>33.33</v>
      </c>
      <c r="AB2982">
        <v>-117.5</v>
      </c>
      <c r="AC2982">
        <v>511.08</v>
      </c>
      <c r="AD2982" s="2">
        <v>45416.208333333343</v>
      </c>
    </row>
    <row r="2983" spans="1:30" x14ac:dyDescent="0.35">
      <c r="A2983">
        <v>78</v>
      </c>
      <c r="B2983">
        <v>10.99</v>
      </c>
      <c r="C2983">
        <v>0</v>
      </c>
      <c r="D2983">
        <v>8.33</v>
      </c>
      <c r="E2983">
        <v>8.33</v>
      </c>
      <c r="F2983">
        <v>1.67</v>
      </c>
      <c r="G2983">
        <v>0</v>
      </c>
      <c r="H2983">
        <v>0</v>
      </c>
      <c r="I2983">
        <v>1.67</v>
      </c>
      <c r="J2983">
        <v>0</v>
      </c>
      <c r="K2983">
        <v>1.67</v>
      </c>
      <c r="L2983">
        <v>0.125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326.83</v>
      </c>
      <c r="S2983">
        <v>204.92</v>
      </c>
      <c r="T2983">
        <v>-29.17</v>
      </c>
      <c r="U2983">
        <v>29.17</v>
      </c>
      <c r="V2983">
        <v>0</v>
      </c>
      <c r="W2983">
        <v>0</v>
      </c>
      <c r="X2983">
        <v>0</v>
      </c>
      <c r="Y2983">
        <v>38.33</v>
      </c>
      <c r="Z2983">
        <v>0</v>
      </c>
      <c r="AA2983">
        <v>38.33</v>
      </c>
      <c r="AB2983">
        <v>-117.5</v>
      </c>
      <c r="AC2983">
        <v>490.92</v>
      </c>
      <c r="AD2983" s="2">
        <v>45416.25</v>
      </c>
    </row>
    <row r="2984" spans="1:30" x14ac:dyDescent="0.35">
      <c r="A2984">
        <v>79</v>
      </c>
      <c r="B2984">
        <v>12.4</v>
      </c>
      <c r="C2984">
        <v>0</v>
      </c>
      <c r="D2984">
        <v>8.33</v>
      </c>
      <c r="E2984">
        <v>8.33</v>
      </c>
      <c r="F2984">
        <v>1.67</v>
      </c>
      <c r="G2984">
        <v>0</v>
      </c>
      <c r="H2984">
        <v>0</v>
      </c>
      <c r="I2984">
        <v>1.67</v>
      </c>
      <c r="J2984">
        <v>0</v>
      </c>
      <c r="K2984">
        <v>1.67</v>
      </c>
      <c r="L2984">
        <v>0.125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326.75</v>
      </c>
      <c r="S2984">
        <v>166.08</v>
      </c>
      <c r="T2984">
        <v>-24.97</v>
      </c>
      <c r="U2984">
        <v>24.97</v>
      </c>
      <c r="V2984">
        <v>0</v>
      </c>
      <c r="W2984">
        <v>0</v>
      </c>
      <c r="X2984">
        <v>0</v>
      </c>
      <c r="Y2984">
        <v>38.33</v>
      </c>
      <c r="Z2984">
        <v>0</v>
      </c>
      <c r="AA2984">
        <v>38.33</v>
      </c>
      <c r="AB2984">
        <v>-117.5</v>
      </c>
      <c r="AC2984">
        <v>452</v>
      </c>
      <c r="AD2984" s="2">
        <v>45416.291666666657</v>
      </c>
    </row>
    <row r="2985" spans="1:30" x14ac:dyDescent="0.35">
      <c r="A2985">
        <v>80</v>
      </c>
      <c r="B2985">
        <v>13.81</v>
      </c>
      <c r="C2985">
        <v>0</v>
      </c>
      <c r="D2985">
        <v>8.33</v>
      </c>
      <c r="E2985">
        <v>8.33</v>
      </c>
      <c r="F2985">
        <v>1.67</v>
      </c>
      <c r="G2985">
        <v>0</v>
      </c>
      <c r="H2985">
        <v>0</v>
      </c>
      <c r="I2985">
        <v>1.67</v>
      </c>
      <c r="J2985">
        <v>0</v>
      </c>
      <c r="K2985">
        <v>1.67</v>
      </c>
      <c r="L2985">
        <v>0.125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325.17</v>
      </c>
      <c r="S2985">
        <v>166.17</v>
      </c>
      <c r="T2985">
        <v>-24.2</v>
      </c>
      <c r="U2985">
        <v>24.2</v>
      </c>
      <c r="V2985">
        <v>0</v>
      </c>
      <c r="W2985">
        <v>0</v>
      </c>
      <c r="X2985">
        <v>0</v>
      </c>
      <c r="Y2985">
        <v>41.67</v>
      </c>
      <c r="Z2985">
        <v>0</v>
      </c>
      <c r="AA2985">
        <v>41.67</v>
      </c>
      <c r="AB2985">
        <v>-117.5</v>
      </c>
      <c r="AC2985">
        <v>457.17</v>
      </c>
      <c r="AD2985" s="2">
        <v>45416.333333333343</v>
      </c>
    </row>
    <row r="2986" spans="1:30" x14ac:dyDescent="0.35">
      <c r="A2986">
        <v>81</v>
      </c>
      <c r="B2986">
        <v>15.22</v>
      </c>
      <c r="C2986">
        <v>0</v>
      </c>
      <c r="D2986">
        <v>8.33</v>
      </c>
      <c r="E2986">
        <v>8.33</v>
      </c>
      <c r="F2986">
        <v>1.67</v>
      </c>
      <c r="G2986">
        <v>0</v>
      </c>
      <c r="H2986">
        <v>0</v>
      </c>
      <c r="I2986">
        <v>1.67</v>
      </c>
      <c r="J2986">
        <v>0</v>
      </c>
      <c r="K2986">
        <v>1.67</v>
      </c>
      <c r="L2986">
        <v>0.125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325.17</v>
      </c>
      <c r="S2986">
        <v>168.92</v>
      </c>
      <c r="T2986">
        <v>-15.21</v>
      </c>
      <c r="U2986">
        <v>15.21</v>
      </c>
      <c r="V2986">
        <v>0</v>
      </c>
      <c r="W2986">
        <v>0</v>
      </c>
      <c r="X2986">
        <v>0</v>
      </c>
      <c r="Y2986">
        <v>47.5</v>
      </c>
      <c r="Z2986">
        <v>0</v>
      </c>
      <c r="AA2986">
        <v>47.5</v>
      </c>
      <c r="AB2986">
        <v>-117.5</v>
      </c>
      <c r="AC2986">
        <v>471.58</v>
      </c>
      <c r="AD2986" s="2">
        <v>45416.375</v>
      </c>
    </row>
    <row r="2987" spans="1:30" x14ac:dyDescent="0.35">
      <c r="A2987">
        <v>82</v>
      </c>
      <c r="B2987">
        <v>15.13</v>
      </c>
      <c r="C2987">
        <v>0</v>
      </c>
      <c r="D2987">
        <v>8.33</v>
      </c>
      <c r="E2987">
        <v>8.33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4.2000000000000003E-2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325.17</v>
      </c>
      <c r="S2987">
        <v>205.83</v>
      </c>
      <c r="T2987">
        <v>-12.58</v>
      </c>
      <c r="U2987">
        <v>12.58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-39.17</v>
      </c>
      <c r="AC2987">
        <v>491.83</v>
      </c>
      <c r="AD2987" s="2">
        <v>45416.416666666657</v>
      </c>
    </row>
    <row r="2988" spans="1:30" x14ac:dyDescent="0.35">
      <c r="A2988">
        <v>83</v>
      </c>
      <c r="B2988">
        <v>15.05</v>
      </c>
      <c r="C2988">
        <v>0</v>
      </c>
      <c r="D2988">
        <v>8.33</v>
      </c>
      <c r="E2988">
        <v>8.33</v>
      </c>
      <c r="F2988">
        <v>1.67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4.2000000000000003E-2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325.17</v>
      </c>
      <c r="S2988">
        <v>156.75</v>
      </c>
      <c r="T2988">
        <v>-10.14</v>
      </c>
      <c r="U2988">
        <v>10.14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-39.17</v>
      </c>
      <c r="AC2988">
        <v>442.75</v>
      </c>
      <c r="AD2988" s="2">
        <v>45416.458333333343</v>
      </c>
    </row>
    <row r="2989" spans="1:30" x14ac:dyDescent="0.35">
      <c r="A2989">
        <v>84</v>
      </c>
      <c r="B2989">
        <v>14.96</v>
      </c>
      <c r="C2989">
        <v>0</v>
      </c>
      <c r="D2989">
        <v>8.33</v>
      </c>
      <c r="E2989">
        <v>8.33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4.2000000000000003E-2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506.75</v>
      </c>
      <c r="S2989">
        <v>142.91999999999999</v>
      </c>
      <c r="T2989">
        <v>-6.05</v>
      </c>
      <c r="U2989">
        <v>6.05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-39.17</v>
      </c>
      <c r="AC2989">
        <v>610.5</v>
      </c>
      <c r="AD2989" s="2">
        <v>45416.5</v>
      </c>
    </row>
    <row r="2990" spans="1:30" x14ac:dyDescent="0.35">
      <c r="A2990">
        <v>85</v>
      </c>
      <c r="B2990">
        <v>14.87</v>
      </c>
      <c r="C2990">
        <v>0</v>
      </c>
      <c r="D2990">
        <v>8.33</v>
      </c>
      <c r="E2990">
        <v>8.33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4.2000000000000003E-2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504.42</v>
      </c>
      <c r="S2990">
        <v>143.41999999999999</v>
      </c>
      <c r="T2990">
        <v>-5.56</v>
      </c>
      <c r="U2990">
        <v>5.56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-39.17</v>
      </c>
      <c r="AC2990">
        <v>608.66999999999996</v>
      </c>
      <c r="AD2990" s="2">
        <v>45416.541666666657</v>
      </c>
    </row>
    <row r="2991" spans="1:30" x14ac:dyDescent="0.35">
      <c r="A2991">
        <v>86</v>
      </c>
      <c r="B2991">
        <v>14.78</v>
      </c>
      <c r="C2991">
        <v>0</v>
      </c>
      <c r="D2991">
        <v>8.33</v>
      </c>
      <c r="E2991">
        <v>8.33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4.2000000000000003E-2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506.58</v>
      </c>
      <c r="S2991">
        <v>143.41999999999999</v>
      </c>
      <c r="T2991">
        <v>-10.58</v>
      </c>
      <c r="U2991">
        <v>10.58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-39.17</v>
      </c>
      <c r="AC2991">
        <v>610.83000000000004</v>
      </c>
      <c r="AD2991" s="2">
        <v>45416.583333333343</v>
      </c>
    </row>
    <row r="2992" spans="1:30" x14ac:dyDescent="0.35">
      <c r="A2992">
        <v>87</v>
      </c>
      <c r="B2992">
        <v>14.69</v>
      </c>
      <c r="C2992">
        <v>0</v>
      </c>
      <c r="D2992">
        <v>8.33</v>
      </c>
      <c r="E2992">
        <v>8.33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4.2000000000000003E-2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486.75</v>
      </c>
      <c r="S2992">
        <v>149.16999999999999</v>
      </c>
      <c r="T2992">
        <v>-12.5</v>
      </c>
      <c r="U2992">
        <v>12.5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-39.17</v>
      </c>
      <c r="AC2992">
        <v>596.75</v>
      </c>
      <c r="AD2992" s="2">
        <v>45416.625</v>
      </c>
    </row>
    <row r="2993" spans="1:30" x14ac:dyDescent="0.35">
      <c r="A2993">
        <v>88</v>
      </c>
      <c r="B2993">
        <v>14.61</v>
      </c>
      <c r="C2993">
        <v>0</v>
      </c>
      <c r="D2993">
        <v>8.33</v>
      </c>
      <c r="E2993">
        <v>8.33</v>
      </c>
      <c r="F2993">
        <v>1.67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4.2000000000000003E-2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332.83</v>
      </c>
      <c r="S2993">
        <v>171.67</v>
      </c>
      <c r="T2993">
        <v>-32.270000000000003</v>
      </c>
      <c r="U2993">
        <v>32.270000000000003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-39.17</v>
      </c>
      <c r="AC2993">
        <v>465.33</v>
      </c>
      <c r="AD2993" s="2">
        <v>45416.666666666657</v>
      </c>
    </row>
    <row r="2994" spans="1:30" x14ac:dyDescent="0.35">
      <c r="A2994">
        <v>89</v>
      </c>
      <c r="B2994">
        <v>16.02</v>
      </c>
      <c r="C2994">
        <v>0</v>
      </c>
      <c r="D2994">
        <v>8.33</v>
      </c>
      <c r="E2994">
        <v>8.33</v>
      </c>
      <c r="F2994">
        <v>1.67</v>
      </c>
      <c r="G2994">
        <v>0</v>
      </c>
      <c r="H2994">
        <v>0</v>
      </c>
      <c r="I2994">
        <v>1.67</v>
      </c>
      <c r="J2994">
        <v>0</v>
      </c>
      <c r="K2994">
        <v>1.67</v>
      </c>
      <c r="L2994">
        <v>0.125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328.33</v>
      </c>
      <c r="S2994">
        <v>170.58</v>
      </c>
      <c r="T2994">
        <v>-39.85</v>
      </c>
      <c r="U2994">
        <v>39.85</v>
      </c>
      <c r="V2994">
        <v>0</v>
      </c>
      <c r="W2994">
        <v>0</v>
      </c>
      <c r="X2994">
        <v>0</v>
      </c>
      <c r="Y2994">
        <v>45</v>
      </c>
      <c r="Z2994">
        <v>0</v>
      </c>
      <c r="AA2994">
        <v>45</v>
      </c>
      <c r="AB2994">
        <v>-117.5</v>
      </c>
      <c r="AC2994">
        <v>471.42</v>
      </c>
      <c r="AD2994" s="2">
        <v>45416.708333333343</v>
      </c>
    </row>
    <row r="2995" spans="1:30" x14ac:dyDescent="0.35">
      <c r="A2995">
        <v>90</v>
      </c>
      <c r="B2995">
        <v>15.58</v>
      </c>
      <c r="C2995">
        <v>0</v>
      </c>
      <c r="D2995">
        <v>8.33</v>
      </c>
      <c r="E2995">
        <v>8.33</v>
      </c>
      <c r="F2995">
        <v>0</v>
      </c>
      <c r="G2995">
        <v>0</v>
      </c>
      <c r="H2995">
        <v>0</v>
      </c>
      <c r="I2995">
        <v>1.67</v>
      </c>
      <c r="J2995">
        <v>0</v>
      </c>
      <c r="K2995">
        <v>1.67</v>
      </c>
      <c r="L2995">
        <v>0.20799999999999999</v>
      </c>
      <c r="M2995">
        <v>1.67</v>
      </c>
      <c r="N2995">
        <v>0</v>
      </c>
      <c r="O2995">
        <v>203.2</v>
      </c>
      <c r="P2995">
        <v>0</v>
      </c>
      <c r="Q2995">
        <v>0</v>
      </c>
      <c r="R2995">
        <v>359</v>
      </c>
      <c r="S2995">
        <v>225.33</v>
      </c>
      <c r="T2995">
        <v>-50.8</v>
      </c>
      <c r="U2995">
        <v>50.8</v>
      </c>
      <c r="V2995">
        <v>0</v>
      </c>
      <c r="W2995">
        <v>0</v>
      </c>
      <c r="X2995">
        <v>0</v>
      </c>
      <c r="Y2995">
        <v>41.67</v>
      </c>
      <c r="Z2995">
        <v>0</v>
      </c>
      <c r="AA2995">
        <v>41.67</v>
      </c>
      <c r="AB2995">
        <v>-195.83</v>
      </c>
      <c r="AC2995">
        <v>675.03</v>
      </c>
      <c r="AD2995" s="2">
        <v>45416.75</v>
      </c>
    </row>
    <row r="2996" spans="1:30" x14ac:dyDescent="0.35">
      <c r="A2996">
        <v>91</v>
      </c>
      <c r="B2996">
        <v>4.92</v>
      </c>
      <c r="C2996">
        <v>0</v>
      </c>
      <c r="D2996">
        <v>0</v>
      </c>
      <c r="E2996">
        <v>10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0.52500000000000002</v>
      </c>
      <c r="M2996">
        <v>10</v>
      </c>
      <c r="N2996">
        <v>0</v>
      </c>
      <c r="O2996">
        <v>1321.5</v>
      </c>
      <c r="P2996">
        <v>0</v>
      </c>
      <c r="Q2996">
        <v>0</v>
      </c>
      <c r="R2996">
        <v>430.6</v>
      </c>
      <c r="S2996">
        <v>0</v>
      </c>
      <c r="T2996">
        <v>-66.08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-493.5</v>
      </c>
      <c r="AC2996">
        <v>1192.52</v>
      </c>
      <c r="AD2996" s="2">
        <v>45416.791666666657</v>
      </c>
    </row>
    <row r="2997" spans="1:30" x14ac:dyDescent="0.35">
      <c r="A2997">
        <v>92</v>
      </c>
      <c r="B2997">
        <v>2.98</v>
      </c>
      <c r="C2997">
        <v>0</v>
      </c>
      <c r="D2997">
        <v>8.33</v>
      </c>
      <c r="E2997">
        <v>8.33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0.125</v>
      </c>
      <c r="M2997">
        <v>1.67</v>
      </c>
      <c r="N2997">
        <v>0</v>
      </c>
      <c r="O2997">
        <v>184.72</v>
      </c>
      <c r="P2997">
        <v>0</v>
      </c>
      <c r="Q2997">
        <v>0</v>
      </c>
      <c r="R2997">
        <v>359.5</v>
      </c>
      <c r="S2997">
        <v>164</v>
      </c>
      <c r="T2997">
        <v>-46.18</v>
      </c>
      <c r="U2997">
        <v>46.18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-117.5</v>
      </c>
      <c r="AC2997">
        <v>590.72</v>
      </c>
      <c r="AD2997" s="2">
        <v>45416.833333333343</v>
      </c>
    </row>
    <row r="2998" spans="1:30" x14ac:dyDescent="0.35">
      <c r="A2998">
        <v>93</v>
      </c>
      <c r="B2998">
        <v>2.95</v>
      </c>
      <c r="C2998">
        <v>0</v>
      </c>
      <c r="D2998">
        <v>8.33</v>
      </c>
      <c r="E2998">
        <v>8.33</v>
      </c>
      <c r="F2998">
        <v>0.18</v>
      </c>
      <c r="G2998">
        <v>0</v>
      </c>
      <c r="H2998">
        <v>0</v>
      </c>
      <c r="I2998">
        <v>7.0000000000000007E-2</v>
      </c>
      <c r="J2998">
        <v>0</v>
      </c>
      <c r="K2998">
        <v>7.0000000000000007E-2</v>
      </c>
      <c r="L2998">
        <v>4.4999999999999998E-2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400.5</v>
      </c>
      <c r="S2998">
        <v>171.42</v>
      </c>
      <c r="T2998">
        <v>-36.700000000000003</v>
      </c>
      <c r="U2998">
        <v>36.700000000000003</v>
      </c>
      <c r="V2998">
        <v>0</v>
      </c>
      <c r="W2998">
        <v>0</v>
      </c>
      <c r="X2998">
        <v>0</v>
      </c>
      <c r="Y2998">
        <v>1.21</v>
      </c>
      <c r="Z2998">
        <v>0</v>
      </c>
      <c r="AA2998">
        <v>1.21</v>
      </c>
      <c r="AB2998">
        <v>-42.5</v>
      </c>
      <c r="AC2998">
        <v>531.83000000000004</v>
      </c>
      <c r="AD2998" s="2">
        <v>45416.875</v>
      </c>
    </row>
    <row r="2999" spans="1:30" x14ac:dyDescent="0.35">
      <c r="A2999">
        <v>94</v>
      </c>
      <c r="B2999">
        <v>2.87</v>
      </c>
      <c r="C2999">
        <v>0</v>
      </c>
      <c r="D2999">
        <v>8.33</v>
      </c>
      <c r="E2999">
        <v>8.33</v>
      </c>
      <c r="F2999">
        <v>0.09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4.2000000000000003E-2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400.17</v>
      </c>
      <c r="S2999">
        <v>146.66999999999999</v>
      </c>
      <c r="T2999">
        <v>-34</v>
      </c>
      <c r="U2999">
        <v>34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-39.17</v>
      </c>
      <c r="AC2999">
        <v>507.67</v>
      </c>
      <c r="AD2999" s="2">
        <v>45416.916666666657</v>
      </c>
    </row>
    <row r="3000" spans="1:30" x14ac:dyDescent="0.35">
      <c r="A3000">
        <v>95</v>
      </c>
      <c r="B3000">
        <v>2.78</v>
      </c>
      <c r="C3000">
        <v>0</v>
      </c>
      <c r="D3000">
        <v>8.33</v>
      </c>
      <c r="E3000">
        <v>8.33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4.2000000000000003E-2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440.75</v>
      </c>
      <c r="S3000">
        <v>147</v>
      </c>
      <c r="T3000">
        <v>-37.74</v>
      </c>
      <c r="U3000">
        <v>37.74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-39.17</v>
      </c>
      <c r="AC3000">
        <v>548.58000000000004</v>
      </c>
      <c r="AD3000" s="2">
        <v>45416.958333333343</v>
      </c>
    </row>
    <row r="3001" spans="1:30" x14ac:dyDescent="0.35">
      <c r="A3001">
        <v>96</v>
      </c>
      <c r="B3001">
        <v>2.78</v>
      </c>
      <c r="C3001">
        <v>0</v>
      </c>
      <c r="D3001">
        <v>8.33</v>
      </c>
      <c r="E3001">
        <v>8.33</v>
      </c>
      <c r="F3001">
        <v>0</v>
      </c>
      <c r="G3001">
        <v>0</v>
      </c>
      <c r="H3001">
        <v>0</v>
      </c>
      <c r="I3001">
        <v>0.1</v>
      </c>
      <c r="J3001">
        <v>0</v>
      </c>
      <c r="K3001">
        <v>0.1</v>
      </c>
      <c r="L3001">
        <v>4.7E-2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313.83</v>
      </c>
      <c r="S3001">
        <v>150.83000000000001</v>
      </c>
      <c r="T3001">
        <v>-35.340000000000003</v>
      </c>
      <c r="U3001">
        <v>35.340000000000003</v>
      </c>
      <c r="V3001">
        <v>0</v>
      </c>
      <c r="W3001">
        <v>0</v>
      </c>
      <c r="X3001">
        <v>0</v>
      </c>
      <c r="Y3001">
        <v>2.79</v>
      </c>
      <c r="Z3001">
        <v>0</v>
      </c>
      <c r="AA3001">
        <v>2.79</v>
      </c>
      <c r="AB3001">
        <v>-43.76</v>
      </c>
      <c r="AC3001">
        <v>426.48</v>
      </c>
      <c r="AD3001" s="2">
        <v>45417</v>
      </c>
    </row>
    <row r="3002" spans="1:30" x14ac:dyDescent="0.35">
      <c r="A3002">
        <v>97</v>
      </c>
      <c r="B3002">
        <v>2.78</v>
      </c>
      <c r="C3002">
        <v>0</v>
      </c>
      <c r="D3002">
        <v>8.33</v>
      </c>
      <c r="E3002">
        <v>8.33</v>
      </c>
      <c r="F3002">
        <v>0</v>
      </c>
      <c r="G3002">
        <v>0</v>
      </c>
      <c r="H3002">
        <v>0</v>
      </c>
      <c r="I3002">
        <v>0.1</v>
      </c>
      <c r="J3002">
        <v>0</v>
      </c>
      <c r="K3002">
        <v>0.1</v>
      </c>
      <c r="L3002">
        <v>4.7E-2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313.58</v>
      </c>
      <c r="S3002">
        <v>140.16999999999999</v>
      </c>
      <c r="T3002">
        <v>-34.799999999999997</v>
      </c>
      <c r="U3002">
        <v>34.799999999999997</v>
      </c>
      <c r="V3002">
        <v>0</v>
      </c>
      <c r="W3002">
        <v>0</v>
      </c>
      <c r="X3002">
        <v>0</v>
      </c>
      <c r="Y3002">
        <v>2.25</v>
      </c>
      <c r="Z3002">
        <v>0</v>
      </c>
      <c r="AA3002">
        <v>2.25</v>
      </c>
      <c r="AB3002">
        <v>-43.76</v>
      </c>
      <c r="AC3002">
        <v>414.49</v>
      </c>
      <c r="AD3002" s="2">
        <v>45417.041666666657</v>
      </c>
    </row>
    <row r="3003" spans="1:30" x14ac:dyDescent="0.35">
      <c r="A3003">
        <v>98</v>
      </c>
      <c r="B3003">
        <v>2.78</v>
      </c>
      <c r="C3003">
        <v>0</v>
      </c>
      <c r="D3003">
        <v>8.33</v>
      </c>
      <c r="E3003">
        <v>8.33</v>
      </c>
      <c r="F3003">
        <v>0</v>
      </c>
      <c r="G3003">
        <v>0</v>
      </c>
      <c r="H3003">
        <v>0</v>
      </c>
      <c r="I3003">
        <v>0.1</v>
      </c>
      <c r="J3003">
        <v>0</v>
      </c>
      <c r="K3003">
        <v>0.1</v>
      </c>
      <c r="L3003">
        <v>4.7E-2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320.92</v>
      </c>
      <c r="S3003">
        <v>147.83000000000001</v>
      </c>
      <c r="T3003">
        <v>-33.54</v>
      </c>
      <c r="U3003">
        <v>33.54</v>
      </c>
      <c r="V3003">
        <v>0</v>
      </c>
      <c r="W3003">
        <v>0</v>
      </c>
      <c r="X3003">
        <v>0</v>
      </c>
      <c r="Y3003">
        <v>2.25</v>
      </c>
      <c r="Z3003">
        <v>0</v>
      </c>
      <c r="AA3003">
        <v>2.25</v>
      </c>
      <c r="AB3003">
        <v>-43.76</v>
      </c>
      <c r="AC3003">
        <v>429.49</v>
      </c>
      <c r="AD3003" s="2">
        <v>45417.083333333343</v>
      </c>
    </row>
    <row r="3004" spans="1:30" x14ac:dyDescent="0.35">
      <c r="A3004">
        <v>99</v>
      </c>
      <c r="B3004">
        <v>2.78</v>
      </c>
      <c r="C3004">
        <v>0</v>
      </c>
      <c r="D3004">
        <v>8.33</v>
      </c>
      <c r="E3004">
        <v>8.33</v>
      </c>
      <c r="F3004">
        <v>0</v>
      </c>
      <c r="G3004">
        <v>0</v>
      </c>
      <c r="H3004">
        <v>0</v>
      </c>
      <c r="I3004">
        <v>0.1</v>
      </c>
      <c r="J3004">
        <v>0</v>
      </c>
      <c r="K3004">
        <v>0.1</v>
      </c>
      <c r="L3004">
        <v>4.7E-2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376.25</v>
      </c>
      <c r="S3004">
        <v>164.42</v>
      </c>
      <c r="T3004">
        <v>-31.14</v>
      </c>
      <c r="U3004">
        <v>31.14</v>
      </c>
      <c r="V3004">
        <v>0</v>
      </c>
      <c r="W3004">
        <v>0</v>
      </c>
      <c r="X3004">
        <v>0</v>
      </c>
      <c r="Y3004">
        <v>2.25</v>
      </c>
      <c r="Z3004">
        <v>0</v>
      </c>
      <c r="AA3004">
        <v>2.25</v>
      </c>
      <c r="AB3004">
        <v>-43.76</v>
      </c>
      <c r="AC3004">
        <v>501.4</v>
      </c>
      <c r="AD3004" s="2">
        <v>45417.125</v>
      </c>
    </row>
    <row r="3005" spans="1:30" x14ac:dyDescent="0.35">
      <c r="A3005">
        <v>100</v>
      </c>
      <c r="B3005">
        <v>2.78</v>
      </c>
      <c r="C3005">
        <v>0</v>
      </c>
      <c r="D3005">
        <v>8.33</v>
      </c>
      <c r="E3005">
        <v>8.33</v>
      </c>
      <c r="F3005">
        <v>0</v>
      </c>
      <c r="G3005">
        <v>0</v>
      </c>
      <c r="H3005">
        <v>0</v>
      </c>
      <c r="I3005">
        <v>0.1</v>
      </c>
      <c r="J3005">
        <v>0</v>
      </c>
      <c r="K3005">
        <v>0.1</v>
      </c>
      <c r="L3005">
        <v>4.7E-2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377.83</v>
      </c>
      <c r="S3005">
        <v>157.25</v>
      </c>
      <c r="T3005">
        <v>-29.64</v>
      </c>
      <c r="U3005">
        <v>29.64</v>
      </c>
      <c r="V3005">
        <v>0</v>
      </c>
      <c r="W3005">
        <v>0</v>
      </c>
      <c r="X3005">
        <v>0</v>
      </c>
      <c r="Y3005">
        <v>2.25</v>
      </c>
      <c r="Z3005">
        <v>0</v>
      </c>
      <c r="AA3005">
        <v>2.25</v>
      </c>
      <c r="AB3005">
        <v>-43.76</v>
      </c>
      <c r="AC3005">
        <v>495.82</v>
      </c>
      <c r="AD3005" s="2">
        <v>45417.166666666657</v>
      </c>
    </row>
    <row r="3006" spans="1:30" x14ac:dyDescent="0.35">
      <c r="A3006">
        <v>101</v>
      </c>
      <c r="B3006">
        <v>2.78</v>
      </c>
      <c r="C3006">
        <v>0</v>
      </c>
      <c r="D3006">
        <v>8.33</v>
      </c>
      <c r="E3006">
        <v>8.33</v>
      </c>
      <c r="F3006">
        <v>0</v>
      </c>
      <c r="G3006">
        <v>0</v>
      </c>
      <c r="H3006">
        <v>0</v>
      </c>
      <c r="I3006">
        <v>0.1</v>
      </c>
      <c r="J3006">
        <v>0</v>
      </c>
      <c r="K3006">
        <v>0.1</v>
      </c>
      <c r="L3006">
        <v>4.7E-2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337</v>
      </c>
      <c r="S3006">
        <v>180.08</v>
      </c>
      <c r="T3006">
        <v>-25.73</v>
      </c>
      <c r="U3006">
        <v>25.73</v>
      </c>
      <c r="V3006">
        <v>0</v>
      </c>
      <c r="W3006">
        <v>0</v>
      </c>
      <c r="X3006">
        <v>0</v>
      </c>
      <c r="Y3006">
        <v>2.25</v>
      </c>
      <c r="Z3006">
        <v>0</v>
      </c>
      <c r="AA3006">
        <v>2.25</v>
      </c>
      <c r="AB3006">
        <v>-43.76</v>
      </c>
      <c r="AC3006">
        <v>477.82</v>
      </c>
      <c r="AD3006" s="2">
        <v>45417.208333333343</v>
      </c>
    </row>
    <row r="3007" spans="1:30" x14ac:dyDescent="0.35">
      <c r="A3007">
        <v>102</v>
      </c>
      <c r="B3007">
        <v>2.95</v>
      </c>
      <c r="C3007">
        <v>0</v>
      </c>
      <c r="D3007">
        <v>8.33</v>
      </c>
      <c r="E3007">
        <v>8.33</v>
      </c>
      <c r="F3007">
        <v>0</v>
      </c>
      <c r="G3007">
        <v>0</v>
      </c>
      <c r="H3007">
        <v>0</v>
      </c>
      <c r="I3007">
        <v>0.28999999999999998</v>
      </c>
      <c r="J3007">
        <v>0</v>
      </c>
      <c r="K3007">
        <v>0.28999999999999998</v>
      </c>
      <c r="L3007">
        <v>5.6000000000000001E-2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306</v>
      </c>
      <c r="S3007">
        <v>161.16999999999999</v>
      </c>
      <c r="T3007">
        <v>-21.56</v>
      </c>
      <c r="U3007">
        <v>21.56</v>
      </c>
      <c r="V3007">
        <v>0</v>
      </c>
      <c r="W3007">
        <v>0</v>
      </c>
      <c r="X3007">
        <v>0</v>
      </c>
      <c r="Y3007">
        <v>6.74</v>
      </c>
      <c r="Z3007">
        <v>0</v>
      </c>
      <c r="AA3007">
        <v>6.74</v>
      </c>
      <c r="AB3007">
        <v>-52.95</v>
      </c>
      <c r="AC3007">
        <v>427.71</v>
      </c>
      <c r="AD3007" s="2">
        <v>45417.25</v>
      </c>
    </row>
    <row r="3008" spans="1:30" x14ac:dyDescent="0.35">
      <c r="A3008">
        <v>103</v>
      </c>
      <c r="B3008">
        <v>2.87</v>
      </c>
      <c r="C3008">
        <v>0</v>
      </c>
      <c r="D3008">
        <v>8.33</v>
      </c>
      <c r="E3008">
        <v>8.33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4.2000000000000003E-2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294.75</v>
      </c>
      <c r="S3008">
        <v>144.08000000000001</v>
      </c>
      <c r="T3008">
        <v>-15.49</v>
      </c>
      <c r="U3008">
        <v>15.49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-39.17</v>
      </c>
      <c r="AC3008">
        <v>399.67</v>
      </c>
      <c r="AD3008" s="2">
        <v>45417.291666666657</v>
      </c>
    </row>
    <row r="3009" spans="1:30" x14ac:dyDescent="0.35">
      <c r="A3009">
        <v>104</v>
      </c>
      <c r="B3009">
        <v>2.78</v>
      </c>
      <c r="C3009">
        <v>0</v>
      </c>
      <c r="D3009">
        <v>8.33</v>
      </c>
      <c r="E3009">
        <v>8.33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4.2000000000000003E-2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313.33</v>
      </c>
      <c r="S3009">
        <v>176.83</v>
      </c>
      <c r="T3009">
        <v>-10.68</v>
      </c>
      <c r="U3009">
        <v>10.68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-39.17</v>
      </c>
      <c r="AC3009">
        <v>451</v>
      </c>
      <c r="AD3009" s="2">
        <v>45417.333333333343</v>
      </c>
    </row>
    <row r="3010" spans="1:30" x14ac:dyDescent="0.35">
      <c r="A3010">
        <v>105</v>
      </c>
      <c r="B3010">
        <v>4.1900000000000004</v>
      </c>
      <c r="C3010">
        <v>0</v>
      </c>
      <c r="D3010">
        <v>8.33</v>
      </c>
      <c r="E3010">
        <v>8.33</v>
      </c>
      <c r="F3010">
        <v>0</v>
      </c>
      <c r="G3010">
        <v>0</v>
      </c>
      <c r="H3010">
        <v>0</v>
      </c>
      <c r="I3010">
        <v>1.67</v>
      </c>
      <c r="J3010">
        <v>0</v>
      </c>
      <c r="K3010">
        <v>1.67</v>
      </c>
      <c r="L3010">
        <v>0.125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425.58</v>
      </c>
      <c r="S3010">
        <v>177.25</v>
      </c>
      <c r="T3010">
        <v>-3.89</v>
      </c>
      <c r="U3010">
        <v>3.89</v>
      </c>
      <c r="V3010">
        <v>0</v>
      </c>
      <c r="W3010">
        <v>0</v>
      </c>
      <c r="X3010">
        <v>0</v>
      </c>
      <c r="Y3010">
        <v>33.33</v>
      </c>
      <c r="Z3010">
        <v>0</v>
      </c>
      <c r="AA3010">
        <v>33.33</v>
      </c>
      <c r="AB3010">
        <v>-117.5</v>
      </c>
      <c r="AC3010">
        <v>552</v>
      </c>
      <c r="AD3010" s="2">
        <v>45417.375</v>
      </c>
    </row>
    <row r="3011" spans="1:30" x14ac:dyDescent="0.35">
      <c r="A3011">
        <v>106</v>
      </c>
      <c r="B3011">
        <v>5.6</v>
      </c>
      <c r="C3011">
        <v>0</v>
      </c>
      <c r="D3011">
        <v>8.33</v>
      </c>
      <c r="E3011">
        <v>8.33</v>
      </c>
      <c r="F3011">
        <v>1.41</v>
      </c>
      <c r="G3011">
        <v>0</v>
      </c>
      <c r="H3011">
        <v>0</v>
      </c>
      <c r="I3011">
        <v>1.67</v>
      </c>
      <c r="J3011">
        <v>0</v>
      </c>
      <c r="K3011">
        <v>1.67</v>
      </c>
      <c r="L3011">
        <v>0.125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444.33</v>
      </c>
      <c r="S3011">
        <v>180</v>
      </c>
      <c r="T3011">
        <v>-1.5</v>
      </c>
      <c r="U3011">
        <v>1.5</v>
      </c>
      <c r="V3011">
        <v>0</v>
      </c>
      <c r="W3011">
        <v>0</v>
      </c>
      <c r="X3011">
        <v>0</v>
      </c>
      <c r="Y3011">
        <v>38.33</v>
      </c>
      <c r="Z3011">
        <v>0</v>
      </c>
      <c r="AA3011">
        <v>38.33</v>
      </c>
      <c r="AB3011">
        <v>-117.5</v>
      </c>
      <c r="AC3011">
        <v>583.5</v>
      </c>
      <c r="AD3011" s="2">
        <v>45417.416666666657</v>
      </c>
    </row>
    <row r="3012" spans="1:30" x14ac:dyDescent="0.35">
      <c r="A3012">
        <v>107</v>
      </c>
      <c r="B3012">
        <v>6.05</v>
      </c>
      <c r="C3012">
        <v>0</v>
      </c>
      <c r="D3012">
        <v>0</v>
      </c>
      <c r="E3012">
        <v>10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2.5000000000000001E-2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1067.7</v>
      </c>
      <c r="S3012">
        <v>0</v>
      </c>
      <c r="T3012">
        <v>-1.59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-23.5</v>
      </c>
      <c r="AC3012">
        <v>1042.6099999999999</v>
      </c>
      <c r="AD3012" s="2">
        <v>45417.458333333343</v>
      </c>
    </row>
    <row r="3013" spans="1:30" x14ac:dyDescent="0.35">
      <c r="A3013">
        <v>108</v>
      </c>
      <c r="B3013">
        <v>6.5</v>
      </c>
      <c r="C3013">
        <v>0</v>
      </c>
      <c r="D3013">
        <v>0</v>
      </c>
      <c r="E3013">
        <v>10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2.5000000000000001E-2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1047</v>
      </c>
      <c r="S3013">
        <v>0</v>
      </c>
      <c r="T3013">
        <v>-0.97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-23.5</v>
      </c>
      <c r="AC3013">
        <v>1022.53</v>
      </c>
      <c r="AD3013" s="2">
        <v>45417.5</v>
      </c>
    </row>
    <row r="3014" spans="1:30" x14ac:dyDescent="0.35">
      <c r="A3014">
        <v>109</v>
      </c>
      <c r="B3014">
        <v>6.95</v>
      </c>
      <c r="C3014">
        <v>0</v>
      </c>
      <c r="D3014">
        <v>0</v>
      </c>
      <c r="E3014">
        <v>10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2.5000000000000001E-2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1064.5999999999999</v>
      </c>
      <c r="S3014">
        <v>0</v>
      </c>
      <c r="T3014">
        <v>-0.95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-23.5</v>
      </c>
      <c r="AC3014">
        <v>1040.1500000000001</v>
      </c>
      <c r="AD3014" s="2">
        <v>45417.541666666657</v>
      </c>
    </row>
    <row r="3015" spans="1:30" x14ac:dyDescent="0.35">
      <c r="A3015">
        <v>110</v>
      </c>
      <c r="B3015">
        <v>7.4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2.5000000000000001E-2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1062.7</v>
      </c>
      <c r="S3015">
        <v>0</v>
      </c>
      <c r="T3015">
        <v>-2.13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-23.5</v>
      </c>
      <c r="AC3015">
        <v>1037.06</v>
      </c>
      <c r="AD3015" s="2">
        <v>45417.583333333343</v>
      </c>
    </row>
    <row r="3016" spans="1:30" x14ac:dyDescent="0.35">
      <c r="A3016">
        <v>111</v>
      </c>
      <c r="B3016">
        <v>7.85</v>
      </c>
      <c r="C3016">
        <v>0</v>
      </c>
      <c r="D3016">
        <v>0</v>
      </c>
      <c r="E3016">
        <v>10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2.5000000000000001E-2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1074.7</v>
      </c>
      <c r="S3016">
        <v>0</v>
      </c>
      <c r="T3016">
        <v>-2.4500000000000002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-23.5</v>
      </c>
      <c r="AC3016">
        <v>1048.75</v>
      </c>
      <c r="AD3016" s="2">
        <v>45417.625</v>
      </c>
    </row>
    <row r="3017" spans="1:30" x14ac:dyDescent="0.35">
      <c r="A3017">
        <v>112</v>
      </c>
      <c r="B3017">
        <v>8.3000000000000007</v>
      </c>
      <c r="C3017">
        <v>0</v>
      </c>
      <c r="D3017">
        <v>0</v>
      </c>
      <c r="E3017">
        <v>10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2.5000000000000001E-2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958.1</v>
      </c>
      <c r="S3017">
        <v>0</v>
      </c>
      <c r="T3017">
        <v>-16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-23.5</v>
      </c>
      <c r="AC3017">
        <v>918.6</v>
      </c>
      <c r="AD3017" s="2">
        <v>45417.666666666657</v>
      </c>
    </row>
    <row r="3018" spans="1:30" x14ac:dyDescent="0.35">
      <c r="A3018">
        <v>113</v>
      </c>
      <c r="B3018">
        <v>8.2100000000000009</v>
      </c>
      <c r="C3018">
        <v>0</v>
      </c>
      <c r="D3018">
        <v>8.33</v>
      </c>
      <c r="E3018">
        <v>8.33</v>
      </c>
      <c r="F3018">
        <v>1.67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4.2000000000000003E-2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428.42</v>
      </c>
      <c r="S3018">
        <v>162.58000000000001</v>
      </c>
      <c r="T3018">
        <v>-36.04</v>
      </c>
      <c r="U3018">
        <v>36.04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-39.17</v>
      </c>
      <c r="AC3018">
        <v>551.83000000000004</v>
      </c>
      <c r="AD3018" s="2">
        <v>45417.708333333343</v>
      </c>
    </row>
    <row r="3019" spans="1:30" x14ac:dyDescent="0.35">
      <c r="A3019">
        <v>114</v>
      </c>
      <c r="B3019">
        <v>8.1300000000000008</v>
      </c>
      <c r="C3019">
        <v>0</v>
      </c>
      <c r="D3019">
        <v>8.33</v>
      </c>
      <c r="E3019">
        <v>8.33</v>
      </c>
      <c r="F3019">
        <v>1.67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4.2000000000000003E-2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388.5</v>
      </c>
      <c r="S3019">
        <v>218.33</v>
      </c>
      <c r="T3019">
        <v>-39.14</v>
      </c>
      <c r="U3019">
        <v>39.14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-39.17</v>
      </c>
      <c r="AC3019">
        <v>567.66999999999996</v>
      </c>
      <c r="AD3019" s="2">
        <v>45417.75</v>
      </c>
    </row>
    <row r="3020" spans="1:30" x14ac:dyDescent="0.35">
      <c r="A3020">
        <v>115</v>
      </c>
      <c r="B3020">
        <v>6.19</v>
      </c>
      <c r="C3020">
        <v>0</v>
      </c>
      <c r="D3020">
        <v>8.33</v>
      </c>
      <c r="E3020">
        <v>8.33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0.125</v>
      </c>
      <c r="M3020">
        <v>1.67</v>
      </c>
      <c r="N3020">
        <v>0</v>
      </c>
      <c r="O3020">
        <v>182.05</v>
      </c>
      <c r="P3020">
        <v>0</v>
      </c>
      <c r="Q3020">
        <v>0</v>
      </c>
      <c r="R3020">
        <v>308.33</v>
      </c>
      <c r="S3020">
        <v>243.83</v>
      </c>
      <c r="T3020">
        <v>-45.51</v>
      </c>
      <c r="U3020">
        <v>45.51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-117.5</v>
      </c>
      <c r="AC3020">
        <v>616.72</v>
      </c>
      <c r="AD3020" s="2">
        <v>45417.791666666657</v>
      </c>
    </row>
    <row r="3021" spans="1:30" x14ac:dyDescent="0.35">
      <c r="A3021">
        <v>116</v>
      </c>
      <c r="B3021">
        <v>6.1</v>
      </c>
      <c r="C3021">
        <v>0</v>
      </c>
      <c r="D3021">
        <v>8.33</v>
      </c>
      <c r="E3021">
        <v>8.33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4.2000000000000003E-2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308.25</v>
      </c>
      <c r="S3021">
        <v>195.17</v>
      </c>
      <c r="T3021">
        <v>-43.72</v>
      </c>
      <c r="U3021">
        <v>43.72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-39.17</v>
      </c>
      <c r="AC3021">
        <v>464.25</v>
      </c>
      <c r="AD3021" s="2">
        <v>45417.833333333343</v>
      </c>
    </row>
    <row r="3022" spans="1:30" x14ac:dyDescent="0.35">
      <c r="A3022">
        <v>117</v>
      </c>
      <c r="B3022">
        <v>6.01</v>
      </c>
      <c r="C3022">
        <v>0</v>
      </c>
      <c r="D3022">
        <v>8.33</v>
      </c>
      <c r="E3022">
        <v>8.33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4.2000000000000003E-2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308.25</v>
      </c>
      <c r="S3022">
        <v>198.08</v>
      </c>
      <c r="T3022">
        <v>-16.690000000000001</v>
      </c>
      <c r="U3022">
        <v>16.690000000000001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-39.17</v>
      </c>
      <c r="AC3022">
        <v>467.17</v>
      </c>
      <c r="AD3022" s="2">
        <v>45417.875</v>
      </c>
    </row>
    <row r="3023" spans="1:30" x14ac:dyDescent="0.35">
      <c r="A3023">
        <v>118</v>
      </c>
      <c r="B3023">
        <v>5.92</v>
      </c>
      <c r="C3023">
        <v>0</v>
      </c>
      <c r="D3023">
        <v>8.33</v>
      </c>
      <c r="E3023">
        <v>8.33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4.2000000000000003E-2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308.42</v>
      </c>
      <c r="S3023">
        <v>199.75</v>
      </c>
      <c r="T3023">
        <v>-10.050000000000001</v>
      </c>
      <c r="U3023">
        <v>10.050000000000001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-39.17</v>
      </c>
      <c r="AC3023">
        <v>469</v>
      </c>
      <c r="AD3023" s="2">
        <v>45417.916666666657</v>
      </c>
    </row>
    <row r="3024" spans="1:30" x14ac:dyDescent="0.35">
      <c r="A3024">
        <v>119</v>
      </c>
      <c r="B3024">
        <v>5.83</v>
      </c>
      <c r="C3024">
        <v>0</v>
      </c>
      <c r="D3024">
        <v>8.33</v>
      </c>
      <c r="E3024">
        <v>8.33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4.2000000000000003E-2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308.5</v>
      </c>
      <c r="S3024">
        <v>200.33</v>
      </c>
      <c r="T3024">
        <v>-11.22</v>
      </c>
      <c r="U3024">
        <v>11.22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-39.17</v>
      </c>
      <c r="AC3024">
        <v>469.67</v>
      </c>
      <c r="AD3024" s="2">
        <v>45417.958333333343</v>
      </c>
    </row>
    <row r="3025" spans="1:30" x14ac:dyDescent="0.35">
      <c r="A3025">
        <v>120</v>
      </c>
      <c r="B3025">
        <v>7.25</v>
      </c>
      <c r="C3025">
        <v>0</v>
      </c>
      <c r="D3025">
        <v>8.33</v>
      </c>
      <c r="E3025">
        <v>8.33</v>
      </c>
      <c r="F3025">
        <v>1.67</v>
      </c>
      <c r="G3025">
        <v>0</v>
      </c>
      <c r="H3025">
        <v>0</v>
      </c>
      <c r="I3025">
        <v>1.67</v>
      </c>
      <c r="J3025">
        <v>0</v>
      </c>
      <c r="K3025">
        <v>1.67</v>
      </c>
      <c r="L3025">
        <v>0.125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362.08</v>
      </c>
      <c r="S3025">
        <v>149.5</v>
      </c>
      <c r="T3025">
        <v>-10.72</v>
      </c>
      <c r="U3025">
        <v>10.72</v>
      </c>
      <c r="V3025">
        <v>0</v>
      </c>
      <c r="W3025">
        <v>0</v>
      </c>
      <c r="X3025">
        <v>0</v>
      </c>
      <c r="Y3025">
        <v>36.67</v>
      </c>
      <c r="Z3025">
        <v>0</v>
      </c>
      <c r="AA3025">
        <v>36.67</v>
      </c>
      <c r="AB3025">
        <v>-117.5</v>
      </c>
      <c r="AC3025">
        <v>467.42</v>
      </c>
      <c r="AD3025" s="2">
        <v>45418</v>
      </c>
    </row>
    <row r="3026" spans="1:30" x14ac:dyDescent="0.35">
      <c r="A3026">
        <v>121</v>
      </c>
      <c r="B3026">
        <v>7.16</v>
      </c>
      <c r="C3026">
        <v>0</v>
      </c>
      <c r="D3026">
        <v>8.33</v>
      </c>
      <c r="E3026">
        <v>8.33</v>
      </c>
      <c r="F3026">
        <v>1.67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4.2000000000000003E-2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361.67</v>
      </c>
      <c r="S3026">
        <v>145.91999999999999</v>
      </c>
      <c r="T3026">
        <v>-10.48</v>
      </c>
      <c r="U3026">
        <v>10.48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-39.17</v>
      </c>
      <c r="AC3026">
        <v>468.42</v>
      </c>
      <c r="AD3026" s="2">
        <v>45418.041666666657</v>
      </c>
    </row>
    <row r="3027" spans="1:30" x14ac:dyDescent="0.35">
      <c r="A3027">
        <v>122</v>
      </c>
      <c r="B3027">
        <v>7.07</v>
      </c>
      <c r="C3027">
        <v>0</v>
      </c>
      <c r="D3027">
        <v>8.33</v>
      </c>
      <c r="E3027">
        <v>8.33</v>
      </c>
      <c r="F3027">
        <v>1.67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4.2000000000000003E-2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362.25</v>
      </c>
      <c r="S3027">
        <v>134.91999999999999</v>
      </c>
      <c r="T3027">
        <v>-10.4</v>
      </c>
      <c r="U3027">
        <v>10.4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-39.17</v>
      </c>
      <c r="AC3027">
        <v>458</v>
      </c>
      <c r="AD3027" s="2">
        <v>45418.083333333343</v>
      </c>
    </row>
    <row r="3028" spans="1:30" x14ac:dyDescent="0.35">
      <c r="A3028">
        <v>123</v>
      </c>
      <c r="B3028">
        <v>7.55</v>
      </c>
      <c r="C3028">
        <v>0</v>
      </c>
      <c r="D3028">
        <v>8.33</v>
      </c>
      <c r="E3028">
        <v>8.33</v>
      </c>
      <c r="F3028">
        <v>1.67</v>
      </c>
      <c r="G3028">
        <v>0</v>
      </c>
      <c r="H3028">
        <v>0</v>
      </c>
      <c r="I3028">
        <v>0.63</v>
      </c>
      <c r="J3028">
        <v>0</v>
      </c>
      <c r="K3028">
        <v>0.63</v>
      </c>
      <c r="L3028">
        <v>7.2999999999999995E-2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354.67</v>
      </c>
      <c r="S3028">
        <v>135.33000000000001</v>
      </c>
      <c r="T3028">
        <v>-11.62</v>
      </c>
      <c r="U3028">
        <v>11.62</v>
      </c>
      <c r="V3028">
        <v>0</v>
      </c>
      <c r="W3028">
        <v>0</v>
      </c>
      <c r="X3028">
        <v>0</v>
      </c>
      <c r="Y3028">
        <v>15.15</v>
      </c>
      <c r="Z3028">
        <v>0</v>
      </c>
      <c r="AA3028">
        <v>15.15</v>
      </c>
      <c r="AB3028">
        <v>-68.84</v>
      </c>
      <c r="AC3028">
        <v>451.46</v>
      </c>
      <c r="AD3028" s="2">
        <v>45418.125</v>
      </c>
    </row>
    <row r="3029" spans="1:30" x14ac:dyDescent="0.35">
      <c r="A3029">
        <v>124</v>
      </c>
      <c r="B3029">
        <v>7.46</v>
      </c>
      <c r="C3029">
        <v>0</v>
      </c>
      <c r="D3029">
        <v>8.33</v>
      </c>
      <c r="E3029">
        <v>8.33</v>
      </c>
      <c r="F3029">
        <v>1.67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4.2000000000000003E-2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362.83</v>
      </c>
      <c r="S3029">
        <v>136.16999999999999</v>
      </c>
      <c r="T3029">
        <v>-30.84</v>
      </c>
      <c r="U3029">
        <v>30.84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-39.17</v>
      </c>
      <c r="AC3029">
        <v>459.83</v>
      </c>
      <c r="AD3029" s="2">
        <v>45418.166666666657</v>
      </c>
    </row>
    <row r="3030" spans="1:30" x14ac:dyDescent="0.35">
      <c r="A3030">
        <v>125</v>
      </c>
      <c r="B3030">
        <v>7.46</v>
      </c>
      <c r="C3030">
        <v>7.46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0.3</v>
      </c>
      <c r="J3030">
        <v>0</v>
      </c>
      <c r="K3030">
        <v>0.3</v>
      </c>
      <c r="L3030">
        <v>0.14199999999999999</v>
      </c>
      <c r="M3030">
        <v>0</v>
      </c>
      <c r="N3030">
        <v>0</v>
      </c>
      <c r="O3030">
        <v>0</v>
      </c>
      <c r="P3030">
        <v>539.25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8.7799999999999994</v>
      </c>
      <c r="Z3030">
        <v>0</v>
      </c>
      <c r="AA3030">
        <v>8.7799999999999994</v>
      </c>
      <c r="AB3030">
        <v>-133.24</v>
      </c>
      <c r="AC3030">
        <v>423.57</v>
      </c>
      <c r="AD3030" s="2">
        <v>45418.208333333343</v>
      </c>
    </row>
    <row r="3031" spans="1:30" x14ac:dyDescent="0.35">
      <c r="A3031">
        <v>126</v>
      </c>
      <c r="B3031">
        <v>3.04</v>
      </c>
      <c r="C3031">
        <v>0</v>
      </c>
      <c r="D3031">
        <v>0</v>
      </c>
      <c r="E3031">
        <v>10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6.93</v>
      </c>
      <c r="L3031">
        <v>0.872</v>
      </c>
      <c r="M3031">
        <v>10</v>
      </c>
      <c r="N3031">
        <v>0</v>
      </c>
      <c r="O3031">
        <v>1302.5999999999999</v>
      </c>
      <c r="P3031">
        <v>0</v>
      </c>
      <c r="Q3031">
        <v>0</v>
      </c>
      <c r="R3031">
        <v>343</v>
      </c>
      <c r="S3031">
        <v>0</v>
      </c>
      <c r="T3031">
        <v>-65.13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-819.37</v>
      </c>
      <c r="AC3031">
        <v>761.1</v>
      </c>
      <c r="AD3031" s="2">
        <v>45418.25</v>
      </c>
    </row>
    <row r="3032" spans="1:30" x14ac:dyDescent="0.35">
      <c r="A3032">
        <v>127</v>
      </c>
      <c r="B3032">
        <v>2.95</v>
      </c>
      <c r="C3032">
        <v>0</v>
      </c>
      <c r="D3032">
        <v>8.33</v>
      </c>
      <c r="E3032">
        <v>8.33</v>
      </c>
      <c r="F3032">
        <v>0.18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4.2000000000000003E-2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286.17</v>
      </c>
      <c r="S3032">
        <v>306.33</v>
      </c>
      <c r="T3032">
        <v>-41.86</v>
      </c>
      <c r="U3032">
        <v>41.86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-39.17</v>
      </c>
      <c r="AC3032">
        <v>553.33000000000004</v>
      </c>
      <c r="AD3032" s="2">
        <v>45418.291666666657</v>
      </c>
    </row>
    <row r="3033" spans="1:30" x14ac:dyDescent="0.35">
      <c r="A3033">
        <v>128</v>
      </c>
      <c r="B3033">
        <v>2.87</v>
      </c>
      <c r="C3033">
        <v>0</v>
      </c>
      <c r="D3033">
        <v>8.33</v>
      </c>
      <c r="E3033">
        <v>8.33</v>
      </c>
      <c r="F3033">
        <v>0.09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4.2000000000000003E-2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286.08</v>
      </c>
      <c r="S3033">
        <v>301.08</v>
      </c>
      <c r="T3033">
        <v>-35.700000000000003</v>
      </c>
      <c r="U3033">
        <v>35.700000000000003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-39.17</v>
      </c>
      <c r="AC3033">
        <v>548</v>
      </c>
      <c r="AD3033" s="2">
        <v>45418.333333333343</v>
      </c>
    </row>
    <row r="3034" spans="1:30" x14ac:dyDescent="0.35">
      <c r="A3034">
        <v>129</v>
      </c>
      <c r="B3034">
        <v>2.78</v>
      </c>
      <c r="C3034">
        <v>0</v>
      </c>
      <c r="D3034">
        <v>8.33</v>
      </c>
      <c r="E3034">
        <v>8.33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4.2000000000000003E-2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292.25</v>
      </c>
      <c r="S3034">
        <v>272.92</v>
      </c>
      <c r="T3034">
        <v>-29.97</v>
      </c>
      <c r="U3034">
        <v>29.97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-39.17</v>
      </c>
      <c r="AC3034">
        <v>526</v>
      </c>
      <c r="AD3034" s="2">
        <v>45418.375</v>
      </c>
    </row>
    <row r="3035" spans="1:30" x14ac:dyDescent="0.35">
      <c r="A3035">
        <v>130</v>
      </c>
      <c r="B3035">
        <v>2.87</v>
      </c>
      <c r="C3035">
        <v>0</v>
      </c>
      <c r="D3035">
        <v>8.33</v>
      </c>
      <c r="E3035">
        <v>8.33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0.2</v>
      </c>
      <c r="L3035">
        <v>5.0999999999999997E-2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292.17</v>
      </c>
      <c r="S3035">
        <v>270.33</v>
      </c>
      <c r="T3035">
        <v>-26.78</v>
      </c>
      <c r="U3035">
        <v>26.78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-48.35</v>
      </c>
      <c r="AC3035">
        <v>514.15</v>
      </c>
      <c r="AD3035" s="2">
        <v>45418.416666666657</v>
      </c>
    </row>
    <row r="3036" spans="1:30" x14ac:dyDescent="0.35">
      <c r="A3036">
        <v>131</v>
      </c>
      <c r="B3036">
        <v>2.78</v>
      </c>
      <c r="C3036">
        <v>0</v>
      </c>
      <c r="D3036">
        <v>8.33</v>
      </c>
      <c r="E3036">
        <v>8.33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4.2000000000000003E-2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292.17</v>
      </c>
      <c r="S3036">
        <v>227.58</v>
      </c>
      <c r="T3036">
        <v>-26.74</v>
      </c>
      <c r="U3036">
        <v>26.74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-39.17</v>
      </c>
      <c r="AC3036">
        <v>480.58</v>
      </c>
      <c r="AD3036" s="2">
        <v>45418.458333333343</v>
      </c>
    </row>
    <row r="3037" spans="1:30" x14ac:dyDescent="0.35">
      <c r="A3037">
        <v>132</v>
      </c>
      <c r="B3037">
        <v>2.87</v>
      </c>
      <c r="C3037">
        <v>0</v>
      </c>
      <c r="D3037">
        <v>8.33</v>
      </c>
      <c r="E3037">
        <v>8.33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0.2</v>
      </c>
      <c r="L3037">
        <v>5.0999999999999997E-2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322.17</v>
      </c>
      <c r="S3037">
        <v>233.67</v>
      </c>
      <c r="T3037">
        <v>-25.36</v>
      </c>
      <c r="U3037">
        <v>25.36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-48.35</v>
      </c>
      <c r="AC3037">
        <v>507.48</v>
      </c>
      <c r="AD3037" s="2">
        <v>45418.5</v>
      </c>
    </row>
    <row r="3038" spans="1:30" x14ac:dyDescent="0.35">
      <c r="A3038">
        <v>133</v>
      </c>
      <c r="B3038">
        <v>2.78</v>
      </c>
      <c r="C3038">
        <v>0</v>
      </c>
      <c r="D3038">
        <v>8.33</v>
      </c>
      <c r="E3038">
        <v>8.33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4.2000000000000003E-2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322.17</v>
      </c>
      <c r="S3038">
        <v>232.67</v>
      </c>
      <c r="T3038">
        <v>-24.96</v>
      </c>
      <c r="U3038">
        <v>24.96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-39.17</v>
      </c>
      <c r="AC3038">
        <v>515.66999999999996</v>
      </c>
      <c r="AD3038" s="2">
        <v>45418.541666666657</v>
      </c>
    </row>
    <row r="3039" spans="1:30" x14ac:dyDescent="0.35">
      <c r="A3039">
        <v>134</v>
      </c>
      <c r="B3039">
        <v>2.95</v>
      </c>
      <c r="C3039">
        <v>0</v>
      </c>
      <c r="D3039">
        <v>8.33</v>
      </c>
      <c r="E3039">
        <v>8.33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0.28999999999999998</v>
      </c>
      <c r="L3039">
        <v>5.6000000000000001E-2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320.25</v>
      </c>
      <c r="S3039">
        <v>224.5</v>
      </c>
      <c r="T3039">
        <v>-28.41</v>
      </c>
      <c r="U3039">
        <v>28.41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-52.95</v>
      </c>
      <c r="AC3039">
        <v>491.8</v>
      </c>
      <c r="AD3039" s="2">
        <v>45418.583333333343</v>
      </c>
    </row>
    <row r="3040" spans="1:30" x14ac:dyDescent="0.35">
      <c r="A3040">
        <v>135</v>
      </c>
      <c r="B3040">
        <v>2.95</v>
      </c>
      <c r="C3040">
        <v>0</v>
      </c>
      <c r="D3040">
        <v>8.33</v>
      </c>
      <c r="E3040">
        <v>8.33</v>
      </c>
      <c r="F3040">
        <v>0.18</v>
      </c>
      <c r="G3040">
        <v>0</v>
      </c>
      <c r="H3040">
        <v>0</v>
      </c>
      <c r="I3040">
        <v>0</v>
      </c>
      <c r="J3040">
        <v>0</v>
      </c>
      <c r="K3040">
        <v>0.1</v>
      </c>
      <c r="L3040">
        <v>4.7E-2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292.5</v>
      </c>
      <c r="S3040">
        <v>224.25</v>
      </c>
      <c r="T3040">
        <v>-33.19</v>
      </c>
      <c r="U3040">
        <v>33.19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-43.76</v>
      </c>
      <c r="AC3040">
        <v>472.99</v>
      </c>
      <c r="AD3040" s="2">
        <v>45418.625</v>
      </c>
    </row>
    <row r="3041" spans="1:30" x14ac:dyDescent="0.35">
      <c r="A3041">
        <v>136</v>
      </c>
      <c r="B3041">
        <v>2.87</v>
      </c>
      <c r="C3041">
        <v>0</v>
      </c>
      <c r="D3041">
        <v>8.33</v>
      </c>
      <c r="E3041">
        <v>8.33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4.2000000000000003E-2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292.5</v>
      </c>
      <c r="S3041">
        <v>221.75</v>
      </c>
      <c r="T3041">
        <v>-37.97</v>
      </c>
      <c r="U3041">
        <v>37.97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-39.17</v>
      </c>
      <c r="AC3041">
        <v>475.08</v>
      </c>
      <c r="AD3041" s="2">
        <v>45418.666666666657</v>
      </c>
    </row>
    <row r="3042" spans="1:30" x14ac:dyDescent="0.35">
      <c r="A3042">
        <v>137</v>
      </c>
      <c r="B3042">
        <v>2.78</v>
      </c>
      <c r="C3042">
        <v>0</v>
      </c>
      <c r="D3042">
        <v>8.33</v>
      </c>
      <c r="E3042">
        <v>8.33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4.2000000000000003E-2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292.58</v>
      </c>
      <c r="S3042">
        <v>223.67</v>
      </c>
      <c r="T3042">
        <v>-37.54</v>
      </c>
      <c r="U3042">
        <v>37.54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-39.17</v>
      </c>
      <c r="AC3042">
        <v>477.08</v>
      </c>
      <c r="AD3042" s="2">
        <v>45418.708333333343</v>
      </c>
    </row>
    <row r="3043" spans="1:30" x14ac:dyDescent="0.35">
      <c r="A3043">
        <v>138</v>
      </c>
      <c r="B3043">
        <v>5.42</v>
      </c>
      <c r="C3043">
        <v>0</v>
      </c>
      <c r="D3043">
        <v>8.33</v>
      </c>
      <c r="E3043">
        <v>8.33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5.09</v>
      </c>
      <c r="L3043">
        <v>0.38</v>
      </c>
      <c r="M3043">
        <v>1.67</v>
      </c>
      <c r="N3043">
        <v>0</v>
      </c>
      <c r="O3043">
        <v>212.13</v>
      </c>
      <c r="P3043">
        <v>0</v>
      </c>
      <c r="Q3043">
        <v>0</v>
      </c>
      <c r="R3043">
        <v>286.17</v>
      </c>
      <c r="S3043">
        <v>353</v>
      </c>
      <c r="T3043">
        <v>-53.03</v>
      </c>
      <c r="U3043">
        <v>53.03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-356.85</v>
      </c>
      <c r="AC3043">
        <v>494.45</v>
      </c>
      <c r="AD3043" s="2">
        <v>45418.75</v>
      </c>
    </row>
    <row r="3044" spans="1:30" x14ac:dyDescent="0.35">
      <c r="A3044">
        <v>139</v>
      </c>
      <c r="B3044">
        <v>3.48</v>
      </c>
      <c r="C3044">
        <v>0</v>
      </c>
      <c r="D3044">
        <v>8.33</v>
      </c>
      <c r="E3044">
        <v>8.33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0.125</v>
      </c>
      <c r="M3044">
        <v>1.67</v>
      </c>
      <c r="N3044">
        <v>0</v>
      </c>
      <c r="O3044">
        <v>220.08</v>
      </c>
      <c r="P3044">
        <v>0</v>
      </c>
      <c r="Q3044">
        <v>0</v>
      </c>
      <c r="R3044">
        <v>286.08</v>
      </c>
      <c r="S3044">
        <v>352.17</v>
      </c>
      <c r="T3044">
        <v>-55.02</v>
      </c>
      <c r="U3044">
        <v>55.02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-117.5</v>
      </c>
      <c r="AC3044">
        <v>740.83</v>
      </c>
      <c r="AD3044" s="2">
        <v>45418.791666666657</v>
      </c>
    </row>
    <row r="3045" spans="1:30" x14ac:dyDescent="0.35">
      <c r="A3045">
        <v>140</v>
      </c>
      <c r="B3045">
        <v>3.39</v>
      </c>
      <c r="C3045">
        <v>0</v>
      </c>
      <c r="D3045">
        <v>8.33</v>
      </c>
      <c r="E3045">
        <v>8.33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4.2000000000000003E-2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286</v>
      </c>
      <c r="S3045">
        <v>354.92</v>
      </c>
      <c r="T3045">
        <v>-42.04</v>
      </c>
      <c r="U3045">
        <v>42.04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-39.17</v>
      </c>
      <c r="AC3045">
        <v>601.75</v>
      </c>
      <c r="AD3045" s="2">
        <v>45418.833333333343</v>
      </c>
    </row>
    <row r="3046" spans="1:30" x14ac:dyDescent="0.35">
      <c r="A3046">
        <v>141</v>
      </c>
      <c r="B3046">
        <v>3.31</v>
      </c>
      <c r="C3046">
        <v>0</v>
      </c>
      <c r="D3046">
        <v>8.33</v>
      </c>
      <c r="E3046">
        <v>8.33</v>
      </c>
      <c r="F3046">
        <v>0.53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4.2000000000000003E-2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286.08</v>
      </c>
      <c r="S3046">
        <v>361.08</v>
      </c>
      <c r="T3046">
        <v>-20.22</v>
      </c>
      <c r="U3046">
        <v>20.22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-39.17</v>
      </c>
      <c r="AC3046">
        <v>608</v>
      </c>
      <c r="AD3046" s="2">
        <v>45418.875</v>
      </c>
    </row>
    <row r="3047" spans="1:30" x14ac:dyDescent="0.35">
      <c r="A3047">
        <v>142</v>
      </c>
      <c r="B3047">
        <v>3.22</v>
      </c>
      <c r="C3047">
        <v>0</v>
      </c>
      <c r="D3047">
        <v>8.33</v>
      </c>
      <c r="E3047">
        <v>8.33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4.2000000000000003E-2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332.67</v>
      </c>
      <c r="S3047">
        <v>277.25</v>
      </c>
      <c r="T3047">
        <v>-14.65</v>
      </c>
      <c r="U3047">
        <v>14.65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-39.17</v>
      </c>
      <c r="AC3047">
        <v>570.75</v>
      </c>
      <c r="AD3047" s="2">
        <v>45418.916666666657</v>
      </c>
    </row>
    <row r="3048" spans="1:30" x14ac:dyDescent="0.35">
      <c r="A3048">
        <v>143</v>
      </c>
      <c r="B3048">
        <v>3.13</v>
      </c>
      <c r="C3048">
        <v>0</v>
      </c>
      <c r="D3048">
        <v>8.33</v>
      </c>
      <c r="E3048">
        <v>8.33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4.2000000000000003E-2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319.92</v>
      </c>
      <c r="S3048">
        <v>233</v>
      </c>
      <c r="T3048">
        <v>-14.77</v>
      </c>
      <c r="U3048">
        <v>14.77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-39.17</v>
      </c>
      <c r="AC3048">
        <v>513.75</v>
      </c>
      <c r="AD3048" s="2">
        <v>45418.958333333343</v>
      </c>
    </row>
    <row r="3049" spans="1:30" x14ac:dyDescent="0.35">
      <c r="A3049">
        <v>144</v>
      </c>
      <c r="B3049">
        <v>3.04</v>
      </c>
      <c r="C3049">
        <v>0</v>
      </c>
      <c r="D3049">
        <v>8.33</v>
      </c>
      <c r="E3049">
        <v>8.33</v>
      </c>
      <c r="F3049">
        <v>0.26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4.2000000000000003E-2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271.92</v>
      </c>
      <c r="S3049">
        <v>227.83</v>
      </c>
      <c r="T3049">
        <v>-14.6</v>
      </c>
      <c r="U3049">
        <v>14.6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-39.17</v>
      </c>
      <c r="AC3049">
        <v>460.58</v>
      </c>
      <c r="AD3049" s="2">
        <v>45419</v>
      </c>
    </row>
    <row r="3050" spans="1:30" x14ac:dyDescent="0.35">
      <c r="A3050">
        <v>145</v>
      </c>
      <c r="B3050">
        <v>2.95</v>
      </c>
      <c r="C3050">
        <v>0</v>
      </c>
      <c r="D3050">
        <v>8.33</v>
      </c>
      <c r="E3050">
        <v>8.33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4.2000000000000003E-2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273</v>
      </c>
      <c r="S3050">
        <v>242.5</v>
      </c>
      <c r="T3050">
        <v>-14.5</v>
      </c>
      <c r="U3050">
        <v>14.5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-39.17</v>
      </c>
      <c r="AC3050">
        <v>476.33</v>
      </c>
      <c r="AD3050" s="2">
        <v>45419.041666666657</v>
      </c>
    </row>
    <row r="3051" spans="1:30" x14ac:dyDescent="0.35">
      <c r="A3051">
        <v>146</v>
      </c>
      <c r="B3051">
        <v>2.87</v>
      </c>
      <c r="C3051">
        <v>0</v>
      </c>
      <c r="D3051">
        <v>8.33</v>
      </c>
      <c r="E3051">
        <v>8.33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4.2000000000000003E-2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281.92</v>
      </c>
      <c r="S3051">
        <v>244.42</v>
      </c>
      <c r="T3051">
        <v>-14.47</v>
      </c>
      <c r="U3051">
        <v>14.47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-39.17</v>
      </c>
      <c r="AC3051">
        <v>487.17</v>
      </c>
      <c r="AD3051" s="2">
        <v>45419.083333333343</v>
      </c>
    </row>
    <row r="3052" spans="1:30" x14ac:dyDescent="0.35">
      <c r="A3052">
        <v>147</v>
      </c>
      <c r="B3052">
        <v>2.78</v>
      </c>
      <c r="C3052">
        <v>0</v>
      </c>
      <c r="D3052">
        <v>8.33</v>
      </c>
      <c r="E3052">
        <v>8.33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4.2000000000000003E-2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278.25</v>
      </c>
      <c r="S3052">
        <v>319.25</v>
      </c>
      <c r="T3052">
        <v>-14.66</v>
      </c>
      <c r="U3052">
        <v>14.66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-39.17</v>
      </c>
      <c r="AC3052">
        <v>558.33000000000004</v>
      </c>
      <c r="AD3052" s="2">
        <v>45419.125</v>
      </c>
    </row>
    <row r="3053" spans="1:30" x14ac:dyDescent="0.35">
      <c r="A3053">
        <v>148</v>
      </c>
      <c r="B3053">
        <v>2.87</v>
      </c>
      <c r="C3053">
        <v>0</v>
      </c>
      <c r="D3053">
        <v>8.33</v>
      </c>
      <c r="E3053">
        <v>8.33</v>
      </c>
      <c r="F3053">
        <v>0</v>
      </c>
      <c r="G3053">
        <v>0</v>
      </c>
      <c r="H3053">
        <v>0</v>
      </c>
      <c r="I3053">
        <v>0.2</v>
      </c>
      <c r="J3053">
        <v>0</v>
      </c>
      <c r="K3053">
        <v>0.2</v>
      </c>
      <c r="L3053">
        <v>5.0999999999999997E-2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277.92</v>
      </c>
      <c r="S3053">
        <v>321.17</v>
      </c>
      <c r="T3053">
        <v>-21.14</v>
      </c>
      <c r="U3053">
        <v>21.14</v>
      </c>
      <c r="V3053">
        <v>0</v>
      </c>
      <c r="W3053">
        <v>0</v>
      </c>
      <c r="X3053">
        <v>0</v>
      </c>
      <c r="Y3053">
        <v>4.5</v>
      </c>
      <c r="Z3053">
        <v>0</v>
      </c>
      <c r="AA3053">
        <v>4.5</v>
      </c>
      <c r="AB3053">
        <v>-48.35</v>
      </c>
      <c r="AC3053">
        <v>559.72</v>
      </c>
      <c r="AD3053" s="2">
        <v>45419.166666666657</v>
      </c>
    </row>
    <row r="3054" spans="1:30" x14ac:dyDescent="0.35">
      <c r="A3054">
        <v>149</v>
      </c>
      <c r="B3054">
        <v>2.78</v>
      </c>
      <c r="C3054">
        <v>0</v>
      </c>
      <c r="D3054">
        <v>8.33</v>
      </c>
      <c r="E3054">
        <v>8.33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4.2000000000000003E-2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280.42</v>
      </c>
      <c r="S3054">
        <v>332.25</v>
      </c>
      <c r="T3054">
        <v>-40</v>
      </c>
      <c r="U3054">
        <v>40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-39.17</v>
      </c>
      <c r="AC3054">
        <v>573.5</v>
      </c>
      <c r="AD3054" s="2">
        <v>45419.208333333343</v>
      </c>
    </row>
    <row r="3055" spans="1:30" x14ac:dyDescent="0.35">
      <c r="A3055">
        <v>150</v>
      </c>
      <c r="B3055">
        <v>4.9800000000000004</v>
      </c>
      <c r="C3055">
        <v>0</v>
      </c>
      <c r="D3055">
        <v>8.33</v>
      </c>
      <c r="E3055">
        <v>8.33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4.5999999999999996</v>
      </c>
      <c r="L3055">
        <v>0.35499999999999998</v>
      </c>
      <c r="M3055">
        <v>1.67</v>
      </c>
      <c r="N3055">
        <v>0</v>
      </c>
      <c r="O3055">
        <v>197.02</v>
      </c>
      <c r="P3055">
        <v>0</v>
      </c>
      <c r="Q3055">
        <v>0</v>
      </c>
      <c r="R3055">
        <v>230.42</v>
      </c>
      <c r="S3055">
        <v>756.42</v>
      </c>
      <c r="T3055">
        <v>-49.25</v>
      </c>
      <c r="U3055">
        <v>49.25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-333.88</v>
      </c>
      <c r="AC3055">
        <v>849.97</v>
      </c>
      <c r="AD3055" s="2">
        <v>45419.25</v>
      </c>
    </row>
    <row r="3056" spans="1:30" x14ac:dyDescent="0.35">
      <c r="A3056">
        <v>151</v>
      </c>
      <c r="B3056">
        <v>3.04</v>
      </c>
      <c r="C3056">
        <v>0</v>
      </c>
      <c r="D3056">
        <v>8.33</v>
      </c>
      <c r="E3056">
        <v>8.33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0.125</v>
      </c>
      <c r="M3056">
        <v>1.67</v>
      </c>
      <c r="N3056">
        <v>0</v>
      </c>
      <c r="O3056">
        <v>187.77</v>
      </c>
      <c r="P3056">
        <v>0</v>
      </c>
      <c r="Q3056">
        <v>0</v>
      </c>
      <c r="R3056">
        <v>225.58</v>
      </c>
      <c r="S3056">
        <v>731.42</v>
      </c>
      <c r="T3056">
        <v>-46.94</v>
      </c>
      <c r="U3056">
        <v>46.94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-117.5</v>
      </c>
      <c r="AC3056">
        <v>1027.27</v>
      </c>
      <c r="AD3056" s="2">
        <v>45419.291666666657</v>
      </c>
    </row>
    <row r="3057" spans="1:30" x14ac:dyDescent="0.35">
      <c r="A3057">
        <v>152</v>
      </c>
      <c r="B3057">
        <v>2.95</v>
      </c>
      <c r="C3057">
        <v>0</v>
      </c>
      <c r="D3057">
        <v>8.33</v>
      </c>
      <c r="E3057">
        <v>8.33</v>
      </c>
      <c r="F3057">
        <v>0.18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4.2000000000000003E-2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234.17</v>
      </c>
      <c r="S3057">
        <v>734.67</v>
      </c>
      <c r="T3057">
        <v>-38.229999999999997</v>
      </c>
      <c r="U3057">
        <v>38.229999999999997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-39.17</v>
      </c>
      <c r="AC3057">
        <v>929.67</v>
      </c>
      <c r="AD3057" s="2">
        <v>45419.333333333343</v>
      </c>
    </row>
    <row r="3058" spans="1:30" x14ac:dyDescent="0.35">
      <c r="A3058">
        <v>153</v>
      </c>
      <c r="B3058">
        <v>2.87</v>
      </c>
      <c r="C3058">
        <v>0</v>
      </c>
      <c r="D3058">
        <v>8.33</v>
      </c>
      <c r="E3058">
        <v>8.33</v>
      </c>
      <c r="F3058">
        <v>0.09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4.2000000000000003E-2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235.75</v>
      </c>
      <c r="S3058">
        <v>445.33</v>
      </c>
      <c r="T3058">
        <v>-34.42</v>
      </c>
      <c r="U3058">
        <v>34.42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-39.17</v>
      </c>
      <c r="AC3058">
        <v>641.91999999999996</v>
      </c>
      <c r="AD3058" s="2">
        <v>45419.375</v>
      </c>
    </row>
    <row r="3059" spans="1:30" x14ac:dyDescent="0.35">
      <c r="A3059">
        <v>154</v>
      </c>
      <c r="B3059">
        <v>2.78</v>
      </c>
      <c r="C3059">
        <v>0</v>
      </c>
      <c r="D3059">
        <v>8.33</v>
      </c>
      <c r="E3059">
        <v>8.33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4.2000000000000003E-2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232.42</v>
      </c>
      <c r="S3059">
        <v>393.42</v>
      </c>
      <c r="T3059">
        <v>-29.13</v>
      </c>
      <c r="U3059">
        <v>29.13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-39.17</v>
      </c>
      <c r="AC3059">
        <v>586.66999999999996</v>
      </c>
      <c r="AD3059" s="2">
        <v>45419.416666666657</v>
      </c>
    </row>
    <row r="3060" spans="1:30" x14ac:dyDescent="0.35">
      <c r="A3060">
        <v>155</v>
      </c>
      <c r="B3060">
        <v>2.95</v>
      </c>
      <c r="C3060">
        <v>0</v>
      </c>
      <c r="D3060">
        <v>8.33</v>
      </c>
      <c r="E3060">
        <v>8.33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0.28999999999999998</v>
      </c>
      <c r="L3060">
        <v>5.6000000000000001E-2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231.33</v>
      </c>
      <c r="S3060">
        <v>439.5</v>
      </c>
      <c r="T3060">
        <v>-23.05</v>
      </c>
      <c r="U3060">
        <v>23.05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-52.95</v>
      </c>
      <c r="AC3060">
        <v>617.89</v>
      </c>
      <c r="AD3060" s="2">
        <v>45419.458333333343</v>
      </c>
    </row>
    <row r="3061" spans="1:30" x14ac:dyDescent="0.35">
      <c r="A3061">
        <v>156</v>
      </c>
      <c r="B3061">
        <v>2.87</v>
      </c>
      <c r="C3061">
        <v>0</v>
      </c>
      <c r="D3061">
        <v>8.33</v>
      </c>
      <c r="E3061">
        <v>8.33</v>
      </c>
      <c r="F3061">
        <v>0.09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4.2000000000000003E-2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264.5</v>
      </c>
      <c r="S3061">
        <v>385.75</v>
      </c>
      <c r="T3061">
        <v>-19.59</v>
      </c>
      <c r="U3061">
        <v>19.59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-39.17</v>
      </c>
      <c r="AC3061">
        <v>611.08000000000004</v>
      </c>
      <c r="AD3061" s="2">
        <v>45419.5</v>
      </c>
    </row>
    <row r="3062" spans="1:30" x14ac:dyDescent="0.35">
      <c r="A3062">
        <v>157</v>
      </c>
      <c r="B3062">
        <v>2.78</v>
      </c>
      <c r="C3062">
        <v>0</v>
      </c>
      <c r="D3062">
        <v>8.33</v>
      </c>
      <c r="E3062">
        <v>8.33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4.2000000000000003E-2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283.5</v>
      </c>
      <c r="S3062">
        <v>361.25</v>
      </c>
      <c r="T3062">
        <v>-16.690000000000001</v>
      </c>
      <c r="U3062">
        <v>16.690000000000001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-39.17</v>
      </c>
      <c r="AC3062">
        <v>605.58000000000004</v>
      </c>
      <c r="AD3062" s="2">
        <v>45419.541666666657</v>
      </c>
    </row>
    <row r="3063" spans="1:30" x14ac:dyDescent="0.35">
      <c r="A3063">
        <v>158</v>
      </c>
      <c r="B3063">
        <v>4.53</v>
      </c>
      <c r="C3063">
        <v>0</v>
      </c>
      <c r="D3063">
        <v>8.33</v>
      </c>
      <c r="E3063">
        <v>8.33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2.0499999999999998</v>
      </c>
      <c r="L3063">
        <v>0.14399999999999999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275.33</v>
      </c>
      <c r="S3063">
        <v>343.42</v>
      </c>
      <c r="T3063">
        <v>-15.17</v>
      </c>
      <c r="U3063">
        <v>15.17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-135.38999999999999</v>
      </c>
      <c r="AC3063">
        <v>483.36</v>
      </c>
      <c r="AD3063" s="2">
        <v>45419.583333333343</v>
      </c>
    </row>
    <row r="3064" spans="1:30" x14ac:dyDescent="0.35">
      <c r="A3064">
        <v>159</v>
      </c>
      <c r="B3064">
        <v>4.4400000000000004</v>
      </c>
      <c r="C3064">
        <v>0</v>
      </c>
      <c r="D3064">
        <v>8.33</v>
      </c>
      <c r="E3064">
        <v>8.33</v>
      </c>
      <c r="F3064">
        <v>1.67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4.2000000000000003E-2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246</v>
      </c>
      <c r="S3064">
        <v>342.33</v>
      </c>
      <c r="T3064">
        <v>-21.57</v>
      </c>
      <c r="U3064">
        <v>21.57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-39.17</v>
      </c>
      <c r="AC3064">
        <v>549.16999999999996</v>
      </c>
      <c r="AD3064" s="2">
        <v>45419.625</v>
      </c>
    </row>
    <row r="3065" spans="1:30" x14ac:dyDescent="0.35">
      <c r="A3065">
        <v>160</v>
      </c>
      <c r="B3065">
        <v>4.3600000000000003</v>
      </c>
      <c r="C3065">
        <v>0</v>
      </c>
      <c r="D3065">
        <v>8.33</v>
      </c>
      <c r="E3065">
        <v>8.33</v>
      </c>
      <c r="F3065">
        <v>1.58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4.2000000000000003E-2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248.25</v>
      </c>
      <c r="S3065">
        <v>283.42</v>
      </c>
      <c r="T3065">
        <v>-24.43</v>
      </c>
      <c r="U3065">
        <v>24.43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-39.17</v>
      </c>
      <c r="AC3065">
        <v>492.5</v>
      </c>
      <c r="AD3065" s="2">
        <v>45419.666666666657</v>
      </c>
    </row>
    <row r="3066" spans="1:30" x14ac:dyDescent="0.35">
      <c r="A3066">
        <v>161</v>
      </c>
      <c r="B3066">
        <v>9.39</v>
      </c>
      <c r="C3066">
        <v>0</v>
      </c>
      <c r="D3066">
        <v>8.33</v>
      </c>
      <c r="E3066">
        <v>8.33</v>
      </c>
      <c r="F3066">
        <v>1.58</v>
      </c>
      <c r="G3066">
        <v>0</v>
      </c>
      <c r="H3066">
        <v>0</v>
      </c>
      <c r="I3066">
        <v>0</v>
      </c>
      <c r="J3066">
        <v>0</v>
      </c>
      <c r="K3066">
        <v>5.69</v>
      </c>
      <c r="L3066">
        <v>0.32600000000000001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246.5</v>
      </c>
      <c r="S3066">
        <v>301.75</v>
      </c>
      <c r="T3066">
        <v>-43.05</v>
      </c>
      <c r="U3066">
        <v>43.05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-306.56</v>
      </c>
      <c r="AC3066">
        <v>241.69</v>
      </c>
      <c r="AD3066" s="2">
        <v>45419.708333333343</v>
      </c>
    </row>
    <row r="3067" spans="1:30" x14ac:dyDescent="0.35">
      <c r="A3067">
        <v>162</v>
      </c>
      <c r="B3067">
        <v>7.45</v>
      </c>
      <c r="C3067">
        <v>0</v>
      </c>
      <c r="D3067">
        <v>8.33</v>
      </c>
      <c r="E3067">
        <v>8.33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0.125</v>
      </c>
      <c r="M3067">
        <v>1.67</v>
      </c>
      <c r="N3067">
        <v>0</v>
      </c>
      <c r="O3067">
        <v>217.73</v>
      </c>
      <c r="P3067">
        <v>0</v>
      </c>
      <c r="Q3067">
        <v>0</v>
      </c>
      <c r="R3067">
        <v>255.5</v>
      </c>
      <c r="S3067">
        <v>424.5</v>
      </c>
      <c r="T3067">
        <v>-54.43</v>
      </c>
      <c r="U3067">
        <v>54.43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-117.5</v>
      </c>
      <c r="AC3067">
        <v>780.23</v>
      </c>
      <c r="AD3067" s="2">
        <v>45419.75</v>
      </c>
    </row>
    <row r="3068" spans="1:30" x14ac:dyDescent="0.35">
      <c r="A3068">
        <v>163</v>
      </c>
      <c r="B3068">
        <v>5.51</v>
      </c>
      <c r="C3068">
        <v>0</v>
      </c>
      <c r="D3068">
        <v>8.33</v>
      </c>
      <c r="E3068">
        <v>8.33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0.125</v>
      </c>
      <c r="M3068">
        <v>1.67</v>
      </c>
      <c r="N3068">
        <v>0</v>
      </c>
      <c r="O3068">
        <v>245.7</v>
      </c>
      <c r="P3068">
        <v>0</v>
      </c>
      <c r="Q3068">
        <v>0</v>
      </c>
      <c r="R3068">
        <v>255.5</v>
      </c>
      <c r="S3068">
        <v>428.25</v>
      </c>
      <c r="T3068">
        <v>-61.42</v>
      </c>
      <c r="U3068">
        <v>61.42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-117.5</v>
      </c>
      <c r="AC3068">
        <v>811.95</v>
      </c>
      <c r="AD3068" s="2">
        <v>45419.791666666657</v>
      </c>
    </row>
    <row r="3069" spans="1:30" x14ac:dyDescent="0.35">
      <c r="A3069">
        <v>164</v>
      </c>
      <c r="B3069">
        <v>3.57</v>
      </c>
      <c r="C3069">
        <v>0</v>
      </c>
      <c r="D3069">
        <v>8.33</v>
      </c>
      <c r="E3069">
        <v>8.33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0.125</v>
      </c>
      <c r="M3069">
        <v>1.67</v>
      </c>
      <c r="N3069">
        <v>0</v>
      </c>
      <c r="O3069">
        <v>198.52</v>
      </c>
      <c r="P3069">
        <v>0</v>
      </c>
      <c r="Q3069">
        <v>0</v>
      </c>
      <c r="R3069">
        <v>256.25</v>
      </c>
      <c r="S3069">
        <v>430.08</v>
      </c>
      <c r="T3069">
        <v>-49.63</v>
      </c>
      <c r="U3069">
        <v>49.63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-117.5</v>
      </c>
      <c r="AC3069">
        <v>767.35</v>
      </c>
      <c r="AD3069" s="2">
        <v>45419.833333333343</v>
      </c>
    </row>
    <row r="3070" spans="1:30" x14ac:dyDescent="0.35">
      <c r="A3070">
        <v>165</v>
      </c>
      <c r="B3070">
        <v>3.48</v>
      </c>
      <c r="C3070">
        <v>0</v>
      </c>
      <c r="D3070">
        <v>8.33</v>
      </c>
      <c r="E3070">
        <v>8.33</v>
      </c>
      <c r="F3070">
        <v>0.7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4.2000000000000003E-2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256.42</v>
      </c>
      <c r="S3070">
        <v>430.58</v>
      </c>
      <c r="T3070">
        <v>-30.92</v>
      </c>
      <c r="U3070">
        <v>30.92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-39.17</v>
      </c>
      <c r="AC3070">
        <v>647.83000000000004</v>
      </c>
      <c r="AD3070" s="2">
        <v>45419.875</v>
      </c>
    </row>
    <row r="3071" spans="1:30" x14ac:dyDescent="0.35">
      <c r="A3071">
        <v>166</v>
      </c>
      <c r="B3071">
        <v>3.39</v>
      </c>
      <c r="C3071">
        <v>0</v>
      </c>
      <c r="D3071">
        <v>8.33</v>
      </c>
      <c r="E3071">
        <v>8.33</v>
      </c>
      <c r="F3071">
        <v>0.62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4.2000000000000003E-2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256.75</v>
      </c>
      <c r="S3071">
        <v>272.83</v>
      </c>
      <c r="T3071">
        <v>-21.06</v>
      </c>
      <c r="U3071">
        <v>21.06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-39.17</v>
      </c>
      <c r="AC3071">
        <v>490.42</v>
      </c>
      <c r="AD3071" s="2">
        <v>45419.916666666657</v>
      </c>
    </row>
    <row r="3072" spans="1:30" x14ac:dyDescent="0.35">
      <c r="A3072">
        <v>167</v>
      </c>
      <c r="B3072">
        <v>3.31</v>
      </c>
      <c r="C3072">
        <v>0</v>
      </c>
      <c r="D3072">
        <v>8.33</v>
      </c>
      <c r="E3072">
        <v>8.33</v>
      </c>
      <c r="F3072">
        <v>0.53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4.2000000000000003E-2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260.25</v>
      </c>
      <c r="S3072">
        <v>311.83</v>
      </c>
      <c r="T3072">
        <v>-22.07</v>
      </c>
      <c r="U3072">
        <v>22.07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-39.17</v>
      </c>
      <c r="AC3072">
        <v>532.91999999999996</v>
      </c>
      <c r="AD3072" s="2">
        <v>45419.958333333343</v>
      </c>
    </row>
    <row r="3073" spans="1:30" x14ac:dyDescent="0.35">
      <c r="A3073">
        <v>168</v>
      </c>
      <c r="B3073">
        <v>3.22</v>
      </c>
      <c r="C3073">
        <v>0</v>
      </c>
      <c r="D3073">
        <v>8.33</v>
      </c>
      <c r="E3073">
        <v>8.33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4.2000000000000003E-2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261.83</v>
      </c>
      <c r="S3073">
        <v>177.5</v>
      </c>
      <c r="T3073">
        <v>-21.76</v>
      </c>
      <c r="U3073">
        <v>21.76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-39.17</v>
      </c>
      <c r="AC3073">
        <v>400.17</v>
      </c>
      <c r="AD3073" s="2">
        <v>45420</v>
      </c>
    </row>
    <row r="3074" spans="1:30" x14ac:dyDescent="0.35">
      <c r="A3074">
        <v>169</v>
      </c>
      <c r="B3074">
        <v>3.13</v>
      </c>
      <c r="C3074">
        <v>0</v>
      </c>
      <c r="D3074">
        <v>8.33</v>
      </c>
      <c r="E3074">
        <v>8.33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4.2000000000000003E-2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258.5</v>
      </c>
      <c r="S3074">
        <v>165</v>
      </c>
      <c r="T3074">
        <v>-21.2</v>
      </c>
      <c r="U3074">
        <v>21.2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-39.17</v>
      </c>
      <c r="AC3074">
        <v>384.33</v>
      </c>
      <c r="AD3074" s="2">
        <v>45420.041666666657</v>
      </c>
    </row>
    <row r="3075" spans="1:30" x14ac:dyDescent="0.35">
      <c r="A3075">
        <v>170</v>
      </c>
      <c r="B3075">
        <v>3.04</v>
      </c>
      <c r="C3075">
        <v>0</v>
      </c>
      <c r="D3075">
        <v>8.33</v>
      </c>
      <c r="E3075">
        <v>8.33</v>
      </c>
      <c r="F3075">
        <v>0.26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4.2000000000000003E-2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257.92</v>
      </c>
      <c r="S3075">
        <v>165.08</v>
      </c>
      <c r="T3075">
        <v>-20</v>
      </c>
      <c r="U3075">
        <v>20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-39.17</v>
      </c>
      <c r="AC3075">
        <v>383.83</v>
      </c>
      <c r="AD3075" s="2">
        <v>45420.083333333343</v>
      </c>
    </row>
    <row r="3076" spans="1:30" x14ac:dyDescent="0.35">
      <c r="A3076">
        <v>171</v>
      </c>
      <c r="B3076">
        <v>2.95</v>
      </c>
      <c r="C3076">
        <v>0</v>
      </c>
      <c r="D3076">
        <v>8.33</v>
      </c>
      <c r="E3076">
        <v>8.33</v>
      </c>
      <c r="F3076">
        <v>0.18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4.2000000000000003E-2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258.17</v>
      </c>
      <c r="S3076">
        <v>224</v>
      </c>
      <c r="T3076">
        <v>-21.77</v>
      </c>
      <c r="U3076">
        <v>21.77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-39.17</v>
      </c>
      <c r="AC3076">
        <v>443</v>
      </c>
      <c r="AD3076" s="2">
        <v>45420.125</v>
      </c>
    </row>
    <row r="3077" spans="1:30" x14ac:dyDescent="0.35">
      <c r="A3077">
        <v>172</v>
      </c>
      <c r="B3077">
        <v>2.87</v>
      </c>
      <c r="C3077">
        <v>0</v>
      </c>
      <c r="D3077">
        <v>8.33</v>
      </c>
      <c r="E3077">
        <v>8.33</v>
      </c>
      <c r="F3077">
        <v>0.09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4.2000000000000003E-2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257.92</v>
      </c>
      <c r="S3077">
        <v>281.67</v>
      </c>
      <c r="T3077">
        <v>-22.11</v>
      </c>
      <c r="U3077">
        <v>22.11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-39.17</v>
      </c>
      <c r="AC3077">
        <v>500.42</v>
      </c>
      <c r="AD3077" s="2">
        <v>45420.166666666657</v>
      </c>
    </row>
    <row r="3078" spans="1:30" x14ac:dyDescent="0.35">
      <c r="A3078">
        <v>173</v>
      </c>
      <c r="B3078">
        <v>2.78</v>
      </c>
      <c r="C3078">
        <v>0</v>
      </c>
      <c r="D3078">
        <v>8.33</v>
      </c>
      <c r="E3078">
        <v>8.33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4.2000000000000003E-2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254.67</v>
      </c>
      <c r="S3078">
        <v>270.42</v>
      </c>
      <c r="T3078">
        <v>-43.71</v>
      </c>
      <c r="U3078">
        <v>43.71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-39.17</v>
      </c>
      <c r="AC3078">
        <v>485.92</v>
      </c>
      <c r="AD3078" s="2">
        <v>45420.208333333343</v>
      </c>
    </row>
    <row r="3079" spans="1:30" x14ac:dyDescent="0.35">
      <c r="A3079">
        <v>174</v>
      </c>
      <c r="B3079">
        <v>2.78</v>
      </c>
      <c r="C3079">
        <v>0</v>
      </c>
      <c r="D3079">
        <v>8.33</v>
      </c>
      <c r="E3079">
        <v>8.33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2.16</v>
      </c>
      <c r="L3079">
        <v>0.23300000000000001</v>
      </c>
      <c r="M3079">
        <v>1.67</v>
      </c>
      <c r="N3079">
        <v>0</v>
      </c>
      <c r="O3079">
        <v>194.62</v>
      </c>
      <c r="P3079">
        <v>0</v>
      </c>
      <c r="Q3079">
        <v>0</v>
      </c>
      <c r="R3079">
        <v>243.25</v>
      </c>
      <c r="S3079">
        <v>293.92</v>
      </c>
      <c r="T3079">
        <v>-48.65</v>
      </c>
      <c r="U3079">
        <v>48.65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-218.8</v>
      </c>
      <c r="AC3079">
        <v>512.98</v>
      </c>
      <c r="AD3079" s="2">
        <v>45420.25</v>
      </c>
    </row>
    <row r="3080" spans="1:30" x14ac:dyDescent="0.35">
      <c r="A3080">
        <v>175</v>
      </c>
      <c r="B3080">
        <v>2.78</v>
      </c>
      <c r="C3080">
        <v>0</v>
      </c>
      <c r="D3080">
        <v>8.33</v>
      </c>
      <c r="E3080">
        <v>8.33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2.16</v>
      </c>
      <c r="L3080">
        <v>0.23300000000000001</v>
      </c>
      <c r="M3080">
        <v>1.67</v>
      </c>
      <c r="N3080">
        <v>0</v>
      </c>
      <c r="O3080">
        <v>179.13</v>
      </c>
      <c r="P3080">
        <v>0</v>
      </c>
      <c r="Q3080">
        <v>0</v>
      </c>
      <c r="R3080">
        <v>225.33</v>
      </c>
      <c r="S3080">
        <v>315.58</v>
      </c>
      <c r="T3080">
        <v>-44.78</v>
      </c>
      <c r="U3080">
        <v>44.78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-218.8</v>
      </c>
      <c r="AC3080">
        <v>501.25</v>
      </c>
      <c r="AD3080" s="2">
        <v>45420.291666666657</v>
      </c>
    </row>
    <row r="3081" spans="1:30" x14ac:dyDescent="0.35">
      <c r="A3081">
        <v>176</v>
      </c>
      <c r="B3081">
        <v>2.78</v>
      </c>
      <c r="C3081">
        <v>0</v>
      </c>
      <c r="D3081">
        <v>8.33</v>
      </c>
      <c r="E3081">
        <v>8.33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0.1</v>
      </c>
      <c r="L3081">
        <v>4.7E-2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235.42</v>
      </c>
      <c r="S3081">
        <v>314.75</v>
      </c>
      <c r="T3081">
        <v>-37.58</v>
      </c>
      <c r="U3081">
        <v>37.58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-43.76</v>
      </c>
      <c r="AC3081">
        <v>506.41</v>
      </c>
      <c r="AD3081" s="2">
        <v>45420.333333333343</v>
      </c>
    </row>
    <row r="3082" spans="1:30" x14ac:dyDescent="0.35">
      <c r="A3082">
        <v>177</v>
      </c>
      <c r="B3082">
        <v>4.4400000000000004</v>
      </c>
      <c r="C3082">
        <v>0</v>
      </c>
      <c r="D3082">
        <v>8.33</v>
      </c>
      <c r="E3082">
        <v>8.33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1.95</v>
      </c>
      <c r="L3082">
        <v>0.13900000000000001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234.92</v>
      </c>
      <c r="S3082">
        <v>313</v>
      </c>
      <c r="T3082">
        <v>-34.86</v>
      </c>
      <c r="U3082">
        <v>34.86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-130.80000000000001</v>
      </c>
      <c r="AC3082">
        <v>417.12</v>
      </c>
      <c r="AD3082" s="2">
        <v>45420.375</v>
      </c>
    </row>
    <row r="3083" spans="1:30" x14ac:dyDescent="0.35">
      <c r="A3083">
        <v>178</v>
      </c>
      <c r="B3083">
        <v>4.53</v>
      </c>
      <c r="C3083">
        <v>0</v>
      </c>
      <c r="D3083">
        <v>8.33</v>
      </c>
      <c r="E3083">
        <v>8.33</v>
      </c>
      <c r="F3083">
        <v>1.67</v>
      </c>
      <c r="G3083">
        <v>0</v>
      </c>
      <c r="H3083">
        <v>0</v>
      </c>
      <c r="I3083">
        <v>0</v>
      </c>
      <c r="J3083">
        <v>0</v>
      </c>
      <c r="K3083">
        <v>0.2</v>
      </c>
      <c r="L3083">
        <v>5.0999999999999997E-2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235.58</v>
      </c>
      <c r="S3083">
        <v>313</v>
      </c>
      <c r="T3083">
        <v>-32.32</v>
      </c>
      <c r="U3083">
        <v>32.32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-48.35</v>
      </c>
      <c r="AC3083">
        <v>500.23</v>
      </c>
      <c r="AD3083" s="2">
        <v>45420.416666666657</v>
      </c>
    </row>
    <row r="3084" spans="1:30" x14ac:dyDescent="0.35">
      <c r="A3084">
        <v>179</v>
      </c>
      <c r="B3084">
        <v>4.4400000000000004</v>
      </c>
      <c r="C3084">
        <v>0</v>
      </c>
      <c r="D3084">
        <v>8.33</v>
      </c>
      <c r="E3084">
        <v>8.33</v>
      </c>
      <c r="F3084">
        <v>1.67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4.2000000000000003E-2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235.33</v>
      </c>
      <c r="S3084">
        <v>237.17</v>
      </c>
      <c r="T3084">
        <v>-29.66</v>
      </c>
      <c r="U3084">
        <v>29.66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-39.17</v>
      </c>
      <c r="AC3084">
        <v>433.33</v>
      </c>
      <c r="AD3084" s="2">
        <v>45420.458333333343</v>
      </c>
    </row>
    <row r="3085" spans="1:30" x14ac:dyDescent="0.35">
      <c r="A3085">
        <v>180</v>
      </c>
      <c r="B3085">
        <v>4.3600000000000003</v>
      </c>
      <c r="C3085">
        <v>0</v>
      </c>
      <c r="D3085">
        <v>8.33</v>
      </c>
      <c r="E3085">
        <v>8.33</v>
      </c>
      <c r="F3085">
        <v>1.58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4.2000000000000003E-2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224.83</v>
      </c>
      <c r="S3085">
        <v>316.25</v>
      </c>
      <c r="T3085">
        <v>-25.8</v>
      </c>
      <c r="U3085">
        <v>25.8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-39.17</v>
      </c>
      <c r="AC3085">
        <v>501.92</v>
      </c>
      <c r="AD3085" s="2">
        <v>45420.5</v>
      </c>
    </row>
    <row r="3086" spans="1:30" x14ac:dyDescent="0.35">
      <c r="A3086">
        <v>181</v>
      </c>
      <c r="B3086">
        <v>4.2699999999999996</v>
      </c>
      <c r="C3086">
        <v>0</v>
      </c>
      <c r="D3086">
        <v>8.33</v>
      </c>
      <c r="E3086">
        <v>8.33</v>
      </c>
      <c r="F3086">
        <v>1.49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4.2000000000000003E-2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225.67</v>
      </c>
      <c r="S3086">
        <v>315.67</v>
      </c>
      <c r="T3086">
        <v>-25.87</v>
      </c>
      <c r="U3086">
        <v>25.87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-39.17</v>
      </c>
      <c r="AC3086">
        <v>502.17</v>
      </c>
      <c r="AD3086" s="2">
        <v>45420.541666666657</v>
      </c>
    </row>
    <row r="3087" spans="1:30" x14ac:dyDescent="0.35">
      <c r="A3087">
        <v>182</v>
      </c>
      <c r="B3087">
        <v>4.18</v>
      </c>
      <c r="C3087">
        <v>0</v>
      </c>
      <c r="D3087">
        <v>8.33</v>
      </c>
      <c r="E3087">
        <v>8.33</v>
      </c>
      <c r="F3087">
        <v>1.4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4.2000000000000003E-2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224.92</v>
      </c>
      <c r="S3087">
        <v>302.92</v>
      </c>
      <c r="T3087">
        <v>-24.95</v>
      </c>
      <c r="U3087">
        <v>24.95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-39.17</v>
      </c>
      <c r="AC3087">
        <v>488.67</v>
      </c>
      <c r="AD3087" s="2">
        <v>45420.583333333343</v>
      </c>
    </row>
    <row r="3088" spans="1:30" x14ac:dyDescent="0.35">
      <c r="A3088">
        <v>183</v>
      </c>
      <c r="B3088">
        <v>6.55</v>
      </c>
      <c r="C3088">
        <v>0</v>
      </c>
      <c r="D3088">
        <v>8.33</v>
      </c>
      <c r="E3088">
        <v>8.33</v>
      </c>
      <c r="F3088">
        <v>1.4</v>
      </c>
      <c r="G3088">
        <v>0</v>
      </c>
      <c r="H3088">
        <v>0</v>
      </c>
      <c r="I3088">
        <v>0</v>
      </c>
      <c r="J3088">
        <v>0</v>
      </c>
      <c r="K3088">
        <v>2.74</v>
      </c>
      <c r="L3088">
        <v>0.17799999999999999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226.17</v>
      </c>
      <c r="S3088">
        <v>199.92</v>
      </c>
      <c r="T3088">
        <v>-26.71</v>
      </c>
      <c r="U3088">
        <v>26.71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-167.74</v>
      </c>
      <c r="AC3088">
        <v>258.33999999999997</v>
      </c>
      <c r="AD3088" s="2">
        <v>45420.625</v>
      </c>
    </row>
    <row r="3089" spans="1:30" x14ac:dyDescent="0.35">
      <c r="A3089">
        <v>184</v>
      </c>
      <c r="B3089">
        <v>6.47</v>
      </c>
      <c r="C3089">
        <v>0</v>
      </c>
      <c r="D3089">
        <v>8.33</v>
      </c>
      <c r="E3089">
        <v>8.33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4.2000000000000003E-2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226.17</v>
      </c>
      <c r="S3089">
        <v>199.92</v>
      </c>
      <c r="T3089">
        <v>-36.65</v>
      </c>
      <c r="U3089">
        <v>36.65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-39.17</v>
      </c>
      <c r="AC3089">
        <v>386.92</v>
      </c>
      <c r="AD3089" s="2">
        <v>45420.666666666657</v>
      </c>
    </row>
    <row r="3090" spans="1:30" x14ac:dyDescent="0.35">
      <c r="A3090">
        <v>185</v>
      </c>
      <c r="B3090">
        <v>6.38</v>
      </c>
      <c r="C3090">
        <v>0</v>
      </c>
      <c r="D3090">
        <v>8.33</v>
      </c>
      <c r="E3090">
        <v>8.33</v>
      </c>
      <c r="F3090">
        <v>1.67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4.2000000000000003E-2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220.75</v>
      </c>
      <c r="S3090">
        <v>200.58</v>
      </c>
      <c r="T3090">
        <v>-43.31</v>
      </c>
      <c r="U3090">
        <v>43.31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-39.17</v>
      </c>
      <c r="AC3090">
        <v>382.17</v>
      </c>
      <c r="AD3090" s="2">
        <v>45420.708333333343</v>
      </c>
    </row>
    <row r="3091" spans="1:30" x14ac:dyDescent="0.35">
      <c r="A3091">
        <v>186</v>
      </c>
      <c r="B3091">
        <v>4.4400000000000004</v>
      </c>
      <c r="C3091">
        <v>0</v>
      </c>
      <c r="D3091">
        <v>8.33</v>
      </c>
      <c r="E3091">
        <v>8.33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0.125</v>
      </c>
      <c r="M3091">
        <v>1.67</v>
      </c>
      <c r="N3091">
        <v>0</v>
      </c>
      <c r="O3091">
        <v>207.47</v>
      </c>
      <c r="P3091">
        <v>0</v>
      </c>
      <c r="Q3091">
        <v>0</v>
      </c>
      <c r="R3091">
        <v>225.33</v>
      </c>
      <c r="S3091">
        <v>240.5</v>
      </c>
      <c r="T3091">
        <v>-51.87</v>
      </c>
      <c r="U3091">
        <v>51.87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-117.5</v>
      </c>
      <c r="AC3091">
        <v>555.79999999999995</v>
      </c>
      <c r="AD3091" s="2">
        <v>45420.75</v>
      </c>
    </row>
    <row r="3092" spans="1:30" x14ac:dyDescent="0.35">
      <c r="A3092">
        <v>187</v>
      </c>
      <c r="B3092">
        <v>2.78</v>
      </c>
      <c r="C3092">
        <v>0</v>
      </c>
      <c r="D3092">
        <v>0</v>
      </c>
      <c r="E3092">
        <v>10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10</v>
      </c>
      <c r="L3092">
        <v>1.0249999999999999</v>
      </c>
      <c r="M3092">
        <v>10</v>
      </c>
      <c r="N3092">
        <v>0</v>
      </c>
      <c r="O3092">
        <v>1344.2</v>
      </c>
      <c r="P3092">
        <v>0</v>
      </c>
      <c r="Q3092">
        <v>0</v>
      </c>
      <c r="R3092">
        <v>269.60000000000002</v>
      </c>
      <c r="S3092">
        <v>0</v>
      </c>
      <c r="T3092">
        <v>-67.209999999999994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-963.5</v>
      </c>
      <c r="AC3092">
        <v>583.09</v>
      </c>
      <c r="AD3092" s="2">
        <v>45420.791666666657</v>
      </c>
    </row>
    <row r="3093" spans="1:30" x14ac:dyDescent="0.35">
      <c r="A3093">
        <v>188</v>
      </c>
      <c r="B3093">
        <v>5.0599999999999996</v>
      </c>
      <c r="C3093">
        <v>0</v>
      </c>
      <c r="D3093">
        <v>8.33</v>
      </c>
      <c r="E3093">
        <v>8.33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4.6900000000000004</v>
      </c>
      <c r="L3093">
        <v>0.36</v>
      </c>
      <c r="M3093">
        <v>1.67</v>
      </c>
      <c r="N3093">
        <v>0</v>
      </c>
      <c r="O3093">
        <v>189.95</v>
      </c>
      <c r="P3093">
        <v>0</v>
      </c>
      <c r="Q3093">
        <v>0</v>
      </c>
      <c r="R3093">
        <v>223.83</v>
      </c>
      <c r="S3093">
        <v>240.58</v>
      </c>
      <c r="T3093">
        <v>-47.49</v>
      </c>
      <c r="U3093">
        <v>47.49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-337.99</v>
      </c>
      <c r="AC3093">
        <v>316.37</v>
      </c>
      <c r="AD3093" s="2">
        <v>45420.833333333343</v>
      </c>
    </row>
    <row r="3094" spans="1:30" x14ac:dyDescent="0.35">
      <c r="A3094">
        <v>189</v>
      </c>
      <c r="B3094">
        <v>4.97</v>
      </c>
      <c r="C3094">
        <v>0</v>
      </c>
      <c r="D3094">
        <v>8.33</v>
      </c>
      <c r="E3094">
        <v>8.33</v>
      </c>
      <c r="F3094">
        <v>1.67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4.2000000000000003E-2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228.25</v>
      </c>
      <c r="S3094">
        <v>240.25</v>
      </c>
      <c r="T3094">
        <v>-39.26</v>
      </c>
      <c r="U3094">
        <v>39.26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-39.17</v>
      </c>
      <c r="AC3094">
        <v>429.33</v>
      </c>
      <c r="AD3094" s="2">
        <v>45420.875</v>
      </c>
    </row>
    <row r="3095" spans="1:30" x14ac:dyDescent="0.35">
      <c r="A3095">
        <v>190</v>
      </c>
      <c r="B3095">
        <v>4.88</v>
      </c>
      <c r="C3095">
        <v>0</v>
      </c>
      <c r="D3095">
        <v>8.33</v>
      </c>
      <c r="E3095">
        <v>8.33</v>
      </c>
      <c r="F3095">
        <v>1.67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4.2000000000000003E-2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227.42</v>
      </c>
      <c r="S3095">
        <v>227.83</v>
      </c>
      <c r="T3095">
        <v>-35.770000000000003</v>
      </c>
      <c r="U3095">
        <v>35.770000000000003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-39.17</v>
      </c>
      <c r="AC3095">
        <v>416.08</v>
      </c>
      <c r="AD3095" s="2">
        <v>45420.916666666657</v>
      </c>
    </row>
    <row r="3096" spans="1:30" x14ac:dyDescent="0.35">
      <c r="A3096">
        <v>191</v>
      </c>
      <c r="B3096">
        <v>4.8</v>
      </c>
      <c r="C3096">
        <v>0</v>
      </c>
      <c r="D3096">
        <v>8.33</v>
      </c>
      <c r="E3096">
        <v>8.33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4.2000000000000003E-2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231.08</v>
      </c>
      <c r="S3096">
        <v>189.42</v>
      </c>
      <c r="T3096">
        <v>-21.48</v>
      </c>
      <c r="U3096">
        <v>21.48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-39.17</v>
      </c>
      <c r="AC3096">
        <v>381.33</v>
      </c>
      <c r="AD3096" s="2">
        <v>45420.958333333343</v>
      </c>
    </row>
    <row r="3097" spans="1:30" x14ac:dyDescent="0.35">
      <c r="A3097">
        <v>192</v>
      </c>
      <c r="B3097">
        <v>4.71</v>
      </c>
      <c r="C3097">
        <v>0</v>
      </c>
      <c r="D3097">
        <v>8.33</v>
      </c>
      <c r="E3097">
        <v>8.33</v>
      </c>
      <c r="F3097">
        <v>1.67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4.2000000000000003E-2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215.75</v>
      </c>
      <c r="S3097">
        <v>216.33</v>
      </c>
      <c r="T3097">
        <v>-21.05</v>
      </c>
      <c r="U3097">
        <v>21.05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-39.17</v>
      </c>
      <c r="AC3097">
        <v>392.92</v>
      </c>
      <c r="AD3097" s="2">
        <v>45421</v>
      </c>
    </row>
    <row r="3098" spans="1:30" x14ac:dyDescent="0.35">
      <c r="A3098">
        <v>193</v>
      </c>
      <c r="B3098">
        <v>4.62</v>
      </c>
      <c r="C3098">
        <v>0</v>
      </c>
      <c r="D3098">
        <v>8.33</v>
      </c>
      <c r="E3098">
        <v>8.33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4.2000000000000003E-2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216.58</v>
      </c>
      <c r="S3098">
        <v>204.42</v>
      </c>
      <c r="T3098">
        <v>-12.47</v>
      </c>
      <c r="U3098">
        <v>12.47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-39.17</v>
      </c>
      <c r="AC3098">
        <v>381.83</v>
      </c>
      <c r="AD3098" s="2">
        <v>45421.041666666657</v>
      </c>
    </row>
    <row r="3099" spans="1:30" x14ac:dyDescent="0.35">
      <c r="A3099">
        <v>194</v>
      </c>
      <c r="B3099">
        <v>4.53</v>
      </c>
      <c r="C3099">
        <v>0</v>
      </c>
      <c r="D3099">
        <v>8.33</v>
      </c>
      <c r="E3099">
        <v>8.33</v>
      </c>
      <c r="F3099">
        <v>1.67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4.2000000000000003E-2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216.33</v>
      </c>
      <c r="S3099">
        <v>201.67</v>
      </c>
      <c r="T3099">
        <v>-10.79</v>
      </c>
      <c r="U3099">
        <v>10.79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-39.17</v>
      </c>
      <c r="AC3099">
        <v>378.83</v>
      </c>
      <c r="AD3099" s="2">
        <v>45421.083333333343</v>
      </c>
    </row>
    <row r="3100" spans="1:30" x14ac:dyDescent="0.35">
      <c r="A3100">
        <v>195</v>
      </c>
      <c r="B3100">
        <v>4.4400000000000004</v>
      </c>
      <c r="C3100">
        <v>0</v>
      </c>
      <c r="D3100">
        <v>8.33</v>
      </c>
      <c r="E3100">
        <v>8.33</v>
      </c>
      <c r="F3100">
        <v>1.67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4.2000000000000003E-2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217</v>
      </c>
      <c r="S3100">
        <v>200.83</v>
      </c>
      <c r="T3100">
        <v>-10.7</v>
      </c>
      <c r="U3100">
        <v>10.7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-39.17</v>
      </c>
      <c r="AC3100">
        <v>378.67</v>
      </c>
      <c r="AD3100" s="2">
        <v>45421.125</v>
      </c>
    </row>
    <row r="3101" spans="1:30" x14ac:dyDescent="0.35">
      <c r="A3101">
        <v>196</v>
      </c>
      <c r="B3101">
        <v>3.89</v>
      </c>
      <c r="C3101">
        <v>0</v>
      </c>
      <c r="D3101">
        <v>10</v>
      </c>
      <c r="E3101">
        <v>0</v>
      </c>
      <c r="F3101">
        <v>0</v>
      </c>
      <c r="G3101">
        <v>10</v>
      </c>
      <c r="H3101">
        <v>0</v>
      </c>
      <c r="I3101">
        <v>0</v>
      </c>
      <c r="J3101">
        <v>0</v>
      </c>
      <c r="K3101">
        <v>0</v>
      </c>
      <c r="L3101">
        <v>2.5000000000000001E-2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257.2</v>
      </c>
      <c r="T3101">
        <v>0</v>
      </c>
      <c r="U3101">
        <v>12.74</v>
      </c>
      <c r="V3101">
        <v>0</v>
      </c>
      <c r="W3101">
        <v>960</v>
      </c>
      <c r="X3101">
        <v>0</v>
      </c>
      <c r="Y3101">
        <v>0</v>
      </c>
      <c r="Z3101">
        <v>0</v>
      </c>
      <c r="AA3101">
        <v>0</v>
      </c>
      <c r="AB3101">
        <v>-23.5</v>
      </c>
      <c r="AC3101">
        <v>1206.44</v>
      </c>
      <c r="AD3101" s="2">
        <v>45421.166666666657</v>
      </c>
    </row>
    <row r="3102" spans="1:30" x14ac:dyDescent="0.35">
      <c r="A3102">
        <v>197</v>
      </c>
      <c r="B3102">
        <v>3.33</v>
      </c>
      <c r="C3102">
        <v>0</v>
      </c>
      <c r="D3102">
        <v>10</v>
      </c>
      <c r="E3102">
        <v>0</v>
      </c>
      <c r="F3102">
        <v>0</v>
      </c>
      <c r="G3102">
        <v>10</v>
      </c>
      <c r="H3102">
        <v>0</v>
      </c>
      <c r="I3102">
        <v>0</v>
      </c>
      <c r="J3102">
        <v>0</v>
      </c>
      <c r="K3102">
        <v>0</v>
      </c>
      <c r="L3102">
        <v>2.5000000000000001E-2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244.8</v>
      </c>
      <c r="T3102">
        <v>0</v>
      </c>
      <c r="U3102">
        <v>19.190000000000001</v>
      </c>
      <c r="V3102">
        <v>0</v>
      </c>
      <c r="W3102">
        <v>750</v>
      </c>
      <c r="X3102">
        <v>0</v>
      </c>
      <c r="Y3102">
        <v>0</v>
      </c>
      <c r="Z3102">
        <v>0</v>
      </c>
      <c r="AA3102">
        <v>0</v>
      </c>
      <c r="AB3102">
        <v>-23.5</v>
      </c>
      <c r="AC3102">
        <v>990.49</v>
      </c>
      <c r="AD3102" s="2">
        <v>45421.208333333343</v>
      </c>
    </row>
    <row r="3103" spans="1:30" x14ac:dyDescent="0.35">
      <c r="A3103">
        <v>198</v>
      </c>
      <c r="B3103">
        <v>3.33</v>
      </c>
      <c r="C3103">
        <v>0</v>
      </c>
      <c r="D3103">
        <v>10</v>
      </c>
      <c r="E3103">
        <v>0</v>
      </c>
      <c r="F3103">
        <v>0</v>
      </c>
      <c r="G3103">
        <v>10</v>
      </c>
      <c r="H3103">
        <v>0</v>
      </c>
      <c r="I3103">
        <v>0</v>
      </c>
      <c r="J3103">
        <v>0</v>
      </c>
      <c r="K3103">
        <v>0.62</v>
      </c>
      <c r="L3103">
        <v>5.6000000000000001E-2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277.60000000000002</v>
      </c>
      <c r="T3103">
        <v>0</v>
      </c>
      <c r="U3103">
        <v>29.98</v>
      </c>
      <c r="V3103">
        <v>0</v>
      </c>
      <c r="W3103">
        <v>1050</v>
      </c>
      <c r="X3103">
        <v>0</v>
      </c>
      <c r="Y3103">
        <v>0</v>
      </c>
      <c r="Z3103">
        <v>0</v>
      </c>
      <c r="AA3103">
        <v>0</v>
      </c>
      <c r="AB3103">
        <v>-52.51</v>
      </c>
      <c r="AC3103">
        <v>1305.07</v>
      </c>
      <c r="AD3103" s="2">
        <v>45421.25</v>
      </c>
    </row>
    <row r="3104" spans="1:30" x14ac:dyDescent="0.35">
      <c r="A3104">
        <v>199</v>
      </c>
      <c r="B3104">
        <v>3.33</v>
      </c>
      <c r="C3104">
        <v>0</v>
      </c>
      <c r="D3104">
        <v>10</v>
      </c>
      <c r="E3104">
        <v>0</v>
      </c>
      <c r="F3104">
        <v>0</v>
      </c>
      <c r="G3104">
        <v>10</v>
      </c>
      <c r="H3104">
        <v>0</v>
      </c>
      <c r="I3104">
        <v>0</v>
      </c>
      <c r="J3104">
        <v>0</v>
      </c>
      <c r="K3104">
        <v>0.62</v>
      </c>
      <c r="L3104">
        <v>5.6000000000000001E-2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299.8</v>
      </c>
      <c r="T3104">
        <v>0</v>
      </c>
      <c r="U3104">
        <v>19.95</v>
      </c>
      <c r="V3104">
        <v>0</v>
      </c>
      <c r="W3104">
        <v>1050</v>
      </c>
      <c r="X3104">
        <v>0</v>
      </c>
      <c r="Y3104">
        <v>0</v>
      </c>
      <c r="Z3104">
        <v>0</v>
      </c>
      <c r="AA3104">
        <v>0</v>
      </c>
      <c r="AB3104">
        <v>-52.51</v>
      </c>
      <c r="AC3104">
        <v>1317.24</v>
      </c>
      <c r="AD3104" s="2">
        <v>45421.291666666657</v>
      </c>
    </row>
    <row r="3105" spans="1:30" x14ac:dyDescent="0.35">
      <c r="A3105">
        <v>200</v>
      </c>
      <c r="B3105">
        <v>3.33</v>
      </c>
      <c r="C3105">
        <v>0</v>
      </c>
      <c r="D3105">
        <v>10</v>
      </c>
      <c r="E3105">
        <v>0</v>
      </c>
      <c r="F3105">
        <v>0</v>
      </c>
      <c r="G3105">
        <v>10</v>
      </c>
      <c r="H3105">
        <v>0</v>
      </c>
      <c r="I3105">
        <v>0</v>
      </c>
      <c r="J3105">
        <v>0</v>
      </c>
      <c r="K3105">
        <v>0.62</v>
      </c>
      <c r="L3105">
        <v>5.6000000000000001E-2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298</v>
      </c>
      <c r="T3105">
        <v>0</v>
      </c>
      <c r="U3105">
        <v>11.67</v>
      </c>
      <c r="V3105">
        <v>0</v>
      </c>
      <c r="W3105">
        <v>680</v>
      </c>
      <c r="X3105">
        <v>0</v>
      </c>
      <c r="Y3105">
        <v>0</v>
      </c>
      <c r="Z3105">
        <v>0</v>
      </c>
      <c r="AA3105">
        <v>0</v>
      </c>
      <c r="AB3105">
        <v>-52.51</v>
      </c>
      <c r="AC3105">
        <v>937.16</v>
      </c>
      <c r="AD3105" s="2">
        <v>45421.333333333343</v>
      </c>
    </row>
    <row r="3106" spans="1:30" x14ac:dyDescent="0.35">
      <c r="A3106">
        <v>201</v>
      </c>
      <c r="B3106">
        <v>3.33</v>
      </c>
      <c r="C3106">
        <v>0</v>
      </c>
      <c r="D3106">
        <v>10</v>
      </c>
      <c r="E3106">
        <v>0</v>
      </c>
      <c r="F3106">
        <v>0</v>
      </c>
      <c r="G3106">
        <v>10</v>
      </c>
      <c r="H3106">
        <v>0</v>
      </c>
      <c r="I3106">
        <v>0</v>
      </c>
      <c r="J3106">
        <v>0</v>
      </c>
      <c r="K3106">
        <v>0.62</v>
      </c>
      <c r="L3106">
        <v>5.6000000000000001E-2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291.89999999999998</v>
      </c>
      <c r="T3106">
        <v>0</v>
      </c>
      <c r="U3106">
        <v>2.4900000000000002</v>
      </c>
      <c r="V3106">
        <v>0</v>
      </c>
      <c r="W3106">
        <v>833.7</v>
      </c>
      <c r="X3106">
        <v>0</v>
      </c>
      <c r="Y3106">
        <v>0</v>
      </c>
      <c r="Z3106">
        <v>0</v>
      </c>
      <c r="AA3106">
        <v>0</v>
      </c>
      <c r="AB3106">
        <v>-52.51</v>
      </c>
      <c r="AC3106">
        <v>1075.58</v>
      </c>
      <c r="AD3106" s="2">
        <v>45421.375</v>
      </c>
    </row>
    <row r="3107" spans="1:30" x14ac:dyDescent="0.35">
      <c r="A3107">
        <v>202</v>
      </c>
      <c r="B3107">
        <v>3.33</v>
      </c>
      <c r="C3107">
        <v>0</v>
      </c>
      <c r="D3107">
        <v>10</v>
      </c>
      <c r="E3107">
        <v>0</v>
      </c>
      <c r="F3107">
        <v>0</v>
      </c>
      <c r="G3107">
        <v>10</v>
      </c>
      <c r="H3107">
        <v>0</v>
      </c>
      <c r="I3107">
        <v>0</v>
      </c>
      <c r="J3107">
        <v>0</v>
      </c>
      <c r="K3107">
        <v>0.62</v>
      </c>
      <c r="L3107">
        <v>5.6000000000000001E-2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265.3</v>
      </c>
      <c r="T3107">
        <v>0</v>
      </c>
      <c r="U3107">
        <v>0.55000000000000004</v>
      </c>
      <c r="V3107">
        <v>0</v>
      </c>
      <c r="W3107">
        <v>960</v>
      </c>
      <c r="X3107">
        <v>0</v>
      </c>
      <c r="Y3107">
        <v>0</v>
      </c>
      <c r="Z3107">
        <v>0</v>
      </c>
      <c r="AA3107">
        <v>0</v>
      </c>
      <c r="AB3107">
        <v>-52.51</v>
      </c>
      <c r="AC3107">
        <v>1173.33</v>
      </c>
      <c r="AD3107" s="2">
        <v>45421.416666666657</v>
      </c>
    </row>
    <row r="3108" spans="1:30" x14ac:dyDescent="0.35">
      <c r="A3108">
        <v>203</v>
      </c>
      <c r="B3108">
        <v>3.33</v>
      </c>
      <c r="C3108">
        <v>0</v>
      </c>
      <c r="D3108">
        <v>10</v>
      </c>
      <c r="E3108">
        <v>0</v>
      </c>
      <c r="F3108">
        <v>0</v>
      </c>
      <c r="G3108">
        <v>10</v>
      </c>
      <c r="H3108">
        <v>0</v>
      </c>
      <c r="I3108">
        <v>0</v>
      </c>
      <c r="J3108">
        <v>0</v>
      </c>
      <c r="K3108">
        <v>0.62</v>
      </c>
      <c r="L3108">
        <v>5.6000000000000001E-2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272.3</v>
      </c>
      <c r="T3108">
        <v>0</v>
      </c>
      <c r="U3108">
        <v>-0.08</v>
      </c>
      <c r="V3108">
        <v>0</v>
      </c>
      <c r="W3108">
        <v>958</v>
      </c>
      <c r="X3108">
        <v>0</v>
      </c>
      <c r="Y3108">
        <v>0</v>
      </c>
      <c r="Z3108">
        <v>0</v>
      </c>
      <c r="AA3108">
        <v>0</v>
      </c>
      <c r="AB3108">
        <v>-52.51</v>
      </c>
      <c r="AC3108">
        <v>1177.71</v>
      </c>
      <c r="AD3108" s="2">
        <v>45421.458333333343</v>
      </c>
    </row>
    <row r="3109" spans="1:30" x14ac:dyDescent="0.35">
      <c r="A3109">
        <v>204</v>
      </c>
      <c r="B3109">
        <v>3.33</v>
      </c>
      <c r="C3109">
        <v>0</v>
      </c>
      <c r="D3109">
        <v>10</v>
      </c>
      <c r="E3109">
        <v>0</v>
      </c>
      <c r="F3109">
        <v>0</v>
      </c>
      <c r="G3109">
        <v>10</v>
      </c>
      <c r="H3109">
        <v>0</v>
      </c>
      <c r="I3109">
        <v>0</v>
      </c>
      <c r="J3109">
        <v>0</v>
      </c>
      <c r="K3109">
        <v>0.62</v>
      </c>
      <c r="L3109">
        <v>5.6000000000000001E-2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286.2</v>
      </c>
      <c r="T3109">
        <v>0</v>
      </c>
      <c r="U3109">
        <v>-0.28999999999999998</v>
      </c>
      <c r="V3109">
        <v>0</v>
      </c>
      <c r="W3109">
        <v>960</v>
      </c>
      <c r="X3109">
        <v>0</v>
      </c>
      <c r="Y3109">
        <v>0</v>
      </c>
      <c r="Z3109">
        <v>0</v>
      </c>
      <c r="AA3109">
        <v>0</v>
      </c>
      <c r="AB3109">
        <v>-52.51</v>
      </c>
      <c r="AC3109">
        <v>1193.3900000000001</v>
      </c>
      <c r="AD3109" s="2">
        <v>45421.5</v>
      </c>
    </row>
    <row r="3110" spans="1:30" x14ac:dyDescent="0.35">
      <c r="A3110">
        <v>205</v>
      </c>
      <c r="B3110">
        <v>3.33</v>
      </c>
      <c r="C3110">
        <v>0</v>
      </c>
      <c r="D3110">
        <v>10</v>
      </c>
      <c r="E3110">
        <v>0</v>
      </c>
      <c r="F3110">
        <v>0</v>
      </c>
      <c r="G3110">
        <v>10</v>
      </c>
      <c r="H3110">
        <v>0</v>
      </c>
      <c r="I3110">
        <v>0</v>
      </c>
      <c r="J3110">
        <v>0</v>
      </c>
      <c r="K3110">
        <v>0.62</v>
      </c>
      <c r="L3110">
        <v>5.6000000000000001E-2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280.10000000000002</v>
      </c>
      <c r="T3110">
        <v>0</v>
      </c>
      <c r="U3110">
        <v>-0.39</v>
      </c>
      <c r="V3110">
        <v>0</v>
      </c>
      <c r="W3110">
        <v>850</v>
      </c>
      <c r="X3110">
        <v>0</v>
      </c>
      <c r="Y3110">
        <v>0</v>
      </c>
      <c r="Z3110">
        <v>0</v>
      </c>
      <c r="AA3110">
        <v>0</v>
      </c>
      <c r="AB3110">
        <v>-52.51</v>
      </c>
      <c r="AC3110">
        <v>1077.2</v>
      </c>
      <c r="AD3110" s="2">
        <v>45421.541666666657</v>
      </c>
    </row>
    <row r="3111" spans="1:30" x14ac:dyDescent="0.35">
      <c r="A3111">
        <v>206</v>
      </c>
      <c r="B3111">
        <v>3.33</v>
      </c>
      <c r="C3111">
        <v>0</v>
      </c>
      <c r="D3111">
        <v>10</v>
      </c>
      <c r="E3111">
        <v>0</v>
      </c>
      <c r="F3111">
        <v>0</v>
      </c>
      <c r="G3111">
        <v>10</v>
      </c>
      <c r="H3111">
        <v>0</v>
      </c>
      <c r="I3111">
        <v>0</v>
      </c>
      <c r="J3111">
        <v>0</v>
      </c>
      <c r="K3111">
        <v>0.62</v>
      </c>
      <c r="L3111">
        <v>5.6000000000000001E-2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280.10000000000002</v>
      </c>
      <c r="T3111">
        <v>0</v>
      </c>
      <c r="U3111">
        <v>-0.09</v>
      </c>
      <c r="V3111">
        <v>0</v>
      </c>
      <c r="W3111">
        <v>850</v>
      </c>
      <c r="X3111">
        <v>0</v>
      </c>
      <c r="Y3111">
        <v>0</v>
      </c>
      <c r="Z3111">
        <v>0</v>
      </c>
      <c r="AA3111">
        <v>0</v>
      </c>
      <c r="AB3111">
        <v>-52.51</v>
      </c>
      <c r="AC3111">
        <v>1077.5</v>
      </c>
      <c r="AD3111" s="2">
        <v>45421.583333333343</v>
      </c>
    </row>
    <row r="3112" spans="1:30" x14ac:dyDescent="0.35">
      <c r="A3112">
        <v>207</v>
      </c>
      <c r="B3112">
        <v>3.33</v>
      </c>
      <c r="C3112">
        <v>0</v>
      </c>
      <c r="D3112">
        <v>10</v>
      </c>
      <c r="E3112">
        <v>0</v>
      </c>
      <c r="F3112">
        <v>0</v>
      </c>
      <c r="G3112">
        <v>10</v>
      </c>
      <c r="H3112">
        <v>0</v>
      </c>
      <c r="I3112">
        <v>0</v>
      </c>
      <c r="J3112">
        <v>0</v>
      </c>
      <c r="K3112">
        <v>0.62</v>
      </c>
      <c r="L3112">
        <v>5.6000000000000001E-2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286.8</v>
      </c>
      <c r="T3112">
        <v>0</v>
      </c>
      <c r="U3112">
        <v>1.54</v>
      </c>
      <c r="V3112">
        <v>0</v>
      </c>
      <c r="W3112">
        <v>850</v>
      </c>
      <c r="X3112">
        <v>0</v>
      </c>
      <c r="Y3112">
        <v>0</v>
      </c>
      <c r="Z3112">
        <v>0</v>
      </c>
      <c r="AA3112">
        <v>0</v>
      </c>
      <c r="AB3112">
        <v>-52.51</v>
      </c>
      <c r="AC3112">
        <v>1085.83</v>
      </c>
      <c r="AD3112" s="2">
        <v>45421.625</v>
      </c>
    </row>
    <row r="3113" spans="1:30" x14ac:dyDescent="0.35">
      <c r="A3113">
        <v>208</v>
      </c>
      <c r="B3113">
        <v>3.33</v>
      </c>
      <c r="C3113">
        <v>0</v>
      </c>
      <c r="D3113">
        <v>10</v>
      </c>
      <c r="E3113">
        <v>0</v>
      </c>
      <c r="F3113">
        <v>0</v>
      </c>
      <c r="G3113">
        <v>10</v>
      </c>
      <c r="H3113">
        <v>0</v>
      </c>
      <c r="I3113">
        <v>0</v>
      </c>
      <c r="J3113">
        <v>0</v>
      </c>
      <c r="K3113">
        <v>0.62</v>
      </c>
      <c r="L3113">
        <v>5.6000000000000001E-2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253.9</v>
      </c>
      <c r="T3113">
        <v>0</v>
      </c>
      <c r="U3113">
        <v>9.99</v>
      </c>
      <c r="V3113">
        <v>0</v>
      </c>
      <c r="W3113">
        <v>680</v>
      </c>
      <c r="X3113">
        <v>0</v>
      </c>
      <c r="Y3113">
        <v>0</v>
      </c>
      <c r="Z3113">
        <v>0</v>
      </c>
      <c r="AA3113">
        <v>0</v>
      </c>
      <c r="AB3113">
        <v>-52.51</v>
      </c>
      <c r="AC3113">
        <v>891.38</v>
      </c>
      <c r="AD3113" s="2">
        <v>45421.666666666657</v>
      </c>
    </row>
    <row r="3114" spans="1:30" x14ac:dyDescent="0.35">
      <c r="A3114">
        <v>209</v>
      </c>
      <c r="B3114">
        <v>3.33</v>
      </c>
      <c r="C3114">
        <v>0</v>
      </c>
      <c r="D3114">
        <v>10</v>
      </c>
      <c r="E3114">
        <v>0</v>
      </c>
      <c r="F3114">
        <v>0</v>
      </c>
      <c r="G3114">
        <v>10</v>
      </c>
      <c r="H3114">
        <v>0</v>
      </c>
      <c r="I3114">
        <v>0</v>
      </c>
      <c r="J3114">
        <v>0</v>
      </c>
      <c r="K3114">
        <v>0.62</v>
      </c>
      <c r="L3114">
        <v>5.6000000000000001E-2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269.8</v>
      </c>
      <c r="T3114">
        <v>0</v>
      </c>
      <c r="U3114">
        <v>9.9700000000000006</v>
      </c>
      <c r="V3114">
        <v>0</v>
      </c>
      <c r="W3114">
        <v>680</v>
      </c>
      <c r="X3114">
        <v>0</v>
      </c>
      <c r="Y3114">
        <v>0</v>
      </c>
      <c r="Z3114">
        <v>0</v>
      </c>
      <c r="AA3114">
        <v>0</v>
      </c>
      <c r="AB3114">
        <v>-52.51</v>
      </c>
      <c r="AC3114">
        <v>907.26</v>
      </c>
      <c r="AD3114" s="2">
        <v>45421.708333333343</v>
      </c>
    </row>
    <row r="3115" spans="1:30" x14ac:dyDescent="0.35">
      <c r="A3115">
        <v>210</v>
      </c>
      <c r="B3115">
        <v>3.33</v>
      </c>
      <c r="C3115">
        <v>0</v>
      </c>
      <c r="D3115">
        <v>10</v>
      </c>
      <c r="E3115">
        <v>0</v>
      </c>
      <c r="F3115">
        <v>0</v>
      </c>
      <c r="G3115">
        <v>10</v>
      </c>
      <c r="H3115">
        <v>0</v>
      </c>
      <c r="I3115">
        <v>0</v>
      </c>
      <c r="J3115">
        <v>0</v>
      </c>
      <c r="K3115">
        <v>0.62</v>
      </c>
      <c r="L3115">
        <v>5.6000000000000001E-2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293.7</v>
      </c>
      <c r="T3115">
        <v>0</v>
      </c>
      <c r="U3115">
        <v>4.71</v>
      </c>
      <c r="V3115">
        <v>0</v>
      </c>
      <c r="W3115">
        <v>680</v>
      </c>
      <c r="X3115">
        <v>0</v>
      </c>
      <c r="Y3115">
        <v>0</v>
      </c>
      <c r="Z3115">
        <v>0</v>
      </c>
      <c r="AA3115">
        <v>0</v>
      </c>
      <c r="AB3115">
        <v>-52.51</v>
      </c>
      <c r="AC3115">
        <v>925.9</v>
      </c>
      <c r="AD3115" s="2">
        <v>45421.75</v>
      </c>
    </row>
    <row r="3116" spans="1:30" x14ac:dyDescent="0.35">
      <c r="A3116">
        <v>211</v>
      </c>
      <c r="B3116">
        <v>9.1300000000000008</v>
      </c>
      <c r="C3116">
        <v>0</v>
      </c>
      <c r="D3116">
        <v>10</v>
      </c>
      <c r="E3116">
        <v>0</v>
      </c>
      <c r="F3116">
        <v>0</v>
      </c>
      <c r="G3116">
        <v>10</v>
      </c>
      <c r="H3116">
        <v>0</v>
      </c>
      <c r="I3116">
        <v>0</v>
      </c>
      <c r="J3116">
        <v>0</v>
      </c>
      <c r="K3116">
        <v>7.06</v>
      </c>
      <c r="L3116">
        <v>0.378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269.7</v>
      </c>
      <c r="T3116">
        <v>0</v>
      </c>
      <c r="U3116">
        <v>2.35</v>
      </c>
      <c r="V3116">
        <v>0</v>
      </c>
      <c r="W3116">
        <v>680</v>
      </c>
      <c r="X3116">
        <v>0</v>
      </c>
      <c r="Y3116">
        <v>0</v>
      </c>
      <c r="Z3116">
        <v>0</v>
      </c>
      <c r="AA3116">
        <v>0</v>
      </c>
      <c r="AB3116">
        <v>-355.19</v>
      </c>
      <c r="AC3116">
        <v>596.85</v>
      </c>
      <c r="AD3116" s="2">
        <v>45421.791666666657</v>
      </c>
    </row>
    <row r="3117" spans="1:30" x14ac:dyDescent="0.35">
      <c r="A3117">
        <v>212</v>
      </c>
      <c r="B3117">
        <v>8.57</v>
      </c>
      <c r="C3117">
        <v>0</v>
      </c>
      <c r="D3117">
        <v>10</v>
      </c>
      <c r="E3117">
        <v>0</v>
      </c>
      <c r="F3117">
        <v>0</v>
      </c>
      <c r="G3117">
        <v>10</v>
      </c>
      <c r="H3117">
        <v>0</v>
      </c>
      <c r="I3117">
        <v>0</v>
      </c>
      <c r="J3117">
        <v>0</v>
      </c>
      <c r="K3117">
        <v>0</v>
      </c>
      <c r="L3117">
        <v>2.5000000000000001E-2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268.3</v>
      </c>
      <c r="T3117">
        <v>0</v>
      </c>
      <c r="U3117">
        <v>1.31</v>
      </c>
      <c r="V3117">
        <v>0</v>
      </c>
      <c r="W3117">
        <v>1050</v>
      </c>
      <c r="X3117">
        <v>0</v>
      </c>
      <c r="Y3117">
        <v>0</v>
      </c>
      <c r="Z3117">
        <v>0</v>
      </c>
      <c r="AA3117">
        <v>0</v>
      </c>
      <c r="AB3117">
        <v>-23.5</v>
      </c>
      <c r="AC3117">
        <v>1296.1199999999999</v>
      </c>
      <c r="AD3117" s="2">
        <v>45421.833333333343</v>
      </c>
    </row>
    <row r="3118" spans="1:30" x14ac:dyDescent="0.35">
      <c r="A3118">
        <v>213</v>
      </c>
      <c r="B3118">
        <v>8.02</v>
      </c>
      <c r="C3118">
        <v>0</v>
      </c>
      <c r="D3118">
        <v>10</v>
      </c>
      <c r="E3118">
        <v>0</v>
      </c>
      <c r="F3118">
        <v>0</v>
      </c>
      <c r="G3118">
        <v>10</v>
      </c>
      <c r="H3118">
        <v>0</v>
      </c>
      <c r="I3118">
        <v>0</v>
      </c>
      <c r="J3118">
        <v>0</v>
      </c>
      <c r="K3118">
        <v>0</v>
      </c>
      <c r="L3118">
        <v>2.5000000000000001E-2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229.3</v>
      </c>
      <c r="T3118">
        <v>0</v>
      </c>
      <c r="U3118">
        <v>0.43</v>
      </c>
      <c r="V3118">
        <v>0</v>
      </c>
      <c r="W3118">
        <v>1150</v>
      </c>
      <c r="X3118">
        <v>0</v>
      </c>
      <c r="Y3118">
        <v>0</v>
      </c>
      <c r="Z3118">
        <v>0</v>
      </c>
      <c r="AA3118">
        <v>0</v>
      </c>
      <c r="AB3118">
        <v>-23.5</v>
      </c>
      <c r="AC3118">
        <v>1356.24</v>
      </c>
      <c r="AD3118" s="2">
        <v>45421.875</v>
      </c>
    </row>
    <row r="3119" spans="1:30" x14ac:dyDescent="0.35">
      <c r="A3119">
        <v>214</v>
      </c>
      <c r="B3119">
        <v>7.46</v>
      </c>
      <c r="C3119">
        <v>0</v>
      </c>
      <c r="D3119">
        <v>10</v>
      </c>
      <c r="E3119">
        <v>0</v>
      </c>
      <c r="F3119">
        <v>0</v>
      </c>
      <c r="G3119">
        <v>10</v>
      </c>
      <c r="H3119">
        <v>0</v>
      </c>
      <c r="I3119">
        <v>0</v>
      </c>
      <c r="J3119">
        <v>0</v>
      </c>
      <c r="K3119">
        <v>0</v>
      </c>
      <c r="L3119">
        <v>2.5000000000000001E-2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220.2</v>
      </c>
      <c r="T3119">
        <v>0</v>
      </c>
      <c r="U3119">
        <v>-0.06</v>
      </c>
      <c r="V3119">
        <v>0</v>
      </c>
      <c r="W3119">
        <v>1150</v>
      </c>
      <c r="X3119">
        <v>0</v>
      </c>
      <c r="Y3119">
        <v>0</v>
      </c>
      <c r="Z3119">
        <v>0</v>
      </c>
      <c r="AA3119">
        <v>0</v>
      </c>
      <c r="AB3119">
        <v>-23.5</v>
      </c>
      <c r="AC3119">
        <v>1346.64</v>
      </c>
      <c r="AD3119" s="2">
        <v>45421.916666666657</v>
      </c>
    </row>
    <row r="3120" spans="1:30" x14ac:dyDescent="0.35">
      <c r="A3120">
        <v>215</v>
      </c>
      <c r="B3120">
        <v>7.73</v>
      </c>
      <c r="C3120">
        <v>7.46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0.6</v>
      </c>
      <c r="J3120">
        <v>0</v>
      </c>
      <c r="K3120">
        <v>0.6</v>
      </c>
      <c r="L3120">
        <v>0.157</v>
      </c>
      <c r="M3120">
        <v>0</v>
      </c>
      <c r="N3120">
        <v>0</v>
      </c>
      <c r="O3120">
        <v>0</v>
      </c>
      <c r="P3120">
        <v>575.9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7.74</v>
      </c>
      <c r="Z3120">
        <v>0</v>
      </c>
      <c r="AA3120">
        <v>7.74</v>
      </c>
      <c r="AB3120">
        <v>-147.22999999999999</v>
      </c>
      <c r="AC3120">
        <v>444.14</v>
      </c>
      <c r="AD3120" s="2">
        <v>45421.958333333343</v>
      </c>
    </row>
    <row r="3121" spans="1:30" x14ac:dyDescent="0.35">
      <c r="A3121">
        <v>216</v>
      </c>
      <c r="B3121">
        <v>7.46</v>
      </c>
      <c r="C3121">
        <v>7.46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0.127</v>
      </c>
      <c r="M3121">
        <v>0</v>
      </c>
      <c r="N3121">
        <v>0</v>
      </c>
      <c r="O3121">
        <v>0</v>
      </c>
      <c r="P3121">
        <v>852.46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-119.25</v>
      </c>
      <c r="AC3121">
        <v>733.21</v>
      </c>
      <c r="AD3121" s="2">
        <v>45422</v>
      </c>
    </row>
    <row r="3122" spans="1:30" x14ac:dyDescent="0.35">
      <c r="A3122">
        <v>217</v>
      </c>
      <c r="B3122">
        <v>7.46</v>
      </c>
      <c r="C3122">
        <v>7.46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0.14199999999999999</v>
      </c>
      <c r="M3122">
        <v>0</v>
      </c>
      <c r="N3122">
        <v>0.3</v>
      </c>
      <c r="O3122">
        <v>0.02</v>
      </c>
      <c r="P3122">
        <v>849.78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-133.24</v>
      </c>
      <c r="AC3122">
        <v>716.55</v>
      </c>
      <c r="AD3122" s="2">
        <v>45422.041666666657</v>
      </c>
    </row>
    <row r="3123" spans="1:30" x14ac:dyDescent="0.35">
      <c r="A3123">
        <v>218</v>
      </c>
      <c r="B3123">
        <v>9.48</v>
      </c>
      <c r="C3123">
        <v>7.46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0.254</v>
      </c>
      <c r="M3123">
        <v>0</v>
      </c>
      <c r="N3123">
        <v>2.54</v>
      </c>
      <c r="O3123">
        <v>0.41</v>
      </c>
      <c r="P3123">
        <v>846.12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-238.51</v>
      </c>
      <c r="AC3123">
        <v>608.02</v>
      </c>
      <c r="AD3123" s="2">
        <v>45422.083333333343</v>
      </c>
    </row>
    <row r="3124" spans="1:30" x14ac:dyDescent="0.35">
      <c r="A3124">
        <v>219</v>
      </c>
      <c r="B3124">
        <v>11.49</v>
      </c>
      <c r="C3124">
        <v>7.46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0.254</v>
      </c>
      <c r="M3124">
        <v>0</v>
      </c>
      <c r="N3124">
        <v>2.54</v>
      </c>
      <c r="O3124">
        <v>1.5</v>
      </c>
      <c r="P3124">
        <v>846.12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-238.51</v>
      </c>
      <c r="AC3124">
        <v>609.11</v>
      </c>
      <c r="AD3124" s="2">
        <v>45422.125</v>
      </c>
    </row>
    <row r="3125" spans="1:30" x14ac:dyDescent="0.35">
      <c r="A3125">
        <v>220</v>
      </c>
      <c r="B3125">
        <v>12.54</v>
      </c>
      <c r="C3125">
        <v>7.46</v>
      </c>
      <c r="D3125">
        <v>0</v>
      </c>
      <c r="E3125">
        <v>0</v>
      </c>
      <c r="F3125">
        <v>2.54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0.2</v>
      </c>
      <c r="M3125">
        <v>0</v>
      </c>
      <c r="N3125">
        <v>1.46</v>
      </c>
      <c r="O3125">
        <v>0.23</v>
      </c>
      <c r="P3125">
        <v>846.12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-187.71</v>
      </c>
      <c r="AC3125">
        <v>658.64</v>
      </c>
      <c r="AD3125" s="2">
        <v>45422.166666666657</v>
      </c>
    </row>
    <row r="3126" spans="1:30" x14ac:dyDescent="0.35">
      <c r="A3126">
        <v>221</v>
      </c>
      <c r="B3126">
        <v>12.27</v>
      </c>
      <c r="C3126">
        <v>7.46</v>
      </c>
      <c r="D3126">
        <v>0</v>
      </c>
      <c r="E3126">
        <v>0</v>
      </c>
      <c r="F3126">
        <v>2.54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0.127</v>
      </c>
      <c r="M3126">
        <v>0</v>
      </c>
      <c r="N3126">
        <v>0</v>
      </c>
      <c r="O3126">
        <v>0</v>
      </c>
      <c r="P3126">
        <v>844.63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-119.25</v>
      </c>
      <c r="AC3126">
        <v>725.37</v>
      </c>
      <c r="AD3126" s="2">
        <v>45422.208333333343</v>
      </c>
    </row>
    <row r="3127" spans="1:30" x14ac:dyDescent="0.35">
      <c r="A3127">
        <v>222</v>
      </c>
      <c r="B3127">
        <v>9.18</v>
      </c>
      <c r="C3127">
        <v>7.46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0.254</v>
      </c>
      <c r="M3127">
        <v>2.54</v>
      </c>
      <c r="N3127">
        <v>0</v>
      </c>
      <c r="O3127">
        <v>271.08999999999997</v>
      </c>
      <c r="P3127">
        <v>842.09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-238.51</v>
      </c>
      <c r="AC3127">
        <v>874.67</v>
      </c>
      <c r="AD3127" s="2">
        <v>45422.25</v>
      </c>
    </row>
    <row r="3128" spans="1:30" x14ac:dyDescent="0.35">
      <c r="A3128">
        <v>223</v>
      </c>
      <c r="B3128">
        <v>9.18</v>
      </c>
      <c r="C3128">
        <v>7.46</v>
      </c>
      <c r="D3128">
        <v>0</v>
      </c>
      <c r="E3128">
        <v>0</v>
      </c>
      <c r="F3128">
        <v>1.72</v>
      </c>
      <c r="G3128">
        <v>0</v>
      </c>
      <c r="H3128">
        <v>0</v>
      </c>
      <c r="I3128">
        <v>0</v>
      </c>
      <c r="J3128">
        <v>0</v>
      </c>
      <c r="K3128">
        <v>0.3</v>
      </c>
      <c r="L3128">
        <v>0.14199999999999999</v>
      </c>
      <c r="M3128">
        <v>0</v>
      </c>
      <c r="N3128">
        <v>0</v>
      </c>
      <c r="O3128">
        <v>0</v>
      </c>
      <c r="P3128">
        <v>864.63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-133.24</v>
      </c>
      <c r="AC3128">
        <v>731.39</v>
      </c>
      <c r="AD3128" s="2">
        <v>45422.291666666657</v>
      </c>
    </row>
    <row r="3129" spans="1:30" x14ac:dyDescent="0.35">
      <c r="A3129">
        <v>224</v>
      </c>
      <c r="B3129">
        <v>9.18</v>
      </c>
      <c r="C3129">
        <v>7.46</v>
      </c>
      <c r="D3129">
        <v>0</v>
      </c>
      <c r="E3129">
        <v>0</v>
      </c>
      <c r="F3129">
        <v>1.72</v>
      </c>
      <c r="G3129">
        <v>0</v>
      </c>
      <c r="H3129">
        <v>0</v>
      </c>
      <c r="I3129">
        <v>0</v>
      </c>
      <c r="J3129">
        <v>0</v>
      </c>
      <c r="K3129">
        <v>0.3</v>
      </c>
      <c r="L3129">
        <v>0.14199999999999999</v>
      </c>
      <c r="M3129">
        <v>0</v>
      </c>
      <c r="N3129">
        <v>0</v>
      </c>
      <c r="O3129">
        <v>0</v>
      </c>
      <c r="P3129">
        <v>876.19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-133.24</v>
      </c>
      <c r="AC3129">
        <v>742.95</v>
      </c>
      <c r="AD3129" s="2">
        <v>45422.333333333343</v>
      </c>
    </row>
    <row r="3130" spans="1:30" x14ac:dyDescent="0.35">
      <c r="A3130">
        <v>225</v>
      </c>
      <c r="B3130">
        <v>10.27</v>
      </c>
      <c r="C3130">
        <v>7.46</v>
      </c>
      <c r="D3130">
        <v>0</v>
      </c>
      <c r="E3130">
        <v>0</v>
      </c>
      <c r="F3130">
        <v>1.72</v>
      </c>
      <c r="G3130">
        <v>0</v>
      </c>
      <c r="H3130">
        <v>0</v>
      </c>
      <c r="I3130">
        <v>0</v>
      </c>
      <c r="J3130">
        <v>0</v>
      </c>
      <c r="K3130">
        <v>1.5</v>
      </c>
      <c r="L3130">
        <v>0.20200000000000001</v>
      </c>
      <c r="M3130">
        <v>0</v>
      </c>
      <c r="N3130">
        <v>0</v>
      </c>
      <c r="O3130">
        <v>0</v>
      </c>
      <c r="P3130">
        <v>1268.06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-189.92</v>
      </c>
      <c r="AC3130">
        <v>1078.1400000000001</v>
      </c>
      <c r="AD3130" s="2">
        <v>45422.375</v>
      </c>
    </row>
    <row r="3131" spans="1:30" x14ac:dyDescent="0.35">
      <c r="A3131">
        <v>226</v>
      </c>
      <c r="B3131">
        <v>10</v>
      </c>
      <c r="C3131">
        <v>7.46</v>
      </c>
      <c r="D3131">
        <v>0</v>
      </c>
      <c r="E3131">
        <v>0</v>
      </c>
      <c r="F3131">
        <v>2.54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0.127</v>
      </c>
      <c r="M3131">
        <v>0</v>
      </c>
      <c r="N3131">
        <v>0</v>
      </c>
      <c r="O3131">
        <v>0</v>
      </c>
      <c r="P3131">
        <v>1268.06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-119.25</v>
      </c>
      <c r="AC3131">
        <v>1148.81</v>
      </c>
      <c r="AD3131" s="2">
        <v>45422.416666666657</v>
      </c>
    </row>
    <row r="3132" spans="1:30" x14ac:dyDescent="0.35">
      <c r="A3132">
        <v>227</v>
      </c>
      <c r="B3132">
        <v>12.54</v>
      </c>
      <c r="C3132">
        <v>7.46</v>
      </c>
      <c r="D3132">
        <v>0</v>
      </c>
      <c r="E3132">
        <v>0</v>
      </c>
      <c r="F3132">
        <v>2.54</v>
      </c>
      <c r="G3132">
        <v>0</v>
      </c>
      <c r="H3132">
        <v>0</v>
      </c>
      <c r="I3132">
        <v>0</v>
      </c>
      <c r="J3132">
        <v>0</v>
      </c>
      <c r="K3132">
        <v>3.12</v>
      </c>
      <c r="L3132">
        <v>0.28299999999999997</v>
      </c>
      <c r="M3132">
        <v>0</v>
      </c>
      <c r="N3132">
        <v>0</v>
      </c>
      <c r="O3132">
        <v>0</v>
      </c>
      <c r="P3132">
        <v>1380.75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-265.74</v>
      </c>
      <c r="AC3132">
        <v>1115</v>
      </c>
      <c r="AD3132" s="2">
        <v>45422.458333333343</v>
      </c>
    </row>
    <row r="3133" spans="1:30" x14ac:dyDescent="0.35">
      <c r="A3133">
        <v>228</v>
      </c>
      <c r="B3133">
        <v>12.27</v>
      </c>
      <c r="C3133">
        <v>7.46</v>
      </c>
      <c r="D3133">
        <v>0</v>
      </c>
      <c r="E3133">
        <v>0</v>
      </c>
      <c r="F3133">
        <v>2.54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0.127</v>
      </c>
      <c r="M3133">
        <v>0</v>
      </c>
      <c r="N3133">
        <v>0</v>
      </c>
      <c r="O3133">
        <v>0</v>
      </c>
      <c r="P3133">
        <v>1359.1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-119.25</v>
      </c>
      <c r="AC3133">
        <v>1239.8499999999999</v>
      </c>
      <c r="AD3133" s="2">
        <v>45422.5</v>
      </c>
    </row>
    <row r="3134" spans="1:30" x14ac:dyDescent="0.35">
      <c r="A3134">
        <v>229</v>
      </c>
      <c r="B3134">
        <v>12</v>
      </c>
      <c r="C3134">
        <v>7.46</v>
      </c>
      <c r="D3134">
        <v>0</v>
      </c>
      <c r="E3134">
        <v>0</v>
      </c>
      <c r="F3134">
        <v>2.54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0.127</v>
      </c>
      <c r="M3134">
        <v>0</v>
      </c>
      <c r="N3134">
        <v>0</v>
      </c>
      <c r="O3134">
        <v>0</v>
      </c>
      <c r="P3134">
        <v>1359.1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-119.25</v>
      </c>
      <c r="AC3134">
        <v>1239.8499999999999</v>
      </c>
      <c r="AD3134" s="2">
        <v>45422.541666666657</v>
      </c>
    </row>
    <row r="3135" spans="1:30" x14ac:dyDescent="0.35">
      <c r="A3135">
        <v>230</v>
      </c>
      <c r="B3135">
        <v>11.73</v>
      </c>
      <c r="C3135">
        <v>7.46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0.127</v>
      </c>
      <c r="M3135">
        <v>0</v>
      </c>
      <c r="N3135">
        <v>0</v>
      </c>
      <c r="O3135">
        <v>0</v>
      </c>
      <c r="P3135">
        <v>1325.67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-119.25</v>
      </c>
      <c r="AC3135">
        <v>1206.42</v>
      </c>
      <c r="AD3135" s="2">
        <v>45422.583333333343</v>
      </c>
    </row>
    <row r="3136" spans="1:30" x14ac:dyDescent="0.35">
      <c r="A3136">
        <v>231</v>
      </c>
      <c r="B3136">
        <v>12.54</v>
      </c>
      <c r="C3136">
        <v>7.46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1.19</v>
      </c>
      <c r="L3136">
        <v>0.186</v>
      </c>
      <c r="M3136">
        <v>0</v>
      </c>
      <c r="N3136">
        <v>0</v>
      </c>
      <c r="O3136">
        <v>0</v>
      </c>
      <c r="P3136">
        <v>970.15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-175.2</v>
      </c>
      <c r="AC3136">
        <v>794.95</v>
      </c>
      <c r="AD3136" s="2">
        <v>45422.625</v>
      </c>
    </row>
    <row r="3137" spans="1:30" x14ac:dyDescent="0.35">
      <c r="A3137">
        <v>232</v>
      </c>
      <c r="B3137">
        <v>12.54</v>
      </c>
      <c r="C3137">
        <v>7.46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0.3</v>
      </c>
      <c r="L3137">
        <v>0.14199999999999999</v>
      </c>
      <c r="M3137">
        <v>0</v>
      </c>
      <c r="N3137">
        <v>0</v>
      </c>
      <c r="O3137">
        <v>0</v>
      </c>
      <c r="P3137">
        <v>944.93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-133.24</v>
      </c>
      <c r="AC3137">
        <v>811.69</v>
      </c>
      <c r="AD3137" s="2">
        <v>45422.666666666657</v>
      </c>
    </row>
    <row r="3138" spans="1:30" x14ac:dyDescent="0.35">
      <c r="A3138">
        <v>233</v>
      </c>
      <c r="B3138">
        <v>12.54</v>
      </c>
      <c r="C3138">
        <v>7.46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0.3</v>
      </c>
      <c r="L3138">
        <v>0.14199999999999999</v>
      </c>
      <c r="M3138">
        <v>0</v>
      </c>
      <c r="N3138">
        <v>0</v>
      </c>
      <c r="O3138">
        <v>0</v>
      </c>
      <c r="P3138">
        <v>853.81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-133.24</v>
      </c>
      <c r="AC3138">
        <v>720.57</v>
      </c>
      <c r="AD3138" s="2">
        <v>45422.708333333343</v>
      </c>
    </row>
    <row r="3139" spans="1:30" x14ac:dyDescent="0.35">
      <c r="A3139">
        <v>234</v>
      </c>
      <c r="B3139">
        <v>10.55</v>
      </c>
      <c r="C3139">
        <v>7.46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1.22</v>
      </c>
      <c r="L3139">
        <v>0.315</v>
      </c>
      <c r="M3139">
        <v>2.54</v>
      </c>
      <c r="N3139">
        <v>0</v>
      </c>
      <c r="O3139">
        <v>337.44</v>
      </c>
      <c r="P3139">
        <v>871.79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-295.93</v>
      </c>
      <c r="AC3139">
        <v>913.3</v>
      </c>
      <c r="AD3139" s="2">
        <v>45422.75</v>
      </c>
    </row>
    <row r="3140" spans="1:30" x14ac:dyDescent="0.35">
      <c r="A3140">
        <v>235</v>
      </c>
      <c r="B3140">
        <v>7.46</v>
      </c>
      <c r="C3140">
        <v>7.46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0.254</v>
      </c>
      <c r="M3140">
        <v>2.54</v>
      </c>
      <c r="N3140">
        <v>0</v>
      </c>
      <c r="O3140">
        <v>422.79</v>
      </c>
      <c r="P3140">
        <v>919.03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-238.51</v>
      </c>
      <c r="AC3140">
        <v>1103.31</v>
      </c>
      <c r="AD3140" s="2">
        <v>45422.791666666657</v>
      </c>
    </row>
    <row r="3141" spans="1:30" x14ac:dyDescent="0.35">
      <c r="A3141">
        <v>236</v>
      </c>
      <c r="B3141">
        <v>8.27</v>
      </c>
      <c r="C3141">
        <v>7.46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4.32</v>
      </c>
      <c r="L3141">
        <v>0.47</v>
      </c>
      <c r="M3141">
        <v>2.54</v>
      </c>
      <c r="N3141">
        <v>0</v>
      </c>
      <c r="O3141">
        <v>337.56</v>
      </c>
      <c r="P3141">
        <v>895.52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-441.68</v>
      </c>
      <c r="AC3141">
        <v>791.41</v>
      </c>
      <c r="AD3141" s="2">
        <v>45422.833333333343</v>
      </c>
    </row>
    <row r="3142" spans="1:30" x14ac:dyDescent="0.35">
      <c r="A3142">
        <v>237</v>
      </c>
      <c r="B3142">
        <v>8</v>
      </c>
      <c r="C3142">
        <v>7.46</v>
      </c>
      <c r="D3142">
        <v>0</v>
      </c>
      <c r="E3142">
        <v>0</v>
      </c>
      <c r="F3142">
        <v>0.54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0.127</v>
      </c>
      <c r="M3142">
        <v>0</v>
      </c>
      <c r="N3142">
        <v>0</v>
      </c>
      <c r="O3142">
        <v>0</v>
      </c>
      <c r="P3142">
        <v>918.58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-119.25</v>
      </c>
      <c r="AC3142">
        <v>799.33</v>
      </c>
      <c r="AD3142" s="2">
        <v>45422.875</v>
      </c>
    </row>
    <row r="3143" spans="1:30" x14ac:dyDescent="0.35">
      <c r="A3143">
        <v>238</v>
      </c>
      <c r="B3143">
        <v>7.73</v>
      </c>
      <c r="C3143">
        <v>7.46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0.127</v>
      </c>
      <c r="M3143">
        <v>0</v>
      </c>
      <c r="N3143">
        <v>0</v>
      </c>
      <c r="O3143">
        <v>0</v>
      </c>
      <c r="P3143">
        <v>885.22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-119.25</v>
      </c>
      <c r="AC3143">
        <v>765.97</v>
      </c>
      <c r="AD3143" s="2">
        <v>45422.916666666657</v>
      </c>
    </row>
    <row r="3144" spans="1:30" x14ac:dyDescent="0.35">
      <c r="A3144">
        <v>239</v>
      </c>
      <c r="B3144">
        <v>7.46</v>
      </c>
      <c r="C3144">
        <v>7.46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0.127</v>
      </c>
      <c r="M3144">
        <v>0</v>
      </c>
      <c r="N3144">
        <v>0</v>
      </c>
      <c r="O3144">
        <v>0</v>
      </c>
      <c r="P3144">
        <v>872.24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-119.25</v>
      </c>
      <c r="AC3144">
        <v>752.99</v>
      </c>
      <c r="AD3144" s="2">
        <v>45422.958333333343</v>
      </c>
    </row>
    <row r="3145" spans="1:30" x14ac:dyDescent="0.35">
      <c r="A3145">
        <v>240</v>
      </c>
      <c r="B3145">
        <v>7.37</v>
      </c>
      <c r="C3145">
        <v>0</v>
      </c>
      <c r="D3145">
        <v>8.33</v>
      </c>
      <c r="E3145">
        <v>8.33</v>
      </c>
      <c r="F3145">
        <v>1.67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4.2000000000000003E-2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373</v>
      </c>
      <c r="S3145">
        <v>165.5</v>
      </c>
      <c r="T3145">
        <v>-35.42</v>
      </c>
      <c r="U3145">
        <v>35.42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-39.17</v>
      </c>
      <c r="AC3145">
        <v>499.33</v>
      </c>
      <c r="AD3145" s="2">
        <v>45423</v>
      </c>
    </row>
    <row r="3146" spans="1:30" x14ac:dyDescent="0.35">
      <c r="A3146">
        <v>241</v>
      </c>
      <c r="B3146">
        <v>7.29</v>
      </c>
      <c r="C3146">
        <v>0</v>
      </c>
      <c r="D3146">
        <v>8.33</v>
      </c>
      <c r="E3146">
        <v>8.33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4.2000000000000003E-2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369.92</v>
      </c>
      <c r="S3146">
        <v>165.5</v>
      </c>
      <c r="T3146">
        <v>-35.42</v>
      </c>
      <c r="U3146">
        <v>35.42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-39.17</v>
      </c>
      <c r="AC3146">
        <v>496.25</v>
      </c>
      <c r="AD3146" s="2">
        <v>45423.041666666657</v>
      </c>
    </row>
    <row r="3147" spans="1:30" x14ac:dyDescent="0.35">
      <c r="A3147">
        <v>242</v>
      </c>
      <c r="B3147">
        <v>7.2</v>
      </c>
      <c r="C3147">
        <v>0</v>
      </c>
      <c r="D3147">
        <v>8.33</v>
      </c>
      <c r="E3147">
        <v>8.33</v>
      </c>
      <c r="F3147">
        <v>1.67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4.2000000000000003E-2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367.92</v>
      </c>
      <c r="S3147">
        <v>165.42</v>
      </c>
      <c r="T3147">
        <v>-32.96</v>
      </c>
      <c r="U3147">
        <v>32.96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-39.17</v>
      </c>
      <c r="AC3147">
        <v>494.17</v>
      </c>
      <c r="AD3147" s="2">
        <v>45423.083333333343</v>
      </c>
    </row>
    <row r="3148" spans="1:30" x14ac:dyDescent="0.35">
      <c r="A3148">
        <v>243</v>
      </c>
      <c r="B3148">
        <v>7.11</v>
      </c>
      <c r="C3148">
        <v>0</v>
      </c>
      <c r="D3148">
        <v>8.33</v>
      </c>
      <c r="E3148">
        <v>8.33</v>
      </c>
      <c r="F3148">
        <v>1.67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4.2000000000000003E-2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363</v>
      </c>
      <c r="S3148">
        <v>179.92</v>
      </c>
      <c r="T3148">
        <v>-32.950000000000003</v>
      </c>
      <c r="U3148">
        <v>32.950000000000003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-39.17</v>
      </c>
      <c r="AC3148">
        <v>503.75</v>
      </c>
      <c r="AD3148" s="2">
        <v>45423.125</v>
      </c>
    </row>
    <row r="3149" spans="1:30" x14ac:dyDescent="0.35">
      <c r="A3149">
        <v>244</v>
      </c>
      <c r="B3149">
        <v>7.02</v>
      </c>
      <c r="C3149">
        <v>0</v>
      </c>
      <c r="D3149">
        <v>8.33</v>
      </c>
      <c r="E3149">
        <v>8.33</v>
      </c>
      <c r="F3149">
        <v>1.67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4.2000000000000003E-2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338.33</v>
      </c>
      <c r="S3149">
        <v>180.25</v>
      </c>
      <c r="T3149">
        <v>-35.42</v>
      </c>
      <c r="U3149">
        <v>35.42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-39.17</v>
      </c>
      <c r="AC3149">
        <v>479.42</v>
      </c>
      <c r="AD3149" s="2">
        <v>45423.166666666657</v>
      </c>
    </row>
    <row r="3150" spans="1:30" x14ac:dyDescent="0.35">
      <c r="A3150">
        <v>245</v>
      </c>
      <c r="B3150">
        <v>6.93</v>
      </c>
      <c r="C3150">
        <v>0</v>
      </c>
      <c r="D3150">
        <v>8.33</v>
      </c>
      <c r="E3150">
        <v>8.33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4.2000000000000003E-2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287</v>
      </c>
      <c r="S3150">
        <v>183.25</v>
      </c>
      <c r="T3150">
        <v>-35.270000000000003</v>
      </c>
      <c r="U3150">
        <v>35.270000000000003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-39.17</v>
      </c>
      <c r="AC3150">
        <v>431.08</v>
      </c>
      <c r="AD3150" s="2">
        <v>45423.208333333343</v>
      </c>
    </row>
    <row r="3151" spans="1:30" x14ac:dyDescent="0.35">
      <c r="A3151">
        <v>246</v>
      </c>
      <c r="B3151">
        <v>6.85</v>
      </c>
      <c r="C3151">
        <v>0</v>
      </c>
      <c r="D3151">
        <v>8.33</v>
      </c>
      <c r="E3151">
        <v>8.33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4.2000000000000003E-2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283.08</v>
      </c>
      <c r="S3151">
        <v>203.17</v>
      </c>
      <c r="T3151">
        <v>-32.47</v>
      </c>
      <c r="U3151">
        <v>32.47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-39.17</v>
      </c>
      <c r="AC3151">
        <v>447.08</v>
      </c>
      <c r="AD3151" s="2">
        <v>45423.25</v>
      </c>
    </row>
    <row r="3152" spans="1:30" x14ac:dyDescent="0.35">
      <c r="A3152">
        <v>247</v>
      </c>
      <c r="B3152">
        <v>6.76</v>
      </c>
      <c r="C3152">
        <v>0</v>
      </c>
      <c r="D3152">
        <v>8.33</v>
      </c>
      <c r="E3152">
        <v>8.33</v>
      </c>
      <c r="F3152">
        <v>1.67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4.2000000000000003E-2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282.92</v>
      </c>
      <c r="S3152">
        <v>210.33</v>
      </c>
      <c r="T3152">
        <v>-22.97</v>
      </c>
      <c r="U3152">
        <v>22.97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-39.17</v>
      </c>
      <c r="AC3152">
        <v>454.08</v>
      </c>
      <c r="AD3152" s="2">
        <v>45423.291666666657</v>
      </c>
    </row>
    <row r="3153" spans="1:30" x14ac:dyDescent="0.35">
      <c r="A3153">
        <v>248</v>
      </c>
      <c r="B3153">
        <v>6.67</v>
      </c>
      <c r="C3153">
        <v>0</v>
      </c>
      <c r="D3153">
        <v>8.33</v>
      </c>
      <c r="E3153">
        <v>8.33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4.2000000000000003E-2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326.25</v>
      </c>
      <c r="S3153">
        <v>211.92</v>
      </c>
      <c r="T3153">
        <v>-2.9</v>
      </c>
      <c r="U3153">
        <v>2.9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-39.17</v>
      </c>
      <c r="AC3153">
        <v>499</v>
      </c>
      <c r="AD3153" s="2">
        <v>45423.333333333343</v>
      </c>
    </row>
    <row r="3154" spans="1:30" x14ac:dyDescent="0.35">
      <c r="A3154">
        <v>249</v>
      </c>
      <c r="B3154">
        <v>6.58</v>
      </c>
      <c r="C3154">
        <v>0</v>
      </c>
      <c r="D3154">
        <v>8.33</v>
      </c>
      <c r="E3154">
        <v>8.33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4.2000000000000003E-2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309.58</v>
      </c>
      <c r="S3154">
        <v>225.42</v>
      </c>
      <c r="T3154">
        <v>-0.33</v>
      </c>
      <c r="U3154">
        <v>0.33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-39.17</v>
      </c>
      <c r="AC3154">
        <v>495.83</v>
      </c>
      <c r="AD3154" s="2">
        <v>45423.375</v>
      </c>
    </row>
    <row r="3155" spans="1:30" x14ac:dyDescent="0.35">
      <c r="A3155">
        <v>250</v>
      </c>
      <c r="B3155">
        <v>6.5</v>
      </c>
      <c r="C3155">
        <v>0</v>
      </c>
      <c r="D3155">
        <v>8.33</v>
      </c>
      <c r="E3155">
        <v>8.33</v>
      </c>
      <c r="F3155">
        <v>1.67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4.2000000000000003E-2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376.08</v>
      </c>
      <c r="S3155">
        <v>212.67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-39.17</v>
      </c>
      <c r="AC3155">
        <v>549.58000000000004</v>
      </c>
      <c r="AD3155" s="2">
        <v>45423.416666666657</v>
      </c>
    </row>
    <row r="3156" spans="1:30" x14ac:dyDescent="0.35">
      <c r="A3156">
        <v>251</v>
      </c>
      <c r="B3156">
        <v>7.91</v>
      </c>
      <c r="C3156">
        <v>0</v>
      </c>
      <c r="D3156">
        <v>8.33</v>
      </c>
      <c r="E3156">
        <v>8.33</v>
      </c>
      <c r="F3156">
        <v>1.67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0.125</v>
      </c>
      <c r="M3156">
        <v>0</v>
      </c>
      <c r="N3156">
        <v>1.67</v>
      </c>
      <c r="O3156">
        <v>0.97</v>
      </c>
      <c r="P3156">
        <v>0</v>
      </c>
      <c r="Q3156">
        <v>0</v>
      </c>
      <c r="R3156">
        <v>309.67</v>
      </c>
      <c r="S3156">
        <v>220.75</v>
      </c>
      <c r="T3156">
        <v>0.24</v>
      </c>
      <c r="U3156">
        <v>-0.24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-117.5</v>
      </c>
      <c r="AC3156">
        <v>413.88</v>
      </c>
      <c r="AD3156" s="2">
        <v>45423.458333333343</v>
      </c>
    </row>
    <row r="3157" spans="1:30" x14ac:dyDescent="0.35">
      <c r="A3157">
        <v>252</v>
      </c>
      <c r="B3157">
        <v>9.32</v>
      </c>
      <c r="C3157">
        <v>0</v>
      </c>
      <c r="D3157">
        <v>8.33</v>
      </c>
      <c r="E3157">
        <v>8.33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0.125</v>
      </c>
      <c r="M3157">
        <v>0</v>
      </c>
      <c r="N3157">
        <v>1.67</v>
      </c>
      <c r="O3157">
        <v>1.47</v>
      </c>
      <c r="P3157">
        <v>0</v>
      </c>
      <c r="Q3157">
        <v>0</v>
      </c>
      <c r="R3157">
        <v>310.75</v>
      </c>
      <c r="S3157">
        <v>207.42</v>
      </c>
      <c r="T3157">
        <v>0.37</v>
      </c>
      <c r="U3157">
        <v>-0.37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-117.5</v>
      </c>
      <c r="AC3157">
        <v>402.13</v>
      </c>
      <c r="AD3157" s="2">
        <v>45423.5</v>
      </c>
    </row>
    <row r="3158" spans="1:30" x14ac:dyDescent="0.35">
      <c r="A3158">
        <v>253</v>
      </c>
      <c r="B3158">
        <v>10.73</v>
      </c>
      <c r="C3158">
        <v>0</v>
      </c>
      <c r="D3158">
        <v>8.33</v>
      </c>
      <c r="E3158">
        <v>8.33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0.125</v>
      </c>
      <c r="M3158">
        <v>0</v>
      </c>
      <c r="N3158">
        <v>1.67</v>
      </c>
      <c r="O3158">
        <v>1.52</v>
      </c>
      <c r="P3158">
        <v>0</v>
      </c>
      <c r="Q3158">
        <v>0</v>
      </c>
      <c r="R3158">
        <v>259.58</v>
      </c>
      <c r="S3158">
        <v>207.58</v>
      </c>
      <c r="T3158">
        <v>0.38</v>
      </c>
      <c r="U3158">
        <v>-0.38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-117.5</v>
      </c>
      <c r="AC3158">
        <v>351.18</v>
      </c>
      <c r="AD3158" s="2">
        <v>45423.541666666657</v>
      </c>
    </row>
    <row r="3159" spans="1:30" x14ac:dyDescent="0.35">
      <c r="A3159">
        <v>254</v>
      </c>
      <c r="B3159">
        <v>11.89</v>
      </c>
      <c r="C3159">
        <v>0</v>
      </c>
      <c r="D3159">
        <v>8.33</v>
      </c>
      <c r="E3159">
        <v>8.33</v>
      </c>
      <c r="F3159">
        <v>1.67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0.111</v>
      </c>
      <c r="M3159">
        <v>0</v>
      </c>
      <c r="N3159">
        <v>1.38</v>
      </c>
      <c r="O3159">
        <v>0.1</v>
      </c>
      <c r="P3159">
        <v>0</v>
      </c>
      <c r="Q3159">
        <v>0</v>
      </c>
      <c r="R3159">
        <v>309.25</v>
      </c>
      <c r="S3159">
        <v>206.17</v>
      </c>
      <c r="T3159">
        <v>0.03</v>
      </c>
      <c r="U3159">
        <v>-0.03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-104.23</v>
      </c>
      <c r="AC3159">
        <v>411.29</v>
      </c>
      <c r="AD3159" s="2">
        <v>45423.583333333343</v>
      </c>
    </row>
    <row r="3160" spans="1:30" x14ac:dyDescent="0.35">
      <c r="A3160">
        <v>255</v>
      </c>
      <c r="B3160">
        <v>11.8</v>
      </c>
      <c r="C3160">
        <v>0</v>
      </c>
      <c r="D3160">
        <v>8.33</v>
      </c>
      <c r="E3160">
        <v>8.33</v>
      </c>
      <c r="F3160">
        <v>1.67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4.2000000000000003E-2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306.33</v>
      </c>
      <c r="S3160">
        <v>209.08</v>
      </c>
      <c r="T3160">
        <v>-1.24</v>
      </c>
      <c r="U3160">
        <v>1.24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-39.17</v>
      </c>
      <c r="AC3160">
        <v>476.25</v>
      </c>
      <c r="AD3160" s="2">
        <v>45423.625</v>
      </c>
    </row>
    <row r="3161" spans="1:30" x14ac:dyDescent="0.35">
      <c r="A3161">
        <v>256</v>
      </c>
      <c r="B3161">
        <v>11.71</v>
      </c>
      <c r="C3161">
        <v>0</v>
      </c>
      <c r="D3161">
        <v>8.33</v>
      </c>
      <c r="E3161">
        <v>8.33</v>
      </c>
      <c r="F3161">
        <v>1.67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4.2000000000000003E-2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299.92</v>
      </c>
      <c r="S3161">
        <v>234.83</v>
      </c>
      <c r="T3161">
        <v>-12.88</v>
      </c>
      <c r="U3161">
        <v>12.88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-39.17</v>
      </c>
      <c r="AC3161">
        <v>495.58</v>
      </c>
      <c r="AD3161" s="2">
        <v>45423.666666666657</v>
      </c>
    </row>
    <row r="3162" spans="1:30" x14ac:dyDescent="0.35">
      <c r="A3162">
        <v>257</v>
      </c>
      <c r="B3162">
        <v>11.63</v>
      </c>
      <c r="C3162">
        <v>0</v>
      </c>
      <c r="D3162">
        <v>8.33</v>
      </c>
      <c r="E3162">
        <v>8.33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4.2000000000000003E-2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251.42</v>
      </c>
      <c r="S3162">
        <v>212.25</v>
      </c>
      <c r="T3162">
        <v>-32.68</v>
      </c>
      <c r="U3162">
        <v>32.68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-39.17</v>
      </c>
      <c r="AC3162">
        <v>424.5</v>
      </c>
      <c r="AD3162" s="2">
        <v>45423.708333333343</v>
      </c>
    </row>
    <row r="3163" spans="1:30" x14ac:dyDescent="0.35">
      <c r="A3163">
        <v>258</v>
      </c>
      <c r="B3163">
        <v>11.54</v>
      </c>
      <c r="C3163">
        <v>0</v>
      </c>
      <c r="D3163">
        <v>8.33</v>
      </c>
      <c r="E3163">
        <v>8.33</v>
      </c>
      <c r="F3163">
        <v>1.67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4.2000000000000003E-2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286.92</v>
      </c>
      <c r="S3163">
        <v>265.17</v>
      </c>
      <c r="T3163">
        <v>-41.35</v>
      </c>
      <c r="U3163">
        <v>41.35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-39.17</v>
      </c>
      <c r="AC3163">
        <v>512.91999999999996</v>
      </c>
      <c r="AD3163" s="2">
        <v>45423.75</v>
      </c>
    </row>
    <row r="3164" spans="1:30" x14ac:dyDescent="0.35">
      <c r="A3164">
        <v>259</v>
      </c>
      <c r="B3164">
        <v>9.6</v>
      </c>
      <c r="C3164">
        <v>0</v>
      </c>
      <c r="D3164">
        <v>8.33</v>
      </c>
      <c r="E3164">
        <v>8.33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0.125</v>
      </c>
      <c r="M3164">
        <v>1.67</v>
      </c>
      <c r="N3164">
        <v>0</v>
      </c>
      <c r="O3164">
        <v>199.27</v>
      </c>
      <c r="P3164">
        <v>0</v>
      </c>
      <c r="Q3164">
        <v>0</v>
      </c>
      <c r="R3164">
        <v>286.25</v>
      </c>
      <c r="S3164">
        <v>264.42</v>
      </c>
      <c r="T3164">
        <v>-49.82</v>
      </c>
      <c r="U3164">
        <v>49.82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-117.5</v>
      </c>
      <c r="AC3164">
        <v>632.42999999999995</v>
      </c>
      <c r="AD3164" s="2">
        <v>45423.791666666657</v>
      </c>
    </row>
    <row r="3165" spans="1:30" x14ac:dyDescent="0.35">
      <c r="A3165">
        <v>260</v>
      </c>
      <c r="B3165">
        <v>9.51</v>
      </c>
      <c r="C3165">
        <v>0</v>
      </c>
      <c r="D3165">
        <v>8.33</v>
      </c>
      <c r="E3165">
        <v>8.33</v>
      </c>
      <c r="F3165">
        <v>1.67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4.2000000000000003E-2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286.67</v>
      </c>
      <c r="S3165">
        <v>246.25</v>
      </c>
      <c r="T3165">
        <v>-42.08</v>
      </c>
      <c r="U3165">
        <v>42.08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-39.17</v>
      </c>
      <c r="AC3165">
        <v>493.75</v>
      </c>
      <c r="AD3165" s="2">
        <v>45423.833333333343</v>
      </c>
    </row>
    <row r="3166" spans="1:30" x14ac:dyDescent="0.35">
      <c r="A3166">
        <v>261</v>
      </c>
      <c r="B3166">
        <v>9.42</v>
      </c>
      <c r="C3166">
        <v>0</v>
      </c>
      <c r="D3166">
        <v>8.33</v>
      </c>
      <c r="E3166">
        <v>8.33</v>
      </c>
      <c r="F3166">
        <v>1.67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4.2000000000000003E-2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286.17</v>
      </c>
      <c r="S3166">
        <v>253.75</v>
      </c>
      <c r="T3166">
        <v>-35.08</v>
      </c>
      <c r="U3166">
        <v>35.08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-39.17</v>
      </c>
      <c r="AC3166">
        <v>500.75</v>
      </c>
      <c r="AD3166" s="2">
        <v>45423.875</v>
      </c>
    </row>
    <row r="3167" spans="1:30" x14ac:dyDescent="0.35">
      <c r="A3167">
        <v>262</v>
      </c>
      <c r="B3167">
        <v>9.33</v>
      </c>
      <c r="C3167">
        <v>0</v>
      </c>
      <c r="D3167">
        <v>8.33</v>
      </c>
      <c r="E3167">
        <v>8.33</v>
      </c>
      <c r="F3167">
        <v>1.67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4.2000000000000003E-2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286.67</v>
      </c>
      <c r="S3167">
        <v>230.5</v>
      </c>
      <c r="T3167">
        <v>-10.5</v>
      </c>
      <c r="U3167">
        <v>10.5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-39.17</v>
      </c>
      <c r="AC3167">
        <v>478</v>
      </c>
      <c r="AD3167" s="2">
        <v>45423.916666666657</v>
      </c>
    </row>
    <row r="3168" spans="1:30" x14ac:dyDescent="0.35">
      <c r="A3168">
        <v>263</v>
      </c>
      <c r="B3168">
        <v>9.25</v>
      </c>
      <c r="C3168">
        <v>0</v>
      </c>
      <c r="D3168">
        <v>8.33</v>
      </c>
      <c r="E3168">
        <v>8.33</v>
      </c>
      <c r="F3168">
        <v>1.67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4.2000000000000003E-2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288.33</v>
      </c>
      <c r="S3168">
        <v>241.58</v>
      </c>
      <c r="T3168">
        <v>-10.15</v>
      </c>
      <c r="U3168">
        <v>10.15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-39.17</v>
      </c>
      <c r="AC3168">
        <v>490.75</v>
      </c>
      <c r="AD3168" s="2">
        <v>45423.958333333343</v>
      </c>
    </row>
    <row r="3169" spans="1:30" x14ac:dyDescent="0.35">
      <c r="A3169">
        <v>264</v>
      </c>
      <c r="B3169">
        <v>8.98</v>
      </c>
      <c r="C3169">
        <v>7.46</v>
      </c>
      <c r="D3169">
        <v>0</v>
      </c>
      <c r="E3169">
        <v>0</v>
      </c>
      <c r="F3169">
        <v>1.52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0.127</v>
      </c>
      <c r="M3169">
        <v>0</v>
      </c>
      <c r="N3169">
        <v>0</v>
      </c>
      <c r="O3169">
        <v>0</v>
      </c>
      <c r="P3169">
        <v>556.94000000000005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-119.25</v>
      </c>
      <c r="AC3169">
        <v>437.69</v>
      </c>
      <c r="AD3169" s="2">
        <v>45424</v>
      </c>
    </row>
    <row r="3170" spans="1:30" x14ac:dyDescent="0.35">
      <c r="A3170">
        <v>265</v>
      </c>
      <c r="B3170">
        <v>8.7100000000000009</v>
      </c>
      <c r="C3170">
        <v>7.46</v>
      </c>
      <c r="D3170">
        <v>0</v>
      </c>
      <c r="E3170">
        <v>0</v>
      </c>
      <c r="F3170">
        <v>1.25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0.127</v>
      </c>
      <c r="M3170">
        <v>0</v>
      </c>
      <c r="N3170">
        <v>0</v>
      </c>
      <c r="O3170">
        <v>0</v>
      </c>
      <c r="P3170">
        <v>556.64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-119.25</v>
      </c>
      <c r="AC3170">
        <v>437.39</v>
      </c>
      <c r="AD3170" s="2">
        <v>45424.041666666657</v>
      </c>
    </row>
    <row r="3171" spans="1:30" x14ac:dyDescent="0.35">
      <c r="A3171">
        <v>266</v>
      </c>
      <c r="B3171">
        <v>8.44</v>
      </c>
      <c r="C3171">
        <v>7.46</v>
      </c>
      <c r="D3171">
        <v>0</v>
      </c>
      <c r="E3171">
        <v>0</v>
      </c>
      <c r="F3171">
        <v>0.98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0.127</v>
      </c>
      <c r="M3171">
        <v>0</v>
      </c>
      <c r="N3171">
        <v>0</v>
      </c>
      <c r="O3171">
        <v>0</v>
      </c>
      <c r="P3171">
        <v>555.75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-119.25</v>
      </c>
      <c r="AC3171">
        <v>436.49</v>
      </c>
      <c r="AD3171" s="2">
        <v>45424.083333333343</v>
      </c>
    </row>
    <row r="3172" spans="1:30" x14ac:dyDescent="0.35">
      <c r="A3172">
        <v>267</v>
      </c>
      <c r="B3172">
        <v>8.17</v>
      </c>
      <c r="C3172">
        <v>7.46</v>
      </c>
      <c r="D3172">
        <v>0</v>
      </c>
      <c r="E3172">
        <v>0</v>
      </c>
      <c r="F3172">
        <v>0.71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0.127</v>
      </c>
      <c r="M3172">
        <v>0</v>
      </c>
      <c r="N3172">
        <v>0</v>
      </c>
      <c r="O3172">
        <v>0</v>
      </c>
      <c r="P3172">
        <v>507.31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-119.25</v>
      </c>
      <c r="AC3172">
        <v>388.06</v>
      </c>
      <c r="AD3172" s="2">
        <v>45424.125</v>
      </c>
    </row>
    <row r="3173" spans="1:30" x14ac:dyDescent="0.35">
      <c r="A3173">
        <v>268</v>
      </c>
      <c r="B3173">
        <v>7.91</v>
      </c>
      <c r="C3173">
        <v>7.46</v>
      </c>
      <c r="D3173">
        <v>0</v>
      </c>
      <c r="E3173">
        <v>0</v>
      </c>
      <c r="F3173">
        <v>0.44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0.127</v>
      </c>
      <c r="M3173">
        <v>0</v>
      </c>
      <c r="N3173">
        <v>0</v>
      </c>
      <c r="O3173">
        <v>0</v>
      </c>
      <c r="P3173">
        <v>530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-119.25</v>
      </c>
      <c r="AC3173">
        <v>410.75</v>
      </c>
      <c r="AD3173" s="2">
        <v>45424.166666666657</v>
      </c>
    </row>
    <row r="3174" spans="1:30" x14ac:dyDescent="0.35">
      <c r="A3174">
        <v>269</v>
      </c>
      <c r="B3174">
        <v>7.64</v>
      </c>
      <c r="C3174">
        <v>7.46</v>
      </c>
      <c r="D3174">
        <v>0</v>
      </c>
      <c r="E3174">
        <v>0</v>
      </c>
      <c r="F3174">
        <v>0.18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0.127</v>
      </c>
      <c r="M3174">
        <v>0</v>
      </c>
      <c r="N3174">
        <v>0</v>
      </c>
      <c r="O3174">
        <v>0</v>
      </c>
      <c r="P3174">
        <v>525.66999999999996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-119.25</v>
      </c>
      <c r="AC3174">
        <v>406.42</v>
      </c>
      <c r="AD3174" s="2">
        <v>45424.208333333343</v>
      </c>
    </row>
    <row r="3175" spans="1:30" x14ac:dyDescent="0.35">
      <c r="A3175">
        <v>270</v>
      </c>
      <c r="B3175">
        <v>7.55</v>
      </c>
      <c r="C3175">
        <v>0</v>
      </c>
      <c r="D3175">
        <v>8.33</v>
      </c>
      <c r="E3175">
        <v>8.33</v>
      </c>
      <c r="F3175">
        <v>1.67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4.2000000000000003E-2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359.33</v>
      </c>
      <c r="S3175">
        <v>205.67</v>
      </c>
      <c r="T3175">
        <v>-1.95</v>
      </c>
      <c r="U3175">
        <v>1.95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-39.17</v>
      </c>
      <c r="AC3175">
        <v>525.83000000000004</v>
      </c>
      <c r="AD3175" s="2">
        <v>45424.25</v>
      </c>
    </row>
    <row r="3176" spans="1:30" x14ac:dyDescent="0.35">
      <c r="A3176">
        <v>271</v>
      </c>
      <c r="B3176">
        <v>7.46</v>
      </c>
      <c r="C3176">
        <v>0</v>
      </c>
      <c r="D3176">
        <v>8.33</v>
      </c>
      <c r="E3176">
        <v>8.33</v>
      </c>
      <c r="F3176">
        <v>1.67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4.2000000000000003E-2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314.67</v>
      </c>
      <c r="S3176">
        <v>211.33</v>
      </c>
      <c r="T3176">
        <v>-0.62</v>
      </c>
      <c r="U3176">
        <v>0.62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-39.17</v>
      </c>
      <c r="AC3176">
        <v>486.83</v>
      </c>
      <c r="AD3176" s="2">
        <v>45424.291666666657</v>
      </c>
    </row>
    <row r="3177" spans="1:30" x14ac:dyDescent="0.35">
      <c r="A3177">
        <v>272</v>
      </c>
      <c r="B3177">
        <v>7.46</v>
      </c>
      <c r="C3177">
        <v>7.46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0.14199999999999999</v>
      </c>
      <c r="M3177">
        <v>0</v>
      </c>
      <c r="N3177">
        <v>0.3</v>
      </c>
      <c r="O3177">
        <v>0.37</v>
      </c>
      <c r="P3177">
        <v>697.31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-133.24</v>
      </c>
      <c r="AC3177">
        <v>564.44000000000005</v>
      </c>
      <c r="AD3177" s="2">
        <v>45424.333333333343</v>
      </c>
    </row>
    <row r="3178" spans="1:30" x14ac:dyDescent="0.35">
      <c r="A3178">
        <v>273</v>
      </c>
      <c r="B3178">
        <v>7.46</v>
      </c>
      <c r="C3178">
        <v>7.46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0.14199999999999999</v>
      </c>
      <c r="M3178">
        <v>0</v>
      </c>
      <c r="N3178">
        <v>0.3</v>
      </c>
      <c r="O3178">
        <v>0.76</v>
      </c>
      <c r="P3178">
        <v>701.64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-133.24</v>
      </c>
      <c r="AC3178">
        <v>569.16999999999996</v>
      </c>
      <c r="AD3178" s="2">
        <v>45424.375</v>
      </c>
    </row>
    <row r="3179" spans="1:30" x14ac:dyDescent="0.35">
      <c r="A3179">
        <v>274</v>
      </c>
      <c r="B3179">
        <v>8.48</v>
      </c>
      <c r="C3179">
        <v>0</v>
      </c>
      <c r="D3179">
        <v>8.33</v>
      </c>
      <c r="E3179">
        <v>8.33</v>
      </c>
      <c r="F3179">
        <v>1.67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0.10299999999999999</v>
      </c>
      <c r="M3179">
        <v>0</v>
      </c>
      <c r="N3179">
        <v>1.22</v>
      </c>
      <c r="O3179">
        <v>4.99</v>
      </c>
      <c r="P3179">
        <v>0</v>
      </c>
      <c r="Q3179">
        <v>0</v>
      </c>
      <c r="R3179">
        <v>290.75</v>
      </c>
      <c r="S3179">
        <v>172</v>
      </c>
      <c r="T3179">
        <v>1.7</v>
      </c>
      <c r="U3179">
        <v>-1.7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-96.74</v>
      </c>
      <c r="AC3179">
        <v>371</v>
      </c>
      <c r="AD3179" s="2">
        <v>45424.416666666657</v>
      </c>
    </row>
    <row r="3180" spans="1:30" x14ac:dyDescent="0.35">
      <c r="A3180">
        <v>275</v>
      </c>
      <c r="B3180">
        <v>9.89</v>
      </c>
      <c r="C3180">
        <v>0</v>
      </c>
      <c r="D3180">
        <v>8.33</v>
      </c>
      <c r="E3180">
        <v>8.33</v>
      </c>
      <c r="F3180">
        <v>1.67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0.125</v>
      </c>
      <c r="M3180">
        <v>0</v>
      </c>
      <c r="N3180">
        <v>1.67</v>
      </c>
      <c r="O3180">
        <v>8.48</v>
      </c>
      <c r="P3180">
        <v>0</v>
      </c>
      <c r="Q3180">
        <v>0</v>
      </c>
      <c r="R3180">
        <v>369.25</v>
      </c>
      <c r="S3180">
        <v>171.83</v>
      </c>
      <c r="T3180">
        <v>2.12</v>
      </c>
      <c r="U3180">
        <v>-2.12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-117.5</v>
      </c>
      <c r="AC3180">
        <v>432.07</v>
      </c>
      <c r="AD3180" s="2">
        <v>45424.458333333343</v>
      </c>
    </row>
    <row r="3181" spans="1:30" x14ac:dyDescent="0.35">
      <c r="A3181">
        <v>276</v>
      </c>
      <c r="B3181">
        <v>11.3</v>
      </c>
      <c r="C3181">
        <v>0</v>
      </c>
      <c r="D3181">
        <v>8.33</v>
      </c>
      <c r="E3181">
        <v>8.33</v>
      </c>
      <c r="F3181">
        <v>1.67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0.125</v>
      </c>
      <c r="M3181">
        <v>0</v>
      </c>
      <c r="N3181">
        <v>1.67</v>
      </c>
      <c r="O3181">
        <v>10.97</v>
      </c>
      <c r="P3181">
        <v>0</v>
      </c>
      <c r="Q3181">
        <v>0</v>
      </c>
      <c r="R3181">
        <v>587.75</v>
      </c>
      <c r="S3181">
        <v>246.83</v>
      </c>
      <c r="T3181">
        <v>2.74</v>
      </c>
      <c r="U3181">
        <v>-2.74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-117.5</v>
      </c>
      <c r="AC3181">
        <v>728.05</v>
      </c>
      <c r="AD3181" s="2">
        <v>45424.5</v>
      </c>
    </row>
    <row r="3182" spans="1:30" x14ac:dyDescent="0.35">
      <c r="A3182">
        <v>277</v>
      </c>
      <c r="B3182">
        <v>12.71</v>
      </c>
      <c r="C3182">
        <v>0</v>
      </c>
      <c r="D3182">
        <v>8.33</v>
      </c>
      <c r="E3182">
        <v>8.33</v>
      </c>
      <c r="F3182">
        <v>1.67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0.125</v>
      </c>
      <c r="M3182">
        <v>0</v>
      </c>
      <c r="N3182">
        <v>1.67</v>
      </c>
      <c r="O3182">
        <v>8.6</v>
      </c>
      <c r="P3182">
        <v>0</v>
      </c>
      <c r="Q3182">
        <v>0</v>
      </c>
      <c r="R3182">
        <v>584.5</v>
      </c>
      <c r="S3182">
        <v>244.83</v>
      </c>
      <c r="T3182">
        <v>2.15</v>
      </c>
      <c r="U3182">
        <v>-2.15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-117.5</v>
      </c>
      <c r="AC3182">
        <v>720.43</v>
      </c>
      <c r="AD3182" s="2">
        <v>45424.541666666657</v>
      </c>
    </row>
    <row r="3183" spans="1:30" x14ac:dyDescent="0.35">
      <c r="A3183">
        <v>278</v>
      </c>
      <c r="B3183">
        <v>12.63</v>
      </c>
      <c r="C3183">
        <v>0</v>
      </c>
      <c r="D3183">
        <v>8.33</v>
      </c>
      <c r="E3183">
        <v>8.33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4.2000000000000003E-2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480.42</v>
      </c>
      <c r="S3183">
        <v>159.58000000000001</v>
      </c>
      <c r="T3183">
        <v>0.87</v>
      </c>
      <c r="U3183">
        <v>-0.87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-39.17</v>
      </c>
      <c r="AC3183">
        <v>600.83000000000004</v>
      </c>
      <c r="AD3183" s="2">
        <v>45424.583333333343</v>
      </c>
    </row>
    <row r="3184" spans="1:30" x14ac:dyDescent="0.35">
      <c r="A3184">
        <v>279</v>
      </c>
      <c r="B3184">
        <v>12.54</v>
      </c>
      <c r="C3184">
        <v>0</v>
      </c>
      <c r="D3184">
        <v>8.33</v>
      </c>
      <c r="E3184">
        <v>8.33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4.2000000000000003E-2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367.5</v>
      </c>
      <c r="S3184">
        <v>191.33</v>
      </c>
      <c r="T3184">
        <v>0.04</v>
      </c>
      <c r="U3184">
        <v>-0.04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-39.17</v>
      </c>
      <c r="AC3184">
        <v>519.66999999999996</v>
      </c>
      <c r="AD3184" s="2">
        <v>45424.625</v>
      </c>
    </row>
    <row r="3185" spans="1:30" x14ac:dyDescent="0.35">
      <c r="A3185">
        <v>280</v>
      </c>
      <c r="B3185">
        <v>12.27</v>
      </c>
      <c r="C3185">
        <v>7.46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0.127</v>
      </c>
      <c r="M3185">
        <v>0</v>
      </c>
      <c r="N3185">
        <v>0</v>
      </c>
      <c r="O3185">
        <v>0</v>
      </c>
      <c r="P3185">
        <v>719.55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-119.25</v>
      </c>
      <c r="AC3185">
        <v>600.29999999999995</v>
      </c>
      <c r="AD3185" s="2">
        <v>45424.666666666657</v>
      </c>
    </row>
    <row r="3186" spans="1:30" x14ac:dyDescent="0.35">
      <c r="A3186">
        <v>281</v>
      </c>
      <c r="B3186">
        <v>12.18</v>
      </c>
      <c r="C3186">
        <v>0</v>
      </c>
      <c r="D3186">
        <v>8.33</v>
      </c>
      <c r="E3186">
        <v>8.33</v>
      </c>
      <c r="F3186">
        <v>1.67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4.2000000000000003E-2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329.83</v>
      </c>
      <c r="S3186">
        <v>197</v>
      </c>
      <c r="T3186">
        <v>-10.3</v>
      </c>
      <c r="U3186">
        <v>10.3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-39.17</v>
      </c>
      <c r="AC3186">
        <v>487.67</v>
      </c>
      <c r="AD3186" s="2">
        <v>45424.708333333343</v>
      </c>
    </row>
    <row r="3187" spans="1:30" x14ac:dyDescent="0.35">
      <c r="A3187">
        <v>282</v>
      </c>
      <c r="B3187">
        <v>12.09</v>
      </c>
      <c r="C3187">
        <v>0</v>
      </c>
      <c r="D3187">
        <v>8.33</v>
      </c>
      <c r="E3187">
        <v>8.33</v>
      </c>
      <c r="F3187">
        <v>1.67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4.2000000000000003E-2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206.83</v>
      </c>
      <c r="S3187">
        <v>244.08</v>
      </c>
      <c r="T3187">
        <v>-26.51</v>
      </c>
      <c r="U3187">
        <v>26.51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-39.17</v>
      </c>
      <c r="AC3187">
        <v>411.75</v>
      </c>
      <c r="AD3187" s="2">
        <v>45424.75</v>
      </c>
    </row>
    <row r="3188" spans="1:30" x14ac:dyDescent="0.35">
      <c r="A3188">
        <v>283</v>
      </c>
      <c r="B3188">
        <v>12.01</v>
      </c>
      <c r="C3188">
        <v>0</v>
      </c>
      <c r="D3188">
        <v>8.33</v>
      </c>
      <c r="E3188">
        <v>8.33</v>
      </c>
      <c r="F3188">
        <v>1.67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4.2000000000000003E-2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204.42</v>
      </c>
      <c r="S3188">
        <v>258</v>
      </c>
      <c r="T3188">
        <v>-30.8</v>
      </c>
      <c r="U3188">
        <v>30.8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-39.17</v>
      </c>
      <c r="AC3188">
        <v>423.25</v>
      </c>
      <c r="AD3188" s="2">
        <v>45424.791666666657</v>
      </c>
    </row>
    <row r="3189" spans="1:30" x14ac:dyDescent="0.35">
      <c r="A3189">
        <v>284</v>
      </c>
      <c r="B3189">
        <v>11.92</v>
      </c>
      <c r="C3189">
        <v>0</v>
      </c>
      <c r="D3189">
        <v>8.33</v>
      </c>
      <c r="E3189">
        <v>8.33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4.2000000000000003E-2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204.08</v>
      </c>
      <c r="S3189">
        <v>242.33</v>
      </c>
      <c r="T3189">
        <v>-23.08</v>
      </c>
      <c r="U3189">
        <v>23.08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-39.17</v>
      </c>
      <c r="AC3189">
        <v>407.25</v>
      </c>
      <c r="AD3189" s="2">
        <v>45424.833333333343</v>
      </c>
    </row>
    <row r="3190" spans="1:30" x14ac:dyDescent="0.35">
      <c r="A3190">
        <v>285</v>
      </c>
      <c r="B3190">
        <v>11.83</v>
      </c>
      <c r="C3190">
        <v>0</v>
      </c>
      <c r="D3190">
        <v>8.33</v>
      </c>
      <c r="E3190">
        <v>8.33</v>
      </c>
      <c r="F3190">
        <v>1.67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4.2000000000000003E-2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199.17</v>
      </c>
      <c r="S3190">
        <v>242</v>
      </c>
      <c r="T3190">
        <v>-18.14</v>
      </c>
      <c r="U3190">
        <v>18.14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-39.17</v>
      </c>
      <c r="AC3190">
        <v>402</v>
      </c>
      <c r="AD3190" s="2">
        <v>45424.875</v>
      </c>
    </row>
    <row r="3191" spans="1:30" x14ac:dyDescent="0.35">
      <c r="A3191">
        <v>286</v>
      </c>
      <c r="B3191">
        <v>11.74</v>
      </c>
      <c r="C3191">
        <v>0</v>
      </c>
      <c r="D3191">
        <v>8.33</v>
      </c>
      <c r="E3191">
        <v>8.33</v>
      </c>
      <c r="F3191">
        <v>1.67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4.2000000000000003E-2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198.67</v>
      </c>
      <c r="S3191">
        <v>241.83</v>
      </c>
      <c r="T3191">
        <v>-14.48</v>
      </c>
      <c r="U3191">
        <v>14.48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-39.17</v>
      </c>
      <c r="AC3191">
        <v>401.33</v>
      </c>
      <c r="AD3191" s="2">
        <v>45424.916666666657</v>
      </c>
    </row>
    <row r="3192" spans="1:30" x14ac:dyDescent="0.35">
      <c r="A3192">
        <v>287</v>
      </c>
      <c r="B3192">
        <v>11.65</v>
      </c>
      <c r="C3192">
        <v>0</v>
      </c>
      <c r="D3192">
        <v>8.33</v>
      </c>
      <c r="E3192">
        <v>8.33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4.2000000000000003E-2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209.17</v>
      </c>
      <c r="S3192">
        <v>242.92</v>
      </c>
      <c r="T3192">
        <v>-10.92</v>
      </c>
      <c r="U3192">
        <v>10.92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-39.17</v>
      </c>
      <c r="AC3192">
        <v>412.92</v>
      </c>
      <c r="AD3192" s="2">
        <v>45424.958333333343</v>
      </c>
    </row>
    <row r="3193" spans="1:30" x14ac:dyDescent="0.35">
      <c r="A3193">
        <v>288</v>
      </c>
      <c r="B3193">
        <v>11.57</v>
      </c>
      <c r="C3193">
        <v>0</v>
      </c>
      <c r="D3193">
        <v>8.33</v>
      </c>
      <c r="E3193">
        <v>8.33</v>
      </c>
      <c r="F3193">
        <v>1.67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4.2000000000000003E-2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181.42</v>
      </c>
      <c r="S3193">
        <v>207.25</v>
      </c>
      <c r="T3193">
        <v>-10.52</v>
      </c>
      <c r="U3193">
        <v>10.52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-39.17</v>
      </c>
      <c r="AC3193">
        <v>349.5</v>
      </c>
      <c r="AD3193" s="2">
        <v>45425</v>
      </c>
    </row>
    <row r="3194" spans="1:30" x14ac:dyDescent="0.35">
      <c r="A3194">
        <v>289</v>
      </c>
      <c r="B3194">
        <v>11.48</v>
      </c>
      <c r="C3194">
        <v>0</v>
      </c>
      <c r="D3194">
        <v>8.33</v>
      </c>
      <c r="E3194">
        <v>8.33</v>
      </c>
      <c r="F3194">
        <v>1.67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4.2000000000000003E-2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181.42</v>
      </c>
      <c r="S3194">
        <v>205.75</v>
      </c>
      <c r="T3194">
        <v>-10.42</v>
      </c>
      <c r="U3194">
        <v>10.42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-39.17</v>
      </c>
      <c r="AC3194">
        <v>348</v>
      </c>
      <c r="AD3194" s="2">
        <v>45425.041666666657</v>
      </c>
    </row>
    <row r="3195" spans="1:30" x14ac:dyDescent="0.35">
      <c r="A3195">
        <v>290</v>
      </c>
      <c r="B3195">
        <v>11.39</v>
      </c>
      <c r="C3195">
        <v>0</v>
      </c>
      <c r="D3195">
        <v>8.33</v>
      </c>
      <c r="E3195">
        <v>8.33</v>
      </c>
      <c r="F3195">
        <v>1.67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4.2000000000000003E-2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180.67</v>
      </c>
      <c r="S3195">
        <v>207.17</v>
      </c>
      <c r="T3195">
        <v>-10.050000000000001</v>
      </c>
      <c r="U3195">
        <v>10.050000000000001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-39.17</v>
      </c>
      <c r="AC3195">
        <v>348.67</v>
      </c>
      <c r="AD3195" s="2">
        <v>45425.083333333343</v>
      </c>
    </row>
    <row r="3196" spans="1:30" x14ac:dyDescent="0.35">
      <c r="A3196">
        <v>291</v>
      </c>
      <c r="B3196">
        <v>11.3</v>
      </c>
      <c r="C3196">
        <v>0</v>
      </c>
      <c r="D3196">
        <v>8.33</v>
      </c>
      <c r="E3196">
        <v>8.33</v>
      </c>
      <c r="F3196">
        <v>1.67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4.2000000000000003E-2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179.58</v>
      </c>
      <c r="S3196">
        <v>207.33</v>
      </c>
      <c r="T3196">
        <v>-10.98</v>
      </c>
      <c r="U3196">
        <v>10.98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-39.17</v>
      </c>
      <c r="AC3196">
        <v>347.75</v>
      </c>
      <c r="AD3196" s="2">
        <v>45425.125</v>
      </c>
    </row>
    <row r="3197" spans="1:30" x14ac:dyDescent="0.35">
      <c r="A3197">
        <v>292</v>
      </c>
      <c r="B3197">
        <v>11.03</v>
      </c>
      <c r="C3197">
        <v>7.46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0.127</v>
      </c>
      <c r="M3197">
        <v>0</v>
      </c>
      <c r="N3197">
        <v>0</v>
      </c>
      <c r="O3197">
        <v>0</v>
      </c>
      <c r="P3197">
        <v>478.28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-119.25</v>
      </c>
      <c r="AC3197">
        <v>359.03</v>
      </c>
      <c r="AD3197" s="2">
        <v>45425.166666666657</v>
      </c>
    </row>
    <row r="3198" spans="1:30" x14ac:dyDescent="0.35">
      <c r="A3198">
        <v>293</v>
      </c>
      <c r="B3198">
        <v>10.95</v>
      </c>
      <c r="C3198">
        <v>0</v>
      </c>
      <c r="D3198">
        <v>8.33</v>
      </c>
      <c r="E3198">
        <v>8.33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4.2000000000000003E-2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180.08</v>
      </c>
      <c r="S3198">
        <v>206.92</v>
      </c>
      <c r="T3198">
        <v>-20.350000000000001</v>
      </c>
      <c r="U3198">
        <v>20.350000000000001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-39.17</v>
      </c>
      <c r="AC3198">
        <v>347.83</v>
      </c>
      <c r="AD3198" s="2">
        <v>45425.208333333343</v>
      </c>
    </row>
    <row r="3199" spans="1:30" x14ac:dyDescent="0.35">
      <c r="A3199">
        <v>294</v>
      </c>
      <c r="B3199">
        <v>10.86</v>
      </c>
      <c r="C3199">
        <v>0</v>
      </c>
      <c r="D3199">
        <v>8.33</v>
      </c>
      <c r="E3199">
        <v>8.33</v>
      </c>
      <c r="F3199">
        <v>1.67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4.2000000000000003E-2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177.58</v>
      </c>
      <c r="S3199">
        <v>279.83</v>
      </c>
      <c r="T3199">
        <v>-42.06</v>
      </c>
      <c r="U3199">
        <v>42.06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-39.17</v>
      </c>
      <c r="AC3199">
        <v>418.25</v>
      </c>
      <c r="AD3199" s="2">
        <v>45425.25</v>
      </c>
    </row>
    <row r="3200" spans="1:30" x14ac:dyDescent="0.35">
      <c r="A3200">
        <v>295</v>
      </c>
      <c r="B3200">
        <v>10.77</v>
      </c>
      <c r="C3200">
        <v>0</v>
      </c>
      <c r="D3200">
        <v>8.33</v>
      </c>
      <c r="E3200">
        <v>8.33</v>
      </c>
      <c r="F3200">
        <v>1.67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4.2000000000000003E-2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184.08</v>
      </c>
      <c r="S3200">
        <v>279.58</v>
      </c>
      <c r="T3200">
        <v>-31.91</v>
      </c>
      <c r="U3200">
        <v>31.91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-39.17</v>
      </c>
      <c r="AC3200">
        <v>424.5</v>
      </c>
      <c r="AD3200" s="2">
        <v>45425.291666666657</v>
      </c>
    </row>
    <row r="3201" spans="1:30" x14ac:dyDescent="0.35">
      <c r="A3201">
        <v>296</v>
      </c>
      <c r="B3201">
        <v>10.68</v>
      </c>
      <c r="C3201">
        <v>0</v>
      </c>
      <c r="D3201">
        <v>8.33</v>
      </c>
      <c r="E3201">
        <v>8.33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4.2000000000000003E-2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184.67</v>
      </c>
      <c r="S3201">
        <v>279.75</v>
      </c>
      <c r="T3201">
        <v>-15.66</v>
      </c>
      <c r="U3201">
        <v>15.66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-39.17</v>
      </c>
      <c r="AC3201">
        <v>425.25</v>
      </c>
      <c r="AD3201" s="2">
        <v>45425.333333333343</v>
      </c>
    </row>
    <row r="3202" spans="1:30" x14ac:dyDescent="0.35">
      <c r="A3202">
        <v>297</v>
      </c>
      <c r="B3202">
        <v>10.59</v>
      </c>
      <c r="C3202">
        <v>0</v>
      </c>
      <c r="D3202">
        <v>8.33</v>
      </c>
      <c r="E3202">
        <v>8.33</v>
      </c>
      <c r="F3202">
        <v>1.67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4.2000000000000003E-2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183.58</v>
      </c>
      <c r="S3202">
        <v>310.42</v>
      </c>
      <c r="T3202">
        <v>-7.58</v>
      </c>
      <c r="U3202">
        <v>7.58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-39.17</v>
      </c>
      <c r="AC3202">
        <v>454.83</v>
      </c>
      <c r="AD3202" s="2">
        <v>45425.375</v>
      </c>
    </row>
    <row r="3203" spans="1:30" x14ac:dyDescent="0.35">
      <c r="A3203">
        <v>298</v>
      </c>
      <c r="B3203">
        <v>10.51</v>
      </c>
      <c r="C3203">
        <v>0</v>
      </c>
      <c r="D3203">
        <v>8.33</v>
      </c>
      <c r="E3203">
        <v>8.33</v>
      </c>
      <c r="F3203">
        <v>1.67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4.2000000000000003E-2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183.33</v>
      </c>
      <c r="S3203">
        <v>273.58</v>
      </c>
      <c r="T3203">
        <v>-2.93</v>
      </c>
      <c r="U3203">
        <v>2.93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-39.17</v>
      </c>
      <c r="AC3203">
        <v>417.75</v>
      </c>
      <c r="AD3203" s="2">
        <v>45425.416666666657</v>
      </c>
    </row>
    <row r="3204" spans="1:30" x14ac:dyDescent="0.35">
      <c r="A3204">
        <v>299</v>
      </c>
      <c r="B3204">
        <v>10.42</v>
      </c>
      <c r="C3204">
        <v>0</v>
      </c>
      <c r="D3204">
        <v>8.33</v>
      </c>
      <c r="E3204">
        <v>8.33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4.2000000000000003E-2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183</v>
      </c>
      <c r="S3204">
        <v>279.25</v>
      </c>
      <c r="T3204">
        <v>-0.66</v>
      </c>
      <c r="U3204">
        <v>0.66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-39.17</v>
      </c>
      <c r="AC3204">
        <v>423.08</v>
      </c>
      <c r="AD3204" s="2">
        <v>45425.458333333343</v>
      </c>
    </row>
    <row r="3205" spans="1:30" x14ac:dyDescent="0.35">
      <c r="A3205">
        <v>300</v>
      </c>
      <c r="B3205">
        <v>10.33</v>
      </c>
      <c r="C3205">
        <v>0</v>
      </c>
      <c r="D3205">
        <v>8.33</v>
      </c>
      <c r="E3205">
        <v>8.33</v>
      </c>
      <c r="F3205">
        <v>1.67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4.2000000000000003E-2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198.67</v>
      </c>
      <c r="S3205">
        <v>240.92</v>
      </c>
      <c r="T3205">
        <v>-0.42</v>
      </c>
      <c r="U3205">
        <v>0.42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-39.17</v>
      </c>
      <c r="AC3205">
        <v>400.42</v>
      </c>
      <c r="AD3205" s="2">
        <v>45425.5</v>
      </c>
    </row>
    <row r="3206" spans="1:30" x14ac:dyDescent="0.35">
      <c r="A3206">
        <v>301</v>
      </c>
      <c r="B3206">
        <v>10.24</v>
      </c>
      <c r="C3206">
        <v>0</v>
      </c>
      <c r="D3206">
        <v>8.33</v>
      </c>
      <c r="E3206">
        <v>8.33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4.2000000000000003E-2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199.83</v>
      </c>
      <c r="S3206">
        <v>241.17</v>
      </c>
      <c r="T3206">
        <v>-0.12</v>
      </c>
      <c r="U3206">
        <v>0.12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-39.17</v>
      </c>
      <c r="AC3206">
        <v>401.83</v>
      </c>
      <c r="AD3206" s="2">
        <v>45425.541666666657</v>
      </c>
    </row>
    <row r="3207" spans="1:30" x14ac:dyDescent="0.35">
      <c r="A3207">
        <v>302</v>
      </c>
      <c r="B3207">
        <v>10.15</v>
      </c>
      <c r="C3207">
        <v>0</v>
      </c>
      <c r="D3207">
        <v>8.33</v>
      </c>
      <c r="E3207">
        <v>8.33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4.2000000000000003E-2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199.25</v>
      </c>
      <c r="S3207">
        <v>241</v>
      </c>
      <c r="T3207">
        <v>-0.63</v>
      </c>
      <c r="U3207">
        <v>0.63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-39.17</v>
      </c>
      <c r="AC3207">
        <v>401.08</v>
      </c>
      <c r="AD3207" s="2">
        <v>45425.583333333343</v>
      </c>
    </row>
    <row r="3208" spans="1:30" x14ac:dyDescent="0.35">
      <c r="A3208">
        <v>303</v>
      </c>
      <c r="B3208">
        <v>10.07</v>
      </c>
      <c r="C3208">
        <v>0</v>
      </c>
      <c r="D3208">
        <v>8.33</v>
      </c>
      <c r="E3208">
        <v>8.33</v>
      </c>
      <c r="F3208">
        <v>1.67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4.2000000000000003E-2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194.08</v>
      </c>
      <c r="S3208">
        <v>239.08</v>
      </c>
      <c r="T3208">
        <v>-7.16</v>
      </c>
      <c r="U3208">
        <v>7.16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-39.17</v>
      </c>
      <c r="AC3208">
        <v>394</v>
      </c>
      <c r="AD3208" s="2">
        <v>45425.625</v>
      </c>
    </row>
    <row r="3209" spans="1:30" x14ac:dyDescent="0.35">
      <c r="A3209">
        <v>304</v>
      </c>
      <c r="B3209">
        <v>9.98</v>
      </c>
      <c r="C3209">
        <v>0</v>
      </c>
      <c r="D3209">
        <v>8.33</v>
      </c>
      <c r="E3209">
        <v>8.33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4.2000000000000003E-2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196.75</v>
      </c>
      <c r="S3209">
        <v>245.25</v>
      </c>
      <c r="T3209">
        <v>-14.14</v>
      </c>
      <c r="U3209">
        <v>14.14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-39.17</v>
      </c>
      <c r="AC3209">
        <v>402.83</v>
      </c>
      <c r="AD3209" s="2">
        <v>45425.666666666657</v>
      </c>
    </row>
    <row r="3210" spans="1:30" x14ac:dyDescent="0.35">
      <c r="A3210">
        <v>305</v>
      </c>
      <c r="B3210">
        <v>9.89</v>
      </c>
      <c r="C3210">
        <v>0</v>
      </c>
      <c r="D3210">
        <v>8.33</v>
      </c>
      <c r="E3210">
        <v>8.33</v>
      </c>
      <c r="F3210">
        <v>1.67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4.2000000000000003E-2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194.25</v>
      </c>
      <c r="S3210">
        <v>278</v>
      </c>
      <c r="T3210">
        <v>-15.67</v>
      </c>
      <c r="U3210">
        <v>15.67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-39.17</v>
      </c>
      <c r="AC3210">
        <v>433.08</v>
      </c>
      <c r="AD3210" s="2">
        <v>45425.708333333343</v>
      </c>
    </row>
    <row r="3211" spans="1:30" x14ac:dyDescent="0.35">
      <c r="A3211">
        <v>306</v>
      </c>
      <c r="B3211">
        <v>9.8000000000000007</v>
      </c>
      <c r="C3211">
        <v>0</v>
      </c>
      <c r="D3211">
        <v>8.33</v>
      </c>
      <c r="E3211">
        <v>8.33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4.2000000000000003E-2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183.75</v>
      </c>
      <c r="S3211">
        <v>278.5</v>
      </c>
      <c r="T3211">
        <v>-17.93</v>
      </c>
      <c r="U3211">
        <v>17.93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-39.17</v>
      </c>
      <c r="AC3211">
        <v>423.08</v>
      </c>
      <c r="AD3211" s="2">
        <v>45425.75</v>
      </c>
    </row>
    <row r="3212" spans="1:30" x14ac:dyDescent="0.35">
      <c r="A3212">
        <v>307</v>
      </c>
      <c r="B3212">
        <v>9.7100000000000009</v>
      </c>
      <c r="C3212">
        <v>0</v>
      </c>
      <c r="D3212">
        <v>8.33</v>
      </c>
      <c r="E3212">
        <v>8.33</v>
      </c>
      <c r="F3212">
        <v>1.67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4.2000000000000003E-2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181.42</v>
      </c>
      <c r="S3212">
        <v>278.17</v>
      </c>
      <c r="T3212">
        <v>-15.92</v>
      </c>
      <c r="U3212">
        <v>15.92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-39.17</v>
      </c>
      <c r="AC3212">
        <v>420.42</v>
      </c>
      <c r="AD3212" s="2">
        <v>45425.791666666657</v>
      </c>
    </row>
    <row r="3213" spans="1:30" x14ac:dyDescent="0.35">
      <c r="A3213">
        <v>308</v>
      </c>
      <c r="B3213">
        <v>9.6300000000000008</v>
      </c>
      <c r="C3213">
        <v>0</v>
      </c>
      <c r="D3213">
        <v>8.33</v>
      </c>
      <c r="E3213">
        <v>8.33</v>
      </c>
      <c r="F3213">
        <v>1.67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4.2000000000000003E-2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185.58</v>
      </c>
      <c r="S3213">
        <v>278.58</v>
      </c>
      <c r="T3213">
        <v>-14.63</v>
      </c>
      <c r="U3213">
        <v>14.63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-39.17</v>
      </c>
      <c r="AC3213">
        <v>425</v>
      </c>
      <c r="AD3213" s="2">
        <v>45425.833333333343</v>
      </c>
    </row>
    <row r="3214" spans="1:30" x14ac:dyDescent="0.35">
      <c r="A3214">
        <v>309</v>
      </c>
      <c r="B3214">
        <v>9.5399999999999991</v>
      </c>
      <c r="C3214">
        <v>0</v>
      </c>
      <c r="D3214">
        <v>8.33</v>
      </c>
      <c r="E3214">
        <v>8.33</v>
      </c>
      <c r="F3214">
        <v>1.67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4.2000000000000003E-2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185.58</v>
      </c>
      <c r="S3214">
        <v>247.67</v>
      </c>
      <c r="T3214">
        <v>-13.05</v>
      </c>
      <c r="U3214">
        <v>13.05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-39.17</v>
      </c>
      <c r="AC3214">
        <v>394.08</v>
      </c>
      <c r="AD3214" s="2">
        <v>45425.875</v>
      </c>
    </row>
    <row r="3215" spans="1:30" x14ac:dyDescent="0.35">
      <c r="A3215">
        <v>310</v>
      </c>
      <c r="B3215">
        <v>9.27</v>
      </c>
      <c r="C3215">
        <v>7.46</v>
      </c>
      <c r="D3215">
        <v>0</v>
      </c>
      <c r="E3215">
        <v>0</v>
      </c>
      <c r="F3215">
        <v>1.81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0.127</v>
      </c>
      <c r="M3215">
        <v>0</v>
      </c>
      <c r="N3215">
        <v>0</v>
      </c>
      <c r="O3215">
        <v>0</v>
      </c>
      <c r="P3215">
        <v>520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-119.25</v>
      </c>
      <c r="AC3215">
        <v>400.75</v>
      </c>
      <c r="AD3215" s="2">
        <v>45425.916666666657</v>
      </c>
    </row>
    <row r="3216" spans="1:30" x14ac:dyDescent="0.35">
      <c r="A3216">
        <v>311</v>
      </c>
      <c r="B3216">
        <v>9</v>
      </c>
      <c r="C3216">
        <v>7.46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0.127</v>
      </c>
      <c r="M3216">
        <v>0</v>
      </c>
      <c r="N3216">
        <v>0</v>
      </c>
      <c r="O3216">
        <v>0</v>
      </c>
      <c r="P3216">
        <v>520.29999999999995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-119.25</v>
      </c>
      <c r="AC3216">
        <v>401.04</v>
      </c>
      <c r="AD3216" s="2">
        <v>45425.958333333343</v>
      </c>
    </row>
    <row r="3217" spans="1:30" x14ac:dyDescent="0.35">
      <c r="A3217">
        <v>312</v>
      </c>
      <c r="B3217">
        <v>8.92</v>
      </c>
      <c r="C3217">
        <v>0</v>
      </c>
      <c r="D3217">
        <v>8.33</v>
      </c>
      <c r="E3217">
        <v>8.33</v>
      </c>
      <c r="F3217">
        <v>1.67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4.2000000000000003E-2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166.08</v>
      </c>
      <c r="S3217">
        <v>235.83</v>
      </c>
      <c r="T3217">
        <v>-8.31</v>
      </c>
      <c r="U3217">
        <v>8.31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-39.17</v>
      </c>
      <c r="AC3217">
        <v>362.75</v>
      </c>
      <c r="AD3217" s="2">
        <v>45426</v>
      </c>
    </row>
    <row r="3218" spans="1:30" x14ac:dyDescent="0.35">
      <c r="A3218">
        <v>313</v>
      </c>
      <c r="B3218">
        <v>8.83</v>
      </c>
      <c r="C3218">
        <v>0</v>
      </c>
      <c r="D3218">
        <v>8.33</v>
      </c>
      <c r="E3218">
        <v>8.33</v>
      </c>
      <c r="F3218">
        <v>1.67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4.2000000000000003E-2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166.5</v>
      </c>
      <c r="S3218">
        <v>236.75</v>
      </c>
      <c r="T3218">
        <v>-8.3000000000000007</v>
      </c>
      <c r="U3218">
        <v>8.3000000000000007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-39.17</v>
      </c>
      <c r="AC3218">
        <v>364.08</v>
      </c>
      <c r="AD3218" s="2">
        <v>45426.041666666657</v>
      </c>
    </row>
    <row r="3219" spans="1:30" x14ac:dyDescent="0.35">
      <c r="A3219">
        <v>314</v>
      </c>
      <c r="B3219">
        <v>8.56</v>
      </c>
      <c r="C3219">
        <v>7.46</v>
      </c>
      <c r="D3219">
        <v>0</v>
      </c>
      <c r="E3219">
        <v>0</v>
      </c>
      <c r="F3219">
        <v>1.1000000000000001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0.127</v>
      </c>
      <c r="M3219">
        <v>0</v>
      </c>
      <c r="N3219">
        <v>0</v>
      </c>
      <c r="O3219">
        <v>0</v>
      </c>
      <c r="P3219">
        <v>447.76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-119.25</v>
      </c>
      <c r="AC3219">
        <v>328.51</v>
      </c>
      <c r="AD3219" s="2">
        <v>45426.083333333343</v>
      </c>
    </row>
    <row r="3220" spans="1:30" x14ac:dyDescent="0.35">
      <c r="A3220">
        <v>315</v>
      </c>
      <c r="B3220">
        <v>8.2899999999999991</v>
      </c>
      <c r="C3220">
        <v>7.46</v>
      </c>
      <c r="D3220">
        <v>0</v>
      </c>
      <c r="E3220">
        <v>0</v>
      </c>
      <c r="F3220">
        <v>0.83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0.127</v>
      </c>
      <c r="M3220">
        <v>0</v>
      </c>
      <c r="N3220">
        <v>0</v>
      </c>
      <c r="O3220">
        <v>0</v>
      </c>
      <c r="P3220">
        <v>447.76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-119.25</v>
      </c>
      <c r="AC3220">
        <v>328.51</v>
      </c>
      <c r="AD3220" s="2">
        <v>45426.125</v>
      </c>
    </row>
    <row r="3221" spans="1:30" x14ac:dyDescent="0.35">
      <c r="A3221">
        <v>316</v>
      </c>
      <c r="B3221">
        <v>8.02</v>
      </c>
      <c r="C3221">
        <v>7.46</v>
      </c>
      <c r="D3221">
        <v>0</v>
      </c>
      <c r="E3221">
        <v>0</v>
      </c>
      <c r="F3221">
        <v>0.56000000000000005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0.127</v>
      </c>
      <c r="M3221">
        <v>0</v>
      </c>
      <c r="N3221">
        <v>0</v>
      </c>
      <c r="O3221">
        <v>0</v>
      </c>
      <c r="P3221">
        <v>447.76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-119.25</v>
      </c>
      <c r="AC3221">
        <v>328.51</v>
      </c>
      <c r="AD3221" s="2">
        <v>45426.166666666657</v>
      </c>
    </row>
    <row r="3222" spans="1:30" x14ac:dyDescent="0.35">
      <c r="A3222">
        <v>317</v>
      </c>
      <c r="B3222">
        <v>7.94</v>
      </c>
      <c r="C3222">
        <v>0</v>
      </c>
      <c r="D3222">
        <v>8.33</v>
      </c>
      <c r="E3222">
        <v>8.33</v>
      </c>
      <c r="F3222">
        <v>1.67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4.2000000000000003E-2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166.5</v>
      </c>
      <c r="S3222">
        <v>213.08</v>
      </c>
      <c r="T3222">
        <v>-15.99</v>
      </c>
      <c r="U3222">
        <v>15.99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-39.17</v>
      </c>
      <c r="AC3222">
        <v>340.42</v>
      </c>
      <c r="AD3222" s="2">
        <v>45426.208333333343</v>
      </c>
    </row>
    <row r="3223" spans="1:30" x14ac:dyDescent="0.35">
      <c r="A3223">
        <v>318</v>
      </c>
      <c r="B3223">
        <v>7.85</v>
      </c>
      <c r="C3223">
        <v>0</v>
      </c>
      <c r="D3223">
        <v>8.33</v>
      </c>
      <c r="E3223">
        <v>8.33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4.2000000000000003E-2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180.42</v>
      </c>
      <c r="S3223">
        <v>564.33000000000004</v>
      </c>
      <c r="T3223">
        <v>-22.9</v>
      </c>
      <c r="U3223">
        <v>22.9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-39.17</v>
      </c>
      <c r="AC3223">
        <v>705.58</v>
      </c>
      <c r="AD3223" s="2">
        <v>45426.25</v>
      </c>
    </row>
    <row r="3224" spans="1:30" x14ac:dyDescent="0.35">
      <c r="A3224">
        <v>319</v>
      </c>
      <c r="B3224">
        <v>7.76</v>
      </c>
      <c r="C3224">
        <v>0</v>
      </c>
      <c r="D3224">
        <v>8.33</v>
      </c>
      <c r="E3224">
        <v>8.33</v>
      </c>
      <c r="F3224">
        <v>1.67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4.2000000000000003E-2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185.67</v>
      </c>
      <c r="S3224">
        <v>308.42</v>
      </c>
      <c r="T3224">
        <v>-19.48</v>
      </c>
      <c r="U3224">
        <v>19.48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-39.17</v>
      </c>
      <c r="AC3224">
        <v>454.92</v>
      </c>
      <c r="AD3224" s="2">
        <v>45426.291666666657</v>
      </c>
    </row>
    <row r="3225" spans="1:30" x14ac:dyDescent="0.35">
      <c r="A3225">
        <v>320</v>
      </c>
      <c r="B3225">
        <v>7.67</v>
      </c>
      <c r="C3225">
        <v>0</v>
      </c>
      <c r="D3225">
        <v>8.33</v>
      </c>
      <c r="E3225">
        <v>8.33</v>
      </c>
      <c r="F3225">
        <v>1.67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4.2000000000000003E-2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185.67</v>
      </c>
      <c r="S3225">
        <v>560.83000000000004</v>
      </c>
      <c r="T3225">
        <v>-3.22</v>
      </c>
      <c r="U3225">
        <v>3.22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-39.17</v>
      </c>
      <c r="AC3225">
        <v>707.33</v>
      </c>
      <c r="AD3225" s="2">
        <v>45426.333333333343</v>
      </c>
    </row>
    <row r="3226" spans="1:30" x14ac:dyDescent="0.35">
      <c r="A3226">
        <v>321</v>
      </c>
      <c r="B3226">
        <v>7.58</v>
      </c>
      <c r="C3226">
        <v>0</v>
      </c>
      <c r="D3226">
        <v>8.33</v>
      </c>
      <c r="E3226">
        <v>8.33</v>
      </c>
      <c r="F3226">
        <v>1.67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4.2000000000000003E-2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185.67</v>
      </c>
      <c r="S3226">
        <v>399.67</v>
      </c>
      <c r="T3226">
        <v>-0.14000000000000001</v>
      </c>
      <c r="U3226">
        <v>0.14000000000000001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-39.17</v>
      </c>
      <c r="AC3226">
        <v>546.16999999999996</v>
      </c>
      <c r="AD3226" s="2">
        <v>45426.375</v>
      </c>
    </row>
    <row r="3227" spans="1:30" x14ac:dyDescent="0.35">
      <c r="A3227">
        <v>322</v>
      </c>
      <c r="B3227">
        <v>8.64</v>
      </c>
      <c r="C3227">
        <v>0</v>
      </c>
      <c r="D3227">
        <v>8.33</v>
      </c>
      <c r="E3227">
        <v>8.33</v>
      </c>
      <c r="F3227">
        <v>1.67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0.105</v>
      </c>
      <c r="M3227">
        <v>0</v>
      </c>
      <c r="N3227">
        <v>1.27</v>
      </c>
      <c r="O3227">
        <v>1.86</v>
      </c>
      <c r="P3227">
        <v>0</v>
      </c>
      <c r="Q3227">
        <v>0</v>
      </c>
      <c r="R3227">
        <v>185.42</v>
      </c>
      <c r="S3227">
        <v>271.42</v>
      </c>
      <c r="T3227">
        <v>0.61</v>
      </c>
      <c r="U3227">
        <v>-0.61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-99.07</v>
      </c>
      <c r="AC3227">
        <v>359.63</v>
      </c>
      <c r="AD3227" s="2">
        <v>45426.416666666657</v>
      </c>
    </row>
    <row r="3228" spans="1:30" x14ac:dyDescent="0.35">
      <c r="A3228">
        <v>323</v>
      </c>
      <c r="B3228">
        <v>10.050000000000001</v>
      </c>
      <c r="C3228">
        <v>0</v>
      </c>
      <c r="D3228">
        <v>8.33</v>
      </c>
      <c r="E3228">
        <v>8.33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0.125</v>
      </c>
      <c r="M3228">
        <v>0</v>
      </c>
      <c r="N3228">
        <v>1.67</v>
      </c>
      <c r="O3228">
        <v>5</v>
      </c>
      <c r="P3228">
        <v>0</v>
      </c>
      <c r="Q3228">
        <v>0</v>
      </c>
      <c r="R3228">
        <v>424.08</v>
      </c>
      <c r="S3228">
        <v>263.83</v>
      </c>
      <c r="T3228">
        <v>1.25</v>
      </c>
      <c r="U3228">
        <v>-1.25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-117.5</v>
      </c>
      <c r="AC3228">
        <v>575.41999999999996</v>
      </c>
      <c r="AD3228" s="2">
        <v>45426.458333333343</v>
      </c>
    </row>
    <row r="3229" spans="1:30" x14ac:dyDescent="0.35">
      <c r="A3229">
        <v>324</v>
      </c>
      <c r="B3229">
        <v>11.47</v>
      </c>
      <c r="C3229">
        <v>0</v>
      </c>
      <c r="D3229">
        <v>8.33</v>
      </c>
      <c r="E3229">
        <v>8.33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0.125</v>
      </c>
      <c r="M3229">
        <v>0</v>
      </c>
      <c r="N3229">
        <v>1.67</v>
      </c>
      <c r="O3229">
        <v>6.2</v>
      </c>
      <c r="P3229">
        <v>0</v>
      </c>
      <c r="Q3229">
        <v>0</v>
      </c>
      <c r="R3229">
        <v>442.58</v>
      </c>
      <c r="S3229">
        <v>271.42</v>
      </c>
      <c r="T3229">
        <v>1.55</v>
      </c>
      <c r="U3229">
        <v>-1.55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-117.5</v>
      </c>
      <c r="AC3229">
        <v>602.70000000000005</v>
      </c>
      <c r="AD3229" s="2">
        <v>45426.5</v>
      </c>
    </row>
    <row r="3230" spans="1:30" x14ac:dyDescent="0.35">
      <c r="A3230">
        <v>325</v>
      </c>
      <c r="B3230">
        <v>12.88</v>
      </c>
      <c r="C3230">
        <v>0</v>
      </c>
      <c r="D3230">
        <v>8.33</v>
      </c>
      <c r="E3230">
        <v>8.33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0.125</v>
      </c>
      <c r="M3230">
        <v>0</v>
      </c>
      <c r="N3230">
        <v>1.67</v>
      </c>
      <c r="O3230">
        <v>8.32</v>
      </c>
      <c r="P3230">
        <v>0</v>
      </c>
      <c r="Q3230">
        <v>0</v>
      </c>
      <c r="R3230">
        <v>587.08000000000004</v>
      </c>
      <c r="S3230">
        <v>270.75</v>
      </c>
      <c r="T3230">
        <v>2.08</v>
      </c>
      <c r="U3230">
        <v>-2.08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-117.5</v>
      </c>
      <c r="AC3230">
        <v>748.65</v>
      </c>
      <c r="AD3230" s="2">
        <v>45426.541666666657</v>
      </c>
    </row>
    <row r="3231" spans="1:30" x14ac:dyDescent="0.35">
      <c r="A3231">
        <v>326</v>
      </c>
      <c r="B3231">
        <v>13.33</v>
      </c>
      <c r="C3231">
        <v>0</v>
      </c>
      <c r="D3231">
        <v>0</v>
      </c>
      <c r="E3231">
        <v>10</v>
      </c>
      <c r="F3231">
        <v>10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2.5000000000000001E-2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1816.6</v>
      </c>
      <c r="S3231">
        <v>0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-23.5</v>
      </c>
      <c r="AC3231">
        <v>1795.09</v>
      </c>
      <c r="AD3231" s="2">
        <v>45426.583333333343</v>
      </c>
    </row>
    <row r="3232" spans="1:30" x14ac:dyDescent="0.35">
      <c r="A3232">
        <v>327</v>
      </c>
      <c r="B3232">
        <v>13.24</v>
      </c>
      <c r="C3232">
        <v>0</v>
      </c>
      <c r="D3232">
        <v>8.33</v>
      </c>
      <c r="E3232">
        <v>8.33</v>
      </c>
      <c r="F3232">
        <v>1.67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4.2000000000000003E-2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590.66999999999996</v>
      </c>
      <c r="S3232">
        <v>272.42</v>
      </c>
      <c r="T3232">
        <v>0.38</v>
      </c>
      <c r="U3232">
        <v>-0.38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-39.17</v>
      </c>
      <c r="AC3232">
        <v>823.92</v>
      </c>
      <c r="AD3232" s="2">
        <v>45426.625</v>
      </c>
    </row>
    <row r="3233" spans="1:30" x14ac:dyDescent="0.35">
      <c r="A3233">
        <v>328</v>
      </c>
      <c r="B3233">
        <v>13.15</v>
      </c>
      <c r="C3233">
        <v>0</v>
      </c>
      <c r="D3233">
        <v>8.33</v>
      </c>
      <c r="E3233">
        <v>8.33</v>
      </c>
      <c r="F3233">
        <v>1.67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4.2000000000000003E-2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538.91999999999996</v>
      </c>
      <c r="S3233">
        <v>270.25</v>
      </c>
      <c r="T3233">
        <v>-0.62</v>
      </c>
      <c r="U3233">
        <v>0.62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-39.17</v>
      </c>
      <c r="AC3233">
        <v>770</v>
      </c>
      <c r="AD3233" s="2">
        <v>45426.666666666657</v>
      </c>
    </row>
    <row r="3234" spans="1:30" x14ac:dyDescent="0.35">
      <c r="A3234">
        <v>329</v>
      </c>
      <c r="B3234">
        <v>13.07</v>
      </c>
      <c r="C3234">
        <v>0</v>
      </c>
      <c r="D3234">
        <v>8.33</v>
      </c>
      <c r="E3234">
        <v>8.33</v>
      </c>
      <c r="F3234">
        <v>1.67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4.2000000000000003E-2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192.42</v>
      </c>
      <c r="S3234">
        <v>263.08</v>
      </c>
      <c r="T3234">
        <v>-13.62</v>
      </c>
      <c r="U3234">
        <v>13.62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-39.17</v>
      </c>
      <c r="AC3234">
        <v>416.33</v>
      </c>
      <c r="AD3234" s="2">
        <v>45426.708333333343</v>
      </c>
    </row>
    <row r="3235" spans="1:30" x14ac:dyDescent="0.35">
      <c r="A3235">
        <v>330</v>
      </c>
      <c r="B3235">
        <v>12.98</v>
      </c>
      <c r="C3235">
        <v>0</v>
      </c>
      <c r="D3235">
        <v>8.33</v>
      </c>
      <c r="E3235">
        <v>8.33</v>
      </c>
      <c r="F3235">
        <v>1.67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4.2000000000000003E-2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350.75</v>
      </c>
      <c r="S3235">
        <v>337.67</v>
      </c>
      <c r="T3235">
        <v>-15.67</v>
      </c>
      <c r="U3235">
        <v>15.67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-39.17</v>
      </c>
      <c r="AC3235">
        <v>649.25</v>
      </c>
      <c r="AD3235" s="2">
        <v>45426.75</v>
      </c>
    </row>
    <row r="3236" spans="1:30" x14ac:dyDescent="0.35">
      <c r="A3236">
        <v>331</v>
      </c>
      <c r="B3236">
        <v>12.89</v>
      </c>
      <c r="C3236">
        <v>0</v>
      </c>
      <c r="D3236">
        <v>8.33</v>
      </c>
      <c r="E3236">
        <v>8.33</v>
      </c>
      <c r="F3236">
        <v>1.67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4.2000000000000003E-2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346.92</v>
      </c>
      <c r="S3236">
        <v>360.33</v>
      </c>
      <c r="T3236">
        <v>-15.72</v>
      </c>
      <c r="U3236">
        <v>15.72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-39.17</v>
      </c>
      <c r="AC3236">
        <v>668.08</v>
      </c>
      <c r="AD3236" s="2">
        <v>45426.791666666657</v>
      </c>
    </row>
    <row r="3237" spans="1:30" x14ac:dyDescent="0.35">
      <c r="A3237">
        <v>332</v>
      </c>
      <c r="B3237">
        <v>12.8</v>
      </c>
      <c r="C3237">
        <v>0</v>
      </c>
      <c r="D3237">
        <v>8.33</v>
      </c>
      <c r="E3237">
        <v>8.33</v>
      </c>
      <c r="F3237">
        <v>1.67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4.2000000000000003E-2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349.25</v>
      </c>
      <c r="S3237">
        <v>264.33</v>
      </c>
      <c r="T3237">
        <v>-15.14</v>
      </c>
      <c r="U3237">
        <v>15.14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-39.17</v>
      </c>
      <c r="AC3237">
        <v>574.41999999999996</v>
      </c>
      <c r="AD3237" s="2">
        <v>45426.833333333343</v>
      </c>
    </row>
    <row r="3238" spans="1:30" x14ac:dyDescent="0.35">
      <c r="A3238">
        <v>333</v>
      </c>
      <c r="B3238">
        <v>12.71</v>
      </c>
      <c r="C3238">
        <v>0</v>
      </c>
      <c r="D3238">
        <v>8.33</v>
      </c>
      <c r="E3238">
        <v>8.33</v>
      </c>
      <c r="F3238">
        <v>1.67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4.2000000000000003E-2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294.83</v>
      </c>
      <c r="S3238">
        <v>236.33</v>
      </c>
      <c r="T3238">
        <v>-13.51</v>
      </c>
      <c r="U3238">
        <v>13.51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-39.17</v>
      </c>
      <c r="AC3238">
        <v>492</v>
      </c>
      <c r="AD3238" s="2">
        <v>45426.875</v>
      </c>
    </row>
    <row r="3239" spans="1:30" x14ac:dyDescent="0.35">
      <c r="A3239">
        <v>334</v>
      </c>
      <c r="B3239">
        <v>12.63</v>
      </c>
      <c r="C3239">
        <v>0</v>
      </c>
      <c r="D3239">
        <v>8.33</v>
      </c>
      <c r="E3239">
        <v>8.33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4.2000000000000003E-2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356.58</v>
      </c>
      <c r="S3239">
        <v>231.75</v>
      </c>
      <c r="T3239">
        <v>0.42</v>
      </c>
      <c r="U3239">
        <v>-0.42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-39.17</v>
      </c>
      <c r="AC3239">
        <v>549.16999999999996</v>
      </c>
      <c r="AD3239" s="2">
        <v>45426.916666666657</v>
      </c>
    </row>
    <row r="3240" spans="1:30" x14ac:dyDescent="0.35">
      <c r="A3240">
        <v>335</v>
      </c>
      <c r="B3240">
        <v>12.54</v>
      </c>
      <c r="C3240">
        <v>0</v>
      </c>
      <c r="D3240">
        <v>8.33</v>
      </c>
      <c r="E3240">
        <v>8.33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4.2000000000000003E-2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356.08</v>
      </c>
      <c r="S3240">
        <v>234.58</v>
      </c>
      <c r="T3240">
        <v>0.09</v>
      </c>
      <c r="U3240">
        <v>-0.09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-39.17</v>
      </c>
      <c r="AC3240">
        <v>551.5</v>
      </c>
      <c r="AD3240" s="2">
        <v>45426.958333333343</v>
      </c>
    </row>
    <row r="3241" spans="1:30" x14ac:dyDescent="0.35">
      <c r="A3241">
        <v>336</v>
      </c>
      <c r="B3241">
        <v>12.27</v>
      </c>
      <c r="C3241">
        <v>7.46</v>
      </c>
      <c r="D3241">
        <v>0</v>
      </c>
      <c r="E3241">
        <v>0</v>
      </c>
      <c r="F3241">
        <v>2.54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0.127</v>
      </c>
      <c r="M3241">
        <v>0</v>
      </c>
      <c r="N3241">
        <v>0</v>
      </c>
      <c r="O3241">
        <v>0</v>
      </c>
      <c r="P3241">
        <v>1329.63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-119.25</v>
      </c>
      <c r="AC3241">
        <v>1210.3699999999999</v>
      </c>
      <c r="AD3241" s="2">
        <v>45427</v>
      </c>
    </row>
    <row r="3242" spans="1:30" x14ac:dyDescent="0.35">
      <c r="A3242">
        <v>337</v>
      </c>
      <c r="B3242">
        <v>12</v>
      </c>
      <c r="C3242">
        <v>7.46</v>
      </c>
      <c r="D3242">
        <v>0</v>
      </c>
      <c r="E3242">
        <v>0</v>
      </c>
      <c r="F3242">
        <v>2.54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0.127</v>
      </c>
      <c r="M3242">
        <v>0</v>
      </c>
      <c r="N3242">
        <v>0</v>
      </c>
      <c r="O3242">
        <v>0</v>
      </c>
      <c r="P3242">
        <v>1325.52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-119.25</v>
      </c>
      <c r="AC3242">
        <v>1206.27</v>
      </c>
      <c r="AD3242" s="2">
        <v>45427.041666666657</v>
      </c>
    </row>
    <row r="3243" spans="1:30" x14ac:dyDescent="0.35">
      <c r="A3243">
        <v>338</v>
      </c>
      <c r="B3243">
        <v>11.73</v>
      </c>
      <c r="C3243">
        <v>7.46</v>
      </c>
      <c r="D3243">
        <v>0</v>
      </c>
      <c r="E3243">
        <v>0</v>
      </c>
      <c r="F3243">
        <v>2.54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0.127</v>
      </c>
      <c r="M3243">
        <v>0</v>
      </c>
      <c r="N3243">
        <v>0</v>
      </c>
      <c r="O3243">
        <v>0</v>
      </c>
      <c r="P3243">
        <v>1309.8499999999999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-119.25</v>
      </c>
      <c r="AC3243">
        <v>1190.5999999999999</v>
      </c>
      <c r="AD3243" s="2">
        <v>45427.083333333343</v>
      </c>
    </row>
    <row r="3244" spans="1:30" x14ac:dyDescent="0.35">
      <c r="A3244">
        <v>339</v>
      </c>
      <c r="B3244">
        <v>11.47</v>
      </c>
      <c r="C3244">
        <v>7.46</v>
      </c>
      <c r="D3244">
        <v>0</v>
      </c>
      <c r="E3244">
        <v>0</v>
      </c>
      <c r="F3244">
        <v>2.54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0.127</v>
      </c>
      <c r="M3244">
        <v>0</v>
      </c>
      <c r="N3244">
        <v>0</v>
      </c>
      <c r="O3244">
        <v>0</v>
      </c>
      <c r="P3244">
        <v>1309.8499999999999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-119.25</v>
      </c>
      <c r="AC3244">
        <v>1190.5999999999999</v>
      </c>
      <c r="AD3244" s="2">
        <v>45427.125</v>
      </c>
    </row>
    <row r="3245" spans="1:30" x14ac:dyDescent="0.35">
      <c r="A3245">
        <v>340</v>
      </c>
      <c r="B3245">
        <v>11.2</v>
      </c>
      <c r="C3245">
        <v>7.46</v>
      </c>
      <c r="D3245">
        <v>0</v>
      </c>
      <c r="E3245">
        <v>0</v>
      </c>
      <c r="F3245">
        <v>2.54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0.127</v>
      </c>
      <c r="M3245">
        <v>0</v>
      </c>
      <c r="N3245">
        <v>0</v>
      </c>
      <c r="O3245">
        <v>0</v>
      </c>
      <c r="P3245">
        <v>998.06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-119.25</v>
      </c>
      <c r="AC3245">
        <v>878.81</v>
      </c>
      <c r="AD3245" s="2">
        <v>45427.166666666657</v>
      </c>
    </row>
    <row r="3246" spans="1:30" x14ac:dyDescent="0.35">
      <c r="A3246">
        <v>341</v>
      </c>
      <c r="B3246">
        <v>10.93</v>
      </c>
      <c r="C3246">
        <v>7.46</v>
      </c>
      <c r="D3246">
        <v>0</v>
      </c>
      <c r="E3246">
        <v>0</v>
      </c>
      <c r="F3246">
        <v>2.54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0.127</v>
      </c>
      <c r="M3246">
        <v>0</v>
      </c>
      <c r="N3246">
        <v>0</v>
      </c>
      <c r="O3246">
        <v>0</v>
      </c>
      <c r="P3246">
        <v>847.01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-119.25</v>
      </c>
      <c r="AC3246">
        <v>727.76</v>
      </c>
      <c r="AD3246" s="2">
        <v>45427.208333333343</v>
      </c>
    </row>
    <row r="3247" spans="1:30" x14ac:dyDescent="0.35">
      <c r="A3247">
        <v>342</v>
      </c>
      <c r="B3247">
        <v>10.66</v>
      </c>
      <c r="C3247">
        <v>7.46</v>
      </c>
      <c r="D3247">
        <v>0</v>
      </c>
      <c r="E3247">
        <v>0</v>
      </c>
      <c r="F3247">
        <v>2.54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0.127</v>
      </c>
      <c r="M3247">
        <v>0</v>
      </c>
      <c r="N3247">
        <v>0</v>
      </c>
      <c r="O3247">
        <v>0</v>
      </c>
      <c r="P3247">
        <v>873.66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-119.25</v>
      </c>
      <c r="AC3247">
        <v>754.4</v>
      </c>
      <c r="AD3247" s="2">
        <v>45427.25</v>
      </c>
    </row>
    <row r="3248" spans="1:30" x14ac:dyDescent="0.35">
      <c r="A3248">
        <v>343</v>
      </c>
      <c r="B3248">
        <v>10.39</v>
      </c>
      <c r="C3248">
        <v>7.46</v>
      </c>
      <c r="D3248">
        <v>0</v>
      </c>
      <c r="E3248">
        <v>0</v>
      </c>
      <c r="F3248">
        <v>2.54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0.127</v>
      </c>
      <c r="M3248">
        <v>0</v>
      </c>
      <c r="N3248">
        <v>0</v>
      </c>
      <c r="O3248">
        <v>0</v>
      </c>
      <c r="P3248">
        <v>775.9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-119.25</v>
      </c>
      <c r="AC3248">
        <v>656.64</v>
      </c>
      <c r="AD3248" s="2">
        <v>45427.291666666657</v>
      </c>
    </row>
    <row r="3249" spans="1:30" x14ac:dyDescent="0.35">
      <c r="A3249">
        <v>344</v>
      </c>
      <c r="B3249">
        <v>10.130000000000001</v>
      </c>
      <c r="C3249">
        <v>7.46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0.127</v>
      </c>
      <c r="M3249">
        <v>0</v>
      </c>
      <c r="N3249">
        <v>0</v>
      </c>
      <c r="O3249">
        <v>0</v>
      </c>
      <c r="P3249">
        <v>717.39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-119.25</v>
      </c>
      <c r="AC3249">
        <v>598.13</v>
      </c>
      <c r="AD3249" s="2">
        <v>45427.333333333343</v>
      </c>
    </row>
    <row r="3250" spans="1:30" x14ac:dyDescent="0.35">
      <c r="A3250">
        <v>345</v>
      </c>
      <c r="B3250">
        <v>9.86</v>
      </c>
      <c r="C3250">
        <v>7.46</v>
      </c>
      <c r="D3250">
        <v>0</v>
      </c>
      <c r="E3250">
        <v>0</v>
      </c>
      <c r="F3250">
        <v>2.4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0.127</v>
      </c>
      <c r="M3250">
        <v>0</v>
      </c>
      <c r="N3250">
        <v>0</v>
      </c>
      <c r="O3250">
        <v>0</v>
      </c>
      <c r="P3250">
        <v>722.69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-119.25</v>
      </c>
      <c r="AC3250">
        <v>603.42999999999995</v>
      </c>
      <c r="AD3250" s="2">
        <v>45427.375</v>
      </c>
    </row>
    <row r="3251" spans="1:30" x14ac:dyDescent="0.35">
      <c r="A3251">
        <v>346</v>
      </c>
      <c r="B3251">
        <v>9.59</v>
      </c>
      <c r="C3251">
        <v>7.46</v>
      </c>
      <c r="D3251">
        <v>0</v>
      </c>
      <c r="E3251">
        <v>0</v>
      </c>
      <c r="F3251">
        <v>2.13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0.127</v>
      </c>
      <c r="M3251">
        <v>0</v>
      </c>
      <c r="N3251">
        <v>0</v>
      </c>
      <c r="O3251">
        <v>0</v>
      </c>
      <c r="P3251">
        <v>927.01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-119.25</v>
      </c>
      <c r="AC3251">
        <v>807.76</v>
      </c>
      <c r="AD3251" s="2">
        <v>45427.416666666657</v>
      </c>
    </row>
    <row r="3252" spans="1:30" x14ac:dyDescent="0.35">
      <c r="A3252">
        <v>347</v>
      </c>
      <c r="B3252">
        <v>9.32</v>
      </c>
      <c r="C3252">
        <v>7.46</v>
      </c>
      <c r="D3252">
        <v>0</v>
      </c>
      <c r="E3252">
        <v>0</v>
      </c>
      <c r="F3252">
        <v>1.86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0.127</v>
      </c>
      <c r="M3252">
        <v>0</v>
      </c>
      <c r="N3252">
        <v>0</v>
      </c>
      <c r="O3252">
        <v>0</v>
      </c>
      <c r="P3252">
        <v>899.7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-119.25</v>
      </c>
      <c r="AC3252">
        <v>780.45</v>
      </c>
      <c r="AD3252" s="2">
        <v>45427.458333333343</v>
      </c>
    </row>
    <row r="3253" spans="1:30" x14ac:dyDescent="0.35">
      <c r="A3253">
        <v>348</v>
      </c>
      <c r="B3253">
        <v>11.34</v>
      </c>
      <c r="C3253">
        <v>7.46</v>
      </c>
      <c r="D3253">
        <v>0</v>
      </c>
      <c r="E3253">
        <v>0</v>
      </c>
      <c r="F3253">
        <v>1.86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0.254</v>
      </c>
      <c r="M3253">
        <v>0</v>
      </c>
      <c r="N3253">
        <v>2.54</v>
      </c>
      <c r="O3253">
        <v>2.66</v>
      </c>
      <c r="P3253">
        <v>1267.31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-238.51</v>
      </c>
      <c r="AC3253">
        <v>1031.47</v>
      </c>
      <c r="AD3253" s="2">
        <v>45427.5</v>
      </c>
    </row>
    <row r="3254" spans="1:30" x14ac:dyDescent="0.35">
      <c r="A3254">
        <v>349</v>
      </c>
      <c r="B3254">
        <v>12.54</v>
      </c>
      <c r="C3254">
        <v>7.46</v>
      </c>
      <c r="D3254">
        <v>0</v>
      </c>
      <c r="E3254">
        <v>0</v>
      </c>
      <c r="F3254">
        <v>2.54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0.20799999999999999</v>
      </c>
      <c r="M3254">
        <v>0</v>
      </c>
      <c r="N3254">
        <v>1.63</v>
      </c>
      <c r="O3254">
        <v>1.55</v>
      </c>
      <c r="P3254">
        <v>1267.31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-195.81</v>
      </c>
      <c r="AC3254">
        <v>1073.05</v>
      </c>
      <c r="AD3254" s="2">
        <v>45427.541666666657</v>
      </c>
    </row>
    <row r="3255" spans="1:30" x14ac:dyDescent="0.35">
      <c r="A3255">
        <v>350</v>
      </c>
      <c r="B3255">
        <v>12.54</v>
      </c>
      <c r="C3255">
        <v>7.46</v>
      </c>
      <c r="D3255">
        <v>0</v>
      </c>
      <c r="E3255">
        <v>0</v>
      </c>
      <c r="F3255">
        <v>2.54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0.14199999999999999</v>
      </c>
      <c r="M3255">
        <v>0</v>
      </c>
      <c r="N3255">
        <v>0.3</v>
      </c>
      <c r="O3255">
        <v>0.03</v>
      </c>
      <c r="P3255">
        <v>1267.31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-133.24</v>
      </c>
      <c r="AC3255">
        <v>1134.0999999999999</v>
      </c>
      <c r="AD3255" s="2">
        <v>45427.583333333343</v>
      </c>
    </row>
    <row r="3256" spans="1:30" x14ac:dyDescent="0.35">
      <c r="A3256">
        <v>351</v>
      </c>
      <c r="B3256">
        <v>12.27</v>
      </c>
      <c r="C3256">
        <v>7.46</v>
      </c>
      <c r="D3256">
        <v>0</v>
      </c>
      <c r="E3256">
        <v>0</v>
      </c>
      <c r="F3256">
        <v>2.54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0.127</v>
      </c>
      <c r="M3256">
        <v>0</v>
      </c>
      <c r="N3256">
        <v>0</v>
      </c>
      <c r="O3256">
        <v>0</v>
      </c>
      <c r="P3256">
        <v>1278.81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-119.25</v>
      </c>
      <c r="AC3256">
        <v>1159.55</v>
      </c>
      <c r="AD3256" s="2">
        <v>45427.625</v>
      </c>
    </row>
    <row r="3257" spans="1:30" x14ac:dyDescent="0.35">
      <c r="A3257">
        <v>352</v>
      </c>
      <c r="B3257">
        <v>12</v>
      </c>
      <c r="C3257">
        <v>7.46</v>
      </c>
      <c r="D3257">
        <v>0</v>
      </c>
      <c r="E3257">
        <v>0</v>
      </c>
      <c r="F3257">
        <v>2.54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0.127</v>
      </c>
      <c r="M3257">
        <v>0</v>
      </c>
      <c r="N3257">
        <v>0</v>
      </c>
      <c r="O3257">
        <v>0</v>
      </c>
      <c r="P3257">
        <v>1272.6099999999999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-119.25</v>
      </c>
      <c r="AC3257">
        <v>1153.3599999999999</v>
      </c>
      <c r="AD3257" s="2">
        <v>45427.666666666657</v>
      </c>
    </row>
    <row r="3258" spans="1:30" x14ac:dyDescent="0.35">
      <c r="A3258">
        <v>353</v>
      </c>
      <c r="B3258">
        <v>11.73</v>
      </c>
      <c r="C3258">
        <v>7.46</v>
      </c>
      <c r="D3258">
        <v>0</v>
      </c>
      <c r="E3258">
        <v>0</v>
      </c>
      <c r="F3258">
        <v>2.54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0.127</v>
      </c>
      <c r="M3258">
        <v>0</v>
      </c>
      <c r="N3258">
        <v>0</v>
      </c>
      <c r="O3258">
        <v>0</v>
      </c>
      <c r="P3258">
        <v>1423.88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-119.25</v>
      </c>
      <c r="AC3258">
        <v>1304.6300000000001</v>
      </c>
      <c r="AD3258" s="2">
        <v>45427.708333333343</v>
      </c>
    </row>
    <row r="3259" spans="1:30" x14ac:dyDescent="0.35">
      <c r="A3259">
        <v>354</v>
      </c>
      <c r="B3259">
        <v>11.47</v>
      </c>
      <c r="C3259">
        <v>7.46</v>
      </c>
      <c r="D3259">
        <v>0</v>
      </c>
      <c r="E3259">
        <v>0</v>
      </c>
      <c r="F3259">
        <v>2.54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0.127</v>
      </c>
      <c r="M3259">
        <v>0</v>
      </c>
      <c r="N3259">
        <v>0</v>
      </c>
      <c r="O3259">
        <v>0</v>
      </c>
      <c r="P3259">
        <v>803.96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-119.25</v>
      </c>
      <c r="AC3259">
        <v>684.7</v>
      </c>
      <c r="AD3259" s="2">
        <v>45427.75</v>
      </c>
    </row>
    <row r="3260" spans="1:30" x14ac:dyDescent="0.35">
      <c r="A3260">
        <v>355</v>
      </c>
      <c r="B3260">
        <v>11.2</v>
      </c>
      <c r="C3260">
        <v>7.46</v>
      </c>
      <c r="D3260">
        <v>0</v>
      </c>
      <c r="E3260">
        <v>0</v>
      </c>
      <c r="F3260">
        <v>2.54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0.127</v>
      </c>
      <c r="M3260">
        <v>0</v>
      </c>
      <c r="N3260">
        <v>0</v>
      </c>
      <c r="O3260">
        <v>0</v>
      </c>
      <c r="P3260">
        <v>771.27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-119.25</v>
      </c>
      <c r="AC3260">
        <v>652.01</v>
      </c>
      <c r="AD3260" s="2">
        <v>45427.791666666657</v>
      </c>
    </row>
    <row r="3261" spans="1:30" x14ac:dyDescent="0.35">
      <c r="A3261">
        <v>356</v>
      </c>
      <c r="B3261">
        <v>10.93</v>
      </c>
      <c r="C3261">
        <v>7.46</v>
      </c>
      <c r="D3261">
        <v>0</v>
      </c>
      <c r="E3261">
        <v>0</v>
      </c>
      <c r="F3261">
        <v>2.54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0.127</v>
      </c>
      <c r="M3261">
        <v>0</v>
      </c>
      <c r="N3261">
        <v>0</v>
      </c>
      <c r="O3261">
        <v>0</v>
      </c>
      <c r="P3261">
        <v>655.22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-119.25</v>
      </c>
      <c r="AC3261">
        <v>535.97</v>
      </c>
      <c r="AD3261" s="2">
        <v>45427.833333333343</v>
      </c>
    </row>
    <row r="3262" spans="1:30" x14ac:dyDescent="0.35">
      <c r="A3262">
        <v>357</v>
      </c>
      <c r="B3262">
        <v>10.66</v>
      </c>
      <c r="C3262">
        <v>7.46</v>
      </c>
      <c r="D3262">
        <v>0</v>
      </c>
      <c r="E3262">
        <v>0</v>
      </c>
      <c r="F3262">
        <v>2.54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0.127</v>
      </c>
      <c r="M3262">
        <v>0</v>
      </c>
      <c r="N3262">
        <v>0</v>
      </c>
      <c r="O3262">
        <v>0</v>
      </c>
      <c r="P3262">
        <v>894.93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-119.25</v>
      </c>
      <c r="AC3262">
        <v>775.67</v>
      </c>
      <c r="AD3262" s="2">
        <v>45427.875</v>
      </c>
    </row>
    <row r="3263" spans="1:30" x14ac:dyDescent="0.35">
      <c r="A3263">
        <v>358</v>
      </c>
      <c r="B3263">
        <v>10.39</v>
      </c>
      <c r="C3263">
        <v>7.46</v>
      </c>
      <c r="D3263">
        <v>0</v>
      </c>
      <c r="E3263">
        <v>0</v>
      </c>
      <c r="F3263">
        <v>2.54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0.127</v>
      </c>
      <c r="M3263">
        <v>0</v>
      </c>
      <c r="N3263">
        <v>0</v>
      </c>
      <c r="O3263">
        <v>0</v>
      </c>
      <c r="P3263">
        <v>920.9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-119.25</v>
      </c>
      <c r="AC3263">
        <v>801.64</v>
      </c>
      <c r="AD3263" s="2">
        <v>45427.916666666657</v>
      </c>
    </row>
    <row r="3264" spans="1:30" x14ac:dyDescent="0.35">
      <c r="A3264">
        <v>359</v>
      </c>
      <c r="B3264">
        <v>10.130000000000001</v>
      </c>
      <c r="C3264">
        <v>7.46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0.127</v>
      </c>
      <c r="M3264">
        <v>0</v>
      </c>
      <c r="N3264">
        <v>0</v>
      </c>
      <c r="O3264">
        <v>0</v>
      </c>
      <c r="P3264">
        <v>867.76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-119.25</v>
      </c>
      <c r="AC3264">
        <v>748.51</v>
      </c>
      <c r="AD3264" s="2">
        <v>45427.958333333343</v>
      </c>
    </row>
    <row r="3265" spans="1:30" x14ac:dyDescent="0.35">
      <c r="A3265">
        <v>360</v>
      </c>
      <c r="B3265">
        <v>9.86</v>
      </c>
      <c r="C3265">
        <v>7.46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0.127</v>
      </c>
      <c r="M3265">
        <v>0</v>
      </c>
      <c r="N3265">
        <v>0</v>
      </c>
      <c r="O3265">
        <v>0</v>
      </c>
      <c r="P3265">
        <v>575.75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-119.25</v>
      </c>
      <c r="AC3265">
        <v>456.49</v>
      </c>
      <c r="AD3265" s="2">
        <v>45428</v>
      </c>
    </row>
    <row r="3266" spans="1:30" x14ac:dyDescent="0.35">
      <c r="A3266">
        <v>361</v>
      </c>
      <c r="B3266">
        <v>9.59</v>
      </c>
      <c r="C3266">
        <v>7.46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0.127</v>
      </c>
      <c r="M3266">
        <v>0</v>
      </c>
      <c r="N3266">
        <v>0</v>
      </c>
      <c r="O3266">
        <v>0</v>
      </c>
      <c r="P3266">
        <v>576.34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-119.25</v>
      </c>
      <c r="AC3266">
        <v>457.09</v>
      </c>
      <c r="AD3266" s="2">
        <v>45428.041666666657</v>
      </c>
    </row>
    <row r="3267" spans="1:30" x14ac:dyDescent="0.35">
      <c r="A3267">
        <v>362</v>
      </c>
      <c r="B3267">
        <v>9.32</v>
      </c>
      <c r="C3267">
        <v>7.46</v>
      </c>
      <c r="D3267">
        <v>0</v>
      </c>
      <c r="E3267">
        <v>0</v>
      </c>
      <c r="F3267">
        <v>1.86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0.127</v>
      </c>
      <c r="M3267">
        <v>0</v>
      </c>
      <c r="N3267">
        <v>0</v>
      </c>
      <c r="O3267">
        <v>0</v>
      </c>
      <c r="P3267">
        <v>577.54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-119.25</v>
      </c>
      <c r="AC3267">
        <v>458.28</v>
      </c>
      <c r="AD3267" s="2">
        <v>45428.083333333343</v>
      </c>
    </row>
    <row r="3268" spans="1:30" x14ac:dyDescent="0.35">
      <c r="A3268">
        <v>363</v>
      </c>
      <c r="B3268">
        <v>9.06</v>
      </c>
      <c r="C3268">
        <v>7.46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0.127</v>
      </c>
      <c r="M3268">
        <v>0</v>
      </c>
      <c r="N3268">
        <v>0</v>
      </c>
      <c r="O3268">
        <v>0</v>
      </c>
      <c r="P3268">
        <v>578.28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-119.25</v>
      </c>
      <c r="AC3268">
        <v>459.03</v>
      </c>
      <c r="AD3268" s="2">
        <v>45428.125</v>
      </c>
    </row>
    <row r="3269" spans="1:30" x14ac:dyDescent="0.35">
      <c r="A3269">
        <v>364</v>
      </c>
      <c r="B3269">
        <v>8.5</v>
      </c>
      <c r="C3269">
        <v>0</v>
      </c>
      <c r="D3269">
        <v>10</v>
      </c>
      <c r="E3269">
        <v>0</v>
      </c>
      <c r="F3269">
        <v>0</v>
      </c>
      <c r="G3269">
        <v>10</v>
      </c>
      <c r="H3269">
        <v>0</v>
      </c>
      <c r="I3269">
        <v>0</v>
      </c>
      <c r="J3269">
        <v>0</v>
      </c>
      <c r="K3269">
        <v>0</v>
      </c>
      <c r="L3269">
        <v>2.5000000000000001E-2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194.2</v>
      </c>
      <c r="T3269">
        <v>0</v>
      </c>
      <c r="U3269">
        <v>8.6</v>
      </c>
      <c r="V3269">
        <v>0</v>
      </c>
      <c r="W3269">
        <v>610</v>
      </c>
      <c r="X3269">
        <v>0</v>
      </c>
      <c r="Y3269">
        <v>0</v>
      </c>
      <c r="Z3269">
        <v>0</v>
      </c>
      <c r="AA3269">
        <v>0</v>
      </c>
      <c r="AB3269">
        <v>-23.5</v>
      </c>
      <c r="AC3269">
        <v>789.3</v>
      </c>
      <c r="AD3269" s="2">
        <v>45428.166666666657</v>
      </c>
    </row>
    <row r="3270" spans="1:30" x14ac:dyDescent="0.35">
      <c r="A3270">
        <v>365</v>
      </c>
      <c r="B3270">
        <v>8.23</v>
      </c>
      <c r="C3270">
        <v>7.46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0.127</v>
      </c>
      <c r="M3270">
        <v>0</v>
      </c>
      <c r="N3270">
        <v>0</v>
      </c>
      <c r="O3270">
        <v>0</v>
      </c>
      <c r="P3270">
        <v>539.54999999999995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-119.25</v>
      </c>
      <c r="AC3270">
        <v>420.3</v>
      </c>
      <c r="AD3270" s="2">
        <v>45428.208333333343</v>
      </c>
    </row>
    <row r="3271" spans="1:30" x14ac:dyDescent="0.35">
      <c r="A3271">
        <v>366</v>
      </c>
      <c r="B3271">
        <v>8.23</v>
      </c>
      <c r="C3271">
        <v>7.46</v>
      </c>
      <c r="D3271">
        <v>0</v>
      </c>
      <c r="E3271">
        <v>0</v>
      </c>
      <c r="F3271">
        <v>0.77</v>
      </c>
      <c r="G3271">
        <v>0</v>
      </c>
      <c r="H3271">
        <v>0</v>
      </c>
      <c r="I3271">
        <v>0</v>
      </c>
      <c r="J3271">
        <v>0</v>
      </c>
      <c r="K3271">
        <v>0.3</v>
      </c>
      <c r="L3271">
        <v>0.14199999999999999</v>
      </c>
      <c r="M3271">
        <v>0</v>
      </c>
      <c r="N3271">
        <v>0</v>
      </c>
      <c r="O3271">
        <v>0</v>
      </c>
      <c r="P3271">
        <v>778.51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-133.24</v>
      </c>
      <c r="AC3271">
        <v>645.27</v>
      </c>
      <c r="AD3271" s="2">
        <v>45428.25</v>
      </c>
    </row>
    <row r="3272" spans="1:30" x14ac:dyDescent="0.35">
      <c r="A3272">
        <v>367</v>
      </c>
      <c r="B3272">
        <v>8.27</v>
      </c>
      <c r="C3272">
        <v>7.46</v>
      </c>
      <c r="D3272">
        <v>0</v>
      </c>
      <c r="E3272">
        <v>0</v>
      </c>
      <c r="F3272">
        <v>0.77</v>
      </c>
      <c r="G3272">
        <v>0</v>
      </c>
      <c r="H3272">
        <v>0</v>
      </c>
      <c r="I3272">
        <v>0</v>
      </c>
      <c r="J3272">
        <v>0</v>
      </c>
      <c r="K3272">
        <v>0.34</v>
      </c>
      <c r="L3272">
        <v>0.14399999999999999</v>
      </c>
      <c r="M3272">
        <v>0</v>
      </c>
      <c r="N3272">
        <v>0</v>
      </c>
      <c r="O3272">
        <v>0</v>
      </c>
      <c r="P3272">
        <v>845.75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-135.02000000000001</v>
      </c>
      <c r="AC3272">
        <v>710.73</v>
      </c>
      <c r="AD3272" s="2">
        <v>45428.291666666657</v>
      </c>
    </row>
    <row r="3273" spans="1:30" x14ac:dyDescent="0.35">
      <c r="A3273">
        <v>368</v>
      </c>
      <c r="B3273">
        <v>8</v>
      </c>
      <c r="C3273">
        <v>7.46</v>
      </c>
      <c r="D3273">
        <v>0</v>
      </c>
      <c r="E3273">
        <v>0</v>
      </c>
      <c r="F3273">
        <v>0.54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0.127</v>
      </c>
      <c r="M3273">
        <v>0</v>
      </c>
      <c r="N3273">
        <v>0</v>
      </c>
      <c r="O3273">
        <v>0</v>
      </c>
      <c r="P3273">
        <v>849.7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-119.25</v>
      </c>
      <c r="AC3273">
        <v>730.45</v>
      </c>
      <c r="AD3273" s="2">
        <v>45428.333333333343</v>
      </c>
    </row>
    <row r="3274" spans="1:30" x14ac:dyDescent="0.35">
      <c r="A3274">
        <v>369</v>
      </c>
      <c r="B3274">
        <v>7.73</v>
      </c>
      <c r="C3274">
        <v>7.46</v>
      </c>
      <c r="D3274">
        <v>0</v>
      </c>
      <c r="E3274">
        <v>0</v>
      </c>
      <c r="F3274">
        <v>0.27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0.127</v>
      </c>
      <c r="M3274">
        <v>0</v>
      </c>
      <c r="N3274">
        <v>0</v>
      </c>
      <c r="O3274">
        <v>0</v>
      </c>
      <c r="P3274">
        <v>555.75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-119.25</v>
      </c>
      <c r="AC3274">
        <v>436.49</v>
      </c>
      <c r="AD3274" s="2">
        <v>45428.375</v>
      </c>
    </row>
    <row r="3275" spans="1:30" x14ac:dyDescent="0.35">
      <c r="A3275">
        <v>370</v>
      </c>
      <c r="B3275">
        <v>7.46</v>
      </c>
      <c r="C3275">
        <v>7.46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0.127</v>
      </c>
      <c r="M3275">
        <v>0</v>
      </c>
      <c r="N3275">
        <v>0</v>
      </c>
      <c r="O3275">
        <v>0</v>
      </c>
      <c r="P3275">
        <v>542.30999999999995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-119.25</v>
      </c>
      <c r="AC3275">
        <v>423.06</v>
      </c>
      <c r="AD3275" s="2">
        <v>45428.416666666657</v>
      </c>
    </row>
    <row r="3276" spans="1:30" x14ac:dyDescent="0.35">
      <c r="A3276">
        <v>371</v>
      </c>
      <c r="B3276">
        <v>6.91</v>
      </c>
      <c r="C3276">
        <v>0</v>
      </c>
      <c r="D3276">
        <v>10</v>
      </c>
      <c r="E3276">
        <v>0</v>
      </c>
      <c r="F3276">
        <v>0</v>
      </c>
      <c r="G3276">
        <v>10</v>
      </c>
      <c r="H3276">
        <v>0</v>
      </c>
      <c r="I3276">
        <v>0</v>
      </c>
      <c r="J3276">
        <v>0</v>
      </c>
      <c r="K3276">
        <v>0</v>
      </c>
      <c r="L3276">
        <v>2.5000000000000001E-2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328.4</v>
      </c>
      <c r="T3276">
        <v>0</v>
      </c>
      <c r="U3276">
        <v>-0.01</v>
      </c>
      <c r="V3276">
        <v>0</v>
      </c>
      <c r="W3276">
        <v>594</v>
      </c>
      <c r="X3276">
        <v>0</v>
      </c>
      <c r="Y3276">
        <v>0</v>
      </c>
      <c r="Z3276">
        <v>0</v>
      </c>
      <c r="AA3276">
        <v>0</v>
      </c>
      <c r="AB3276">
        <v>-23.5</v>
      </c>
      <c r="AC3276">
        <v>898.89</v>
      </c>
      <c r="AD3276" s="2">
        <v>45428.458333333343</v>
      </c>
    </row>
    <row r="3277" spans="1:30" x14ac:dyDescent="0.35">
      <c r="A3277">
        <v>372</v>
      </c>
      <c r="B3277">
        <v>6.35</v>
      </c>
      <c r="C3277">
        <v>0</v>
      </c>
      <c r="D3277">
        <v>10</v>
      </c>
      <c r="E3277">
        <v>0</v>
      </c>
      <c r="F3277">
        <v>0</v>
      </c>
      <c r="G3277">
        <v>10</v>
      </c>
      <c r="H3277">
        <v>0</v>
      </c>
      <c r="I3277">
        <v>0</v>
      </c>
      <c r="J3277">
        <v>0</v>
      </c>
      <c r="K3277">
        <v>0</v>
      </c>
      <c r="L3277">
        <v>2.5000000000000001E-2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283.10000000000002</v>
      </c>
      <c r="T3277">
        <v>0</v>
      </c>
      <c r="U3277">
        <v>-0.35</v>
      </c>
      <c r="V3277">
        <v>0</v>
      </c>
      <c r="W3277">
        <v>635</v>
      </c>
      <c r="X3277">
        <v>0</v>
      </c>
      <c r="Y3277">
        <v>0</v>
      </c>
      <c r="Z3277">
        <v>0</v>
      </c>
      <c r="AA3277">
        <v>0</v>
      </c>
      <c r="AB3277">
        <v>-23.5</v>
      </c>
      <c r="AC3277">
        <v>894.24</v>
      </c>
      <c r="AD3277" s="2">
        <v>45428.5</v>
      </c>
    </row>
    <row r="3278" spans="1:30" x14ac:dyDescent="0.35">
      <c r="A3278">
        <v>373</v>
      </c>
      <c r="B3278">
        <v>5.8</v>
      </c>
      <c r="C3278">
        <v>0</v>
      </c>
      <c r="D3278">
        <v>10</v>
      </c>
      <c r="E3278">
        <v>0</v>
      </c>
      <c r="F3278">
        <v>0</v>
      </c>
      <c r="G3278">
        <v>10</v>
      </c>
      <c r="H3278">
        <v>0</v>
      </c>
      <c r="I3278">
        <v>0</v>
      </c>
      <c r="J3278">
        <v>0</v>
      </c>
      <c r="K3278">
        <v>0</v>
      </c>
      <c r="L3278">
        <v>2.5000000000000001E-2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281</v>
      </c>
      <c r="T3278">
        <v>0</v>
      </c>
      <c r="U3278">
        <v>-0.08</v>
      </c>
      <c r="V3278">
        <v>0</v>
      </c>
      <c r="W3278">
        <v>580</v>
      </c>
      <c r="X3278">
        <v>0</v>
      </c>
      <c r="Y3278">
        <v>0</v>
      </c>
      <c r="Z3278">
        <v>0</v>
      </c>
      <c r="AA3278">
        <v>0</v>
      </c>
      <c r="AB3278">
        <v>-23.5</v>
      </c>
      <c r="AC3278">
        <v>837.42</v>
      </c>
      <c r="AD3278" s="2">
        <v>45428.541666666657</v>
      </c>
    </row>
    <row r="3279" spans="1:30" x14ac:dyDescent="0.35">
      <c r="A3279">
        <v>374</v>
      </c>
      <c r="B3279">
        <v>5.24</v>
      </c>
      <c r="C3279">
        <v>0</v>
      </c>
      <c r="D3279">
        <v>10</v>
      </c>
      <c r="E3279">
        <v>0</v>
      </c>
      <c r="F3279">
        <v>0</v>
      </c>
      <c r="G3279">
        <v>10</v>
      </c>
      <c r="H3279">
        <v>0</v>
      </c>
      <c r="I3279">
        <v>0</v>
      </c>
      <c r="J3279">
        <v>0</v>
      </c>
      <c r="K3279">
        <v>0</v>
      </c>
      <c r="L3279">
        <v>2.5000000000000001E-2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281.39999999999998</v>
      </c>
      <c r="T3279">
        <v>0</v>
      </c>
      <c r="U3279">
        <v>0.46</v>
      </c>
      <c r="V3279">
        <v>0</v>
      </c>
      <c r="W3279">
        <v>538</v>
      </c>
      <c r="X3279">
        <v>0</v>
      </c>
      <c r="Y3279">
        <v>0</v>
      </c>
      <c r="Z3279">
        <v>0</v>
      </c>
      <c r="AA3279">
        <v>0</v>
      </c>
      <c r="AB3279">
        <v>-23.5</v>
      </c>
      <c r="AC3279">
        <v>796.36</v>
      </c>
      <c r="AD3279" s="2">
        <v>45428.583333333343</v>
      </c>
    </row>
    <row r="3280" spans="1:30" x14ac:dyDescent="0.35">
      <c r="A3280">
        <v>375</v>
      </c>
      <c r="B3280">
        <v>4.68</v>
      </c>
      <c r="C3280">
        <v>0</v>
      </c>
      <c r="D3280">
        <v>10</v>
      </c>
      <c r="E3280">
        <v>0</v>
      </c>
      <c r="F3280">
        <v>0</v>
      </c>
      <c r="G3280">
        <v>10</v>
      </c>
      <c r="H3280">
        <v>0</v>
      </c>
      <c r="I3280">
        <v>0</v>
      </c>
      <c r="J3280">
        <v>0</v>
      </c>
      <c r="K3280">
        <v>0</v>
      </c>
      <c r="L3280">
        <v>2.5000000000000001E-2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275.2</v>
      </c>
      <c r="T3280">
        <v>0</v>
      </c>
      <c r="U3280">
        <v>4.54</v>
      </c>
      <c r="V3280">
        <v>0</v>
      </c>
      <c r="W3280">
        <v>543</v>
      </c>
      <c r="X3280">
        <v>0</v>
      </c>
      <c r="Y3280">
        <v>0</v>
      </c>
      <c r="Z3280">
        <v>0</v>
      </c>
      <c r="AA3280">
        <v>0</v>
      </c>
      <c r="AB3280">
        <v>-23.5</v>
      </c>
      <c r="AC3280">
        <v>799.24</v>
      </c>
      <c r="AD3280" s="2">
        <v>45428.625</v>
      </c>
    </row>
    <row r="3281" spans="1:30" x14ac:dyDescent="0.35">
      <c r="A3281">
        <v>376</v>
      </c>
      <c r="B3281">
        <v>8.27</v>
      </c>
      <c r="C3281">
        <v>0</v>
      </c>
      <c r="D3281">
        <v>10</v>
      </c>
      <c r="E3281">
        <v>0</v>
      </c>
      <c r="F3281">
        <v>0</v>
      </c>
      <c r="G3281">
        <v>10</v>
      </c>
      <c r="H3281">
        <v>0</v>
      </c>
      <c r="I3281">
        <v>0</v>
      </c>
      <c r="J3281">
        <v>0</v>
      </c>
      <c r="K3281">
        <v>4.5999999999999996</v>
      </c>
      <c r="L3281">
        <v>0.255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284.60000000000002</v>
      </c>
      <c r="T3281">
        <v>0</v>
      </c>
      <c r="U3281">
        <v>8.64</v>
      </c>
      <c r="V3281">
        <v>0</v>
      </c>
      <c r="W3281">
        <v>530</v>
      </c>
      <c r="X3281">
        <v>0</v>
      </c>
      <c r="Y3281">
        <v>0</v>
      </c>
      <c r="Z3281">
        <v>0</v>
      </c>
      <c r="AA3281">
        <v>0</v>
      </c>
      <c r="AB3281">
        <v>-239.53</v>
      </c>
      <c r="AC3281">
        <v>583.71</v>
      </c>
      <c r="AD3281" s="2">
        <v>45428.666666666657</v>
      </c>
    </row>
    <row r="3282" spans="1:30" x14ac:dyDescent="0.35">
      <c r="A3282">
        <v>377</v>
      </c>
      <c r="B3282">
        <v>8</v>
      </c>
      <c r="C3282">
        <v>7.46</v>
      </c>
      <c r="D3282">
        <v>0</v>
      </c>
      <c r="E3282">
        <v>0</v>
      </c>
      <c r="F3282">
        <v>0.54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0.127</v>
      </c>
      <c r="M3282">
        <v>0</v>
      </c>
      <c r="N3282">
        <v>0</v>
      </c>
      <c r="O3282">
        <v>0</v>
      </c>
      <c r="P3282">
        <v>600.52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-119.25</v>
      </c>
      <c r="AC3282">
        <v>481.27</v>
      </c>
      <c r="AD3282" s="2">
        <v>45428.708333333343</v>
      </c>
    </row>
    <row r="3283" spans="1:30" x14ac:dyDescent="0.35">
      <c r="A3283">
        <v>378</v>
      </c>
      <c r="B3283">
        <v>7.73</v>
      </c>
      <c r="C3283">
        <v>7.46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0.127</v>
      </c>
      <c r="M3283">
        <v>0</v>
      </c>
      <c r="N3283">
        <v>0</v>
      </c>
      <c r="O3283">
        <v>0</v>
      </c>
      <c r="P3283">
        <v>518.28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-119.25</v>
      </c>
      <c r="AC3283">
        <v>399.03</v>
      </c>
      <c r="AD3283" s="2">
        <v>45428.75</v>
      </c>
    </row>
    <row r="3284" spans="1:30" x14ac:dyDescent="0.35">
      <c r="A3284">
        <v>379</v>
      </c>
      <c r="B3284">
        <v>7.46</v>
      </c>
      <c r="C3284">
        <v>7.46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0.127</v>
      </c>
      <c r="M3284">
        <v>0</v>
      </c>
      <c r="N3284">
        <v>0</v>
      </c>
      <c r="O3284">
        <v>0</v>
      </c>
      <c r="P3284">
        <v>517.69000000000005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-119.25</v>
      </c>
      <c r="AC3284">
        <v>398.43</v>
      </c>
      <c r="AD3284" s="2">
        <v>45428.791666666657</v>
      </c>
    </row>
    <row r="3285" spans="1:30" x14ac:dyDescent="0.35">
      <c r="A3285">
        <v>380</v>
      </c>
      <c r="B3285">
        <v>9.34</v>
      </c>
      <c r="C3285">
        <v>7.46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2.38</v>
      </c>
      <c r="L3285">
        <v>0.246</v>
      </c>
      <c r="M3285">
        <v>0</v>
      </c>
      <c r="N3285">
        <v>0</v>
      </c>
      <c r="O3285">
        <v>0</v>
      </c>
      <c r="P3285">
        <v>519.4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-231.15</v>
      </c>
      <c r="AC3285">
        <v>288.26</v>
      </c>
      <c r="AD3285" s="2">
        <v>45428.833333333343</v>
      </c>
    </row>
    <row r="3286" spans="1:30" x14ac:dyDescent="0.35">
      <c r="A3286">
        <v>381</v>
      </c>
      <c r="B3286">
        <v>9.07</v>
      </c>
      <c r="C3286">
        <v>7.46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0.127</v>
      </c>
      <c r="M3286">
        <v>0</v>
      </c>
      <c r="N3286">
        <v>0</v>
      </c>
      <c r="O3286">
        <v>0</v>
      </c>
      <c r="P3286">
        <v>562.24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-119.25</v>
      </c>
      <c r="AC3286">
        <v>442.99</v>
      </c>
      <c r="AD3286" s="2">
        <v>45428.875</v>
      </c>
    </row>
    <row r="3287" spans="1:30" x14ac:dyDescent="0.35">
      <c r="A3287">
        <v>382</v>
      </c>
      <c r="B3287">
        <v>8.8000000000000007</v>
      </c>
      <c r="C3287">
        <v>7.46</v>
      </c>
      <c r="D3287">
        <v>0</v>
      </c>
      <c r="E3287">
        <v>0</v>
      </c>
      <c r="F3287">
        <v>1.34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0.127</v>
      </c>
      <c r="M3287">
        <v>0</v>
      </c>
      <c r="N3287">
        <v>0</v>
      </c>
      <c r="O3287">
        <v>0</v>
      </c>
      <c r="P3287">
        <v>552.01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-119.25</v>
      </c>
      <c r="AC3287">
        <v>432.76</v>
      </c>
      <c r="AD3287" s="2">
        <v>45428.916666666657</v>
      </c>
    </row>
    <row r="3288" spans="1:30" x14ac:dyDescent="0.35">
      <c r="A3288">
        <v>383</v>
      </c>
      <c r="B3288">
        <v>8.5299999999999994</v>
      </c>
      <c r="C3288">
        <v>7.46</v>
      </c>
      <c r="D3288">
        <v>0</v>
      </c>
      <c r="E3288">
        <v>0</v>
      </c>
      <c r="F3288">
        <v>1.07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0.127</v>
      </c>
      <c r="M3288">
        <v>0</v>
      </c>
      <c r="N3288">
        <v>0</v>
      </c>
      <c r="O3288">
        <v>0</v>
      </c>
      <c r="P3288">
        <v>595.75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-119.25</v>
      </c>
      <c r="AC3288">
        <v>476.49</v>
      </c>
      <c r="AD3288" s="2">
        <v>45428.958333333343</v>
      </c>
    </row>
    <row r="3289" spans="1:30" x14ac:dyDescent="0.35">
      <c r="A3289">
        <v>384</v>
      </c>
      <c r="B3289">
        <v>8.27</v>
      </c>
      <c r="C3289">
        <v>7.46</v>
      </c>
      <c r="D3289">
        <v>0</v>
      </c>
      <c r="E3289">
        <v>0</v>
      </c>
      <c r="F3289">
        <v>0.8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0.127</v>
      </c>
      <c r="M3289">
        <v>0</v>
      </c>
      <c r="N3289">
        <v>0</v>
      </c>
      <c r="O3289">
        <v>0</v>
      </c>
      <c r="P3289">
        <v>606.27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-119.25</v>
      </c>
      <c r="AC3289">
        <v>487.01</v>
      </c>
      <c r="AD3289" s="2">
        <v>45429</v>
      </c>
    </row>
    <row r="3290" spans="1:30" x14ac:dyDescent="0.35">
      <c r="A3290">
        <v>385</v>
      </c>
      <c r="B3290">
        <v>8</v>
      </c>
      <c r="C3290">
        <v>7.46</v>
      </c>
      <c r="D3290">
        <v>0</v>
      </c>
      <c r="E3290">
        <v>0</v>
      </c>
      <c r="F3290">
        <v>0.54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0.127</v>
      </c>
      <c r="M3290">
        <v>0</v>
      </c>
      <c r="N3290">
        <v>0</v>
      </c>
      <c r="O3290">
        <v>0</v>
      </c>
      <c r="P3290">
        <v>606.27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-119.25</v>
      </c>
      <c r="AC3290">
        <v>487.01</v>
      </c>
      <c r="AD3290" s="2">
        <v>45429.041666666657</v>
      </c>
    </row>
    <row r="3291" spans="1:30" x14ac:dyDescent="0.35">
      <c r="A3291">
        <v>386</v>
      </c>
      <c r="B3291">
        <v>7.73</v>
      </c>
      <c r="C3291">
        <v>7.46</v>
      </c>
      <c r="D3291">
        <v>0</v>
      </c>
      <c r="E3291">
        <v>0</v>
      </c>
      <c r="F3291">
        <v>0.27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0.127</v>
      </c>
      <c r="M3291">
        <v>0</v>
      </c>
      <c r="N3291">
        <v>0</v>
      </c>
      <c r="O3291">
        <v>0</v>
      </c>
      <c r="P3291">
        <v>608.36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-119.25</v>
      </c>
      <c r="AC3291">
        <v>489.1</v>
      </c>
      <c r="AD3291" s="2">
        <v>45429.083333333343</v>
      </c>
    </row>
    <row r="3292" spans="1:30" x14ac:dyDescent="0.35">
      <c r="A3292">
        <v>387</v>
      </c>
      <c r="B3292">
        <v>7.46</v>
      </c>
      <c r="C3292">
        <v>7.46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0.127</v>
      </c>
      <c r="M3292">
        <v>0</v>
      </c>
      <c r="N3292">
        <v>0</v>
      </c>
      <c r="O3292">
        <v>0</v>
      </c>
      <c r="P3292">
        <v>608.58000000000004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-119.25</v>
      </c>
      <c r="AC3292">
        <v>489.33</v>
      </c>
      <c r="AD3292" s="2">
        <v>45429.125</v>
      </c>
    </row>
    <row r="3293" spans="1:30" x14ac:dyDescent="0.35">
      <c r="A3293">
        <v>388</v>
      </c>
      <c r="B3293">
        <v>6.91</v>
      </c>
      <c r="C3293">
        <v>0</v>
      </c>
      <c r="D3293">
        <v>10</v>
      </c>
      <c r="E3293">
        <v>0</v>
      </c>
      <c r="F3293">
        <v>0</v>
      </c>
      <c r="G3293">
        <v>10</v>
      </c>
      <c r="H3293">
        <v>0</v>
      </c>
      <c r="I3293">
        <v>0</v>
      </c>
      <c r="J3293">
        <v>0</v>
      </c>
      <c r="K3293">
        <v>0</v>
      </c>
      <c r="L3293">
        <v>2.5000000000000001E-2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172</v>
      </c>
      <c r="T3293">
        <v>0</v>
      </c>
      <c r="U3293">
        <v>2.5</v>
      </c>
      <c r="V3293">
        <v>0</v>
      </c>
      <c r="W3293">
        <v>785</v>
      </c>
      <c r="X3293">
        <v>0</v>
      </c>
      <c r="Y3293">
        <v>0</v>
      </c>
      <c r="Z3293">
        <v>0</v>
      </c>
      <c r="AA3293">
        <v>0</v>
      </c>
      <c r="AB3293">
        <v>-23.5</v>
      </c>
      <c r="AC3293">
        <v>936</v>
      </c>
      <c r="AD3293" s="2">
        <v>45429.166666666657</v>
      </c>
    </row>
    <row r="3294" spans="1:30" x14ac:dyDescent="0.35">
      <c r="A3294">
        <v>389</v>
      </c>
      <c r="B3294">
        <v>6.35</v>
      </c>
      <c r="C3294">
        <v>0</v>
      </c>
      <c r="D3294">
        <v>10</v>
      </c>
      <c r="E3294">
        <v>0</v>
      </c>
      <c r="F3294">
        <v>0</v>
      </c>
      <c r="G3294">
        <v>10</v>
      </c>
      <c r="H3294">
        <v>0</v>
      </c>
      <c r="I3294">
        <v>0</v>
      </c>
      <c r="J3294">
        <v>0</v>
      </c>
      <c r="K3294">
        <v>0</v>
      </c>
      <c r="L3294">
        <v>2.5000000000000001E-2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171.7</v>
      </c>
      <c r="T3294">
        <v>0</v>
      </c>
      <c r="U3294">
        <v>11.54</v>
      </c>
      <c r="V3294">
        <v>0</v>
      </c>
      <c r="W3294">
        <v>700</v>
      </c>
      <c r="X3294">
        <v>0</v>
      </c>
      <c r="Y3294">
        <v>0</v>
      </c>
      <c r="Z3294">
        <v>0</v>
      </c>
      <c r="AA3294">
        <v>0</v>
      </c>
      <c r="AB3294">
        <v>-23.5</v>
      </c>
      <c r="AC3294">
        <v>859.74</v>
      </c>
      <c r="AD3294" s="2">
        <v>45429.208333333343</v>
      </c>
    </row>
    <row r="3295" spans="1:30" x14ac:dyDescent="0.35">
      <c r="A3295">
        <v>390</v>
      </c>
      <c r="B3295">
        <v>5.8</v>
      </c>
      <c r="C3295">
        <v>0</v>
      </c>
      <c r="D3295">
        <v>10</v>
      </c>
      <c r="E3295">
        <v>0</v>
      </c>
      <c r="F3295">
        <v>0</v>
      </c>
      <c r="G3295">
        <v>10</v>
      </c>
      <c r="H3295">
        <v>0</v>
      </c>
      <c r="I3295">
        <v>0</v>
      </c>
      <c r="J3295">
        <v>0</v>
      </c>
      <c r="K3295">
        <v>0</v>
      </c>
      <c r="L3295">
        <v>2.5000000000000001E-2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262.10000000000002</v>
      </c>
      <c r="T3295">
        <v>0</v>
      </c>
      <c r="U3295">
        <v>14.98</v>
      </c>
      <c r="V3295">
        <v>0</v>
      </c>
      <c r="W3295">
        <v>700</v>
      </c>
      <c r="X3295">
        <v>0</v>
      </c>
      <c r="Y3295">
        <v>0</v>
      </c>
      <c r="Z3295">
        <v>0</v>
      </c>
      <c r="AA3295">
        <v>0</v>
      </c>
      <c r="AB3295">
        <v>-23.5</v>
      </c>
      <c r="AC3295">
        <v>953.58</v>
      </c>
      <c r="AD3295" s="2">
        <v>45429.25</v>
      </c>
    </row>
    <row r="3296" spans="1:30" x14ac:dyDescent="0.35">
      <c r="A3296">
        <v>391</v>
      </c>
      <c r="B3296">
        <v>5.24</v>
      </c>
      <c r="C3296">
        <v>0</v>
      </c>
      <c r="D3296">
        <v>10</v>
      </c>
      <c r="E3296">
        <v>0</v>
      </c>
      <c r="F3296">
        <v>0</v>
      </c>
      <c r="G3296">
        <v>10</v>
      </c>
      <c r="H3296">
        <v>0</v>
      </c>
      <c r="I3296">
        <v>0</v>
      </c>
      <c r="J3296">
        <v>0</v>
      </c>
      <c r="K3296">
        <v>0</v>
      </c>
      <c r="L3296">
        <v>2.5000000000000001E-2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259.3</v>
      </c>
      <c r="T3296">
        <v>0</v>
      </c>
      <c r="U3296">
        <v>16.23</v>
      </c>
      <c r="V3296">
        <v>0</v>
      </c>
      <c r="W3296">
        <v>850</v>
      </c>
      <c r="X3296">
        <v>0</v>
      </c>
      <c r="Y3296">
        <v>0</v>
      </c>
      <c r="Z3296">
        <v>0</v>
      </c>
      <c r="AA3296">
        <v>0</v>
      </c>
      <c r="AB3296">
        <v>-23.5</v>
      </c>
      <c r="AC3296">
        <v>1102.03</v>
      </c>
      <c r="AD3296" s="2">
        <v>45429.291666666657</v>
      </c>
    </row>
    <row r="3297" spans="1:30" x14ac:dyDescent="0.35">
      <c r="A3297">
        <v>392</v>
      </c>
      <c r="B3297">
        <v>4.68</v>
      </c>
      <c r="C3297">
        <v>0</v>
      </c>
      <c r="D3297">
        <v>10</v>
      </c>
      <c r="E3297">
        <v>0</v>
      </c>
      <c r="F3297">
        <v>0</v>
      </c>
      <c r="G3297">
        <v>10</v>
      </c>
      <c r="H3297">
        <v>0</v>
      </c>
      <c r="I3297">
        <v>0</v>
      </c>
      <c r="J3297">
        <v>0</v>
      </c>
      <c r="K3297">
        <v>0</v>
      </c>
      <c r="L3297">
        <v>2.5000000000000001E-2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260.60000000000002</v>
      </c>
      <c r="T3297">
        <v>0</v>
      </c>
      <c r="U3297">
        <v>12.84</v>
      </c>
      <c r="V3297">
        <v>0</v>
      </c>
      <c r="W3297">
        <v>500</v>
      </c>
      <c r="X3297">
        <v>0</v>
      </c>
      <c r="Y3297">
        <v>0</v>
      </c>
      <c r="Z3297">
        <v>0</v>
      </c>
      <c r="AA3297">
        <v>0</v>
      </c>
      <c r="AB3297">
        <v>-23.5</v>
      </c>
      <c r="AC3297">
        <v>749.94</v>
      </c>
      <c r="AD3297" s="2">
        <v>45429.333333333343</v>
      </c>
    </row>
    <row r="3298" spans="1:30" x14ac:dyDescent="0.35">
      <c r="A3298">
        <v>393</v>
      </c>
      <c r="B3298">
        <v>4.13</v>
      </c>
      <c r="C3298">
        <v>0</v>
      </c>
      <c r="D3298">
        <v>10</v>
      </c>
      <c r="E3298">
        <v>0</v>
      </c>
      <c r="F3298">
        <v>0</v>
      </c>
      <c r="G3298">
        <v>10</v>
      </c>
      <c r="H3298">
        <v>0</v>
      </c>
      <c r="I3298">
        <v>0</v>
      </c>
      <c r="J3298">
        <v>0</v>
      </c>
      <c r="K3298">
        <v>0</v>
      </c>
      <c r="L3298">
        <v>2.5000000000000001E-2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259.7</v>
      </c>
      <c r="T3298">
        <v>0</v>
      </c>
      <c r="U3298">
        <v>5.59</v>
      </c>
      <c r="V3298">
        <v>0</v>
      </c>
      <c r="W3298">
        <v>618</v>
      </c>
      <c r="X3298">
        <v>0</v>
      </c>
      <c r="Y3298">
        <v>0</v>
      </c>
      <c r="Z3298">
        <v>0</v>
      </c>
      <c r="AA3298">
        <v>0</v>
      </c>
      <c r="AB3298">
        <v>-23.5</v>
      </c>
      <c r="AC3298">
        <v>859.79</v>
      </c>
      <c r="AD3298" s="2">
        <v>45429.375</v>
      </c>
    </row>
    <row r="3299" spans="1:30" x14ac:dyDescent="0.35">
      <c r="A3299">
        <v>394</v>
      </c>
      <c r="B3299">
        <v>3.89</v>
      </c>
      <c r="C3299">
        <v>0</v>
      </c>
      <c r="D3299">
        <v>10</v>
      </c>
      <c r="E3299">
        <v>0</v>
      </c>
      <c r="F3299">
        <v>0</v>
      </c>
      <c r="G3299">
        <v>10</v>
      </c>
      <c r="H3299">
        <v>0</v>
      </c>
      <c r="I3299">
        <v>0</v>
      </c>
      <c r="J3299">
        <v>0</v>
      </c>
      <c r="K3299">
        <v>0.35</v>
      </c>
      <c r="L3299">
        <v>4.2999999999999997E-2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260.2</v>
      </c>
      <c r="T3299">
        <v>0</v>
      </c>
      <c r="U3299">
        <v>2.1</v>
      </c>
      <c r="V3299">
        <v>0</v>
      </c>
      <c r="W3299">
        <v>404.7</v>
      </c>
      <c r="X3299">
        <v>0</v>
      </c>
      <c r="Y3299">
        <v>0</v>
      </c>
      <c r="Z3299">
        <v>0</v>
      </c>
      <c r="AA3299">
        <v>0</v>
      </c>
      <c r="AB3299">
        <v>-39.950000000000003</v>
      </c>
      <c r="AC3299">
        <v>627.04999999999995</v>
      </c>
      <c r="AD3299" s="2">
        <v>45429.416666666657</v>
      </c>
    </row>
    <row r="3300" spans="1:30" x14ac:dyDescent="0.35">
      <c r="A3300">
        <v>395</v>
      </c>
      <c r="B3300">
        <v>3.33</v>
      </c>
      <c r="C3300">
        <v>0</v>
      </c>
      <c r="D3300">
        <v>10</v>
      </c>
      <c r="E3300">
        <v>0</v>
      </c>
      <c r="F3300">
        <v>0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2.5000000000000001E-2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270.8</v>
      </c>
      <c r="T3300">
        <v>0</v>
      </c>
      <c r="U3300">
        <v>1.48</v>
      </c>
      <c r="V3300">
        <v>0</v>
      </c>
      <c r="W3300">
        <v>445</v>
      </c>
      <c r="X3300">
        <v>0</v>
      </c>
      <c r="Y3300">
        <v>0</v>
      </c>
      <c r="Z3300">
        <v>0</v>
      </c>
      <c r="AA3300">
        <v>0</v>
      </c>
      <c r="AB3300">
        <v>-23.5</v>
      </c>
      <c r="AC3300">
        <v>693.78</v>
      </c>
      <c r="AD3300" s="2">
        <v>45429.458333333343</v>
      </c>
    </row>
    <row r="3301" spans="1:30" x14ac:dyDescent="0.35">
      <c r="A3301">
        <v>396</v>
      </c>
      <c r="B3301">
        <v>3.33</v>
      </c>
      <c r="C3301">
        <v>0</v>
      </c>
      <c r="D3301">
        <v>10</v>
      </c>
      <c r="E3301">
        <v>0</v>
      </c>
      <c r="F3301">
        <v>0</v>
      </c>
      <c r="G3301">
        <v>10</v>
      </c>
      <c r="H3301">
        <v>0</v>
      </c>
      <c r="I3301">
        <v>0</v>
      </c>
      <c r="J3301">
        <v>0</v>
      </c>
      <c r="K3301">
        <v>0.62</v>
      </c>
      <c r="L3301">
        <v>5.6000000000000001E-2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240.6</v>
      </c>
      <c r="T3301">
        <v>0</v>
      </c>
      <c r="U3301">
        <v>0.96</v>
      </c>
      <c r="V3301">
        <v>0</v>
      </c>
      <c r="W3301">
        <v>730</v>
      </c>
      <c r="X3301">
        <v>0</v>
      </c>
      <c r="Y3301">
        <v>0</v>
      </c>
      <c r="Z3301">
        <v>0</v>
      </c>
      <c r="AA3301">
        <v>0</v>
      </c>
      <c r="AB3301">
        <v>-52.51</v>
      </c>
      <c r="AC3301">
        <v>919.05</v>
      </c>
      <c r="AD3301" s="2">
        <v>45429.5</v>
      </c>
    </row>
    <row r="3302" spans="1:30" x14ac:dyDescent="0.35">
      <c r="A3302">
        <v>397</v>
      </c>
      <c r="B3302">
        <v>3.33</v>
      </c>
      <c r="C3302">
        <v>0</v>
      </c>
      <c r="D3302">
        <v>10</v>
      </c>
      <c r="E3302">
        <v>0</v>
      </c>
      <c r="F3302">
        <v>0</v>
      </c>
      <c r="G3302">
        <v>10</v>
      </c>
      <c r="H3302">
        <v>0</v>
      </c>
      <c r="I3302">
        <v>0</v>
      </c>
      <c r="J3302">
        <v>0</v>
      </c>
      <c r="K3302">
        <v>0.62</v>
      </c>
      <c r="L3302">
        <v>5.6000000000000001E-2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240.5</v>
      </c>
      <c r="T3302">
        <v>0</v>
      </c>
      <c r="U3302">
        <v>0.62</v>
      </c>
      <c r="V3302">
        <v>0</v>
      </c>
      <c r="W3302">
        <v>850</v>
      </c>
      <c r="X3302">
        <v>0</v>
      </c>
      <c r="Y3302">
        <v>0</v>
      </c>
      <c r="Z3302">
        <v>0</v>
      </c>
      <c r="AA3302">
        <v>0</v>
      </c>
      <c r="AB3302">
        <v>-52.51</v>
      </c>
      <c r="AC3302">
        <v>1038.6099999999999</v>
      </c>
      <c r="AD3302" s="2">
        <v>45429.541666666657</v>
      </c>
    </row>
    <row r="3303" spans="1:30" x14ac:dyDescent="0.35">
      <c r="A3303">
        <v>398</v>
      </c>
      <c r="B3303">
        <v>3.33</v>
      </c>
      <c r="C3303">
        <v>0</v>
      </c>
      <c r="D3303">
        <v>10</v>
      </c>
      <c r="E3303">
        <v>0</v>
      </c>
      <c r="F3303">
        <v>0</v>
      </c>
      <c r="G3303">
        <v>10</v>
      </c>
      <c r="H3303">
        <v>0</v>
      </c>
      <c r="I3303">
        <v>0</v>
      </c>
      <c r="J3303">
        <v>0</v>
      </c>
      <c r="K3303">
        <v>0.62</v>
      </c>
      <c r="L3303">
        <v>5.6000000000000001E-2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207.5</v>
      </c>
      <c r="T3303">
        <v>0</v>
      </c>
      <c r="U3303">
        <v>1.24</v>
      </c>
      <c r="V3303">
        <v>0</v>
      </c>
      <c r="W3303">
        <v>705</v>
      </c>
      <c r="X3303">
        <v>0</v>
      </c>
      <c r="Y3303">
        <v>0</v>
      </c>
      <c r="Z3303">
        <v>0</v>
      </c>
      <c r="AA3303">
        <v>0</v>
      </c>
      <c r="AB3303">
        <v>-52.51</v>
      </c>
      <c r="AC3303">
        <v>861.23</v>
      </c>
      <c r="AD3303" s="2">
        <v>45429.583333333343</v>
      </c>
    </row>
    <row r="3304" spans="1:30" x14ac:dyDescent="0.35">
      <c r="A3304">
        <v>399</v>
      </c>
      <c r="B3304">
        <v>3.33</v>
      </c>
      <c r="C3304">
        <v>0</v>
      </c>
      <c r="D3304">
        <v>10</v>
      </c>
      <c r="E3304">
        <v>0</v>
      </c>
      <c r="F3304">
        <v>0</v>
      </c>
      <c r="G3304">
        <v>10</v>
      </c>
      <c r="H3304">
        <v>0</v>
      </c>
      <c r="I3304">
        <v>0</v>
      </c>
      <c r="J3304">
        <v>0</v>
      </c>
      <c r="K3304">
        <v>0.62</v>
      </c>
      <c r="L3304">
        <v>5.6000000000000001E-2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207.6</v>
      </c>
      <c r="T3304">
        <v>0</v>
      </c>
      <c r="U3304">
        <v>1.64</v>
      </c>
      <c r="V3304">
        <v>0</v>
      </c>
      <c r="W3304">
        <v>750</v>
      </c>
      <c r="X3304">
        <v>0</v>
      </c>
      <c r="Y3304">
        <v>0</v>
      </c>
      <c r="Z3304">
        <v>0</v>
      </c>
      <c r="AA3304">
        <v>0</v>
      </c>
      <c r="AB3304">
        <v>-52.51</v>
      </c>
      <c r="AC3304">
        <v>906.73</v>
      </c>
      <c r="AD3304" s="2">
        <v>45429.625</v>
      </c>
    </row>
    <row r="3305" spans="1:30" x14ac:dyDescent="0.35">
      <c r="A3305">
        <v>400</v>
      </c>
      <c r="B3305">
        <v>3.33</v>
      </c>
      <c r="C3305">
        <v>0</v>
      </c>
      <c r="D3305">
        <v>10</v>
      </c>
      <c r="E3305">
        <v>0</v>
      </c>
      <c r="F3305">
        <v>0</v>
      </c>
      <c r="G3305">
        <v>10</v>
      </c>
      <c r="H3305">
        <v>0</v>
      </c>
      <c r="I3305">
        <v>0</v>
      </c>
      <c r="J3305">
        <v>0</v>
      </c>
      <c r="K3305">
        <v>0.62</v>
      </c>
      <c r="L3305">
        <v>5.6000000000000001E-2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207.6</v>
      </c>
      <c r="T3305">
        <v>0</v>
      </c>
      <c r="U3305">
        <v>2.4900000000000002</v>
      </c>
      <c r="V3305">
        <v>0</v>
      </c>
      <c r="W3305">
        <v>770</v>
      </c>
      <c r="X3305">
        <v>0</v>
      </c>
      <c r="Y3305">
        <v>0</v>
      </c>
      <c r="Z3305">
        <v>0</v>
      </c>
      <c r="AA3305">
        <v>0</v>
      </c>
      <c r="AB3305">
        <v>-52.51</v>
      </c>
      <c r="AC3305">
        <v>927.58</v>
      </c>
      <c r="AD3305" s="2">
        <v>45429.666666666657</v>
      </c>
    </row>
    <row r="3306" spans="1:30" x14ac:dyDescent="0.35">
      <c r="A3306">
        <v>401</v>
      </c>
      <c r="B3306">
        <v>3.33</v>
      </c>
      <c r="C3306">
        <v>0</v>
      </c>
      <c r="D3306">
        <v>10</v>
      </c>
      <c r="E3306">
        <v>0</v>
      </c>
      <c r="F3306">
        <v>0</v>
      </c>
      <c r="G3306">
        <v>10</v>
      </c>
      <c r="H3306">
        <v>0</v>
      </c>
      <c r="I3306">
        <v>0</v>
      </c>
      <c r="J3306">
        <v>0</v>
      </c>
      <c r="K3306">
        <v>0.62</v>
      </c>
      <c r="L3306">
        <v>5.6000000000000001E-2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203.2</v>
      </c>
      <c r="T3306">
        <v>0</v>
      </c>
      <c r="U3306">
        <v>3.58</v>
      </c>
      <c r="V3306">
        <v>0</v>
      </c>
      <c r="W3306">
        <v>900</v>
      </c>
      <c r="X3306">
        <v>0</v>
      </c>
      <c r="Y3306">
        <v>0</v>
      </c>
      <c r="Z3306">
        <v>0</v>
      </c>
      <c r="AA3306">
        <v>0</v>
      </c>
      <c r="AB3306">
        <v>-52.51</v>
      </c>
      <c r="AC3306">
        <v>1054.27</v>
      </c>
      <c r="AD3306" s="2">
        <v>45429.708333333343</v>
      </c>
    </row>
    <row r="3307" spans="1:30" x14ac:dyDescent="0.35">
      <c r="A3307">
        <v>402</v>
      </c>
      <c r="B3307">
        <v>3.33</v>
      </c>
      <c r="C3307">
        <v>0</v>
      </c>
      <c r="D3307">
        <v>10</v>
      </c>
      <c r="E3307">
        <v>0</v>
      </c>
      <c r="F3307">
        <v>0</v>
      </c>
      <c r="G3307">
        <v>10</v>
      </c>
      <c r="H3307">
        <v>0</v>
      </c>
      <c r="I3307">
        <v>0</v>
      </c>
      <c r="J3307">
        <v>0</v>
      </c>
      <c r="K3307">
        <v>0.62</v>
      </c>
      <c r="L3307">
        <v>5.6000000000000001E-2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215.2</v>
      </c>
      <c r="T3307">
        <v>0</v>
      </c>
      <c r="U3307">
        <v>2.94</v>
      </c>
      <c r="V3307">
        <v>0</v>
      </c>
      <c r="W3307">
        <v>900</v>
      </c>
      <c r="X3307">
        <v>0</v>
      </c>
      <c r="Y3307">
        <v>0</v>
      </c>
      <c r="Z3307">
        <v>0</v>
      </c>
      <c r="AA3307">
        <v>0</v>
      </c>
      <c r="AB3307">
        <v>-52.51</v>
      </c>
      <c r="AC3307">
        <v>1065.6300000000001</v>
      </c>
      <c r="AD3307" s="2">
        <v>45429.75</v>
      </c>
    </row>
    <row r="3308" spans="1:30" x14ac:dyDescent="0.35">
      <c r="A3308">
        <v>403</v>
      </c>
      <c r="B3308">
        <v>3.33</v>
      </c>
      <c r="C3308">
        <v>0</v>
      </c>
      <c r="D3308">
        <v>10</v>
      </c>
      <c r="E3308">
        <v>0</v>
      </c>
      <c r="F3308">
        <v>0</v>
      </c>
      <c r="G3308">
        <v>10</v>
      </c>
      <c r="H3308">
        <v>0</v>
      </c>
      <c r="I3308">
        <v>0</v>
      </c>
      <c r="J3308">
        <v>0</v>
      </c>
      <c r="K3308">
        <v>0.62</v>
      </c>
      <c r="L3308">
        <v>5.6000000000000001E-2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215.2</v>
      </c>
      <c r="T3308">
        <v>0</v>
      </c>
      <c r="U3308">
        <v>2.06</v>
      </c>
      <c r="V3308">
        <v>0</v>
      </c>
      <c r="W3308">
        <v>900</v>
      </c>
      <c r="X3308">
        <v>0</v>
      </c>
      <c r="Y3308">
        <v>0</v>
      </c>
      <c r="Z3308">
        <v>0</v>
      </c>
      <c r="AA3308">
        <v>0</v>
      </c>
      <c r="AB3308">
        <v>-52.51</v>
      </c>
      <c r="AC3308">
        <v>1064.75</v>
      </c>
      <c r="AD3308" s="2">
        <v>45429.791666666657</v>
      </c>
    </row>
    <row r="3309" spans="1:30" x14ac:dyDescent="0.35">
      <c r="A3309">
        <v>404</v>
      </c>
      <c r="B3309">
        <v>8.57</v>
      </c>
      <c r="C3309">
        <v>0</v>
      </c>
      <c r="D3309">
        <v>10</v>
      </c>
      <c r="E3309">
        <v>0</v>
      </c>
      <c r="F3309">
        <v>0</v>
      </c>
      <c r="G3309">
        <v>10</v>
      </c>
      <c r="H3309">
        <v>0</v>
      </c>
      <c r="I3309">
        <v>0</v>
      </c>
      <c r="J3309">
        <v>0</v>
      </c>
      <c r="K3309">
        <v>6.44</v>
      </c>
      <c r="L3309">
        <v>0.34699999999999998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215.3</v>
      </c>
      <c r="T3309">
        <v>0</v>
      </c>
      <c r="U3309">
        <v>0.62</v>
      </c>
      <c r="V3309">
        <v>0</v>
      </c>
      <c r="W3309">
        <v>1000</v>
      </c>
      <c r="X3309">
        <v>0</v>
      </c>
      <c r="Y3309">
        <v>0</v>
      </c>
      <c r="Z3309">
        <v>0</v>
      </c>
      <c r="AA3309">
        <v>0</v>
      </c>
      <c r="AB3309">
        <v>-326.18</v>
      </c>
      <c r="AC3309">
        <v>889.74</v>
      </c>
      <c r="AD3309" s="2">
        <v>45429.833333333343</v>
      </c>
    </row>
    <row r="3310" spans="1:30" x14ac:dyDescent="0.35">
      <c r="A3310">
        <v>405</v>
      </c>
      <c r="B3310">
        <v>8.02</v>
      </c>
      <c r="C3310">
        <v>0</v>
      </c>
      <c r="D3310">
        <v>10</v>
      </c>
      <c r="E3310">
        <v>0</v>
      </c>
      <c r="F3310">
        <v>0</v>
      </c>
      <c r="G3310">
        <v>10</v>
      </c>
      <c r="H3310">
        <v>0</v>
      </c>
      <c r="I3310">
        <v>0</v>
      </c>
      <c r="J3310">
        <v>0</v>
      </c>
      <c r="K3310">
        <v>0</v>
      </c>
      <c r="L3310">
        <v>2.5000000000000001E-2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215.3</v>
      </c>
      <c r="T3310">
        <v>0</v>
      </c>
      <c r="U3310">
        <v>-0.04</v>
      </c>
      <c r="V3310">
        <v>0</v>
      </c>
      <c r="W3310">
        <v>1000</v>
      </c>
      <c r="X3310">
        <v>0</v>
      </c>
      <c r="Y3310">
        <v>0</v>
      </c>
      <c r="Z3310">
        <v>0</v>
      </c>
      <c r="AA3310">
        <v>0</v>
      </c>
      <c r="AB3310">
        <v>-23.5</v>
      </c>
      <c r="AC3310">
        <v>1191.76</v>
      </c>
      <c r="AD3310" s="2">
        <v>45429.875</v>
      </c>
    </row>
    <row r="3311" spans="1:30" x14ac:dyDescent="0.35">
      <c r="A3311">
        <v>406</v>
      </c>
      <c r="B3311">
        <v>7.46</v>
      </c>
      <c r="C3311">
        <v>0</v>
      </c>
      <c r="D3311">
        <v>10</v>
      </c>
      <c r="E3311">
        <v>0</v>
      </c>
      <c r="F3311">
        <v>0</v>
      </c>
      <c r="G3311">
        <v>10</v>
      </c>
      <c r="H3311">
        <v>0</v>
      </c>
      <c r="I3311">
        <v>0</v>
      </c>
      <c r="J3311">
        <v>0</v>
      </c>
      <c r="K3311">
        <v>0</v>
      </c>
      <c r="L3311">
        <v>2.5000000000000001E-2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203.6</v>
      </c>
      <c r="T3311">
        <v>0</v>
      </c>
      <c r="U3311">
        <v>-0.8</v>
      </c>
      <c r="V3311">
        <v>0</v>
      </c>
      <c r="W3311">
        <v>2020</v>
      </c>
      <c r="X3311">
        <v>0</v>
      </c>
      <c r="Y3311">
        <v>0</v>
      </c>
      <c r="Z3311">
        <v>0</v>
      </c>
      <c r="AA3311">
        <v>0</v>
      </c>
      <c r="AB3311">
        <v>-23.5</v>
      </c>
      <c r="AC3311">
        <v>2199.3000000000002</v>
      </c>
      <c r="AD3311" s="2">
        <v>45429.916666666657</v>
      </c>
    </row>
    <row r="3312" spans="1:30" x14ac:dyDescent="0.35">
      <c r="A3312">
        <v>407</v>
      </c>
      <c r="B3312">
        <v>8.1300000000000008</v>
      </c>
      <c r="C3312">
        <v>7.46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0.17899999999999999</v>
      </c>
      <c r="M3312">
        <v>0</v>
      </c>
      <c r="N3312">
        <v>1.03</v>
      </c>
      <c r="O3312">
        <v>0</v>
      </c>
      <c r="P3312">
        <v>613.13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-167.84</v>
      </c>
      <c r="AC3312">
        <v>445.3</v>
      </c>
      <c r="AD3312" s="2">
        <v>45429.958333333343</v>
      </c>
    </row>
    <row r="3313" spans="1:30" x14ac:dyDescent="0.35">
      <c r="A3313">
        <v>408</v>
      </c>
      <c r="B3313">
        <v>10.14</v>
      </c>
      <c r="C3313">
        <v>7.46</v>
      </c>
      <c r="D3313">
        <v>0</v>
      </c>
      <c r="E3313">
        <v>0</v>
      </c>
      <c r="F3313">
        <v>0.66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0.254</v>
      </c>
      <c r="M3313">
        <v>0</v>
      </c>
      <c r="N3313">
        <v>2.54</v>
      </c>
      <c r="O3313">
        <v>0</v>
      </c>
      <c r="P3313">
        <v>722.39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-238.51</v>
      </c>
      <c r="AC3313">
        <v>483.88</v>
      </c>
      <c r="AD3313" s="2">
        <v>45430</v>
      </c>
    </row>
    <row r="3314" spans="1:30" x14ac:dyDescent="0.35">
      <c r="A3314">
        <v>409</v>
      </c>
      <c r="B3314">
        <v>9.8699999999999992</v>
      </c>
      <c r="C3314">
        <v>7.46</v>
      </c>
      <c r="D3314">
        <v>0</v>
      </c>
      <c r="E3314">
        <v>0</v>
      </c>
      <c r="F3314">
        <v>2.41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0.127</v>
      </c>
      <c r="M3314">
        <v>0</v>
      </c>
      <c r="N3314">
        <v>0</v>
      </c>
      <c r="O3314">
        <v>0</v>
      </c>
      <c r="P3314">
        <v>725.22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-119.25</v>
      </c>
      <c r="AC3314">
        <v>605.97</v>
      </c>
      <c r="AD3314" s="2">
        <v>45430.041666666657</v>
      </c>
    </row>
    <row r="3315" spans="1:30" x14ac:dyDescent="0.35">
      <c r="A3315">
        <v>410</v>
      </c>
      <c r="B3315">
        <v>9.61</v>
      </c>
      <c r="C3315">
        <v>7.46</v>
      </c>
      <c r="D3315">
        <v>0</v>
      </c>
      <c r="E3315">
        <v>0</v>
      </c>
      <c r="F3315">
        <v>2.14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0.127</v>
      </c>
      <c r="M3315">
        <v>0</v>
      </c>
      <c r="N3315">
        <v>0</v>
      </c>
      <c r="O3315">
        <v>0</v>
      </c>
      <c r="P3315">
        <v>732.69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-119.25</v>
      </c>
      <c r="AC3315">
        <v>613.42999999999995</v>
      </c>
      <c r="AD3315" s="2">
        <v>45430.083333333343</v>
      </c>
    </row>
    <row r="3316" spans="1:30" x14ac:dyDescent="0.35">
      <c r="A3316">
        <v>411</v>
      </c>
      <c r="B3316">
        <v>9.34</v>
      </c>
      <c r="C3316">
        <v>7.46</v>
      </c>
      <c r="D3316">
        <v>0</v>
      </c>
      <c r="E3316">
        <v>0</v>
      </c>
      <c r="F3316">
        <v>1.87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0.127</v>
      </c>
      <c r="M3316">
        <v>0</v>
      </c>
      <c r="N3316">
        <v>0</v>
      </c>
      <c r="O3316">
        <v>0</v>
      </c>
      <c r="P3316">
        <v>913.36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-119.25</v>
      </c>
      <c r="AC3316">
        <v>794.1</v>
      </c>
      <c r="AD3316" s="2">
        <v>45430.125</v>
      </c>
    </row>
    <row r="3317" spans="1:30" x14ac:dyDescent="0.35">
      <c r="A3317">
        <v>412</v>
      </c>
      <c r="B3317">
        <v>9.07</v>
      </c>
      <c r="C3317">
        <v>7.46</v>
      </c>
      <c r="D3317">
        <v>0</v>
      </c>
      <c r="E3317">
        <v>0</v>
      </c>
      <c r="F3317">
        <v>1.61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0.127</v>
      </c>
      <c r="M3317">
        <v>0</v>
      </c>
      <c r="N3317">
        <v>0</v>
      </c>
      <c r="O3317">
        <v>0</v>
      </c>
      <c r="P3317">
        <v>712.76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-119.25</v>
      </c>
      <c r="AC3317">
        <v>593.51</v>
      </c>
      <c r="AD3317" s="2">
        <v>45430.166666666657</v>
      </c>
    </row>
    <row r="3318" spans="1:30" x14ac:dyDescent="0.35">
      <c r="A3318">
        <v>413</v>
      </c>
      <c r="B3318">
        <v>8.8000000000000007</v>
      </c>
      <c r="C3318">
        <v>7.46</v>
      </c>
      <c r="D3318">
        <v>0</v>
      </c>
      <c r="E3318">
        <v>0</v>
      </c>
      <c r="F3318">
        <v>1.34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0.127</v>
      </c>
      <c r="M3318">
        <v>0</v>
      </c>
      <c r="N3318">
        <v>0</v>
      </c>
      <c r="O3318">
        <v>0</v>
      </c>
      <c r="P3318">
        <v>903.81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-119.25</v>
      </c>
      <c r="AC3318">
        <v>784.55</v>
      </c>
      <c r="AD3318" s="2">
        <v>45430.208333333343</v>
      </c>
    </row>
    <row r="3319" spans="1:30" x14ac:dyDescent="0.35">
      <c r="A3319">
        <v>414</v>
      </c>
      <c r="B3319">
        <v>8.5299999999999994</v>
      </c>
      <c r="C3319">
        <v>7.46</v>
      </c>
      <c r="D3319">
        <v>0</v>
      </c>
      <c r="E3319">
        <v>0</v>
      </c>
      <c r="F3319">
        <v>1.07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0.127</v>
      </c>
      <c r="M3319">
        <v>0</v>
      </c>
      <c r="N3319">
        <v>0</v>
      </c>
      <c r="O3319">
        <v>0</v>
      </c>
      <c r="P3319">
        <v>1007.16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-119.25</v>
      </c>
      <c r="AC3319">
        <v>887.91</v>
      </c>
      <c r="AD3319" s="2">
        <v>45430.25</v>
      </c>
    </row>
    <row r="3320" spans="1:30" x14ac:dyDescent="0.35">
      <c r="A3320">
        <v>415</v>
      </c>
      <c r="B3320">
        <v>8.27</v>
      </c>
      <c r="C3320">
        <v>7.46</v>
      </c>
      <c r="D3320">
        <v>0</v>
      </c>
      <c r="E3320">
        <v>0</v>
      </c>
      <c r="F3320">
        <v>0.8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0.127</v>
      </c>
      <c r="M3320">
        <v>0</v>
      </c>
      <c r="N3320">
        <v>0</v>
      </c>
      <c r="O3320">
        <v>0</v>
      </c>
      <c r="P3320">
        <v>905.15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-119.25</v>
      </c>
      <c r="AC3320">
        <v>785.9</v>
      </c>
      <c r="AD3320" s="2">
        <v>45430.291666666657</v>
      </c>
    </row>
    <row r="3321" spans="1:30" x14ac:dyDescent="0.35">
      <c r="A3321">
        <v>416</v>
      </c>
      <c r="B3321">
        <v>8</v>
      </c>
      <c r="C3321">
        <v>7.46</v>
      </c>
      <c r="D3321">
        <v>0</v>
      </c>
      <c r="E3321">
        <v>0</v>
      </c>
      <c r="F3321">
        <v>0.54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0.127</v>
      </c>
      <c r="M3321">
        <v>0</v>
      </c>
      <c r="N3321">
        <v>0</v>
      </c>
      <c r="O3321">
        <v>0</v>
      </c>
      <c r="P3321">
        <v>933.66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-119.25</v>
      </c>
      <c r="AC3321">
        <v>814.4</v>
      </c>
      <c r="AD3321" s="2">
        <v>45430.333333333343</v>
      </c>
    </row>
    <row r="3322" spans="1:30" x14ac:dyDescent="0.35">
      <c r="A3322">
        <v>417</v>
      </c>
      <c r="B3322">
        <v>7.73</v>
      </c>
      <c r="C3322">
        <v>7.46</v>
      </c>
      <c r="D3322">
        <v>0</v>
      </c>
      <c r="E3322">
        <v>0</v>
      </c>
      <c r="F3322">
        <v>0.27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0.127</v>
      </c>
      <c r="M3322">
        <v>0</v>
      </c>
      <c r="N3322">
        <v>0</v>
      </c>
      <c r="O3322">
        <v>0</v>
      </c>
      <c r="P3322">
        <v>845.9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-119.25</v>
      </c>
      <c r="AC3322">
        <v>726.64</v>
      </c>
      <c r="AD3322" s="2">
        <v>45430.375</v>
      </c>
    </row>
    <row r="3323" spans="1:30" x14ac:dyDescent="0.35">
      <c r="A3323">
        <v>418</v>
      </c>
      <c r="B3323">
        <v>7.46</v>
      </c>
      <c r="C3323">
        <v>7.46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0.127</v>
      </c>
      <c r="M3323">
        <v>0</v>
      </c>
      <c r="N3323">
        <v>0</v>
      </c>
      <c r="O3323">
        <v>0</v>
      </c>
      <c r="P3323">
        <v>748.28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-119.25</v>
      </c>
      <c r="AC3323">
        <v>629.03</v>
      </c>
      <c r="AD3323" s="2">
        <v>45430.416666666657</v>
      </c>
    </row>
    <row r="3324" spans="1:30" x14ac:dyDescent="0.35">
      <c r="A3324">
        <v>419</v>
      </c>
      <c r="B3324">
        <v>7.46</v>
      </c>
      <c r="C3324">
        <v>7.46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0.14199999999999999</v>
      </c>
      <c r="M3324">
        <v>0</v>
      </c>
      <c r="N3324">
        <v>0.3</v>
      </c>
      <c r="O3324">
        <v>0.01</v>
      </c>
      <c r="P3324">
        <v>707.39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-133.24</v>
      </c>
      <c r="AC3324">
        <v>574.15</v>
      </c>
      <c r="AD3324" s="2">
        <v>45430.458333333343</v>
      </c>
    </row>
    <row r="3325" spans="1:30" x14ac:dyDescent="0.35">
      <c r="A3325">
        <v>420</v>
      </c>
      <c r="B3325">
        <v>8.51</v>
      </c>
      <c r="C3325">
        <v>7.46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0.2</v>
      </c>
      <c r="M3325">
        <v>0</v>
      </c>
      <c r="N3325">
        <v>1.46</v>
      </c>
      <c r="O3325">
        <v>1.89</v>
      </c>
      <c r="P3325">
        <v>711.57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-187.71</v>
      </c>
      <c r="AC3325">
        <v>525.75</v>
      </c>
      <c r="AD3325" s="2">
        <v>45430.5</v>
      </c>
    </row>
    <row r="3326" spans="1:30" x14ac:dyDescent="0.35">
      <c r="A3326">
        <v>421</v>
      </c>
      <c r="B3326">
        <v>10.52</v>
      </c>
      <c r="C3326">
        <v>7.46</v>
      </c>
      <c r="D3326">
        <v>0</v>
      </c>
      <c r="E3326">
        <v>0</v>
      </c>
      <c r="F3326">
        <v>1.04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0.254</v>
      </c>
      <c r="M3326">
        <v>0</v>
      </c>
      <c r="N3326">
        <v>2.54</v>
      </c>
      <c r="O3326">
        <v>7.08</v>
      </c>
      <c r="P3326">
        <v>717.69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-238.51</v>
      </c>
      <c r="AC3326">
        <v>486.26</v>
      </c>
      <c r="AD3326" s="2">
        <v>45430.541666666657</v>
      </c>
    </row>
    <row r="3327" spans="1:30" x14ac:dyDescent="0.35">
      <c r="A3327">
        <v>422</v>
      </c>
      <c r="B3327">
        <v>12.54</v>
      </c>
      <c r="C3327">
        <v>7.46</v>
      </c>
      <c r="D3327">
        <v>0</v>
      </c>
      <c r="E3327">
        <v>0</v>
      </c>
      <c r="F3327">
        <v>2.54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0.254</v>
      </c>
      <c r="M3327">
        <v>0</v>
      </c>
      <c r="N3327">
        <v>2.54</v>
      </c>
      <c r="O3327">
        <v>4.87</v>
      </c>
      <c r="P3327">
        <v>834.63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-238.51</v>
      </c>
      <c r="AC3327">
        <v>600.99</v>
      </c>
      <c r="AD3327" s="2">
        <v>45430.583333333343</v>
      </c>
    </row>
    <row r="3328" spans="1:30" x14ac:dyDescent="0.35">
      <c r="A3328">
        <v>423</v>
      </c>
      <c r="B3328">
        <v>12.54</v>
      </c>
      <c r="C3328">
        <v>7.46</v>
      </c>
      <c r="D3328">
        <v>0</v>
      </c>
      <c r="E3328">
        <v>0</v>
      </c>
      <c r="F3328">
        <v>2.54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0.14199999999999999</v>
      </c>
      <c r="M3328">
        <v>0</v>
      </c>
      <c r="N3328">
        <v>0.3</v>
      </c>
      <c r="O3328">
        <v>0.01</v>
      </c>
      <c r="P3328">
        <v>767.99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-133.24</v>
      </c>
      <c r="AC3328">
        <v>634.76</v>
      </c>
      <c r="AD3328" s="2">
        <v>45430.625</v>
      </c>
    </row>
    <row r="3329" spans="1:30" x14ac:dyDescent="0.35">
      <c r="A3329">
        <v>424</v>
      </c>
      <c r="B3329">
        <v>12.27</v>
      </c>
      <c r="C3329">
        <v>7.46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0.127</v>
      </c>
      <c r="M3329">
        <v>0</v>
      </c>
      <c r="N3329">
        <v>0</v>
      </c>
      <c r="O3329">
        <v>0</v>
      </c>
      <c r="P3329">
        <v>720.9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-119.25</v>
      </c>
      <c r="AC3329">
        <v>601.64</v>
      </c>
      <c r="AD3329" s="2">
        <v>45430.666666666657</v>
      </c>
    </row>
    <row r="3330" spans="1:30" x14ac:dyDescent="0.35">
      <c r="A3330">
        <v>425</v>
      </c>
      <c r="B3330">
        <v>12</v>
      </c>
      <c r="C3330">
        <v>7.46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0.127</v>
      </c>
      <c r="M3330">
        <v>0</v>
      </c>
      <c r="N3330">
        <v>0</v>
      </c>
      <c r="O3330">
        <v>0</v>
      </c>
      <c r="P3330">
        <v>728.88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-119.25</v>
      </c>
      <c r="AC3330">
        <v>609.63</v>
      </c>
      <c r="AD3330" s="2">
        <v>45430.708333333343</v>
      </c>
    </row>
    <row r="3331" spans="1:30" x14ac:dyDescent="0.35">
      <c r="A3331">
        <v>426</v>
      </c>
      <c r="B3331">
        <v>12.54</v>
      </c>
      <c r="C3331">
        <v>7.46</v>
      </c>
      <c r="D3331">
        <v>0</v>
      </c>
      <c r="E3331">
        <v>0</v>
      </c>
      <c r="F3331">
        <v>2.54</v>
      </c>
      <c r="G3331">
        <v>0</v>
      </c>
      <c r="H3331">
        <v>0</v>
      </c>
      <c r="I3331">
        <v>0.89</v>
      </c>
      <c r="J3331">
        <v>0</v>
      </c>
      <c r="K3331">
        <v>0.89</v>
      </c>
      <c r="L3331">
        <v>0.17199999999999999</v>
      </c>
      <c r="M3331">
        <v>0</v>
      </c>
      <c r="N3331">
        <v>0</v>
      </c>
      <c r="O3331">
        <v>0</v>
      </c>
      <c r="P3331">
        <v>629.33000000000004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33.03</v>
      </c>
      <c r="Z3331">
        <v>0</v>
      </c>
      <c r="AA3331">
        <v>33.03</v>
      </c>
      <c r="AB3331">
        <v>-161.21</v>
      </c>
      <c r="AC3331">
        <v>534.17999999999995</v>
      </c>
      <c r="AD3331" s="2">
        <v>45430.75</v>
      </c>
    </row>
    <row r="3332" spans="1:30" x14ac:dyDescent="0.35">
      <c r="A3332">
        <v>427</v>
      </c>
      <c r="B3332">
        <v>10.94</v>
      </c>
      <c r="C3332">
        <v>7.46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1.66</v>
      </c>
      <c r="J3332">
        <v>0</v>
      </c>
      <c r="K3332">
        <v>1.66</v>
      </c>
      <c r="L3332">
        <v>0.33700000000000002</v>
      </c>
      <c r="M3332">
        <v>2.54</v>
      </c>
      <c r="N3332">
        <v>0</v>
      </c>
      <c r="O3332">
        <v>283.04000000000002</v>
      </c>
      <c r="P3332">
        <v>661.19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63.09</v>
      </c>
      <c r="Z3332">
        <v>0</v>
      </c>
      <c r="AA3332">
        <v>63.09</v>
      </c>
      <c r="AB3332">
        <v>-316.54000000000002</v>
      </c>
      <c r="AC3332">
        <v>753.87</v>
      </c>
      <c r="AD3332" s="2">
        <v>45430.791666666657</v>
      </c>
    </row>
    <row r="3333" spans="1:30" x14ac:dyDescent="0.35">
      <c r="A3333">
        <v>428</v>
      </c>
      <c r="B3333">
        <v>10.68</v>
      </c>
      <c r="C3333">
        <v>7.46</v>
      </c>
      <c r="D3333">
        <v>0</v>
      </c>
      <c r="E3333">
        <v>0</v>
      </c>
      <c r="F3333">
        <v>2.54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0.127</v>
      </c>
      <c r="M3333">
        <v>0</v>
      </c>
      <c r="N3333">
        <v>0</v>
      </c>
      <c r="O3333">
        <v>0</v>
      </c>
      <c r="P3333">
        <v>661.19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-119.25</v>
      </c>
      <c r="AC3333">
        <v>541.94000000000005</v>
      </c>
      <c r="AD3333" s="2">
        <v>45430.833333333343</v>
      </c>
    </row>
    <row r="3334" spans="1:30" x14ac:dyDescent="0.35">
      <c r="A3334">
        <v>429</v>
      </c>
      <c r="B3334">
        <v>10.41</v>
      </c>
      <c r="C3334">
        <v>7.46</v>
      </c>
      <c r="D3334">
        <v>0</v>
      </c>
      <c r="E3334">
        <v>0</v>
      </c>
      <c r="F3334">
        <v>2.54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0.127</v>
      </c>
      <c r="M3334">
        <v>0</v>
      </c>
      <c r="N3334">
        <v>0</v>
      </c>
      <c r="O3334">
        <v>0</v>
      </c>
      <c r="P3334">
        <v>691.79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-119.25</v>
      </c>
      <c r="AC3334">
        <v>572.54</v>
      </c>
      <c r="AD3334" s="2">
        <v>45430.875</v>
      </c>
    </row>
    <row r="3335" spans="1:30" x14ac:dyDescent="0.35">
      <c r="A3335">
        <v>430</v>
      </c>
      <c r="B3335">
        <v>10.14</v>
      </c>
      <c r="C3335">
        <v>7.46</v>
      </c>
      <c r="D3335">
        <v>0</v>
      </c>
      <c r="E3335">
        <v>0</v>
      </c>
      <c r="F3335">
        <v>2.54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0.127</v>
      </c>
      <c r="M3335">
        <v>0</v>
      </c>
      <c r="N3335">
        <v>0</v>
      </c>
      <c r="O3335">
        <v>0</v>
      </c>
      <c r="P3335">
        <v>1083.3599999999999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-119.25</v>
      </c>
      <c r="AC3335">
        <v>964.1</v>
      </c>
      <c r="AD3335" s="2">
        <v>45430.916666666657</v>
      </c>
    </row>
    <row r="3336" spans="1:30" x14ac:dyDescent="0.35">
      <c r="A3336">
        <v>431</v>
      </c>
      <c r="B3336">
        <v>9.8699999999999992</v>
      </c>
      <c r="C3336">
        <v>7.46</v>
      </c>
      <c r="D3336">
        <v>0</v>
      </c>
      <c r="E3336">
        <v>0</v>
      </c>
      <c r="F3336">
        <v>2.41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0.127</v>
      </c>
      <c r="M3336">
        <v>0</v>
      </c>
      <c r="N3336">
        <v>0</v>
      </c>
      <c r="O3336">
        <v>0</v>
      </c>
      <c r="P3336">
        <v>773.81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-119.25</v>
      </c>
      <c r="AC3336">
        <v>654.54999999999995</v>
      </c>
      <c r="AD3336" s="2">
        <v>45430.958333333343</v>
      </c>
    </row>
    <row r="3337" spans="1:30" x14ac:dyDescent="0.35">
      <c r="A3337">
        <v>432</v>
      </c>
      <c r="B3337">
        <v>9.61</v>
      </c>
      <c r="C3337">
        <v>7.46</v>
      </c>
      <c r="D3337">
        <v>0</v>
      </c>
      <c r="E3337">
        <v>0</v>
      </c>
      <c r="F3337">
        <v>2.14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0.127</v>
      </c>
      <c r="M3337">
        <v>0</v>
      </c>
      <c r="N3337">
        <v>0</v>
      </c>
      <c r="O3337">
        <v>0</v>
      </c>
      <c r="P3337">
        <v>858.88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-119.25</v>
      </c>
      <c r="AC3337">
        <v>739.63</v>
      </c>
      <c r="AD3337" s="2">
        <v>45431</v>
      </c>
    </row>
    <row r="3338" spans="1:30" x14ac:dyDescent="0.35">
      <c r="A3338">
        <v>433</v>
      </c>
      <c r="B3338">
        <v>9.34</v>
      </c>
      <c r="C3338">
        <v>7.46</v>
      </c>
      <c r="D3338">
        <v>0</v>
      </c>
      <c r="E3338">
        <v>0</v>
      </c>
      <c r="F3338">
        <v>1.87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0.127</v>
      </c>
      <c r="M3338">
        <v>0</v>
      </c>
      <c r="N3338">
        <v>0</v>
      </c>
      <c r="O3338">
        <v>0</v>
      </c>
      <c r="P3338">
        <v>862.99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-119.25</v>
      </c>
      <c r="AC3338">
        <v>743.73</v>
      </c>
      <c r="AD3338" s="2">
        <v>45431.041666666657</v>
      </c>
    </row>
    <row r="3339" spans="1:30" x14ac:dyDescent="0.35">
      <c r="A3339">
        <v>434</v>
      </c>
      <c r="B3339">
        <v>9.07</v>
      </c>
      <c r="C3339">
        <v>7.46</v>
      </c>
      <c r="D3339">
        <v>0</v>
      </c>
      <c r="E3339">
        <v>0</v>
      </c>
      <c r="F3339">
        <v>1.61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0.127</v>
      </c>
      <c r="M3339">
        <v>0</v>
      </c>
      <c r="N3339">
        <v>0</v>
      </c>
      <c r="O3339">
        <v>0</v>
      </c>
      <c r="P3339">
        <v>850.6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-119.25</v>
      </c>
      <c r="AC3339">
        <v>731.34</v>
      </c>
      <c r="AD3339" s="2">
        <v>45431.083333333343</v>
      </c>
    </row>
    <row r="3340" spans="1:30" x14ac:dyDescent="0.35">
      <c r="A3340">
        <v>435</v>
      </c>
      <c r="B3340">
        <v>8.8000000000000007</v>
      </c>
      <c r="C3340">
        <v>7.46</v>
      </c>
      <c r="D3340">
        <v>0</v>
      </c>
      <c r="E3340">
        <v>0</v>
      </c>
      <c r="F3340">
        <v>1.34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0.127</v>
      </c>
      <c r="M3340">
        <v>0</v>
      </c>
      <c r="N3340">
        <v>0</v>
      </c>
      <c r="O3340">
        <v>0</v>
      </c>
      <c r="P3340">
        <v>827.46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-119.25</v>
      </c>
      <c r="AC3340">
        <v>708.21</v>
      </c>
      <c r="AD3340" s="2">
        <v>45431.125</v>
      </c>
    </row>
    <row r="3341" spans="1:30" x14ac:dyDescent="0.35">
      <c r="A3341">
        <v>436</v>
      </c>
      <c r="B3341">
        <v>8.5299999999999994</v>
      </c>
      <c r="C3341">
        <v>7.46</v>
      </c>
      <c r="D3341">
        <v>0</v>
      </c>
      <c r="E3341">
        <v>0</v>
      </c>
      <c r="F3341">
        <v>1.07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0.127</v>
      </c>
      <c r="M3341">
        <v>0</v>
      </c>
      <c r="N3341">
        <v>0</v>
      </c>
      <c r="O3341">
        <v>0</v>
      </c>
      <c r="P3341">
        <v>827.46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-119.25</v>
      </c>
      <c r="AC3341">
        <v>708.21</v>
      </c>
      <c r="AD3341" s="2">
        <v>45431.166666666657</v>
      </c>
    </row>
    <row r="3342" spans="1:30" x14ac:dyDescent="0.35">
      <c r="A3342">
        <v>437</v>
      </c>
      <c r="B3342">
        <v>8.27</v>
      </c>
      <c r="C3342">
        <v>7.46</v>
      </c>
      <c r="D3342">
        <v>0</v>
      </c>
      <c r="E3342">
        <v>0</v>
      </c>
      <c r="F3342">
        <v>0.8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0.127</v>
      </c>
      <c r="M3342">
        <v>0</v>
      </c>
      <c r="N3342">
        <v>0</v>
      </c>
      <c r="O3342">
        <v>0</v>
      </c>
      <c r="P3342">
        <v>827.46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-119.25</v>
      </c>
      <c r="AC3342">
        <v>708.21</v>
      </c>
      <c r="AD3342" s="2">
        <v>45431.208333333343</v>
      </c>
    </row>
    <row r="3343" spans="1:30" x14ac:dyDescent="0.35">
      <c r="A3343">
        <v>438</v>
      </c>
      <c r="B3343">
        <v>8</v>
      </c>
      <c r="C3343">
        <v>7.46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0.127</v>
      </c>
      <c r="M3343">
        <v>0</v>
      </c>
      <c r="N3343">
        <v>0</v>
      </c>
      <c r="O3343">
        <v>0</v>
      </c>
      <c r="P3343">
        <v>842.16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-119.25</v>
      </c>
      <c r="AC3343">
        <v>722.91</v>
      </c>
      <c r="AD3343" s="2">
        <v>45431.25</v>
      </c>
    </row>
    <row r="3344" spans="1:30" x14ac:dyDescent="0.35">
      <c r="A3344">
        <v>439</v>
      </c>
      <c r="B3344">
        <v>7.73</v>
      </c>
      <c r="C3344">
        <v>7.46</v>
      </c>
      <c r="D3344">
        <v>0</v>
      </c>
      <c r="E3344">
        <v>0</v>
      </c>
      <c r="F3344">
        <v>0.27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0.127</v>
      </c>
      <c r="M3344">
        <v>0</v>
      </c>
      <c r="N3344">
        <v>0</v>
      </c>
      <c r="O3344">
        <v>0</v>
      </c>
      <c r="P3344">
        <v>834.85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-119.25</v>
      </c>
      <c r="AC3344">
        <v>715.6</v>
      </c>
      <c r="AD3344" s="2">
        <v>45431.291666666657</v>
      </c>
    </row>
    <row r="3345" spans="1:30" x14ac:dyDescent="0.35">
      <c r="A3345">
        <v>440</v>
      </c>
      <c r="B3345">
        <v>7.46</v>
      </c>
      <c r="C3345">
        <v>7.46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0.127</v>
      </c>
      <c r="M3345">
        <v>0</v>
      </c>
      <c r="N3345">
        <v>0</v>
      </c>
      <c r="O3345">
        <v>0</v>
      </c>
      <c r="P3345">
        <v>823.13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-119.25</v>
      </c>
      <c r="AC3345">
        <v>703.88</v>
      </c>
      <c r="AD3345" s="2">
        <v>45431.333333333343</v>
      </c>
    </row>
    <row r="3346" spans="1:30" x14ac:dyDescent="0.35">
      <c r="A3346">
        <v>441</v>
      </c>
      <c r="B3346">
        <v>7.46</v>
      </c>
      <c r="C3346">
        <v>7.46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0.14199999999999999</v>
      </c>
      <c r="M3346">
        <v>0</v>
      </c>
      <c r="N3346">
        <v>0.3</v>
      </c>
      <c r="O3346">
        <v>0.01</v>
      </c>
      <c r="P3346">
        <v>812.39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-133.24</v>
      </c>
      <c r="AC3346">
        <v>679.16</v>
      </c>
      <c r="AD3346" s="2">
        <v>45431.375</v>
      </c>
    </row>
    <row r="3347" spans="1:30" x14ac:dyDescent="0.35">
      <c r="A3347">
        <v>442</v>
      </c>
      <c r="B3347">
        <v>7.46</v>
      </c>
      <c r="C3347">
        <v>7.46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0.14199999999999999</v>
      </c>
      <c r="M3347">
        <v>0</v>
      </c>
      <c r="N3347">
        <v>0.3</v>
      </c>
      <c r="O3347">
        <v>0.05</v>
      </c>
      <c r="P3347">
        <v>804.78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-133.24</v>
      </c>
      <c r="AC3347">
        <v>671.59</v>
      </c>
      <c r="AD3347" s="2">
        <v>45431.416666666657</v>
      </c>
    </row>
    <row r="3348" spans="1:30" x14ac:dyDescent="0.35">
      <c r="A3348">
        <v>443</v>
      </c>
      <c r="B3348">
        <v>7.46</v>
      </c>
      <c r="C3348">
        <v>7.46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0.14199999999999999</v>
      </c>
      <c r="M3348">
        <v>0</v>
      </c>
      <c r="N3348">
        <v>0.3</v>
      </c>
      <c r="O3348">
        <v>0.61</v>
      </c>
      <c r="P3348">
        <v>758.21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-133.24</v>
      </c>
      <c r="AC3348">
        <v>625.58000000000004</v>
      </c>
      <c r="AD3348" s="2">
        <v>45431.458333333343</v>
      </c>
    </row>
    <row r="3349" spans="1:30" x14ac:dyDescent="0.35">
      <c r="A3349">
        <v>444</v>
      </c>
      <c r="B3349">
        <v>8.51</v>
      </c>
      <c r="C3349">
        <v>7.46</v>
      </c>
      <c r="D3349">
        <v>0</v>
      </c>
      <c r="E3349">
        <v>0</v>
      </c>
      <c r="F3349">
        <v>0</v>
      </c>
      <c r="G3349">
        <v>1.08</v>
      </c>
      <c r="H3349">
        <v>0</v>
      </c>
      <c r="I3349">
        <v>0</v>
      </c>
      <c r="J3349">
        <v>0</v>
      </c>
      <c r="K3349">
        <v>0</v>
      </c>
      <c r="L3349">
        <v>0.2</v>
      </c>
      <c r="M3349">
        <v>0</v>
      </c>
      <c r="N3349">
        <v>1.46</v>
      </c>
      <c r="O3349">
        <v>10.79</v>
      </c>
      <c r="P3349">
        <v>825.9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-187.71</v>
      </c>
      <c r="AC3349">
        <v>648.97</v>
      </c>
      <c r="AD3349" s="2">
        <v>45431.5</v>
      </c>
    </row>
    <row r="3350" spans="1:30" x14ac:dyDescent="0.35">
      <c r="A3350">
        <v>445</v>
      </c>
      <c r="B3350">
        <v>10.52</v>
      </c>
      <c r="C3350">
        <v>7.46</v>
      </c>
      <c r="D3350">
        <v>0</v>
      </c>
      <c r="E3350">
        <v>0</v>
      </c>
      <c r="F3350">
        <v>1.04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0.254</v>
      </c>
      <c r="M3350">
        <v>0</v>
      </c>
      <c r="N3350">
        <v>2.54</v>
      </c>
      <c r="O3350">
        <v>38.24</v>
      </c>
      <c r="P3350">
        <v>831.94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-238.51</v>
      </c>
      <c r="AC3350">
        <v>631.66999999999996</v>
      </c>
      <c r="AD3350" s="2">
        <v>45431.541666666657</v>
      </c>
    </row>
    <row r="3351" spans="1:30" x14ac:dyDescent="0.35">
      <c r="A3351">
        <v>446</v>
      </c>
      <c r="B3351">
        <v>12.54</v>
      </c>
      <c r="C3351">
        <v>7.46</v>
      </c>
      <c r="D3351">
        <v>0</v>
      </c>
      <c r="E3351">
        <v>0</v>
      </c>
      <c r="F3351">
        <v>2.54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0.254</v>
      </c>
      <c r="M3351">
        <v>0</v>
      </c>
      <c r="N3351">
        <v>2.54</v>
      </c>
      <c r="O3351">
        <v>25.37</v>
      </c>
      <c r="P3351">
        <v>825.9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-238.51</v>
      </c>
      <c r="AC3351">
        <v>612.76</v>
      </c>
      <c r="AD3351" s="2">
        <v>45431.583333333343</v>
      </c>
    </row>
    <row r="3352" spans="1:30" x14ac:dyDescent="0.35">
      <c r="A3352">
        <v>447</v>
      </c>
      <c r="B3352">
        <v>12.54</v>
      </c>
      <c r="C3352">
        <v>7.46</v>
      </c>
      <c r="D3352">
        <v>0</v>
      </c>
      <c r="E3352">
        <v>0</v>
      </c>
      <c r="F3352">
        <v>2.54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0.14199999999999999</v>
      </c>
      <c r="M3352">
        <v>0</v>
      </c>
      <c r="N3352">
        <v>0.3</v>
      </c>
      <c r="O3352">
        <v>1.1299999999999999</v>
      </c>
      <c r="P3352">
        <v>847.31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-133.24</v>
      </c>
      <c r="AC3352">
        <v>715.2</v>
      </c>
      <c r="AD3352" s="2">
        <v>45431.625</v>
      </c>
    </row>
    <row r="3353" spans="1:30" x14ac:dyDescent="0.35">
      <c r="A3353">
        <v>448</v>
      </c>
      <c r="B3353">
        <v>12.54</v>
      </c>
      <c r="C3353">
        <v>7.46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0.14199999999999999</v>
      </c>
      <c r="M3353">
        <v>0</v>
      </c>
      <c r="N3353">
        <v>0.3</v>
      </c>
      <c r="O3353">
        <v>0.02</v>
      </c>
      <c r="P3353">
        <v>835.9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-133.24</v>
      </c>
      <c r="AC3353">
        <v>702.67</v>
      </c>
      <c r="AD3353" s="2">
        <v>45431.666666666657</v>
      </c>
    </row>
    <row r="3354" spans="1:30" x14ac:dyDescent="0.35">
      <c r="A3354">
        <v>449</v>
      </c>
      <c r="B3354">
        <v>12.54</v>
      </c>
      <c r="C3354">
        <v>7.46</v>
      </c>
      <c r="D3354">
        <v>0</v>
      </c>
      <c r="E3354">
        <v>0</v>
      </c>
      <c r="F3354">
        <v>2.54</v>
      </c>
      <c r="G3354">
        <v>0</v>
      </c>
      <c r="H3354">
        <v>0</v>
      </c>
      <c r="I3354">
        <v>0.3</v>
      </c>
      <c r="J3354">
        <v>0</v>
      </c>
      <c r="K3354">
        <v>0.3</v>
      </c>
      <c r="L3354">
        <v>0.14199999999999999</v>
      </c>
      <c r="M3354">
        <v>0</v>
      </c>
      <c r="N3354">
        <v>0</v>
      </c>
      <c r="O3354">
        <v>0</v>
      </c>
      <c r="P3354">
        <v>977.61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18.600000000000001</v>
      </c>
      <c r="Z3354">
        <v>0</v>
      </c>
      <c r="AA3354">
        <v>18.600000000000001</v>
      </c>
      <c r="AB3354">
        <v>-133.24</v>
      </c>
      <c r="AC3354">
        <v>881.57</v>
      </c>
      <c r="AD3354" s="2">
        <v>45431.708333333343</v>
      </c>
    </row>
    <row r="3355" spans="1:30" x14ac:dyDescent="0.35">
      <c r="A3355">
        <v>450</v>
      </c>
      <c r="B3355">
        <v>12.27</v>
      </c>
      <c r="C3355">
        <v>7.46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0.127</v>
      </c>
      <c r="M3355">
        <v>0</v>
      </c>
      <c r="N3355">
        <v>0</v>
      </c>
      <c r="O3355">
        <v>0</v>
      </c>
      <c r="P3355">
        <v>722.69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-119.25</v>
      </c>
      <c r="AC3355">
        <v>603.42999999999995</v>
      </c>
      <c r="AD3355" s="2">
        <v>45431.75</v>
      </c>
    </row>
    <row r="3356" spans="1:30" x14ac:dyDescent="0.35">
      <c r="A3356">
        <v>451</v>
      </c>
      <c r="B3356">
        <v>9.18</v>
      </c>
      <c r="C3356">
        <v>7.46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0.254</v>
      </c>
      <c r="M3356">
        <v>2.54</v>
      </c>
      <c r="N3356">
        <v>0</v>
      </c>
      <c r="O3356">
        <v>281.45999999999998</v>
      </c>
      <c r="P3356">
        <v>733.51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-238.51</v>
      </c>
      <c r="AC3356">
        <v>776.46</v>
      </c>
      <c r="AD3356" s="2">
        <v>45431.791666666657</v>
      </c>
    </row>
    <row r="3357" spans="1:30" x14ac:dyDescent="0.35">
      <c r="A3357">
        <v>452</v>
      </c>
      <c r="B3357">
        <v>8.27</v>
      </c>
      <c r="C3357">
        <v>7.46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2.41</v>
      </c>
      <c r="J3357">
        <v>0</v>
      </c>
      <c r="K3357">
        <v>2.41</v>
      </c>
      <c r="L3357">
        <v>0.374</v>
      </c>
      <c r="M3357">
        <v>2.54</v>
      </c>
      <c r="N3357">
        <v>0</v>
      </c>
      <c r="O3357">
        <v>304.25</v>
      </c>
      <c r="P3357">
        <v>723.66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120.6</v>
      </c>
      <c r="Z3357">
        <v>0</v>
      </c>
      <c r="AA3357">
        <v>120.6</v>
      </c>
      <c r="AB3357">
        <v>-351.87</v>
      </c>
      <c r="AC3357">
        <v>917.24</v>
      </c>
      <c r="AD3357" s="2">
        <v>45431.833333333343</v>
      </c>
    </row>
    <row r="3358" spans="1:30" x14ac:dyDescent="0.35">
      <c r="A3358">
        <v>453</v>
      </c>
      <c r="B3358">
        <v>8</v>
      </c>
      <c r="C3358">
        <v>7.46</v>
      </c>
      <c r="D3358">
        <v>0</v>
      </c>
      <c r="E3358">
        <v>0</v>
      </c>
      <c r="F3358">
        <v>0.54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0.127</v>
      </c>
      <c r="M3358">
        <v>0</v>
      </c>
      <c r="N3358">
        <v>0</v>
      </c>
      <c r="O3358">
        <v>0</v>
      </c>
      <c r="P3358">
        <v>774.7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-119.25</v>
      </c>
      <c r="AC3358">
        <v>655.45</v>
      </c>
      <c r="AD3358" s="2">
        <v>45431.875</v>
      </c>
    </row>
    <row r="3359" spans="1:30" x14ac:dyDescent="0.35">
      <c r="A3359">
        <v>454</v>
      </c>
      <c r="B3359">
        <v>7.73</v>
      </c>
      <c r="C3359">
        <v>7.46</v>
      </c>
      <c r="D3359">
        <v>0</v>
      </c>
      <c r="E3359">
        <v>0</v>
      </c>
      <c r="F3359">
        <v>0.27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0.127</v>
      </c>
      <c r="M3359">
        <v>0</v>
      </c>
      <c r="N3359">
        <v>0</v>
      </c>
      <c r="O3359">
        <v>0</v>
      </c>
      <c r="P3359">
        <v>771.04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-119.25</v>
      </c>
      <c r="AC3359">
        <v>651.79</v>
      </c>
      <c r="AD3359" s="2">
        <v>45431.916666666657</v>
      </c>
    </row>
    <row r="3360" spans="1:30" x14ac:dyDescent="0.35">
      <c r="A3360">
        <v>455</v>
      </c>
      <c r="B3360">
        <v>7.46</v>
      </c>
      <c r="C3360">
        <v>7.46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0.127</v>
      </c>
      <c r="M3360">
        <v>0</v>
      </c>
      <c r="N3360">
        <v>0</v>
      </c>
      <c r="O3360">
        <v>0</v>
      </c>
      <c r="P3360">
        <v>816.94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-119.25</v>
      </c>
      <c r="AC3360">
        <v>697.69</v>
      </c>
      <c r="AD3360" s="2">
        <v>45431.958333333343</v>
      </c>
    </row>
    <row r="3361" spans="1:30" x14ac:dyDescent="0.35">
      <c r="A3361">
        <v>456</v>
      </c>
      <c r="B3361">
        <v>9.48</v>
      </c>
      <c r="C3361">
        <v>7.46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2.54</v>
      </c>
      <c r="J3361">
        <v>0</v>
      </c>
      <c r="K3361">
        <v>2.54</v>
      </c>
      <c r="L3361">
        <v>0.254</v>
      </c>
      <c r="M3361">
        <v>0</v>
      </c>
      <c r="N3361">
        <v>0</v>
      </c>
      <c r="O3361">
        <v>0</v>
      </c>
      <c r="P3361">
        <v>682.91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104.03</v>
      </c>
      <c r="Z3361">
        <v>0</v>
      </c>
      <c r="AA3361">
        <v>104.03</v>
      </c>
      <c r="AB3361">
        <v>-238.51</v>
      </c>
      <c r="AC3361">
        <v>652.46</v>
      </c>
      <c r="AD3361" s="2">
        <v>45432</v>
      </c>
    </row>
    <row r="3362" spans="1:30" x14ac:dyDescent="0.35">
      <c r="A3362">
        <v>457</v>
      </c>
      <c r="B3362">
        <v>9.2100000000000009</v>
      </c>
      <c r="C3362">
        <v>7.46</v>
      </c>
      <c r="D3362">
        <v>0</v>
      </c>
      <c r="E3362">
        <v>0</v>
      </c>
      <c r="F3362">
        <v>1.75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0.127</v>
      </c>
      <c r="M3362">
        <v>0</v>
      </c>
      <c r="N3362">
        <v>0</v>
      </c>
      <c r="O3362">
        <v>0</v>
      </c>
      <c r="P3362">
        <v>695.07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-119.25</v>
      </c>
      <c r="AC3362">
        <v>575.82000000000005</v>
      </c>
      <c r="AD3362" s="2">
        <v>45432.041666666657</v>
      </c>
    </row>
    <row r="3363" spans="1:30" x14ac:dyDescent="0.35">
      <c r="A3363">
        <v>458</v>
      </c>
      <c r="B3363">
        <v>8.94</v>
      </c>
      <c r="C3363">
        <v>7.46</v>
      </c>
      <c r="D3363">
        <v>0</v>
      </c>
      <c r="E3363">
        <v>0</v>
      </c>
      <c r="F3363">
        <v>1.48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0.127</v>
      </c>
      <c r="M3363">
        <v>0</v>
      </c>
      <c r="N3363">
        <v>0</v>
      </c>
      <c r="O3363">
        <v>0</v>
      </c>
      <c r="P3363">
        <v>698.51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-119.25</v>
      </c>
      <c r="AC3363">
        <v>579.25</v>
      </c>
      <c r="AD3363" s="2">
        <v>45432.083333333343</v>
      </c>
    </row>
    <row r="3364" spans="1:30" x14ac:dyDescent="0.35">
      <c r="A3364">
        <v>459</v>
      </c>
      <c r="B3364">
        <v>8.67</v>
      </c>
      <c r="C3364">
        <v>7.46</v>
      </c>
      <c r="D3364">
        <v>0</v>
      </c>
      <c r="E3364">
        <v>0</v>
      </c>
      <c r="F3364">
        <v>1.21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0.127</v>
      </c>
      <c r="M3364">
        <v>0</v>
      </c>
      <c r="N3364">
        <v>0</v>
      </c>
      <c r="O3364">
        <v>0</v>
      </c>
      <c r="P3364">
        <v>675.6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-119.25</v>
      </c>
      <c r="AC3364">
        <v>556.34</v>
      </c>
      <c r="AD3364" s="2">
        <v>45432.125</v>
      </c>
    </row>
    <row r="3365" spans="1:30" x14ac:dyDescent="0.35">
      <c r="A3365">
        <v>460</v>
      </c>
      <c r="B3365">
        <v>8.41</v>
      </c>
      <c r="C3365">
        <v>7.46</v>
      </c>
      <c r="D3365">
        <v>0</v>
      </c>
      <c r="E3365">
        <v>0</v>
      </c>
      <c r="F3365">
        <v>0.94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0.127</v>
      </c>
      <c r="M3365">
        <v>0</v>
      </c>
      <c r="N3365">
        <v>0</v>
      </c>
      <c r="O3365">
        <v>0</v>
      </c>
      <c r="P3365">
        <v>666.49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-119.25</v>
      </c>
      <c r="AC3365">
        <v>547.24</v>
      </c>
      <c r="AD3365" s="2">
        <v>45432.166666666657</v>
      </c>
    </row>
    <row r="3366" spans="1:30" x14ac:dyDescent="0.35">
      <c r="A3366">
        <v>461</v>
      </c>
      <c r="B3366">
        <v>8.14</v>
      </c>
      <c r="C3366">
        <v>7.46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0.127</v>
      </c>
      <c r="M3366">
        <v>0</v>
      </c>
      <c r="N3366">
        <v>0</v>
      </c>
      <c r="O3366">
        <v>0</v>
      </c>
      <c r="P3366">
        <v>672.16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-119.25</v>
      </c>
      <c r="AC3366">
        <v>552.91</v>
      </c>
      <c r="AD3366" s="2">
        <v>45432.208333333343</v>
      </c>
    </row>
    <row r="3367" spans="1:30" x14ac:dyDescent="0.35">
      <c r="A3367">
        <v>462</v>
      </c>
      <c r="B3367">
        <v>7.46</v>
      </c>
      <c r="C3367">
        <v>7.46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2.68</v>
      </c>
      <c r="L3367">
        <v>0.38800000000000001</v>
      </c>
      <c r="M3367">
        <v>2.54</v>
      </c>
      <c r="N3367">
        <v>0</v>
      </c>
      <c r="O3367">
        <v>268.17</v>
      </c>
      <c r="P3367">
        <v>723.66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-364.39</v>
      </c>
      <c r="AC3367">
        <v>627.44000000000005</v>
      </c>
      <c r="AD3367" s="2">
        <v>45432.25</v>
      </c>
    </row>
    <row r="3368" spans="1:30" x14ac:dyDescent="0.35">
      <c r="A3368">
        <v>463</v>
      </c>
      <c r="B3368">
        <v>7.46</v>
      </c>
      <c r="C3368">
        <v>7.46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0.3</v>
      </c>
      <c r="L3368">
        <v>0.14199999999999999</v>
      </c>
      <c r="M3368">
        <v>0</v>
      </c>
      <c r="N3368">
        <v>0</v>
      </c>
      <c r="O3368">
        <v>0</v>
      </c>
      <c r="P3368">
        <v>724.18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-133.24</v>
      </c>
      <c r="AC3368">
        <v>590.94000000000005</v>
      </c>
      <c r="AD3368" s="2">
        <v>45432.291666666657</v>
      </c>
    </row>
    <row r="3369" spans="1:30" x14ac:dyDescent="0.35">
      <c r="A3369">
        <v>464</v>
      </c>
      <c r="B3369">
        <v>10</v>
      </c>
      <c r="C3369">
        <v>0</v>
      </c>
      <c r="D3369">
        <v>10</v>
      </c>
      <c r="E3369">
        <v>0</v>
      </c>
      <c r="F3369">
        <v>0</v>
      </c>
      <c r="G3369">
        <v>10</v>
      </c>
      <c r="H3369">
        <v>0</v>
      </c>
      <c r="I3369">
        <v>0</v>
      </c>
      <c r="J3369">
        <v>0</v>
      </c>
      <c r="K3369">
        <v>3.44</v>
      </c>
      <c r="L3369">
        <v>0.19700000000000001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185.7</v>
      </c>
      <c r="T3369">
        <v>0</v>
      </c>
      <c r="U3369">
        <v>14.69</v>
      </c>
      <c r="V3369">
        <v>0</v>
      </c>
      <c r="W3369">
        <v>850</v>
      </c>
      <c r="X3369">
        <v>0</v>
      </c>
      <c r="Y3369">
        <v>0</v>
      </c>
      <c r="Z3369">
        <v>0</v>
      </c>
      <c r="AA3369">
        <v>0</v>
      </c>
      <c r="AB3369">
        <v>-185.02</v>
      </c>
      <c r="AC3369">
        <v>865.37</v>
      </c>
      <c r="AD3369" s="2">
        <v>45432.333333333343</v>
      </c>
    </row>
    <row r="3370" spans="1:30" x14ac:dyDescent="0.35">
      <c r="A3370">
        <v>465</v>
      </c>
      <c r="B3370">
        <v>9.44</v>
      </c>
      <c r="C3370">
        <v>0</v>
      </c>
      <c r="D3370">
        <v>10</v>
      </c>
      <c r="E3370">
        <v>0</v>
      </c>
      <c r="F3370">
        <v>0</v>
      </c>
      <c r="G3370">
        <v>10</v>
      </c>
      <c r="H3370">
        <v>0</v>
      </c>
      <c r="I3370">
        <v>0</v>
      </c>
      <c r="J3370">
        <v>0</v>
      </c>
      <c r="K3370">
        <v>0</v>
      </c>
      <c r="L3370">
        <v>2.5000000000000001E-2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185.7</v>
      </c>
      <c r="T3370">
        <v>0</v>
      </c>
      <c r="U3370">
        <v>6.21</v>
      </c>
      <c r="V3370">
        <v>0</v>
      </c>
      <c r="W3370">
        <v>1016</v>
      </c>
      <c r="X3370">
        <v>0</v>
      </c>
      <c r="Y3370">
        <v>0</v>
      </c>
      <c r="Z3370">
        <v>0</v>
      </c>
      <c r="AA3370">
        <v>0</v>
      </c>
      <c r="AB3370">
        <v>-23.5</v>
      </c>
      <c r="AC3370">
        <v>1184.4000000000001</v>
      </c>
      <c r="AD3370" s="2">
        <v>45432.375</v>
      </c>
    </row>
    <row r="3371" spans="1:30" x14ac:dyDescent="0.35">
      <c r="A3371">
        <v>466</v>
      </c>
      <c r="B3371">
        <v>8.89</v>
      </c>
      <c r="C3371">
        <v>0</v>
      </c>
      <c r="D3371">
        <v>10</v>
      </c>
      <c r="E3371">
        <v>0</v>
      </c>
      <c r="F3371">
        <v>0</v>
      </c>
      <c r="G3371">
        <v>10</v>
      </c>
      <c r="H3371">
        <v>0</v>
      </c>
      <c r="I3371">
        <v>0</v>
      </c>
      <c r="J3371">
        <v>0</v>
      </c>
      <c r="K3371">
        <v>0</v>
      </c>
      <c r="L3371">
        <v>2.5000000000000001E-2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185.8</v>
      </c>
      <c r="T3371">
        <v>0</v>
      </c>
      <c r="U3371">
        <v>3.03</v>
      </c>
      <c r="V3371">
        <v>0</v>
      </c>
      <c r="W3371">
        <v>1013</v>
      </c>
      <c r="X3371">
        <v>0</v>
      </c>
      <c r="Y3371">
        <v>0</v>
      </c>
      <c r="Z3371">
        <v>0</v>
      </c>
      <c r="AA3371">
        <v>0</v>
      </c>
      <c r="AB3371">
        <v>-23.5</v>
      </c>
      <c r="AC3371">
        <v>1178.33</v>
      </c>
      <c r="AD3371" s="2">
        <v>45432.416666666657</v>
      </c>
    </row>
    <row r="3372" spans="1:30" x14ac:dyDescent="0.35">
      <c r="A3372">
        <v>467</v>
      </c>
      <c r="B3372">
        <v>8.6199999999999992</v>
      </c>
      <c r="C3372">
        <v>7.46</v>
      </c>
      <c r="D3372">
        <v>0</v>
      </c>
      <c r="E3372">
        <v>0</v>
      </c>
      <c r="F3372">
        <v>1.1599999999999999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0.127</v>
      </c>
      <c r="M3372">
        <v>0</v>
      </c>
      <c r="N3372">
        <v>0</v>
      </c>
      <c r="O3372">
        <v>0</v>
      </c>
      <c r="P3372">
        <v>720.45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-119.25</v>
      </c>
      <c r="AC3372">
        <v>601.19000000000005</v>
      </c>
      <c r="AD3372" s="2">
        <v>45432.458333333343</v>
      </c>
    </row>
    <row r="3373" spans="1:30" x14ac:dyDescent="0.35">
      <c r="A3373">
        <v>468</v>
      </c>
      <c r="B3373">
        <v>8.35</v>
      </c>
      <c r="C3373">
        <v>7.46</v>
      </c>
      <c r="D3373">
        <v>0</v>
      </c>
      <c r="E3373">
        <v>0</v>
      </c>
      <c r="F3373">
        <v>0.89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0.127</v>
      </c>
      <c r="M3373">
        <v>0</v>
      </c>
      <c r="N3373">
        <v>0</v>
      </c>
      <c r="O3373">
        <v>0</v>
      </c>
      <c r="P3373">
        <v>721.79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-119.25</v>
      </c>
      <c r="AC3373">
        <v>602.54</v>
      </c>
      <c r="AD3373" s="2">
        <v>45432.5</v>
      </c>
    </row>
    <row r="3374" spans="1:30" x14ac:dyDescent="0.35">
      <c r="A3374">
        <v>469</v>
      </c>
      <c r="B3374">
        <v>8.09</v>
      </c>
      <c r="C3374">
        <v>7.46</v>
      </c>
      <c r="D3374">
        <v>0</v>
      </c>
      <c r="E3374">
        <v>0</v>
      </c>
      <c r="F3374">
        <v>0.62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0.127</v>
      </c>
      <c r="M3374">
        <v>0</v>
      </c>
      <c r="N3374">
        <v>0</v>
      </c>
      <c r="O3374">
        <v>0</v>
      </c>
      <c r="P3374">
        <v>721.19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-119.25</v>
      </c>
      <c r="AC3374">
        <v>601.94000000000005</v>
      </c>
      <c r="AD3374" s="2">
        <v>45432.541666666657</v>
      </c>
    </row>
    <row r="3375" spans="1:30" x14ac:dyDescent="0.35">
      <c r="A3375">
        <v>470</v>
      </c>
      <c r="B3375">
        <v>7.82</v>
      </c>
      <c r="C3375">
        <v>7.46</v>
      </c>
      <c r="D3375">
        <v>0</v>
      </c>
      <c r="E3375">
        <v>0</v>
      </c>
      <c r="F3375">
        <v>0.35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0.127</v>
      </c>
      <c r="M3375">
        <v>0</v>
      </c>
      <c r="N3375">
        <v>0</v>
      </c>
      <c r="O3375">
        <v>0</v>
      </c>
      <c r="P3375">
        <v>725.9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-119.25</v>
      </c>
      <c r="AC3375">
        <v>606.64</v>
      </c>
      <c r="AD3375" s="2">
        <v>45432.583333333343</v>
      </c>
    </row>
    <row r="3376" spans="1:30" x14ac:dyDescent="0.35">
      <c r="A3376">
        <v>471</v>
      </c>
      <c r="B3376">
        <v>7.55</v>
      </c>
      <c r="C3376">
        <v>7.46</v>
      </c>
      <c r="D3376">
        <v>0</v>
      </c>
      <c r="E3376">
        <v>0</v>
      </c>
      <c r="F3376">
        <v>0.09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0.127</v>
      </c>
      <c r="M3376">
        <v>0</v>
      </c>
      <c r="N3376">
        <v>0</v>
      </c>
      <c r="O3376">
        <v>0</v>
      </c>
      <c r="P3376">
        <v>719.7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-119.25</v>
      </c>
      <c r="AC3376">
        <v>600.45000000000005</v>
      </c>
      <c r="AD3376" s="2">
        <v>45432.625</v>
      </c>
    </row>
    <row r="3377" spans="1:30" x14ac:dyDescent="0.35">
      <c r="A3377">
        <v>472</v>
      </c>
      <c r="B3377">
        <v>10</v>
      </c>
      <c r="C3377">
        <v>7.46</v>
      </c>
      <c r="D3377">
        <v>0</v>
      </c>
      <c r="E3377">
        <v>0</v>
      </c>
      <c r="F3377">
        <v>0.09</v>
      </c>
      <c r="G3377">
        <v>0</v>
      </c>
      <c r="H3377">
        <v>0</v>
      </c>
      <c r="I3377">
        <v>0</v>
      </c>
      <c r="J3377">
        <v>0</v>
      </c>
      <c r="K3377">
        <v>3.02</v>
      </c>
      <c r="L3377">
        <v>0.27800000000000002</v>
      </c>
      <c r="M3377">
        <v>0</v>
      </c>
      <c r="N3377">
        <v>0</v>
      </c>
      <c r="O3377">
        <v>0</v>
      </c>
      <c r="P3377">
        <v>728.36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-261.2</v>
      </c>
      <c r="AC3377">
        <v>467.16</v>
      </c>
      <c r="AD3377" s="2">
        <v>45432.666666666657</v>
      </c>
    </row>
    <row r="3378" spans="1:30" x14ac:dyDescent="0.35">
      <c r="A3378">
        <v>473</v>
      </c>
      <c r="B3378">
        <v>10</v>
      </c>
      <c r="C3378">
        <v>0</v>
      </c>
      <c r="D3378">
        <v>10</v>
      </c>
      <c r="E3378">
        <v>0</v>
      </c>
      <c r="F3378">
        <v>0</v>
      </c>
      <c r="G3378">
        <v>10</v>
      </c>
      <c r="H3378">
        <v>0</v>
      </c>
      <c r="I3378">
        <v>0</v>
      </c>
      <c r="J3378">
        <v>0</v>
      </c>
      <c r="K3378">
        <v>0.62</v>
      </c>
      <c r="L3378">
        <v>5.6000000000000001E-2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169.6</v>
      </c>
      <c r="T3378">
        <v>0</v>
      </c>
      <c r="U3378">
        <v>39.47</v>
      </c>
      <c r="V3378">
        <v>0</v>
      </c>
      <c r="W3378">
        <v>744</v>
      </c>
      <c r="X3378">
        <v>0</v>
      </c>
      <c r="Y3378">
        <v>0</v>
      </c>
      <c r="Z3378">
        <v>0</v>
      </c>
      <c r="AA3378">
        <v>0</v>
      </c>
      <c r="AB3378">
        <v>-52.51</v>
      </c>
      <c r="AC3378">
        <v>900.56</v>
      </c>
      <c r="AD3378" s="2">
        <v>45432.708333333343</v>
      </c>
    </row>
    <row r="3379" spans="1:30" x14ac:dyDescent="0.35">
      <c r="A3379">
        <v>474</v>
      </c>
      <c r="B3379">
        <v>10</v>
      </c>
      <c r="C3379">
        <v>0</v>
      </c>
      <c r="D3379">
        <v>10</v>
      </c>
      <c r="E3379">
        <v>0</v>
      </c>
      <c r="F3379">
        <v>0</v>
      </c>
      <c r="G3379">
        <v>10</v>
      </c>
      <c r="H3379">
        <v>0</v>
      </c>
      <c r="I3379">
        <v>0</v>
      </c>
      <c r="J3379">
        <v>0</v>
      </c>
      <c r="K3379">
        <v>0.62</v>
      </c>
      <c r="L3379">
        <v>5.6000000000000001E-2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170.9</v>
      </c>
      <c r="T3379">
        <v>0</v>
      </c>
      <c r="U3379">
        <v>52.98</v>
      </c>
      <c r="V3379">
        <v>0</v>
      </c>
      <c r="W3379">
        <v>660</v>
      </c>
      <c r="X3379">
        <v>0</v>
      </c>
      <c r="Y3379">
        <v>0</v>
      </c>
      <c r="Z3379">
        <v>0</v>
      </c>
      <c r="AA3379">
        <v>0</v>
      </c>
      <c r="AB3379">
        <v>-52.51</v>
      </c>
      <c r="AC3379">
        <v>831.37</v>
      </c>
      <c r="AD3379" s="2">
        <v>45432.75</v>
      </c>
    </row>
    <row r="3380" spans="1:30" x14ac:dyDescent="0.35">
      <c r="A3380">
        <v>475</v>
      </c>
      <c r="B3380">
        <v>3.33</v>
      </c>
      <c r="C3380">
        <v>0</v>
      </c>
      <c r="D3380">
        <v>0</v>
      </c>
      <c r="E3380">
        <v>0</v>
      </c>
      <c r="F3380">
        <v>0</v>
      </c>
      <c r="G3380">
        <v>10</v>
      </c>
      <c r="H3380">
        <v>0</v>
      </c>
      <c r="I3380">
        <v>0</v>
      </c>
      <c r="J3380">
        <v>0</v>
      </c>
      <c r="K3380">
        <v>4.9400000000000004</v>
      </c>
      <c r="L3380">
        <v>0.747</v>
      </c>
      <c r="M3380">
        <v>10</v>
      </c>
      <c r="N3380">
        <v>0</v>
      </c>
      <c r="O3380">
        <v>1257.5999999999999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660</v>
      </c>
      <c r="X3380">
        <v>0</v>
      </c>
      <c r="Y3380">
        <v>0</v>
      </c>
      <c r="Z3380">
        <v>0</v>
      </c>
      <c r="AA3380">
        <v>0</v>
      </c>
      <c r="AB3380">
        <v>-702.1</v>
      </c>
      <c r="AC3380">
        <v>1215.5</v>
      </c>
      <c r="AD3380" s="2">
        <v>45432.791666666657</v>
      </c>
    </row>
    <row r="3381" spans="1:30" x14ac:dyDescent="0.35">
      <c r="A3381">
        <v>476</v>
      </c>
      <c r="B3381">
        <v>10</v>
      </c>
      <c r="C3381">
        <v>0</v>
      </c>
      <c r="D3381">
        <v>10</v>
      </c>
      <c r="E3381">
        <v>0</v>
      </c>
      <c r="F3381">
        <v>0</v>
      </c>
      <c r="G3381">
        <v>10</v>
      </c>
      <c r="H3381">
        <v>0</v>
      </c>
      <c r="I3381">
        <v>0</v>
      </c>
      <c r="J3381">
        <v>0</v>
      </c>
      <c r="K3381">
        <v>8.02</v>
      </c>
      <c r="L3381">
        <v>0.42599999999999999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171</v>
      </c>
      <c r="T3381">
        <v>0</v>
      </c>
      <c r="U3381">
        <v>58.39</v>
      </c>
      <c r="V3381">
        <v>0</v>
      </c>
      <c r="W3381">
        <v>790</v>
      </c>
      <c r="X3381">
        <v>0</v>
      </c>
      <c r="Y3381">
        <v>0</v>
      </c>
      <c r="Z3381">
        <v>0</v>
      </c>
      <c r="AA3381">
        <v>0</v>
      </c>
      <c r="AB3381">
        <v>-400.66</v>
      </c>
      <c r="AC3381">
        <v>618.73</v>
      </c>
      <c r="AD3381" s="2">
        <v>45432.833333333343</v>
      </c>
    </row>
    <row r="3382" spans="1:30" x14ac:dyDescent="0.35">
      <c r="A3382">
        <v>477</v>
      </c>
      <c r="B3382">
        <v>9.44</v>
      </c>
      <c r="C3382">
        <v>0</v>
      </c>
      <c r="D3382">
        <v>10</v>
      </c>
      <c r="E3382">
        <v>0</v>
      </c>
      <c r="F3382">
        <v>0</v>
      </c>
      <c r="G3382">
        <v>10</v>
      </c>
      <c r="H3382">
        <v>0</v>
      </c>
      <c r="I3382">
        <v>0</v>
      </c>
      <c r="J3382">
        <v>0</v>
      </c>
      <c r="K3382">
        <v>0</v>
      </c>
      <c r="L3382">
        <v>2.5000000000000001E-2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163.80000000000001</v>
      </c>
      <c r="T3382">
        <v>0</v>
      </c>
      <c r="U3382">
        <v>11.14</v>
      </c>
      <c r="V3382">
        <v>0</v>
      </c>
      <c r="W3382">
        <v>790</v>
      </c>
      <c r="X3382">
        <v>0</v>
      </c>
      <c r="Y3382">
        <v>0</v>
      </c>
      <c r="Z3382">
        <v>0</v>
      </c>
      <c r="AA3382">
        <v>0</v>
      </c>
      <c r="AB3382">
        <v>-23.5</v>
      </c>
      <c r="AC3382">
        <v>941.44</v>
      </c>
      <c r="AD3382" s="2">
        <v>45432.875</v>
      </c>
    </row>
    <row r="3383" spans="1:30" x14ac:dyDescent="0.35">
      <c r="A3383">
        <v>478</v>
      </c>
      <c r="B3383">
        <v>8.89</v>
      </c>
      <c r="C3383">
        <v>0</v>
      </c>
      <c r="D3383">
        <v>10</v>
      </c>
      <c r="E3383">
        <v>0</v>
      </c>
      <c r="F3383">
        <v>0</v>
      </c>
      <c r="G3383">
        <v>10</v>
      </c>
      <c r="H3383">
        <v>0</v>
      </c>
      <c r="I3383">
        <v>0</v>
      </c>
      <c r="J3383">
        <v>0</v>
      </c>
      <c r="K3383">
        <v>0</v>
      </c>
      <c r="L3383">
        <v>2.5000000000000001E-2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169.6</v>
      </c>
      <c r="T3383">
        <v>0</v>
      </c>
      <c r="U3383">
        <v>4.97</v>
      </c>
      <c r="V3383">
        <v>0</v>
      </c>
      <c r="W3383">
        <v>856</v>
      </c>
      <c r="X3383">
        <v>0</v>
      </c>
      <c r="Y3383">
        <v>0</v>
      </c>
      <c r="Z3383">
        <v>0</v>
      </c>
      <c r="AA3383">
        <v>0</v>
      </c>
      <c r="AB3383">
        <v>-23.5</v>
      </c>
      <c r="AC3383">
        <v>1007.07</v>
      </c>
      <c r="AD3383" s="2">
        <v>45432.916666666657</v>
      </c>
    </row>
    <row r="3384" spans="1:30" x14ac:dyDescent="0.35">
      <c r="A3384">
        <v>479</v>
      </c>
      <c r="B3384">
        <v>8.6199999999999992</v>
      </c>
      <c r="C3384">
        <v>7.46</v>
      </c>
      <c r="D3384">
        <v>0</v>
      </c>
      <c r="E3384">
        <v>0</v>
      </c>
      <c r="F3384">
        <v>1.1599999999999999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0.127</v>
      </c>
      <c r="M3384">
        <v>0</v>
      </c>
      <c r="N3384">
        <v>0</v>
      </c>
      <c r="O3384">
        <v>0</v>
      </c>
      <c r="P3384">
        <v>666.57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-119.25</v>
      </c>
      <c r="AC3384">
        <v>547.30999999999995</v>
      </c>
      <c r="AD3384" s="2">
        <v>45432.958333333343</v>
      </c>
    </row>
    <row r="3385" spans="1:30" x14ac:dyDescent="0.35">
      <c r="A3385">
        <v>480</v>
      </c>
      <c r="B3385">
        <v>10.64</v>
      </c>
      <c r="C3385">
        <v>7.46</v>
      </c>
      <c r="D3385">
        <v>0</v>
      </c>
      <c r="E3385">
        <v>0</v>
      </c>
      <c r="F3385">
        <v>1.1599999999999999</v>
      </c>
      <c r="G3385">
        <v>0</v>
      </c>
      <c r="H3385">
        <v>0</v>
      </c>
      <c r="I3385">
        <v>2.54</v>
      </c>
      <c r="J3385">
        <v>0</v>
      </c>
      <c r="K3385">
        <v>2.54</v>
      </c>
      <c r="L3385">
        <v>0.254</v>
      </c>
      <c r="M3385">
        <v>0</v>
      </c>
      <c r="N3385">
        <v>0</v>
      </c>
      <c r="O3385">
        <v>0</v>
      </c>
      <c r="P3385">
        <v>655.45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261.5</v>
      </c>
      <c r="Z3385">
        <v>0</v>
      </c>
      <c r="AA3385">
        <v>261.5</v>
      </c>
      <c r="AB3385">
        <v>-238.51</v>
      </c>
      <c r="AC3385">
        <v>939.93</v>
      </c>
      <c r="AD3385" s="2">
        <v>45433</v>
      </c>
    </row>
    <row r="3386" spans="1:30" x14ac:dyDescent="0.35">
      <c r="A3386">
        <v>481</v>
      </c>
      <c r="B3386">
        <v>10.37</v>
      </c>
      <c r="C3386">
        <v>7.46</v>
      </c>
      <c r="D3386">
        <v>0</v>
      </c>
      <c r="E3386">
        <v>0</v>
      </c>
      <c r="F3386">
        <v>2.54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0.127</v>
      </c>
      <c r="M3386">
        <v>0</v>
      </c>
      <c r="N3386">
        <v>0</v>
      </c>
      <c r="O3386">
        <v>0</v>
      </c>
      <c r="P3386">
        <v>652.01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-119.25</v>
      </c>
      <c r="AC3386">
        <v>532.76</v>
      </c>
      <c r="AD3386" s="2">
        <v>45433.041666666657</v>
      </c>
    </row>
    <row r="3387" spans="1:30" x14ac:dyDescent="0.35">
      <c r="A3387">
        <v>482</v>
      </c>
      <c r="B3387">
        <v>10.1</v>
      </c>
      <c r="C3387">
        <v>7.46</v>
      </c>
      <c r="D3387">
        <v>0</v>
      </c>
      <c r="E3387">
        <v>0</v>
      </c>
      <c r="F3387">
        <v>2.54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0.127</v>
      </c>
      <c r="M3387">
        <v>0</v>
      </c>
      <c r="N3387">
        <v>0</v>
      </c>
      <c r="O3387">
        <v>0</v>
      </c>
      <c r="P3387">
        <v>636.87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-119.25</v>
      </c>
      <c r="AC3387">
        <v>517.61</v>
      </c>
      <c r="AD3387" s="2">
        <v>45433.083333333343</v>
      </c>
    </row>
    <row r="3388" spans="1:30" x14ac:dyDescent="0.35">
      <c r="A3388">
        <v>483</v>
      </c>
      <c r="B3388">
        <v>9.83</v>
      </c>
      <c r="C3388">
        <v>7.46</v>
      </c>
      <c r="D3388">
        <v>0</v>
      </c>
      <c r="E3388">
        <v>0</v>
      </c>
      <c r="F3388">
        <v>2.37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0.127</v>
      </c>
      <c r="M3388">
        <v>0</v>
      </c>
      <c r="N3388">
        <v>0</v>
      </c>
      <c r="O3388">
        <v>0</v>
      </c>
      <c r="P3388">
        <v>638.58000000000004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-119.25</v>
      </c>
      <c r="AC3388">
        <v>519.33000000000004</v>
      </c>
      <c r="AD3388" s="2">
        <v>45433.125</v>
      </c>
    </row>
    <row r="3389" spans="1:30" x14ac:dyDescent="0.35">
      <c r="A3389">
        <v>484</v>
      </c>
      <c r="B3389">
        <v>9.57</v>
      </c>
      <c r="C3389">
        <v>7.46</v>
      </c>
      <c r="D3389">
        <v>0</v>
      </c>
      <c r="E3389">
        <v>0</v>
      </c>
      <c r="F3389">
        <v>2.1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0.127</v>
      </c>
      <c r="M3389">
        <v>0</v>
      </c>
      <c r="N3389">
        <v>0</v>
      </c>
      <c r="O3389">
        <v>0</v>
      </c>
      <c r="P3389">
        <v>638.58000000000004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-119.25</v>
      </c>
      <c r="AC3389">
        <v>519.33000000000004</v>
      </c>
      <c r="AD3389" s="2">
        <v>45433.166666666657</v>
      </c>
    </row>
    <row r="3390" spans="1:30" x14ac:dyDescent="0.35">
      <c r="A3390">
        <v>485</v>
      </c>
      <c r="B3390">
        <v>9.3000000000000007</v>
      </c>
      <c r="C3390">
        <v>7.46</v>
      </c>
      <c r="D3390">
        <v>0</v>
      </c>
      <c r="E3390">
        <v>0</v>
      </c>
      <c r="F3390">
        <v>1.83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0.127</v>
      </c>
      <c r="M3390">
        <v>0</v>
      </c>
      <c r="N3390">
        <v>0</v>
      </c>
      <c r="O3390">
        <v>0</v>
      </c>
      <c r="P3390">
        <v>654.54999999999995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-119.25</v>
      </c>
      <c r="AC3390">
        <v>535.29999999999995</v>
      </c>
      <c r="AD3390" s="2">
        <v>45433.208333333343</v>
      </c>
    </row>
    <row r="3391" spans="1:30" x14ac:dyDescent="0.35">
      <c r="A3391">
        <v>486</v>
      </c>
      <c r="B3391">
        <v>7.46</v>
      </c>
      <c r="C3391">
        <v>7.46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1.39</v>
      </c>
      <c r="L3391">
        <v>0.32300000000000001</v>
      </c>
      <c r="M3391">
        <v>2.54</v>
      </c>
      <c r="N3391">
        <v>0</v>
      </c>
      <c r="O3391">
        <v>297.08999999999997</v>
      </c>
      <c r="P3391">
        <v>612.76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-303.89</v>
      </c>
      <c r="AC3391">
        <v>605.96</v>
      </c>
      <c r="AD3391" s="2">
        <v>45433.25</v>
      </c>
    </row>
    <row r="3392" spans="1:30" x14ac:dyDescent="0.35">
      <c r="A3392">
        <v>487</v>
      </c>
      <c r="B3392">
        <v>7.46</v>
      </c>
      <c r="C3392">
        <v>7.46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0.3</v>
      </c>
      <c r="L3392">
        <v>0.14199999999999999</v>
      </c>
      <c r="M3392">
        <v>0</v>
      </c>
      <c r="N3392">
        <v>0</v>
      </c>
      <c r="O3392">
        <v>0</v>
      </c>
      <c r="P3392">
        <v>612.76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-133.24</v>
      </c>
      <c r="AC3392">
        <v>479.52</v>
      </c>
      <c r="AD3392" s="2">
        <v>45433.291666666657</v>
      </c>
    </row>
    <row r="3393" spans="1:30" x14ac:dyDescent="0.35">
      <c r="A3393">
        <v>488</v>
      </c>
      <c r="B3393">
        <v>7.46</v>
      </c>
      <c r="C3393">
        <v>7.46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0.3</v>
      </c>
      <c r="L3393">
        <v>0.14199999999999999</v>
      </c>
      <c r="M3393">
        <v>0</v>
      </c>
      <c r="N3393">
        <v>0</v>
      </c>
      <c r="O3393">
        <v>0</v>
      </c>
      <c r="P3393">
        <v>634.03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-133.24</v>
      </c>
      <c r="AC3393">
        <v>500.79</v>
      </c>
      <c r="AD3393" s="2">
        <v>45433.333333333343</v>
      </c>
    </row>
    <row r="3394" spans="1:30" x14ac:dyDescent="0.35">
      <c r="A3394">
        <v>489</v>
      </c>
      <c r="B3394">
        <v>7.73</v>
      </c>
      <c r="C3394">
        <v>7.46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0.6</v>
      </c>
      <c r="L3394">
        <v>0.157</v>
      </c>
      <c r="M3394">
        <v>0</v>
      </c>
      <c r="N3394">
        <v>0</v>
      </c>
      <c r="O3394">
        <v>0</v>
      </c>
      <c r="P3394">
        <v>632.76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-147.22999999999999</v>
      </c>
      <c r="AC3394">
        <v>485.53</v>
      </c>
      <c r="AD3394" s="2">
        <v>45433.375</v>
      </c>
    </row>
    <row r="3395" spans="1:30" x14ac:dyDescent="0.35">
      <c r="A3395">
        <v>490</v>
      </c>
      <c r="B3395">
        <v>7.46</v>
      </c>
      <c r="C3395">
        <v>7.46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0.127</v>
      </c>
      <c r="M3395">
        <v>0</v>
      </c>
      <c r="N3395">
        <v>0</v>
      </c>
      <c r="O3395">
        <v>0</v>
      </c>
      <c r="P3395">
        <v>631.79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-119.25</v>
      </c>
      <c r="AC3395">
        <v>512.54</v>
      </c>
      <c r="AD3395" s="2">
        <v>45433.416666666657</v>
      </c>
    </row>
    <row r="3396" spans="1:30" x14ac:dyDescent="0.35">
      <c r="A3396">
        <v>491</v>
      </c>
      <c r="B3396">
        <v>7.73</v>
      </c>
      <c r="C3396">
        <v>7.46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0.6</v>
      </c>
      <c r="L3396">
        <v>0.157</v>
      </c>
      <c r="M3396">
        <v>0</v>
      </c>
      <c r="N3396">
        <v>0</v>
      </c>
      <c r="O3396">
        <v>0</v>
      </c>
      <c r="P3396">
        <v>634.17999999999995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-147.22999999999999</v>
      </c>
      <c r="AC3396">
        <v>486.95</v>
      </c>
      <c r="AD3396" s="2">
        <v>45433.458333333343</v>
      </c>
    </row>
    <row r="3397" spans="1:30" x14ac:dyDescent="0.35">
      <c r="A3397">
        <v>492</v>
      </c>
      <c r="B3397">
        <v>7.46</v>
      </c>
      <c r="C3397">
        <v>7.46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0.127</v>
      </c>
      <c r="M3397">
        <v>0</v>
      </c>
      <c r="N3397">
        <v>0</v>
      </c>
      <c r="O3397">
        <v>0</v>
      </c>
      <c r="P3397">
        <v>659.7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-119.25</v>
      </c>
      <c r="AC3397">
        <v>540.45000000000005</v>
      </c>
      <c r="AD3397" s="2">
        <v>45433.5</v>
      </c>
    </row>
    <row r="3398" spans="1:30" x14ac:dyDescent="0.35">
      <c r="A3398">
        <v>493</v>
      </c>
      <c r="B3398">
        <v>7.73</v>
      </c>
      <c r="C3398">
        <v>7.46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0.6</v>
      </c>
      <c r="L3398">
        <v>0.157</v>
      </c>
      <c r="M3398">
        <v>0</v>
      </c>
      <c r="N3398">
        <v>0</v>
      </c>
      <c r="O3398">
        <v>0</v>
      </c>
      <c r="P3398">
        <v>692.16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-147.22999999999999</v>
      </c>
      <c r="AC3398">
        <v>544.94000000000005</v>
      </c>
      <c r="AD3398" s="2">
        <v>45433.541666666657</v>
      </c>
    </row>
    <row r="3399" spans="1:30" x14ac:dyDescent="0.35">
      <c r="A3399">
        <v>494</v>
      </c>
      <c r="B3399">
        <v>7.46</v>
      </c>
      <c r="C3399">
        <v>7.46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0.127</v>
      </c>
      <c r="M3399">
        <v>0</v>
      </c>
      <c r="N3399">
        <v>0</v>
      </c>
      <c r="O3399">
        <v>0</v>
      </c>
      <c r="P3399">
        <v>692.69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-119.25</v>
      </c>
      <c r="AC3399">
        <v>573.42999999999995</v>
      </c>
      <c r="AD3399" s="2">
        <v>45433.583333333343</v>
      </c>
    </row>
    <row r="3400" spans="1:30" x14ac:dyDescent="0.35">
      <c r="A3400">
        <v>495</v>
      </c>
      <c r="B3400">
        <v>7.73</v>
      </c>
      <c r="C3400">
        <v>7.46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0.6</v>
      </c>
      <c r="L3400">
        <v>0.157</v>
      </c>
      <c r="M3400">
        <v>0</v>
      </c>
      <c r="N3400">
        <v>0</v>
      </c>
      <c r="O3400">
        <v>0</v>
      </c>
      <c r="P3400">
        <v>680.45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-147.22999999999999</v>
      </c>
      <c r="AC3400">
        <v>533.22</v>
      </c>
      <c r="AD3400" s="2">
        <v>45433.625</v>
      </c>
    </row>
    <row r="3401" spans="1:30" x14ac:dyDescent="0.35">
      <c r="A3401">
        <v>496</v>
      </c>
      <c r="B3401">
        <v>7.46</v>
      </c>
      <c r="C3401">
        <v>7.46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0.127</v>
      </c>
      <c r="M3401">
        <v>0</v>
      </c>
      <c r="N3401">
        <v>0</v>
      </c>
      <c r="O3401">
        <v>0</v>
      </c>
      <c r="P3401">
        <v>677.91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-119.25</v>
      </c>
      <c r="AC3401">
        <v>558.66</v>
      </c>
      <c r="AD3401" s="2">
        <v>45433.666666666657</v>
      </c>
    </row>
    <row r="3402" spans="1:30" x14ac:dyDescent="0.35">
      <c r="A3402">
        <v>497</v>
      </c>
      <c r="B3402">
        <v>7.73</v>
      </c>
      <c r="C3402">
        <v>7.46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0.6</v>
      </c>
      <c r="L3402">
        <v>0.157</v>
      </c>
      <c r="M3402">
        <v>0</v>
      </c>
      <c r="N3402">
        <v>0</v>
      </c>
      <c r="O3402">
        <v>0</v>
      </c>
      <c r="P3402">
        <v>645.66999999999996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-147.22999999999999</v>
      </c>
      <c r="AC3402">
        <v>498.44</v>
      </c>
      <c r="AD3402" s="2">
        <v>45433.708333333343</v>
      </c>
    </row>
    <row r="3403" spans="1:30" x14ac:dyDescent="0.35">
      <c r="A3403">
        <v>498</v>
      </c>
      <c r="B3403">
        <v>7.46</v>
      </c>
      <c r="C3403">
        <v>7.46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0.127</v>
      </c>
      <c r="M3403">
        <v>0</v>
      </c>
      <c r="N3403">
        <v>0</v>
      </c>
      <c r="O3403">
        <v>0</v>
      </c>
      <c r="P3403">
        <v>639.54999999999995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-119.25</v>
      </c>
      <c r="AC3403">
        <v>520.29999999999995</v>
      </c>
      <c r="AD3403" s="2">
        <v>45433.75</v>
      </c>
    </row>
    <row r="3404" spans="1:30" x14ac:dyDescent="0.35">
      <c r="A3404">
        <v>499</v>
      </c>
      <c r="B3404">
        <v>12.54</v>
      </c>
      <c r="C3404">
        <v>7.46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5.94</v>
      </c>
      <c r="L3404">
        <v>0.42399999999999999</v>
      </c>
      <c r="M3404">
        <v>0</v>
      </c>
      <c r="N3404">
        <v>0</v>
      </c>
      <c r="O3404">
        <v>0</v>
      </c>
      <c r="P3404">
        <v>638.21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-398.25</v>
      </c>
      <c r="AC3404">
        <v>239.96</v>
      </c>
      <c r="AD3404" s="2">
        <v>45433.791666666657</v>
      </c>
    </row>
    <row r="3405" spans="1:30" x14ac:dyDescent="0.35">
      <c r="A3405">
        <v>500</v>
      </c>
      <c r="B3405">
        <v>12.54</v>
      </c>
      <c r="C3405">
        <v>7.46</v>
      </c>
      <c r="D3405">
        <v>0</v>
      </c>
      <c r="E3405">
        <v>0</v>
      </c>
      <c r="F3405">
        <v>2.54</v>
      </c>
      <c r="G3405">
        <v>0</v>
      </c>
      <c r="H3405">
        <v>0</v>
      </c>
      <c r="I3405">
        <v>0</v>
      </c>
      <c r="J3405">
        <v>0</v>
      </c>
      <c r="K3405">
        <v>0.3</v>
      </c>
      <c r="L3405">
        <v>0.14199999999999999</v>
      </c>
      <c r="M3405">
        <v>0</v>
      </c>
      <c r="N3405">
        <v>0</v>
      </c>
      <c r="O3405">
        <v>0</v>
      </c>
      <c r="P3405">
        <v>635.97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-133.24</v>
      </c>
      <c r="AC3405">
        <v>502.73</v>
      </c>
      <c r="AD3405" s="2">
        <v>45433.833333333343</v>
      </c>
    </row>
    <row r="3406" spans="1:30" x14ac:dyDescent="0.35">
      <c r="A3406">
        <v>501</v>
      </c>
      <c r="B3406">
        <v>7.46</v>
      </c>
      <c r="C3406">
        <v>0</v>
      </c>
      <c r="D3406">
        <v>0</v>
      </c>
      <c r="E3406">
        <v>3.47</v>
      </c>
      <c r="F3406">
        <v>0</v>
      </c>
      <c r="G3406">
        <v>0</v>
      </c>
      <c r="H3406">
        <v>10</v>
      </c>
      <c r="I3406">
        <v>6.53</v>
      </c>
      <c r="J3406">
        <v>10</v>
      </c>
      <c r="K3406">
        <v>6.53</v>
      </c>
      <c r="L3406">
        <v>0.83499999999999996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52.1</v>
      </c>
      <c r="S3406">
        <v>0</v>
      </c>
      <c r="T3406">
        <v>-2.42</v>
      </c>
      <c r="U3406">
        <v>0</v>
      </c>
      <c r="V3406">
        <v>0</v>
      </c>
      <c r="W3406">
        <v>0</v>
      </c>
      <c r="X3406">
        <v>1000</v>
      </c>
      <c r="Y3406">
        <v>673.38</v>
      </c>
      <c r="Z3406">
        <v>1000</v>
      </c>
      <c r="AA3406">
        <v>673.38</v>
      </c>
      <c r="AB3406">
        <v>-785.24</v>
      </c>
      <c r="AC3406">
        <v>2611.21</v>
      </c>
      <c r="AD3406" s="2">
        <v>45433.875</v>
      </c>
    </row>
    <row r="3407" spans="1:30" x14ac:dyDescent="0.35">
      <c r="A3407">
        <v>502</v>
      </c>
      <c r="B3407">
        <v>7.46</v>
      </c>
      <c r="C3407">
        <v>7.46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0.3</v>
      </c>
      <c r="J3407">
        <v>0</v>
      </c>
      <c r="K3407">
        <v>0.3</v>
      </c>
      <c r="L3407">
        <v>0.14199999999999999</v>
      </c>
      <c r="M3407">
        <v>0</v>
      </c>
      <c r="N3407">
        <v>0</v>
      </c>
      <c r="O3407">
        <v>0</v>
      </c>
      <c r="P3407">
        <v>634.4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12.2</v>
      </c>
      <c r="Z3407">
        <v>0</v>
      </c>
      <c r="AA3407">
        <v>12.2</v>
      </c>
      <c r="AB3407">
        <v>-133.24</v>
      </c>
      <c r="AC3407">
        <v>525.55999999999995</v>
      </c>
      <c r="AD3407" s="2">
        <v>45433.916666666657</v>
      </c>
    </row>
    <row r="3408" spans="1:30" x14ac:dyDescent="0.35">
      <c r="A3408">
        <v>503</v>
      </c>
      <c r="B3408">
        <v>9.07</v>
      </c>
      <c r="C3408">
        <v>7.46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2.08</v>
      </c>
      <c r="J3408">
        <v>0</v>
      </c>
      <c r="K3408">
        <v>2.08</v>
      </c>
      <c r="L3408">
        <v>0.23100000000000001</v>
      </c>
      <c r="M3408">
        <v>0</v>
      </c>
      <c r="N3408">
        <v>0</v>
      </c>
      <c r="O3408">
        <v>0</v>
      </c>
      <c r="P3408">
        <v>627.01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214.68</v>
      </c>
      <c r="Z3408">
        <v>0</v>
      </c>
      <c r="AA3408">
        <v>214.68</v>
      </c>
      <c r="AB3408">
        <v>-217.16</v>
      </c>
      <c r="AC3408">
        <v>839.22</v>
      </c>
      <c r="AD3408" s="2">
        <v>45433.958333333343</v>
      </c>
    </row>
    <row r="3409" spans="1:30" x14ac:dyDescent="0.35">
      <c r="A3409">
        <v>504</v>
      </c>
      <c r="B3409">
        <v>8.8000000000000007</v>
      </c>
      <c r="C3409">
        <v>7.46</v>
      </c>
      <c r="D3409">
        <v>0</v>
      </c>
      <c r="E3409">
        <v>0</v>
      </c>
      <c r="F3409">
        <v>1.34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0.127</v>
      </c>
      <c r="M3409">
        <v>0</v>
      </c>
      <c r="N3409">
        <v>0</v>
      </c>
      <c r="O3409">
        <v>0</v>
      </c>
      <c r="P3409">
        <v>498.43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-119.25</v>
      </c>
      <c r="AC3409">
        <v>379.18</v>
      </c>
      <c r="AD3409" s="2">
        <v>45434</v>
      </c>
    </row>
    <row r="3410" spans="1:30" x14ac:dyDescent="0.35">
      <c r="A3410">
        <v>505</v>
      </c>
      <c r="B3410">
        <v>8.5299999999999994</v>
      </c>
      <c r="C3410">
        <v>7.46</v>
      </c>
      <c r="D3410">
        <v>0</v>
      </c>
      <c r="E3410">
        <v>0</v>
      </c>
      <c r="F3410">
        <v>1.07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0.127</v>
      </c>
      <c r="M3410">
        <v>0</v>
      </c>
      <c r="N3410">
        <v>0</v>
      </c>
      <c r="O3410">
        <v>0</v>
      </c>
      <c r="P3410">
        <v>505.6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-119.25</v>
      </c>
      <c r="AC3410">
        <v>386.34</v>
      </c>
      <c r="AD3410" s="2">
        <v>45434.041666666657</v>
      </c>
    </row>
    <row r="3411" spans="1:30" x14ac:dyDescent="0.35">
      <c r="A3411">
        <v>506</v>
      </c>
      <c r="B3411">
        <v>8.27</v>
      </c>
      <c r="C3411">
        <v>7.46</v>
      </c>
      <c r="D3411">
        <v>0</v>
      </c>
      <c r="E3411">
        <v>0</v>
      </c>
      <c r="F3411">
        <v>0.8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0.127</v>
      </c>
      <c r="M3411">
        <v>0</v>
      </c>
      <c r="N3411">
        <v>0</v>
      </c>
      <c r="O3411">
        <v>0</v>
      </c>
      <c r="P3411">
        <v>505.6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-119.25</v>
      </c>
      <c r="AC3411">
        <v>386.34</v>
      </c>
      <c r="AD3411" s="2">
        <v>45434.083333333343</v>
      </c>
    </row>
    <row r="3412" spans="1:30" x14ac:dyDescent="0.35">
      <c r="A3412">
        <v>507</v>
      </c>
      <c r="B3412">
        <v>8</v>
      </c>
      <c r="C3412">
        <v>7.46</v>
      </c>
      <c r="D3412">
        <v>0</v>
      </c>
      <c r="E3412">
        <v>0</v>
      </c>
      <c r="F3412">
        <v>0.54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0.127</v>
      </c>
      <c r="M3412">
        <v>0</v>
      </c>
      <c r="N3412">
        <v>0</v>
      </c>
      <c r="O3412">
        <v>0</v>
      </c>
      <c r="P3412">
        <v>518.42999999999995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-119.25</v>
      </c>
      <c r="AC3412">
        <v>399.18</v>
      </c>
      <c r="AD3412" s="2">
        <v>45434.125</v>
      </c>
    </row>
    <row r="3413" spans="1:30" x14ac:dyDescent="0.35">
      <c r="A3413">
        <v>508</v>
      </c>
      <c r="B3413">
        <v>7.73</v>
      </c>
      <c r="C3413">
        <v>7.46</v>
      </c>
      <c r="D3413">
        <v>0</v>
      </c>
      <c r="E3413">
        <v>0</v>
      </c>
      <c r="F3413">
        <v>0.27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0.127</v>
      </c>
      <c r="M3413">
        <v>0</v>
      </c>
      <c r="N3413">
        <v>0</v>
      </c>
      <c r="O3413">
        <v>0</v>
      </c>
      <c r="P3413">
        <v>508.88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-119.25</v>
      </c>
      <c r="AC3413">
        <v>389.63</v>
      </c>
      <c r="AD3413" s="2">
        <v>45434.166666666657</v>
      </c>
    </row>
    <row r="3414" spans="1:30" x14ac:dyDescent="0.35">
      <c r="A3414">
        <v>509</v>
      </c>
      <c r="B3414">
        <v>7.46</v>
      </c>
      <c r="C3414">
        <v>7.46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0.127</v>
      </c>
      <c r="M3414">
        <v>0</v>
      </c>
      <c r="N3414">
        <v>0</v>
      </c>
      <c r="O3414">
        <v>0</v>
      </c>
      <c r="P3414">
        <v>496.19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-119.25</v>
      </c>
      <c r="AC3414">
        <v>376.94</v>
      </c>
      <c r="AD3414" s="2">
        <v>45434.208333333343</v>
      </c>
    </row>
    <row r="3415" spans="1:30" x14ac:dyDescent="0.35">
      <c r="A3415">
        <v>510</v>
      </c>
      <c r="B3415">
        <v>7.46</v>
      </c>
      <c r="C3415">
        <v>7.46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0.3</v>
      </c>
      <c r="L3415">
        <v>0.14199999999999999</v>
      </c>
      <c r="M3415">
        <v>0</v>
      </c>
      <c r="N3415">
        <v>0</v>
      </c>
      <c r="O3415">
        <v>0</v>
      </c>
      <c r="P3415">
        <v>527.16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-133.24</v>
      </c>
      <c r="AC3415">
        <v>393.92</v>
      </c>
      <c r="AD3415" s="2">
        <v>45434.25</v>
      </c>
    </row>
    <row r="3416" spans="1:30" x14ac:dyDescent="0.35">
      <c r="A3416">
        <v>511</v>
      </c>
      <c r="B3416">
        <v>7.46</v>
      </c>
      <c r="C3416">
        <v>7.46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0.3</v>
      </c>
      <c r="L3416">
        <v>0.14199999999999999</v>
      </c>
      <c r="M3416">
        <v>0</v>
      </c>
      <c r="N3416">
        <v>0</v>
      </c>
      <c r="O3416">
        <v>0</v>
      </c>
      <c r="P3416">
        <v>529.25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-133.24</v>
      </c>
      <c r="AC3416">
        <v>396.01</v>
      </c>
      <c r="AD3416" s="2">
        <v>45434.291666666657</v>
      </c>
    </row>
    <row r="3417" spans="1:30" x14ac:dyDescent="0.35">
      <c r="A3417">
        <v>512</v>
      </c>
      <c r="B3417">
        <v>7.46</v>
      </c>
      <c r="C3417">
        <v>7.46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0.3</v>
      </c>
      <c r="L3417">
        <v>0.14199999999999999</v>
      </c>
      <c r="M3417">
        <v>0</v>
      </c>
      <c r="N3417">
        <v>0</v>
      </c>
      <c r="O3417">
        <v>0</v>
      </c>
      <c r="P3417">
        <v>529.25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-133.24</v>
      </c>
      <c r="AC3417">
        <v>396.01</v>
      </c>
      <c r="AD3417" s="2">
        <v>45434.333333333343</v>
      </c>
    </row>
    <row r="3418" spans="1:30" x14ac:dyDescent="0.35">
      <c r="A3418">
        <v>513</v>
      </c>
      <c r="B3418">
        <v>7.46</v>
      </c>
      <c r="C3418">
        <v>7.46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0.3</v>
      </c>
      <c r="L3418">
        <v>0.14199999999999999</v>
      </c>
      <c r="M3418">
        <v>0</v>
      </c>
      <c r="N3418">
        <v>0</v>
      </c>
      <c r="O3418">
        <v>0</v>
      </c>
      <c r="P3418">
        <v>536.27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-133.24</v>
      </c>
      <c r="AC3418">
        <v>403.03</v>
      </c>
      <c r="AD3418" s="2">
        <v>45434.375</v>
      </c>
    </row>
    <row r="3419" spans="1:30" x14ac:dyDescent="0.35">
      <c r="A3419">
        <v>514</v>
      </c>
      <c r="B3419">
        <v>7.46</v>
      </c>
      <c r="C3419">
        <v>7.46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0.3</v>
      </c>
      <c r="L3419">
        <v>0.14199999999999999</v>
      </c>
      <c r="M3419">
        <v>0</v>
      </c>
      <c r="N3419">
        <v>0</v>
      </c>
      <c r="O3419">
        <v>0</v>
      </c>
      <c r="P3419">
        <v>573.28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-133.24</v>
      </c>
      <c r="AC3419">
        <v>440.04</v>
      </c>
      <c r="AD3419" s="2">
        <v>45434.416666666657</v>
      </c>
    </row>
    <row r="3420" spans="1:30" x14ac:dyDescent="0.35">
      <c r="A3420">
        <v>515</v>
      </c>
      <c r="B3420">
        <v>7.46</v>
      </c>
      <c r="C3420">
        <v>7.46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0.3</v>
      </c>
      <c r="L3420">
        <v>0.14199999999999999</v>
      </c>
      <c r="M3420">
        <v>0</v>
      </c>
      <c r="N3420">
        <v>0</v>
      </c>
      <c r="O3420">
        <v>0</v>
      </c>
      <c r="P3420">
        <v>537.84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-133.24</v>
      </c>
      <c r="AC3420">
        <v>404.6</v>
      </c>
      <c r="AD3420" s="2">
        <v>45434.458333333343</v>
      </c>
    </row>
    <row r="3421" spans="1:30" x14ac:dyDescent="0.35">
      <c r="A3421">
        <v>516</v>
      </c>
      <c r="B3421">
        <v>7.46</v>
      </c>
      <c r="C3421">
        <v>7.46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0.3</v>
      </c>
      <c r="L3421">
        <v>0.14199999999999999</v>
      </c>
      <c r="M3421">
        <v>0</v>
      </c>
      <c r="N3421">
        <v>0</v>
      </c>
      <c r="O3421">
        <v>0</v>
      </c>
      <c r="P3421">
        <v>523.96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-133.24</v>
      </c>
      <c r="AC3421">
        <v>390.71</v>
      </c>
      <c r="AD3421" s="2">
        <v>45434.5</v>
      </c>
    </row>
    <row r="3422" spans="1:30" x14ac:dyDescent="0.35">
      <c r="A3422">
        <v>517</v>
      </c>
      <c r="B3422">
        <v>7.46</v>
      </c>
      <c r="C3422">
        <v>7.46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0.3</v>
      </c>
      <c r="L3422">
        <v>0.14199999999999999</v>
      </c>
      <c r="M3422">
        <v>0</v>
      </c>
      <c r="N3422">
        <v>0</v>
      </c>
      <c r="O3422">
        <v>0</v>
      </c>
      <c r="P3422">
        <v>531.12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-133.24</v>
      </c>
      <c r="AC3422">
        <v>397.88</v>
      </c>
      <c r="AD3422" s="2">
        <v>45434.541666666657</v>
      </c>
    </row>
    <row r="3423" spans="1:30" x14ac:dyDescent="0.35">
      <c r="A3423">
        <v>518</v>
      </c>
      <c r="B3423">
        <v>7.73</v>
      </c>
      <c r="C3423">
        <v>7.46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0.6</v>
      </c>
      <c r="L3423">
        <v>0.157</v>
      </c>
      <c r="M3423">
        <v>0</v>
      </c>
      <c r="N3423">
        <v>0</v>
      </c>
      <c r="O3423">
        <v>0</v>
      </c>
      <c r="P3423">
        <v>535.22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-147.22999999999999</v>
      </c>
      <c r="AC3423">
        <v>388</v>
      </c>
      <c r="AD3423" s="2">
        <v>45434.583333333343</v>
      </c>
    </row>
    <row r="3424" spans="1:30" x14ac:dyDescent="0.35">
      <c r="A3424">
        <v>519</v>
      </c>
      <c r="B3424">
        <v>7.46</v>
      </c>
      <c r="C3424">
        <v>7.46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0.127</v>
      </c>
      <c r="M3424">
        <v>0</v>
      </c>
      <c r="N3424">
        <v>0</v>
      </c>
      <c r="O3424">
        <v>0</v>
      </c>
      <c r="P3424">
        <v>563.73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-119.25</v>
      </c>
      <c r="AC3424">
        <v>444.48</v>
      </c>
      <c r="AD3424" s="2">
        <v>45434.625</v>
      </c>
    </row>
    <row r="3425" spans="1:30" x14ac:dyDescent="0.35">
      <c r="A3425">
        <v>520</v>
      </c>
      <c r="B3425">
        <v>7.46</v>
      </c>
      <c r="C3425">
        <v>7.46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0.3</v>
      </c>
      <c r="L3425">
        <v>0.14199999999999999</v>
      </c>
      <c r="M3425">
        <v>0</v>
      </c>
      <c r="N3425">
        <v>0</v>
      </c>
      <c r="O3425">
        <v>0</v>
      </c>
      <c r="P3425">
        <v>555.82000000000005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-133.24</v>
      </c>
      <c r="AC3425">
        <v>422.58</v>
      </c>
      <c r="AD3425" s="2">
        <v>45434.666666666657</v>
      </c>
    </row>
    <row r="3426" spans="1:30" x14ac:dyDescent="0.35">
      <c r="A3426">
        <v>521</v>
      </c>
      <c r="B3426">
        <v>7.46</v>
      </c>
      <c r="C3426">
        <v>7.46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0.3</v>
      </c>
      <c r="L3426">
        <v>0.14199999999999999</v>
      </c>
      <c r="M3426">
        <v>0</v>
      </c>
      <c r="N3426">
        <v>0</v>
      </c>
      <c r="O3426">
        <v>0</v>
      </c>
      <c r="P3426">
        <v>555.52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-133.24</v>
      </c>
      <c r="AC3426">
        <v>422.28</v>
      </c>
      <c r="AD3426" s="2">
        <v>45434.708333333343</v>
      </c>
    </row>
    <row r="3427" spans="1:30" x14ac:dyDescent="0.35">
      <c r="A3427">
        <v>522</v>
      </c>
      <c r="B3427">
        <v>7.46</v>
      </c>
      <c r="C3427">
        <v>7.46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0.3</v>
      </c>
      <c r="L3427">
        <v>0.14199999999999999</v>
      </c>
      <c r="M3427">
        <v>0</v>
      </c>
      <c r="N3427">
        <v>0</v>
      </c>
      <c r="O3427">
        <v>0</v>
      </c>
      <c r="P3427">
        <v>552.30999999999995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-133.24</v>
      </c>
      <c r="AC3427">
        <v>419.07</v>
      </c>
      <c r="AD3427" s="2">
        <v>45434.75</v>
      </c>
    </row>
    <row r="3428" spans="1:30" x14ac:dyDescent="0.35">
      <c r="A3428">
        <v>523</v>
      </c>
      <c r="B3428">
        <v>7.46</v>
      </c>
      <c r="C3428">
        <v>7.46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0.3</v>
      </c>
      <c r="L3428">
        <v>0.14199999999999999</v>
      </c>
      <c r="M3428">
        <v>0</v>
      </c>
      <c r="N3428">
        <v>0</v>
      </c>
      <c r="O3428">
        <v>0</v>
      </c>
      <c r="P3428">
        <v>572.54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-133.24</v>
      </c>
      <c r="AC3428">
        <v>439.3</v>
      </c>
      <c r="AD3428" s="2">
        <v>45434.791666666657</v>
      </c>
    </row>
    <row r="3429" spans="1:30" x14ac:dyDescent="0.35">
      <c r="A3429">
        <v>524</v>
      </c>
      <c r="B3429">
        <v>8.27</v>
      </c>
      <c r="C3429">
        <v>7.46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1.19</v>
      </c>
      <c r="L3429">
        <v>0.186</v>
      </c>
      <c r="M3429">
        <v>0</v>
      </c>
      <c r="N3429">
        <v>0</v>
      </c>
      <c r="O3429">
        <v>0</v>
      </c>
      <c r="P3429">
        <v>538.58000000000004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-175.2</v>
      </c>
      <c r="AC3429">
        <v>363.38</v>
      </c>
      <c r="AD3429" s="2">
        <v>45434.833333333343</v>
      </c>
    </row>
    <row r="3430" spans="1:30" x14ac:dyDescent="0.35">
      <c r="A3430">
        <v>525</v>
      </c>
      <c r="B3430">
        <v>8</v>
      </c>
      <c r="C3430">
        <v>7.46</v>
      </c>
      <c r="D3430">
        <v>0</v>
      </c>
      <c r="E3430">
        <v>0</v>
      </c>
      <c r="F3430">
        <v>0.54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0.127</v>
      </c>
      <c r="M3430">
        <v>0</v>
      </c>
      <c r="N3430">
        <v>0</v>
      </c>
      <c r="O3430">
        <v>0</v>
      </c>
      <c r="P3430">
        <v>543.66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-119.25</v>
      </c>
      <c r="AC3430">
        <v>424.4</v>
      </c>
      <c r="AD3430" s="2">
        <v>45434.875</v>
      </c>
    </row>
    <row r="3431" spans="1:30" x14ac:dyDescent="0.35">
      <c r="A3431">
        <v>526</v>
      </c>
      <c r="B3431">
        <v>7.73</v>
      </c>
      <c r="C3431">
        <v>7.46</v>
      </c>
      <c r="D3431">
        <v>0</v>
      </c>
      <c r="E3431">
        <v>0</v>
      </c>
      <c r="F3431">
        <v>0.27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0.127</v>
      </c>
      <c r="M3431">
        <v>0</v>
      </c>
      <c r="N3431">
        <v>0</v>
      </c>
      <c r="O3431">
        <v>0</v>
      </c>
      <c r="P3431">
        <v>548.66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-119.25</v>
      </c>
      <c r="AC3431">
        <v>429.4</v>
      </c>
      <c r="AD3431" s="2">
        <v>45434.916666666657</v>
      </c>
    </row>
    <row r="3432" spans="1:30" x14ac:dyDescent="0.35">
      <c r="A3432">
        <v>527</v>
      </c>
      <c r="B3432">
        <v>7.46</v>
      </c>
      <c r="C3432">
        <v>7.46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0.127</v>
      </c>
      <c r="M3432">
        <v>0</v>
      </c>
      <c r="N3432">
        <v>0</v>
      </c>
      <c r="O3432">
        <v>0</v>
      </c>
      <c r="P3432">
        <v>549.54999999999995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-119.25</v>
      </c>
      <c r="AC3432">
        <v>430.3</v>
      </c>
      <c r="AD3432" s="2">
        <v>45434.958333333343</v>
      </c>
    </row>
    <row r="3433" spans="1:30" x14ac:dyDescent="0.35">
      <c r="A3433">
        <v>528</v>
      </c>
      <c r="B3433">
        <v>7.46</v>
      </c>
      <c r="C3433">
        <v>7.46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0.3</v>
      </c>
      <c r="L3433">
        <v>0.14199999999999999</v>
      </c>
      <c r="M3433">
        <v>0</v>
      </c>
      <c r="N3433">
        <v>0</v>
      </c>
      <c r="O3433">
        <v>0</v>
      </c>
      <c r="P3433">
        <v>535.15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-133.24</v>
      </c>
      <c r="AC3433">
        <v>401.91</v>
      </c>
      <c r="AD3433" s="2">
        <v>45435</v>
      </c>
    </row>
    <row r="3434" spans="1:30" x14ac:dyDescent="0.35">
      <c r="A3434">
        <v>529</v>
      </c>
      <c r="B3434">
        <v>7.46</v>
      </c>
      <c r="C3434">
        <v>7.46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0.3</v>
      </c>
      <c r="L3434">
        <v>0.14199999999999999</v>
      </c>
      <c r="M3434">
        <v>0</v>
      </c>
      <c r="N3434">
        <v>0</v>
      </c>
      <c r="O3434">
        <v>0</v>
      </c>
      <c r="P3434">
        <v>540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-133.24</v>
      </c>
      <c r="AC3434">
        <v>406.76</v>
      </c>
      <c r="AD3434" s="2">
        <v>45435.041666666657</v>
      </c>
    </row>
    <row r="3435" spans="1:30" x14ac:dyDescent="0.35">
      <c r="A3435">
        <v>530</v>
      </c>
      <c r="B3435">
        <v>7.46</v>
      </c>
      <c r="C3435">
        <v>7.46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0.14199999999999999</v>
      </c>
      <c r="M3435">
        <v>0</v>
      </c>
      <c r="N3435">
        <v>0.3</v>
      </c>
      <c r="O3435">
        <v>0</v>
      </c>
      <c r="P3435">
        <v>540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-133.24</v>
      </c>
      <c r="AC3435">
        <v>406.76</v>
      </c>
      <c r="AD3435" s="2">
        <v>45435.083333333343</v>
      </c>
    </row>
    <row r="3436" spans="1:30" x14ac:dyDescent="0.35">
      <c r="A3436">
        <v>531</v>
      </c>
      <c r="B3436">
        <v>7.46</v>
      </c>
      <c r="C3436">
        <v>7.46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0.3</v>
      </c>
      <c r="L3436">
        <v>0.14199999999999999</v>
      </c>
      <c r="M3436">
        <v>0</v>
      </c>
      <c r="N3436">
        <v>0</v>
      </c>
      <c r="O3436">
        <v>0</v>
      </c>
      <c r="P3436">
        <v>540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-133.24</v>
      </c>
      <c r="AC3436">
        <v>406.76</v>
      </c>
      <c r="AD3436" s="2">
        <v>45435.125</v>
      </c>
    </row>
    <row r="3437" spans="1:30" x14ac:dyDescent="0.35">
      <c r="A3437">
        <v>532</v>
      </c>
      <c r="B3437">
        <v>7.46</v>
      </c>
      <c r="C3437">
        <v>7.46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0.3</v>
      </c>
      <c r="L3437">
        <v>0.14199999999999999</v>
      </c>
      <c r="M3437">
        <v>0</v>
      </c>
      <c r="N3437">
        <v>0</v>
      </c>
      <c r="O3437">
        <v>0</v>
      </c>
      <c r="P3437">
        <v>540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-133.24</v>
      </c>
      <c r="AC3437">
        <v>406.76</v>
      </c>
      <c r="AD3437" s="2">
        <v>45435.166666666657</v>
      </c>
    </row>
    <row r="3438" spans="1:30" x14ac:dyDescent="0.35">
      <c r="A3438">
        <v>533</v>
      </c>
      <c r="B3438">
        <v>7.46</v>
      </c>
      <c r="C3438">
        <v>7.46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0.3</v>
      </c>
      <c r="L3438">
        <v>0.14199999999999999</v>
      </c>
      <c r="M3438">
        <v>0</v>
      </c>
      <c r="N3438">
        <v>0</v>
      </c>
      <c r="O3438">
        <v>0</v>
      </c>
      <c r="P3438">
        <v>541.27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-133.24</v>
      </c>
      <c r="AC3438">
        <v>408.03</v>
      </c>
      <c r="AD3438" s="2">
        <v>45435.208333333343</v>
      </c>
    </row>
    <row r="3439" spans="1:30" x14ac:dyDescent="0.35">
      <c r="A3439">
        <v>534</v>
      </c>
      <c r="B3439">
        <v>7.46</v>
      </c>
      <c r="C3439">
        <v>7.46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0.3</v>
      </c>
      <c r="L3439">
        <v>0.14199999999999999</v>
      </c>
      <c r="M3439">
        <v>0</v>
      </c>
      <c r="N3439">
        <v>0</v>
      </c>
      <c r="O3439">
        <v>0</v>
      </c>
      <c r="P3439">
        <v>530.45000000000005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-133.24</v>
      </c>
      <c r="AC3439">
        <v>397.21</v>
      </c>
      <c r="AD3439" s="2">
        <v>45435.25</v>
      </c>
    </row>
    <row r="3440" spans="1:30" x14ac:dyDescent="0.35">
      <c r="A3440">
        <v>535</v>
      </c>
      <c r="B3440">
        <v>7.46</v>
      </c>
      <c r="C3440">
        <v>7.46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0.3</v>
      </c>
      <c r="L3440">
        <v>0.14199999999999999</v>
      </c>
      <c r="M3440">
        <v>0</v>
      </c>
      <c r="N3440">
        <v>0</v>
      </c>
      <c r="O3440">
        <v>0</v>
      </c>
      <c r="P3440">
        <v>530.45000000000005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-133.24</v>
      </c>
      <c r="AC3440">
        <v>397.21</v>
      </c>
      <c r="AD3440" s="2">
        <v>45435.291666666657</v>
      </c>
    </row>
    <row r="3441" spans="1:30" x14ac:dyDescent="0.35">
      <c r="A3441">
        <v>536</v>
      </c>
      <c r="B3441">
        <v>7.46</v>
      </c>
      <c r="C3441">
        <v>7.46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0.3</v>
      </c>
      <c r="L3441">
        <v>0.14199999999999999</v>
      </c>
      <c r="M3441">
        <v>0</v>
      </c>
      <c r="N3441">
        <v>0</v>
      </c>
      <c r="O3441">
        <v>0</v>
      </c>
      <c r="P3441">
        <v>530.29999999999995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-133.24</v>
      </c>
      <c r="AC3441">
        <v>397.06</v>
      </c>
      <c r="AD3441" s="2">
        <v>45435.333333333343</v>
      </c>
    </row>
    <row r="3442" spans="1:30" x14ac:dyDescent="0.35">
      <c r="A3442">
        <v>537</v>
      </c>
      <c r="B3442">
        <v>7.46</v>
      </c>
      <c r="C3442">
        <v>7.46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0.3</v>
      </c>
      <c r="L3442">
        <v>0.14199999999999999</v>
      </c>
      <c r="M3442">
        <v>0</v>
      </c>
      <c r="N3442">
        <v>0</v>
      </c>
      <c r="O3442">
        <v>0</v>
      </c>
      <c r="P3442">
        <v>529.48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-133.24</v>
      </c>
      <c r="AC3442">
        <v>396.24</v>
      </c>
      <c r="AD3442" s="2">
        <v>45435.375</v>
      </c>
    </row>
    <row r="3443" spans="1:30" x14ac:dyDescent="0.35">
      <c r="A3443">
        <v>538</v>
      </c>
      <c r="B3443">
        <v>7.46</v>
      </c>
      <c r="C3443">
        <v>7.46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0.3</v>
      </c>
      <c r="L3443">
        <v>0.14199999999999999</v>
      </c>
      <c r="M3443">
        <v>0</v>
      </c>
      <c r="N3443">
        <v>0</v>
      </c>
      <c r="O3443">
        <v>0</v>
      </c>
      <c r="P3443">
        <v>530.75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-133.24</v>
      </c>
      <c r="AC3443">
        <v>397.51</v>
      </c>
      <c r="AD3443" s="2">
        <v>45435.416666666657</v>
      </c>
    </row>
    <row r="3444" spans="1:30" x14ac:dyDescent="0.35">
      <c r="A3444">
        <v>539</v>
      </c>
      <c r="B3444">
        <v>7.73</v>
      </c>
      <c r="C3444">
        <v>7.46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0.6</v>
      </c>
      <c r="L3444">
        <v>0.157</v>
      </c>
      <c r="M3444">
        <v>0</v>
      </c>
      <c r="N3444">
        <v>0</v>
      </c>
      <c r="O3444">
        <v>0</v>
      </c>
      <c r="P3444">
        <v>532.61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-147.22999999999999</v>
      </c>
      <c r="AC3444">
        <v>385.39</v>
      </c>
      <c r="AD3444" s="2">
        <v>45435.458333333343</v>
      </c>
    </row>
    <row r="3445" spans="1:30" x14ac:dyDescent="0.35">
      <c r="A3445">
        <v>540</v>
      </c>
      <c r="B3445">
        <v>7.46</v>
      </c>
      <c r="C3445">
        <v>7.46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0.127</v>
      </c>
      <c r="M3445">
        <v>0</v>
      </c>
      <c r="N3445">
        <v>0</v>
      </c>
      <c r="O3445">
        <v>0</v>
      </c>
      <c r="P3445">
        <v>566.12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-119.25</v>
      </c>
      <c r="AC3445">
        <v>446.87</v>
      </c>
      <c r="AD3445" s="2">
        <v>45435.5</v>
      </c>
    </row>
    <row r="3446" spans="1:30" x14ac:dyDescent="0.35">
      <c r="A3446">
        <v>541</v>
      </c>
      <c r="B3446">
        <v>7.46</v>
      </c>
      <c r="C3446">
        <v>7.46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0.3</v>
      </c>
      <c r="L3446">
        <v>0.14199999999999999</v>
      </c>
      <c r="M3446">
        <v>0</v>
      </c>
      <c r="N3446">
        <v>0</v>
      </c>
      <c r="O3446">
        <v>0</v>
      </c>
      <c r="P3446">
        <v>560.15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-133.24</v>
      </c>
      <c r="AC3446">
        <v>426.91</v>
      </c>
      <c r="AD3446" s="2">
        <v>45435.541666666657</v>
      </c>
    </row>
    <row r="3447" spans="1:30" x14ac:dyDescent="0.35">
      <c r="A3447">
        <v>542</v>
      </c>
      <c r="B3447">
        <v>7.46</v>
      </c>
      <c r="C3447">
        <v>7.46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0.3</v>
      </c>
      <c r="L3447">
        <v>0.14199999999999999</v>
      </c>
      <c r="M3447">
        <v>0</v>
      </c>
      <c r="N3447">
        <v>0</v>
      </c>
      <c r="O3447">
        <v>0</v>
      </c>
      <c r="P3447">
        <v>560.37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-133.24</v>
      </c>
      <c r="AC3447">
        <v>427.13</v>
      </c>
      <c r="AD3447" s="2">
        <v>45435.583333333343</v>
      </c>
    </row>
    <row r="3448" spans="1:30" x14ac:dyDescent="0.35">
      <c r="A3448">
        <v>543</v>
      </c>
      <c r="B3448">
        <v>7.46</v>
      </c>
      <c r="C3448">
        <v>7.46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0.3</v>
      </c>
      <c r="L3448">
        <v>0.14199999999999999</v>
      </c>
      <c r="M3448">
        <v>0</v>
      </c>
      <c r="N3448">
        <v>0</v>
      </c>
      <c r="O3448">
        <v>0</v>
      </c>
      <c r="P3448">
        <v>562.46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-133.24</v>
      </c>
      <c r="AC3448">
        <v>429.22</v>
      </c>
      <c r="AD3448" s="2">
        <v>45435.625</v>
      </c>
    </row>
    <row r="3449" spans="1:30" x14ac:dyDescent="0.35">
      <c r="A3449">
        <v>544</v>
      </c>
      <c r="B3449">
        <v>7.46</v>
      </c>
      <c r="C3449">
        <v>7.46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0.3</v>
      </c>
      <c r="L3449">
        <v>0.14199999999999999</v>
      </c>
      <c r="M3449">
        <v>0</v>
      </c>
      <c r="N3449">
        <v>0</v>
      </c>
      <c r="O3449">
        <v>0</v>
      </c>
      <c r="P3449">
        <v>562.09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-133.24</v>
      </c>
      <c r="AC3449">
        <v>428.85</v>
      </c>
      <c r="AD3449" s="2">
        <v>45435.666666666657</v>
      </c>
    </row>
    <row r="3450" spans="1:30" x14ac:dyDescent="0.35">
      <c r="A3450">
        <v>545</v>
      </c>
      <c r="B3450">
        <v>12.45</v>
      </c>
      <c r="C3450">
        <v>7.46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8.9700000000000006</v>
      </c>
      <c r="L3450">
        <v>0.70199999999999996</v>
      </c>
      <c r="M3450">
        <v>2.54</v>
      </c>
      <c r="N3450">
        <v>0</v>
      </c>
      <c r="O3450">
        <v>276.08999999999997</v>
      </c>
      <c r="P3450">
        <v>561.87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-659.96</v>
      </c>
      <c r="AC3450">
        <v>177.99</v>
      </c>
      <c r="AD3450" s="2">
        <v>45435.708333333343</v>
      </c>
    </row>
    <row r="3451" spans="1:30" x14ac:dyDescent="0.35">
      <c r="A3451">
        <v>546</v>
      </c>
      <c r="B3451">
        <v>10.78</v>
      </c>
      <c r="C3451">
        <v>0</v>
      </c>
      <c r="D3451">
        <v>0</v>
      </c>
      <c r="E3451">
        <v>10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10</v>
      </c>
      <c r="L3451">
        <v>1.0249999999999999</v>
      </c>
      <c r="M3451">
        <v>10</v>
      </c>
      <c r="N3451">
        <v>0</v>
      </c>
      <c r="O3451">
        <v>1525.3</v>
      </c>
      <c r="P3451">
        <v>0</v>
      </c>
      <c r="Q3451">
        <v>0</v>
      </c>
      <c r="R3451">
        <v>175</v>
      </c>
      <c r="S3451">
        <v>0</v>
      </c>
      <c r="T3451">
        <v>-76.27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-963.5</v>
      </c>
      <c r="AC3451">
        <v>660.53</v>
      </c>
      <c r="AD3451" s="2">
        <v>45435.75</v>
      </c>
    </row>
    <row r="3452" spans="1:30" x14ac:dyDescent="0.35">
      <c r="A3452">
        <v>547</v>
      </c>
      <c r="B3452">
        <v>9.1199999999999992</v>
      </c>
      <c r="C3452">
        <v>0</v>
      </c>
      <c r="D3452">
        <v>0</v>
      </c>
      <c r="E3452">
        <v>10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10</v>
      </c>
      <c r="L3452">
        <v>1.0249999999999999</v>
      </c>
      <c r="M3452">
        <v>10</v>
      </c>
      <c r="N3452">
        <v>0</v>
      </c>
      <c r="O3452">
        <v>1757.4</v>
      </c>
      <c r="P3452">
        <v>0</v>
      </c>
      <c r="Q3452">
        <v>0</v>
      </c>
      <c r="R3452">
        <v>133.1</v>
      </c>
      <c r="S3452">
        <v>0</v>
      </c>
      <c r="T3452">
        <v>-87.87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-963.5</v>
      </c>
      <c r="AC3452">
        <v>839.13</v>
      </c>
      <c r="AD3452" s="2">
        <v>45435.791666666657</v>
      </c>
    </row>
    <row r="3453" spans="1:30" x14ac:dyDescent="0.35">
      <c r="A3453">
        <v>548</v>
      </c>
      <c r="B3453">
        <v>7.46</v>
      </c>
      <c r="C3453">
        <v>0</v>
      </c>
      <c r="D3453">
        <v>0</v>
      </c>
      <c r="E3453">
        <v>10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10</v>
      </c>
      <c r="L3453">
        <v>1.0249999999999999</v>
      </c>
      <c r="M3453">
        <v>10</v>
      </c>
      <c r="N3453">
        <v>0</v>
      </c>
      <c r="O3453">
        <v>1522.4</v>
      </c>
      <c r="P3453">
        <v>0</v>
      </c>
      <c r="Q3453">
        <v>0</v>
      </c>
      <c r="R3453">
        <v>133.69999999999999</v>
      </c>
      <c r="S3453">
        <v>0</v>
      </c>
      <c r="T3453">
        <v>-76.12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-963.5</v>
      </c>
      <c r="AC3453">
        <v>616.48</v>
      </c>
      <c r="AD3453" s="2">
        <v>45435.833333333343</v>
      </c>
    </row>
    <row r="3454" spans="1:30" x14ac:dyDescent="0.35">
      <c r="A3454">
        <v>549</v>
      </c>
      <c r="B3454">
        <v>7.46</v>
      </c>
      <c r="C3454">
        <v>7.46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3.43</v>
      </c>
      <c r="L3454">
        <v>0.42499999999999999</v>
      </c>
      <c r="M3454">
        <v>2.54</v>
      </c>
      <c r="N3454">
        <v>0</v>
      </c>
      <c r="O3454">
        <v>312.42</v>
      </c>
      <c r="P3454">
        <v>539.33000000000004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-399.72</v>
      </c>
      <c r="AC3454">
        <v>452.03</v>
      </c>
      <c r="AD3454" s="2">
        <v>45435.875</v>
      </c>
    </row>
    <row r="3455" spans="1:30" x14ac:dyDescent="0.35">
      <c r="A3455">
        <v>550</v>
      </c>
      <c r="B3455">
        <v>7.46</v>
      </c>
      <c r="C3455">
        <v>7.46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0.3</v>
      </c>
      <c r="L3455">
        <v>0.14199999999999999</v>
      </c>
      <c r="M3455">
        <v>0</v>
      </c>
      <c r="N3455">
        <v>0</v>
      </c>
      <c r="O3455">
        <v>0</v>
      </c>
      <c r="P3455">
        <v>543.42999999999995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-133.24</v>
      </c>
      <c r="AC3455">
        <v>410.19</v>
      </c>
      <c r="AD3455" s="2">
        <v>45435.916666666657</v>
      </c>
    </row>
    <row r="3456" spans="1:30" x14ac:dyDescent="0.35">
      <c r="A3456">
        <v>551</v>
      </c>
      <c r="B3456">
        <v>12.54</v>
      </c>
      <c r="C3456">
        <v>7.46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5.94</v>
      </c>
      <c r="L3456">
        <v>0.42399999999999999</v>
      </c>
      <c r="M3456">
        <v>0</v>
      </c>
      <c r="N3456">
        <v>0</v>
      </c>
      <c r="O3456">
        <v>0</v>
      </c>
      <c r="P3456">
        <v>543.28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-398.25</v>
      </c>
      <c r="AC3456">
        <v>145.04</v>
      </c>
      <c r="AD3456" s="2">
        <v>45435.958333333343</v>
      </c>
    </row>
    <row r="3457" spans="1:30" x14ac:dyDescent="0.35">
      <c r="A3457">
        <v>552</v>
      </c>
      <c r="B3457">
        <v>12.54</v>
      </c>
      <c r="C3457">
        <v>7.46</v>
      </c>
      <c r="D3457">
        <v>0</v>
      </c>
      <c r="E3457">
        <v>0</v>
      </c>
      <c r="F3457">
        <v>2.54</v>
      </c>
      <c r="G3457">
        <v>0</v>
      </c>
      <c r="H3457">
        <v>0</v>
      </c>
      <c r="I3457">
        <v>0.3</v>
      </c>
      <c r="J3457">
        <v>0</v>
      </c>
      <c r="K3457">
        <v>0.3</v>
      </c>
      <c r="L3457">
        <v>0.14199999999999999</v>
      </c>
      <c r="M3457">
        <v>0</v>
      </c>
      <c r="N3457">
        <v>0</v>
      </c>
      <c r="O3457">
        <v>0</v>
      </c>
      <c r="P3457">
        <v>499.4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8.93</v>
      </c>
      <c r="Z3457">
        <v>0</v>
      </c>
      <c r="AA3457">
        <v>8.93</v>
      </c>
      <c r="AB3457">
        <v>-133.24</v>
      </c>
      <c r="AC3457">
        <v>384.02</v>
      </c>
      <c r="AD3457" s="2">
        <v>45436</v>
      </c>
    </row>
    <row r="3458" spans="1:30" x14ac:dyDescent="0.35">
      <c r="A3458">
        <v>553</v>
      </c>
      <c r="B3458">
        <v>12.54</v>
      </c>
      <c r="C3458">
        <v>7.46</v>
      </c>
      <c r="D3458">
        <v>0</v>
      </c>
      <c r="E3458">
        <v>0</v>
      </c>
      <c r="F3458">
        <v>2.54</v>
      </c>
      <c r="G3458">
        <v>0</v>
      </c>
      <c r="H3458">
        <v>0</v>
      </c>
      <c r="I3458">
        <v>0.3</v>
      </c>
      <c r="J3458">
        <v>0</v>
      </c>
      <c r="K3458">
        <v>0.3</v>
      </c>
      <c r="L3458">
        <v>0.14199999999999999</v>
      </c>
      <c r="M3458">
        <v>0</v>
      </c>
      <c r="N3458">
        <v>0</v>
      </c>
      <c r="O3458">
        <v>0</v>
      </c>
      <c r="P3458">
        <v>499.4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9.23</v>
      </c>
      <c r="Z3458">
        <v>0</v>
      </c>
      <c r="AA3458">
        <v>9.23</v>
      </c>
      <c r="AB3458">
        <v>-133.24</v>
      </c>
      <c r="AC3458">
        <v>384.61</v>
      </c>
      <c r="AD3458" s="2">
        <v>45436.041666666657</v>
      </c>
    </row>
    <row r="3459" spans="1:30" x14ac:dyDescent="0.35">
      <c r="A3459">
        <v>554</v>
      </c>
      <c r="B3459">
        <v>12.54</v>
      </c>
      <c r="C3459">
        <v>7.46</v>
      </c>
      <c r="D3459">
        <v>0</v>
      </c>
      <c r="E3459">
        <v>0</v>
      </c>
      <c r="F3459">
        <v>2.54</v>
      </c>
      <c r="G3459">
        <v>0</v>
      </c>
      <c r="H3459">
        <v>0</v>
      </c>
      <c r="I3459">
        <v>0.3</v>
      </c>
      <c r="J3459">
        <v>0</v>
      </c>
      <c r="K3459">
        <v>0.3</v>
      </c>
      <c r="L3459">
        <v>0.14199999999999999</v>
      </c>
      <c r="M3459">
        <v>0</v>
      </c>
      <c r="N3459">
        <v>0</v>
      </c>
      <c r="O3459">
        <v>0</v>
      </c>
      <c r="P3459">
        <v>499.4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9.23</v>
      </c>
      <c r="Z3459">
        <v>0</v>
      </c>
      <c r="AA3459">
        <v>9.23</v>
      </c>
      <c r="AB3459">
        <v>-133.24</v>
      </c>
      <c r="AC3459">
        <v>384.61</v>
      </c>
      <c r="AD3459" s="2">
        <v>45436.083333333343</v>
      </c>
    </row>
    <row r="3460" spans="1:30" x14ac:dyDescent="0.35">
      <c r="A3460">
        <v>555</v>
      </c>
      <c r="B3460">
        <v>12.54</v>
      </c>
      <c r="C3460">
        <v>7.46</v>
      </c>
      <c r="D3460">
        <v>0</v>
      </c>
      <c r="E3460">
        <v>0</v>
      </c>
      <c r="F3460">
        <v>2.54</v>
      </c>
      <c r="G3460">
        <v>0</v>
      </c>
      <c r="H3460">
        <v>0</v>
      </c>
      <c r="I3460">
        <v>0.3</v>
      </c>
      <c r="J3460">
        <v>0</v>
      </c>
      <c r="K3460">
        <v>0.3</v>
      </c>
      <c r="L3460">
        <v>0.14199999999999999</v>
      </c>
      <c r="M3460">
        <v>0</v>
      </c>
      <c r="N3460">
        <v>0</v>
      </c>
      <c r="O3460">
        <v>0</v>
      </c>
      <c r="P3460">
        <v>500.3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11.31</v>
      </c>
      <c r="Z3460">
        <v>0</v>
      </c>
      <c r="AA3460">
        <v>11.31</v>
      </c>
      <c r="AB3460">
        <v>-133.24</v>
      </c>
      <c r="AC3460">
        <v>389.67</v>
      </c>
      <c r="AD3460" s="2">
        <v>45436.125</v>
      </c>
    </row>
    <row r="3461" spans="1:30" x14ac:dyDescent="0.35">
      <c r="A3461">
        <v>556</v>
      </c>
      <c r="B3461">
        <v>12.54</v>
      </c>
      <c r="C3461">
        <v>7.46</v>
      </c>
      <c r="D3461">
        <v>0</v>
      </c>
      <c r="E3461">
        <v>0</v>
      </c>
      <c r="F3461">
        <v>2.54</v>
      </c>
      <c r="G3461">
        <v>0</v>
      </c>
      <c r="H3461">
        <v>0</v>
      </c>
      <c r="I3461">
        <v>0.3</v>
      </c>
      <c r="J3461">
        <v>0</v>
      </c>
      <c r="K3461">
        <v>0.3</v>
      </c>
      <c r="L3461">
        <v>0.14199999999999999</v>
      </c>
      <c r="M3461">
        <v>0</v>
      </c>
      <c r="N3461">
        <v>0</v>
      </c>
      <c r="O3461">
        <v>0</v>
      </c>
      <c r="P3461">
        <v>499.4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11.31</v>
      </c>
      <c r="Z3461">
        <v>0</v>
      </c>
      <c r="AA3461">
        <v>11.31</v>
      </c>
      <c r="AB3461">
        <v>-133.24</v>
      </c>
      <c r="AC3461">
        <v>388.78</v>
      </c>
      <c r="AD3461" s="2">
        <v>45436.166666666657</v>
      </c>
    </row>
    <row r="3462" spans="1:30" x14ac:dyDescent="0.35">
      <c r="A3462">
        <v>557</v>
      </c>
      <c r="B3462">
        <v>7.46</v>
      </c>
      <c r="C3462">
        <v>4.2300000000000004</v>
      </c>
      <c r="D3462">
        <v>0</v>
      </c>
      <c r="E3462">
        <v>4.33</v>
      </c>
      <c r="F3462">
        <v>0</v>
      </c>
      <c r="G3462">
        <v>0</v>
      </c>
      <c r="H3462">
        <v>0</v>
      </c>
      <c r="I3462">
        <v>1.44</v>
      </c>
      <c r="J3462">
        <v>0</v>
      </c>
      <c r="K3462">
        <v>1.44</v>
      </c>
      <c r="L3462">
        <v>0.443</v>
      </c>
      <c r="M3462">
        <v>5.77</v>
      </c>
      <c r="N3462">
        <v>0</v>
      </c>
      <c r="O3462">
        <v>697.51</v>
      </c>
      <c r="P3462">
        <v>284.58</v>
      </c>
      <c r="Q3462">
        <v>0</v>
      </c>
      <c r="R3462">
        <v>137.96</v>
      </c>
      <c r="S3462">
        <v>0</v>
      </c>
      <c r="T3462">
        <v>-26.19</v>
      </c>
      <c r="U3462">
        <v>0</v>
      </c>
      <c r="V3462">
        <v>0</v>
      </c>
      <c r="W3462">
        <v>0</v>
      </c>
      <c r="X3462">
        <v>0</v>
      </c>
      <c r="Y3462">
        <v>57.52</v>
      </c>
      <c r="Z3462">
        <v>0</v>
      </c>
      <c r="AA3462">
        <v>57.52</v>
      </c>
      <c r="AB3462">
        <v>-416.57</v>
      </c>
      <c r="AC3462">
        <v>792.33</v>
      </c>
      <c r="AD3462" s="2">
        <v>45436.208333333343</v>
      </c>
    </row>
    <row r="3463" spans="1:30" x14ac:dyDescent="0.35">
      <c r="A3463">
        <v>558</v>
      </c>
      <c r="B3463">
        <v>7.46</v>
      </c>
      <c r="C3463">
        <v>7.46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3.43</v>
      </c>
      <c r="L3463">
        <v>0.42499999999999999</v>
      </c>
      <c r="M3463">
        <v>2.54</v>
      </c>
      <c r="N3463">
        <v>0</v>
      </c>
      <c r="O3463">
        <v>302.3</v>
      </c>
      <c r="P3463">
        <v>488.21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-399.72</v>
      </c>
      <c r="AC3463">
        <v>390.78</v>
      </c>
      <c r="AD3463" s="2">
        <v>45436.25</v>
      </c>
    </row>
    <row r="3464" spans="1:30" x14ac:dyDescent="0.35">
      <c r="A3464">
        <v>559</v>
      </c>
      <c r="B3464">
        <v>7.46</v>
      </c>
      <c r="C3464">
        <v>7.46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3.43</v>
      </c>
      <c r="L3464">
        <v>0.42499999999999999</v>
      </c>
      <c r="M3464">
        <v>2.54</v>
      </c>
      <c r="N3464">
        <v>0</v>
      </c>
      <c r="O3464">
        <v>272.91000000000003</v>
      </c>
      <c r="P3464">
        <v>485.9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-399.72</v>
      </c>
      <c r="AC3464">
        <v>359.09</v>
      </c>
      <c r="AD3464" s="2">
        <v>45436.291666666657</v>
      </c>
    </row>
    <row r="3465" spans="1:30" x14ac:dyDescent="0.35">
      <c r="A3465">
        <v>560</v>
      </c>
      <c r="B3465">
        <v>7.46</v>
      </c>
      <c r="C3465">
        <v>7.46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0.3</v>
      </c>
      <c r="L3465">
        <v>0.14199999999999999</v>
      </c>
      <c r="M3465">
        <v>0</v>
      </c>
      <c r="N3465">
        <v>0</v>
      </c>
      <c r="O3465">
        <v>0</v>
      </c>
      <c r="P3465">
        <v>487.39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-133.24</v>
      </c>
      <c r="AC3465">
        <v>354.15</v>
      </c>
      <c r="AD3465" s="2">
        <v>45436.333333333343</v>
      </c>
    </row>
    <row r="3466" spans="1:30" x14ac:dyDescent="0.35">
      <c r="A3466">
        <v>561</v>
      </c>
      <c r="B3466">
        <v>7.46</v>
      </c>
      <c r="C3466">
        <v>7.46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0.3</v>
      </c>
      <c r="L3466">
        <v>0.14199999999999999</v>
      </c>
      <c r="M3466">
        <v>0</v>
      </c>
      <c r="N3466">
        <v>0</v>
      </c>
      <c r="O3466">
        <v>0</v>
      </c>
      <c r="P3466">
        <v>483.06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-133.24</v>
      </c>
      <c r="AC3466">
        <v>349.82</v>
      </c>
      <c r="AD3466" s="2">
        <v>45436.375</v>
      </c>
    </row>
    <row r="3467" spans="1:30" x14ac:dyDescent="0.35">
      <c r="A3467">
        <v>562</v>
      </c>
      <c r="B3467">
        <v>7.46</v>
      </c>
      <c r="C3467">
        <v>7.46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0.3</v>
      </c>
      <c r="L3467">
        <v>0.14199999999999999</v>
      </c>
      <c r="M3467">
        <v>0</v>
      </c>
      <c r="N3467">
        <v>0</v>
      </c>
      <c r="O3467">
        <v>0</v>
      </c>
      <c r="P3467">
        <v>483.13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-133.24</v>
      </c>
      <c r="AC3467">
        <v>349.89</v>
      </c>
      <c r="AD3467" s="2">
        <v>45436.416666666657</v>
      </c>
    </row>
    <row r="3468" spans="1:30" x14ac:dyDescent="0.35">
      <c r="A3468">
        <v>563</v>
      </c>
      <c r="B3468">
        <v>7.46</v>
      </c>
      <c r="C3468">
        <v>7.46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0.3</v>
      </c>
      <c r="L3468">
        <v>0.14199999999999999</v>
      </c>
      <c r="M3468">
        <v>0</v>
      </c>
      <c r="N3468">
        <v>0</v>
      </c>
      <c r="O3468">
        <v>0</v>
      </c>
      <c r="P3468">
        <v>484.33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-133.24</v>
      </c>
      <c r="AC3468">
        <v>351.09</v>
      </c>
      <c r="AD3468" s="2">
        <v>45436.458333333343</v>
      </c>
    </row>
    <row r="3469" spans="1:30" x14ac:dyDescent="0.35">
      <c r="A3469">
        <v>564</v>
      </c>
      <c r="B3469">
        <v>7.46</v>
      </c>
      <c r="C3469">
        <v>7.46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0.3</v>
      </c>
      <c r="L3469">
        <v>0.14199999999999999</v>
      </c>
      <c r="M3469">
        <v>0</v>
      </c>
      <c r="N3469">
        <v>0</v>
      </c>
      <c r="O3469">
        <v>0</v>
      </c>
      <c r="P3469">
        <v>491.87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-133.24</v>
      </c>
      <c r="AC3469">
        <v>358.63</v>
      </c>
      <c r="AD3469" s="2">
        <v>45436.5</v>
      </c>
    </row>
    <row r="3470" spans="1:30" x14ac:dyDescent="0.35">
      <c r="A3470">
        <v>565</v>
      </c>
      <c r="B3470">
        <v>7.46</v>
      </c>
      <c r="C3470">
        <v>7.46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0.3</v>
      </c>
      <c r="L3470">
        <v>0.14199999999999999</v>
      </c>
      <c r="M3470">
        <v>0</v>
      </c>
      <c r="N3470">
        <v>0</v>
      </c>
      <c r="O3470">
        <v>0</v>
      </c>
      <c r="P3470">
        <v>492.46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-133.24</v>
      </c>
      <c r="AC3470">
        <v>359.22</v>
      </c>
      <c r="AD3470" s="2">
        <v>45436.541666666657</v>
      </c>
    </row>
    <row r="3471" spans="1:30" x14ac:dyDescent="0.35">
      <c r="A3471">
        <v>566</v>
      </c>
      <c r="B3471">
        <v>7.46</v>
      </c>
      <c r="C3471">
        <v>7.46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0.3</v>
      </c>
      <c r="L3471">
        <v>0.14199999999999999</v>
      </c>
      <c r="M3471">
        <v>0</v>
      </c>
      <c r="N3471">
        <v>0</v>
      </c>
      <c r="O3471">
        <v>0</v>
      </c>
      <c r="P3471">
        <v>492.91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-133.24</v>
      </c>
      <c r="AC3471">
        <v>359.67</v>
      </c>
      <c r="AD3471" s="2">
        <v>45436.583333333343</v>
      </c>
    </row>
    <row r="3472" spans="1:30" x14ac:dyDescent="0.35">
      <c r="A3472">
        <v>567</v>
      </c>
      <c r="B3472">
        <v>7.46</v>
      </c>
      <c r="C3472">
        <v>7.46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0.3</v>
      </c>
      <c r="L3472">
        <v>0.14199999999999999</v>
      </c>
      <c r="M3472">
        <v>0</v>
      </c>
      <c r="N3472">
        <v>0</v>
      </c>
      <c r="O3472">
        <v>0</v>
      </c>
      <c r="P3472">
        <v>491.49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-133.24</v>
      </c>
      <c r="AC3472">
        <v>358.25</v>
      </c>
      <c r="AD3472" s="2">
        <v>45436.625</v>
      </c>
    </row>
    <row r="3473" spans="1:30" x14ac:dyDescent="0.35">
      <c r="A3473">
        <v>568</v>
      </c>
      <c r="B3473">
        <v>7.46</v>
      </c>
      <c r="C3473">
        <v>7.46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0.3</v>
      </c>
      <c r="L3473">
        <v>0.14199999999999999</v>
      </c>
      <c r="M3473">
        <v>0</v>
      </c>
      <c r="N3473">
        <v>0</v>
      </c>
      <c r="O3473">
        <v>0</v>
      </c>
      <c r="P3473">
        <v>490.22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-133.24</v>
      </c>
      <c r="AC3473">
        <v>356.98</v>
      </c>
      <c r="AD3473" s="2">
        <v>45436.666666666657</v>
      </c>
    </row>
    <row r="3474" spans="1:30" x14ac:dyDescent="0.35">
      <c r="A3474">
        <v>569</v>
      </c>
      <c r="B3474">
        <v>10.55</v>
      </c>
      <c r="C3474">
        <v>7.46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6.86</v>
      </c>
      <c r="L3474">
        <v>0.59699999999999998</v>
      </c>
      <c r="M3474">
        <v>2.54</v>
      </c>
      <c r="N3474">
        <v>0</v>
      </c>
      <c r="O3474">
        <v>283.49</v>
      </c>
      <c r="P3474">
        <v>457.69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-560.92999999999995</v>
      </c>
      <c r="AC3474">
        <v>180.25</v>
      </c>
      <c r="AD3474" s="2">
        <v>45436.708333333343</v>
      </c>
    </row>
    <row r="3475" spans="1:30" x14ac:dyDescent="0.35">
      <c r="A3475">
        <v>570</v>
      </c>
      <c r="B3475">
        <v>7.46</v>
      </c>
      <c r="C3475">
        <v>7.46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0.254</v>
      </c>
      <c r="M3475">
        <v>2.54</v>
      </c>
      <c r="N3475">
        <v>0</v>
      </c>
      <c r="O3475">
        <v>329.83</v>
      </c>
      <c r="P3475">
        <v>481.34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-238.51</v>
      </c>
      <c r="AC3475">
        <v>572.66</v>
      </c>
      <c r="AD3475" s="2">
        <v>45436.75</v>
      </c>
    </row>
    <row r="3476" spans="1:30" x14ac:dyDescent="0.35">
      <c r="A3476">
        <v>571</v>
      </c>
      <c r="B3476">
        <v>12.54</v>
      </c>
      <c r="C3476">
        <v>7.46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9.07</v>
      </c>
      <c r="L3476">
        <v>0.70699999999999996</v>
      </c>
      <c r="M3476">
        <v>2.54</v>
      </c>
      <c r="N3476">
        <v>0</v>
      </c>
      <c r="O3476">
        <v>317.16000000000003</v>
      </c>
      <c r="P3476">
        <v>481.12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-664.73</v>
      </c>
      <c r="AC3476">
        <v>133.55000000000001</v>
      </c>
      <c r="AD3476" s="2">
        <v>45436.791666666657</v>
      </c>
    </row>
    <row r="3477" spans="1:30" x14ac:dyDescent="0.35">
      <c r="A3477">
        <v>572</v>
      </c>
      <c r="B3477">
        <v>12.54</v>
      </c>
      <c r="C3477">
        <v>7.46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3.43</v>
      </c>
      <c r="L3477">
        <v>0.42499999999999999</v>
      </c>
      <c r="M3477">
        <v>2.54</v>
      </c>
      <c r="N3477">
        <v>0</v>
      </c>
      <c r="O3477">
        <v>293.92</v>
      </c>
      <c r="P3477">
        <v>451.04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-399.72</v>
      </c>
      <c r="AC3477">
        <v>345.25</v>
      </c>
      <c r="AD3477" s="2">
        <v>45436.833333333343</v>
      </c>
    </row>
    <row r="3478" spans="1:30" x14ac:dyDescent="0.35">
      <c r="A3478">
        <v>573</v>
      </c>
      <c r="B3478">
        <v>9.4499999999999993</v>
      </c>
      <c r="C3478">
        <v>7.46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0.254</v>
      </c>
      <c r="M3478">
        <v>2.54</v>
      </c>
      <c r="N3478">
        <v>0</v>
      </c>
      <c r="O3478">
        <v>271.58999999999997</v>
      </c>
      <c r="P3478">
        <v>423.51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-238.51</v>
      </c>
      <c r="AC3478">
        <v>456.59</v>
      </c>
      <c r="AD3478" s="2">
        <v>45436.875</v>
      </c>
    </row>
    <row r="3479" spans="1:30" x14ac:dyDescent="0.35">
      <c r="A3479">
        <v>574</v>
      </c>
      <c r="B3479">
        <v>9.18</v>
      </c>
      <c r="C3479">
        <v>7.46</v>
      </c>
      <c r="D3479">
        <v>0</v>
      </c>
      <c r="E3479">
        <v>0</v>
      </c>
      <c r="F3479">
        <v>1.72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0.127</v>
      </c>
      <c r="M3479">
        <v>0</v>
      </c>
      <c r="N3479">
        <v>0</v>
      </c>
      <c r="O3479">
        <v>0</v>
      </c>
      <c r="P3479">
        <v>491.57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-119.25</v>
      </c>
      <c r="AC3479">
        <v>372.31</v>
      </c>
      <c r="AD3479" s="2">
        <v>45436.916666666657</v>
      </c>
    </row>
    <row r="3480" spans="1:30" x14ac:dyDescent="0.35">
      <c r="A3480">
        <v>575</v>
      </c>
      <c r="B3480">
        <v>8.91</v>
      </c>
      <c r="C3480">
        <v>7.46</v>
      </c>
      <c r="D3480">
        <v>0</v>
      </c>
      <c r="E3480">
        <v>0</v>
      </c>
      <c r="F3480">
        <v>1.45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0.127</v>
      </c>
      <c r="M3480">
        <v>0</v>
      </c>
      <c r="N3480">
        <v>0</v>
      </c>
      <c r="O3480">
        <v>0</v>
      </c>
      <c r="P3480">
        <v>489.25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-119.25</v>
      </c>
      <c r="AC3480">
        <v>370</v>
      </c>
      <c r="AD3480" s="2">
        <v>45436.958333333343</v>
      </c>
    </row>
    <row r="3481" spans="1:30" x14ac:dyDescent="0.35">
      <c r="A3481">
        <v>576</v>
      </c>
      <c r="B3481">
        <v>8.65</v>
      </c>
      <c r="C3481">
        <v>7.46</v>
      </c>
      <c r="D3481">
        <v>0</v>
      </c>
      <c r="E3481">
        <v>0</v>
      </c>
      <c r="F3481">
        <v>1.18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0.127</v>
      </c>
      <c r="M3481">
        <v>0</v>
      </c>
      <c r="N3481">
        <v>0</v>
      </c>
      <c r="O3481">
        <v>0</v>
      </c>
      <c r="P3481">
        <v>416.42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-119.25</v>
      </c>
      <c r="AC3481">
        <v>297.16000000000003</v>
      </c>
      <c r="AD3481" s="2">
        <v>45437</v>
      </c>
    </row>
    <row r="3482" spans="1:30" x14ac:dyDescent="0.35">
      <c r="A3482">
        <v>577</v>
      </c>
      <c r="B3482">
        <v>8.3800000000000008</v>
      </c>
      <c r="C3482">
        <v>7.46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0.127</v>
      </c>
      <c r="M3482">
        <v>0</v>
      </c>
      <c r="N3482">
        <v>0</v>
      </c>
      <c r="O3482">
        <v>0</v>
      </c>
      <c r="P3482">
        <v>416.04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-119.25</v>
      </c>
      <c r="AC3482">
        <v>296.79000000000002</v>
      </c>
      <c r="AD3482" s="2">
        <v>45437.041666666657</v>
      </c>
    </row>
    <row r="3483" spans="1:30" x14ac:dyDescent="0.35">
      <c r="A3483">
        <v>578</v>
      </c>
      <c r="B3483">
        <v>8.11</v>
      </c>
      <c r="C3483">
        <v>7.46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0.127</v>
      </c>
      <c r="M3483">
        <v>0</v>
      </c>
      <c r="N3483">
        <v>0</v>
      </c>
      <c r="O3483">
        <v>0</v>
      </c>
      <c r="P3483">
        <v>415.67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-119.25</v>
      </c>
      <c r="AC3483">
        <v>296.42</v>
      </c>
      <c r="AD3483" s="2">
        <v>45437.083333333343</v>
      </c>
    </row>
    <row r="3484" spans="1:30" x14ac:dyDescent="0.35">
      <c r="A3484">
        <v>579</v>
      </c>
      <c r="B3484">
        <v>7.84</v>
      </c>
      <c r="C3484">
        <v>7.46</v>
      </c>
      <c r="D3484">
        <v>0</v>
      </c>
      <c r="E3484">
        <v>0</v>
      </c>
      <c r="F3484">
        <v>0.38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0.127</v>
      </c>
      <c r="M3484">
        <v>0</v>
      </c>
      <c r="N3484">
        <v>0</v>
      </c>
      <c r="O3484">
        <v>0</v>
      </c>
      <c r="P3484">
        <v>399.78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-119.25</v>
      </c>
      <c r="AC3484">
        <v>280.52</v>
      </c>
      <c r="AD3484" s="2">
        <v>45437.125</v>
      </c>
    </row>
    <row r="3485" spans="1:30" x14ac:dyDescent="0.35">
      <c r="A3485">
        <v>580</v>
      </c>
      <c r="B3485">
        <v>7.58</v>
      </c>
      <c r="C3485">
        <v>7.46</v>
      </c>
      <c r="D3485">
        <v>0</v>
      </c>
      <c r="E3485">
        <v>0</v>
      </c>
      <c r="F3485">
        <v>0.11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0.127</v>
      </c>
      <c r="M3485">
        <v>0</v>
      </c>
      <c r="N3485">
        <v>0</v>
      </c>
      <c r="O3485">
        <v>0</v>
      </c>
      <c r="P3485">
        <v>394.4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-119.25</v>
      </c>
      <c r="AC3485">
        <v>275.14999999999998</v>
      </c>
      <c r="AD3485" s="2">
        <v>45437.166666666657</v>
      </c>
    </row>
    <row r="3486" spans="1:30" x14ac:dyDescent="0.35">
      <c r="A3486">
        <v>581</v>
      </c>
      <c r="B3486">
        <v>8.77</v>
      </c>
      <c r="C3486">
        <v>7.46</v>
      </c>
      <c r="D3486">
        <v>0</v>
      </c>
      <c r="E3486">
        <v>0</v>
      </c>
      <c r="F3486">
        <v>0.11</v>
      </c>
      <c r="G3486">
        <v>0</v>
      </c>
      <c r="H3486">
        <v>0</v>
      </c>
      <c r="I3486">
        <v>1.63</v>
      </c>
      <c r="J3486">
        <v>0</v>
      </c>
      <c r="K3486">
        <v>1.63</v>
      </c>
      <c r="L3486">
        <v>0.20799999999999999</v>
      </c>
      <c r="M3486">
        <v>0</v>
      </c>
      <c r="N3486">
        <v>0</v>
      </c>
      <c r="O3486">
        <v>0</v>
      </c>
      <c r="P3486">
        <v>390.15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67.239999999999995</v>
      </c>
      <c r="Z3486">
        <v>0</v>
      </c>
      <c r="AA3486">
        <v>67.239999999999995</v>
      </c>
      <c r="AB3486">
        <v>-195.81</v>
      </c>
      <c r="AC3486">
        <v>328.82</v>
      </c>
      <c r="AD3486" s="2">
        <v>45437.208333333343</v>
      </c>
    </row>
    <row r="3487" spans="1:30" x14ac:dyDescent="0.35">
      <c r="A3487">
        <v>582</v>
      </c>
      <c r="B3487">
        <v>8.51</v>
      </c>
      <c r="C3487">
        <v>7.46</v>
      </c>
      <c r="D3487">
        <v>0</v>
      </c>
      <c r="E3487">
        <v>0</v>
      </c>
      <c r="F3487">
        <v>1.04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0.127</v>
      </c>
      <c r="M3487">
        <v>0</v>
      </c>
      <c r="N3487">
        <v>0</v>
      </c>
      <c r="O3487">
        <v>0</v>
      </c>
      <c r="P3487">
        <v>385.52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-119.25</v>
      </c>
      <c r="AC3487">
        <v>266.27</v>
      </c>
      <c r="AD3487" s="2">
        <v>45437.25</v>
      </c>
    </row>
    <row r="3488" spans="1:30" x14ac:dyDescent="0.35">
      <c r="A3488">
        <v>583</v>
      </c>
      <c r="B3488">
        <v>10.52</v>
      </c>
      <c r="C3488">
        <v>7.46</v>
      </c>
      <c r="D3488">
        <v>0</v>
      </c>
      <c r="E3488">
        <v>0</v>
      </c>
      <c r="F3488">
        <v>1.04</v>
      </c>
      <c r="G3488">
        <v>0</v>
      </c>
      <c r="H3488">
        <v>0</v>
      </c>
      <c r="I3488">
        <v>2.54</v>
      </c>
      <c r="J3488">
        <v>0</v>
      </c>
      <c r="K3488">
        <v>2.54</v>
      </c>
      <c r="L3488">
        <v>0.254</v>
      </c>
      <c r="M3488">
        <v>0</v>
      </c>
      <c r="N3488">
        <v>0</v>
      </c>
      <c r="O3488">
        <v>0</v>
      </c>
      <c r="P3488">
        <v>382.24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121.79</v>
      </c>
      <c r="Z3488">
        <v>0</v>
      </c>
      <c r="AA3488">
        <v>121.79</v>
      </c>
      <c r="AB3488">
        <v>-238.51</v>
      </c>
      <c r="AC3488">
        <v>387.31</v>
      </c>
      <c r="AD3488" s="2">
        <v>45437.291666666657</v>
      </c>
    </row>
    <row r="3489" spans="1:30" x14ac:dyDescent="0.35">
      <c r="A3489">
        <v>584</v>
      </c>
      <c r="B3489">
        <v>12.54</v>
      </c>
      <c r="C3489">
        <v>7.46</v>
      </c>
      <c r="D3489">
        <v>0</v>
      </c>
      <c r="E3489">
        <v>0</v>
      </c>
      <c r="F3489">
        <v>2.54</v>
      </c>
      <c r="G3489">
        <v>0</v>
      </c>
      <c r="H3489">
        <v>0</v>
      </c>
      <c r="I3489">
        <v>2.54</v>
      </c>
      <c r="J3489">
        <v>0</v>
      </c>
      <c r="K3489">
        <v>2.54</v>
      </c>
      <c r="L3489">
        <v>0.254</v>
      </c>
      <c r="M3489">
        <v>0</v>
      </c>
      <c r="N3489">
        <v>0</v>
      </c>
      <c r="O3489">
        <v>0</v>
      </c>
      <c r="P3489">
        <v>381.27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114.18</v>
      </c>
      <c r="Z3489">
        <v>0</v>
      </c>
      <c r="AA3489">
        <v>114.18</v>
      </c>
      <c r="AB3489">
        <v>-238.51</v>
      </c>
      <c r="AC3489">
        <v>371.12</v>
      </c>
      <c r="AD3489" s="2">
        <v>45437.333333333343</v>
      </c>
    </row>
    <row r="3490" spans="1:30" x14ac:dyDescent="0.35">
      <c r="A3490">
        <v>585</v>
      </c>
      <c r="B3490">
        <v>12.27</v>
      </c>
      <c r="C3490">
        <v>7.46</v>
      </c>
      <c r="D3490">
        <v>0</v>
      </c>
      <c r="E3490">
        <v>0</v>
      </c>
      <c r="F3490">
        <v>2.54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0.127</v>
      </c>
      <c r="M3490">
        <v>0</v>
      </c>
      <c r="N3490">
        <v>0</v>
      </c>
      <c r="O3490">
        <v>0</v>
      </c>
      <c r="P3490">
        <v>343.28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-119.25</v>
      </c>
      <c r="AC3490">
        <v>224.03</v>
      </c>
      <c r="AD3490" s="2">
        <v>45437.375</v>
      </c>
    </row>
    <row r="3491" spans="1:30" x14ac:dyDescent="0.35">
      <c r="A3491">
        <v>586</v>
      </c>
      <c r="B3491">
        <v>12</v>
      </c>
      <c r="C3491">
        <v>7.46</v>
      </c>
      <c r="D3491">
        <v>0</v>
      </c>
      <c r="E3491">
        <v>0</v>
      </c>
      <c r="F3491">
        <v>2.54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0.127</v>
      </c>
      <c r="M3491">
        <v>0</v>
      </c>
      <c r="N3491">
        <v>0</v>
      </c>
      <c r="O3491">
        <v>0</v>
      </c>
      <c r="P3491">
        <v>357.69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-119.25</v>
      </c>
      <c r="AC3491">
        <v>238.43</v>
      </c>
      <c r="AD3491" s="2">
        <v>45437.416666666657</v>
      </c>
    </row>
    <row r="3492" spans="1:30" x14ac:dyDescent="0.35">
      <c r="A3492">
        <v>587</v>
      </c>
      <c r="B3492">
        <v>11.73</v>
      </c>
      <c r="C3492">
        <v>7.46</v>
      </c>
      <c r="D3492">
        <v>0</v>
      </c>
      <c r="E3492">
        <v>0</v>
      </c>
      <c r="F3492">
        <v>2.54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0.127</v>
      </c>
      <c r="M3492">
        <v>0</v>
      </c>
      <c r="N3492">
        <v>0</v>
      </c>
      <c r="O3492">
        <v>0</v>
      </c>
      <c r="P3492">
        <v>342.31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-119.25</v>
      </c>
      <c r="AC3492">
        <v>223.06</v>
      </c>
      <c r="AD3492" s="2">
        <v>45437.458333333343</v>
      </c>
    </row>
    <row r="3493" spans="1:30" x14ac:dyDescent="0.35">
      <c r="A3493">
        <v>588</v>
      </c>
      <c r="B3493">
        <v>11.47</v>
      </c>
      <c r="C3493">
        <v>7.46</v>
      </c>
      <c r="D3493">
        <v>0</v>
      </c>
      <c r="E3493">
        <v>0</v>
      </c>
      <c r="F3493">
        <v>2.54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0.127</v>
      </c>
      <c r="M3493">
        <v>0</v>
      </c>
      <c r="N3493">
        <v>0</v>
      </c>
      <c r="O3493">
        <v>0</v>
      </c>
      <c r="P3493">
        <v>373.51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-119.25</v>
      </c>
      <c r="AC3493">
        <v>254.25</v>
      </c>
      <c r="AD3493" s="2">
        <v>45437.5</v>
      </c>
    </row>
    <row r="3494" spans="1:30" x14ac:dyDescent="0.35">
      <c r="A3494">
        <v>589</v>
      </c>
      <c r="B3494">
        <v>12.54</v>
      </c>
      <c r="C3494">
        <v>7.46</v>
      </c>
      <c r="D3494">
        <v>0</v>
      </c>
      <c r="E3494">
        <v>0</v>
      </c>
      <c r="F3494">
        <v>2.54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0.20100000000000001</v>
      </c>
      <c r="M3494">
        <v>0</v>
      </c>
      <c r="N3494">
        <v>1.49</v>
      </c>
      <c r="O3494">
        <v>0</v>
      </c>
      <c r="P3494">
        <v>370.22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-189.19</v>
      </c>
      <c r="AC3494">
        <v>181.04</v>
      </c>
      <c r="AD3494" s="2">
        <v>45437.541666666657</v>
      </c>
    </row>
    <row r="3495" spans="1:30" x14ac:dyDescent="0.35">
      <c r="A3495">
        <v>590</v>
      </c>
      <c r="B3495">
        <v>12.27</v>
      </c>
      <c r="C3495">
        <v>7.46</v>
      </c>
      <c r="D3495">
        <v>0</v>
      </c>
      <c r="E3495">
        <v>0</v>
      </c>
      <c r="F3495">
        <v>2.54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0.127</v>
      </c>
      <c r="M3495">
        <v>0</v>
      </c>
      <c r="N3495">
        <v>0</v>
      </c>
      <c r="O3495">
        <v>0</v>
      </c>
      <c r="P3495">
        <v>363.88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-119.25</v>
      </c>
      <c r="AC3495">
        <v>244.63</v>
      </c>
      <c r="AD3495" s="2">
        <v>45437.583333333343</v>
      </c>
    </row>
    <row r="3496" spans="1:30" x14ac:dyDescent="0.35">
      <c r="A3496">
        <v>591</v>
      </c>
      <c r="B3496">
        <v>12.54</v>
      </c>
      <c r="C3496">
        <v>7.46</v>
      </c>
      <c r="D3496">
        <v>0</v>
      </c>
      <c r="E3496">
        <v>0</v>
      </c>
      <c r="F3496">
        <v>2.54</v>
      </c>
      <c r="G3496">
        <v>0</v>
      </c>
      <c r="H3496">
        <v>0</v>
      </c>
      <c r="I3496">
        <v>0.6</v>
      </c>
      <c r="J3496">
        <v>0</v>
      </c>
      <c r="K3496">
        <v>0.6</v>
      </c>
      <c r="L3496">
        <v>0.157</v>
      </c>
      <c r="M3496">
        <v>0</v>
      </c>
      <c r="N3496">
        <v>0</v>
      </c>
      <c r="O3496">
        <v>0</v>
      </c>
      <c r="P3496">
        <v>358.81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25.93</v>
      </c>
      <c r="Z3496">
        <v>0</v>
      </c>
      <c r="AA3496">
        <v>25.93</v>
      </c>
      <c r="AB3496">
        <v>-147.22999999999999</v>
      </c>
      <c r="AC3496">
        <v>263.44</v>
      </c>
      <c r="AD3496" s="2">
        <v>45437.625</v>
      </c>
    </row>
    <row r="3497" spans="1:30" x14ac:dyDescent="0.35">
      <c r="A3497">
        <v>592</v>
      </c>
      <c r="B3497">
        <v>12.54</v>
      </c>
      <c r="C3497">
        <v>7.46</v>
      </c>
      <c r="D3497">
        <v>0</v>
      </c>
      <c r="E3497">
        <v>0</v>
      </c>
      <c r="F3497">
        <v>2.54</v>
      </c>
      <c r="G3497">
        <v>0</v>
      </c>
      <c r="H3497">
        <v>0</v>
      </c>
      <c r="I3497">
        <v>0.3</v>
      </c>
      <c r="J3497">
        <v>0</v>
      </c>
      <c r="K3497">
        <v>0.3</v>
      </c>
      <c r="L3497">
        <v>0.14199999999999999</v>
      </c>
      <c r="M3497">
        <v>0</v>
      </c>
      <c r="N3497">
        <v>0</v>
      </c>
      <c r="O3497">
        <v>0</v>
      </c>
      <c r="P3497">
        <v>358.58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12.74</v>
      </c>
      <c r="Z3497">
        <v>0</v>
      </c>
      <c r="AA3497">
        <v>12.74</v>
      </c>
      <c r="AB3497">
        <v>-133.24</v>
      </c>
      <c r="AC3497">
        <v>250.82</v>
      </c>
      <c r="AD3497" s="2">
        <v>45437.666666666657</v>
      </c>
    </row>
    <row r="3498" spans="1:30" x14ac:dyDescent="0.35">
      <c r="A3498">
        <v>593</v>
      </c>
      <c r="B3498">
        <v>12.54</v>
      </c>
      <c r="C3498">
        <v>7.46</v>
      </c>
      <c r="D3498">
        <v>0</v>
      </c>
      <c r="E3498">
        <v>0</v>
      </c>
      <c r="F3498">
        <v>2.54</v>
      </c>
      <c r="G3498">
        <v>0</v>
      </c>
      <c r="H3498">
        <v>0</v>
      </c>
      <c r="I3498">
        <v>0.3</v>
      </c>
      <c r="J3498">
        <v>0</v>
      </c>
      <c r="K3498">
        <v>0.3</v>
      </c>
      <c r="L3498">
        <v>0.14199999999999999</v>
      </c>
      <c r="M3498">
        <v>0</v>
      </c>
      <c r="N3498">
        <v>0</v>
      </c>
      <c r="O3498">
        <v>0</v>
      </c>
      <c r="P3498">
        <v>360.97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12.33</v>
      </c>
      <c r="Z3498">
        <v>0</v>
      </c>
      <c r="AA3498">
        <v>12.33</v>
      </c>
      <c r="AB3498">
        <v>-133.24</v>
      </c>
      <c r="AC3498">
        <v>252.38</v>
      </c>
      <c r="AD3498" s="2">
        <v>45437.708333333343</v>
      </c>
    </row>
    <row r="3499" spans="1:30" x14ac:dyDescent="0.35">
      <c r="A3499">
        <v>594</v>
      </c>
      <c r="B3499">
        <v>11.73</v>
      </c>
      <c r="C3499">
        <v>7.46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2.54</v>
      </c>
      <c r="J3499">
        <v>0</v>
      </c>
      <c r="K3499">
        <v>2.54</v>
      </c>
      <c r="L3499">
        <v>0.38100000000000001</v>
      </c>
      <c r="M3499">
        <v>2.54</v>
      </c>
      <c r="N3499">
        <v>0</v>
      </c>
      <c r="O3499">
        <v>286.69</v>
      </c>
      <c r="P3499">
        <v>380.82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134.47999999999999</v>
      </c>
      <c r="Z3499">
        <v>0</v>
      </c>
      <c r="AA3499">
        <v>134.47999999999999</v>
      </c>
      <c r="AB3499">
        <v>-357.76</v>
      </c>
      <c r="AC3499">
        <v>578.71</v>
      </c>
      <c r="AD3499" s="2">
        <v>45437.75</v>
      </c>
    </row>
    <row r="3500" spans="1:30" x14ac:dyDescent="0.35">
      <c r="A3500">
        <v>595</v>
      </c>
      <c r="B3500">
        <v>10.93</v>
      </c>
      <c r="C3500">
        <v>7.46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2.54</v>
      </c>
      <c r="J3500">
        <v>0</v>
      </c>
      <c r="K3500">
        <v>2.54</v>
      </c>
      <c r="L3500">
        <v>0.38100000000000001</v>
      </c>
      <c r="M3500">
        <v>2.54</v>
      </c>
      <c r="N3500">
        <v>0</v>
      </c>
      <c r="O3500">
        <v>326.68</v>
      </c>
      <c r="P3500">
        <v>391.79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94.13</v>
      </c>
      <c r="Z3500">
        <v>0</v>
      </c>
      <c r="AA3500">
        <v>94.13</v>
      </c>
      <c r="AB3500">
        <v>-357.76</v>
      </c>
      <c r="AC3500">
        <v>548.98</v>
      </c>
      <c r="AD3500" s="2">
        <v>45437.791666666657</v>
      </c>
    </row>
    <row r="3501" spans="1:30" x14ac:dyDescent="0.35">
      <c r="A3501">
        <v>596</v>
      </c>
      <c r="B3501">
        <v>8.27</v>
      </c>
      <c r="C3501">
        <v>6.05</v>
      </c>
      <c r="D3501">
        <v>0</v>
      </c>
      <c r="E3501">
        <v>1.89</v>
      </c>
      <c r="F3501">
        <v>0</v>
      </c>
      <c r="G3501">
        <v>0</v>
      </c>
      <c r="H3501">
        <v>0</v>
      </c>
      <c r="I3501">
        <v>2.06</v>
      </c>
      <c r="J3501">
        <v>0</v>
      </c>
      <c r="K3501">
        <v>2.06</v>
      </c>
      <c r="L3501">
        <v>0.40799999999999997</v>
      </c>
      <c r="M3501">
        <v>3.95</v>
      </c>
      <c r="N3501">
        <v>0</v>
      </c>
      <c r="O3501">
        <v>527.45000000000005</v>
      </c>
      <c r="P3501">
        <v>309.73</v>
      </c>
      <c r="Q3501">
        <v>0</v>
      </c>
      <c r="R3501">
        <v>24.12</v>
      </c>
      <c r="S3501">
        <v>0</v>
      </c>
      <c r="T3501">
        <v>-12.62</v>
      </c>
      <c r="U3501">
        <v>0</v>
      </c>
      <c r="V3501">
        <v>0</v>
      </c>
      <c r="W3501">
        <v>0</v>
      </c>
      <c r="X3501">
        <v>0</v>
      </c>
      <c r="Y3501">
        <v>78.22</v>
      </c>
      <c r="Z3501">
        <v>0</v>
      </c>
      <c r="AA3501">
        <v>78.22</v>
      </c>
      <c r="AB3501">
        <v>-383.38</v>
      </c>
      <c r="AC3501">
        <v>621.74</v>
      </c>
      <c r="AD3501" s="2">
        <v>45437.833333333343</v>
      </c>
    </row>
    <row r="3502" spans="1:30" x14ac:dyDescent="0.35">
      <c r="A3502">
        <v>597</v>
      </c>
      <c r="B3502">
        <v>7.46</v>
      </c>
      <c r="C3502">
        <v>7.46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2.54</v>
      </c>
      <c r="J3502">
        <v>0</v>
      </c>
      <c r="K3502">
        <v>2.54</v>
      </c>
      <c r="L3502">
        <v>0.38100000000000001</v>
      </c>
      <c r="M3502">
        <v>2.54</v>
      </c>
      <c r="N3502">
        <v>0</v>
      </c>
      <c r="O3502">
        <v>286.69</v>
      </c>
      <c r="P3502">
        <v>402.76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96.42</v>
      </c>
      <c r="Z3502">
        <v>0</v>
      </c>
      <c r="AA3502">
        <v>96.42</v>
      </c>
      <c r="AB3502">
        <v>-357.76</v>
      </c>
      <c r="AC3502">
        <v>524.53</v>
      </c>
      <c r="AD3502" s="2">
        <v>45437.875</v>
      </c>
    </row>
    <row r="3503" spans="1:30" x14ac:dyDescent="0.35">
      <c r="A3503">
        <v>598</v>
      </c>
      <c r="B3503">
        <v>7.73</v>
      </c>
      <c r="C3503">
        <v>7.46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0.6</v>
      </c>
      <c r="J3503">
        <v>0</v>
      </c>
      <c r="K3503">
        <v>0.6</v>
      </c>
      <c r="L3503">
        <v>0.157</v>
      </c>
      <c r="M3503">
        <v>0</v>
      </c>
      <c r="N3503">
        <v>0</v>
      </c>
      <c r="O3503">
        <v>0</v>
      </c>
      <c r="P3503">
        <v>409.78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24.4</v>
      </c>
      <c r="Z3503">
        <v>0</v>
      </c>
      <c r="AA3503">
        <v>24.4</v>
      </c>
      <c r="AB3503">
        <v>-147.22999999999999</v>
      </c>
      <c r="AC3503">
        <v>311.35000000000002</v>
      </c>
      <c r="AD3503" s="2">
        <v>45437.916666666657</v>
      </c>
    </row>
    <row r="3504" spans="1:30" x14ac:dyDescent="0.35">
      <c r="A3504">
        <v>599</v>
      </c>
      <c r="B3504">
        <v>7.46</v>
      </c>
      <c r="C3504">
        <v>7.46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0.127</v>
      </c>
      <c r="M3504">
        <v>0</v>
      </c>
      <c r="N3504">
        <v>0</v>
      </c>
      <c r="O3504">
        <v>0</v>
      </c>
      <c r="P3504">
        <v>416.79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-119.25</v>
      </c>
      <c r="AC3504">
        <v>297.54000000000002</v>
      </c>
      <c r="AD3504" s="2">
        <v>45437.958333333343</v>
      </c>
    </row>
    <row r="3505" spans="1:30" x14ac:dyDescent="0.35">
      <c r="A3505">
        <v>600</v>
      </c>
      <c r="B3505">
        <v>7.46</v>
      </c>
      <c r="C3505">
        <v>0</v>
      </c>
      <c r="D3505">
        <v>8.33</v>
      </c>
      <c r="E3505">
        <v>8.33</v>
      </c>
      <c r="F3505">
        <v>1.67</v>
      </c>
      <c r="G3505">
        <v>0</v>
      </c>
      <c r="H3505">
        <v>0</v>
      </c>
      <c r="I3505">
        <v>0.1</v>
      </c>
      <c r="J3505">
        <v>0</v>
      </c>
      <c r="K3505">
        <v>0.1</v>
      </c>
      <c r="L3505">
        <v>4.7E-2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250.83</v>
      </c>
      <c r="S3505">
        <v>68</v>
      </c>
      <c r="T3505">
        <v>-39.97</v>
      </c>
      <c r="U3505">
        <v>39.97</v>
      </c>
      <c r="V3505">
        <v>0</v>
      </c>
      <c r="W3505">
        <v>0</v>
      </c>
      <c r="X3505">
        <v>0</v>
      </c>
      <c r="Y3505">
        <v>3.03</v>
      </c>
      <c r="Z3505">
        <v>0</v>
      </c>
      <c r="AA3505">
        <v>3.03</v>
      </c>
      <c r="AB3505">
        <v>-43.76</v>
      </c>
      <c r="AC3505">
        <v>281.13</v>
      </c>
      <c r="AD3505" s="2">
        <v>45438</v>
      </c>
    </row>
    <row r="3506" spans="1:30" x14ac:dyDescent="0.35">
      <c r="A3506">
        <v>601</v>
      </c>
      <c r="B3506">
        <v>7.46</v>
      </c>
      <c r="C3506">
        <v>7.46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0.3</v>
      </c>
      <c r="J3506">
        <v>0</v>
      </c>
      <c r="K3506">
        <v>0.3</v>
      </c>
      <c r="L3506">
        <v>0.14199999999999999</v>
      </c>
      <c r="M3506">
        <v>0</v>
      </c>
      <c r="N3506">
        <v>0</v>
      </c>
      <c r="O3506">
        <v>0</v>
      </c>
      <c r="P3506">
        <v>399.03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9.23</v>
      </c>
      <c r="Z3506">
        <v>0</v>
      </c>
      <c r="AA3506">
        <v>9.23</v>
      </c>
      <c r="AB3506">
        <v>-133.24</v>
      </c>
      <c r="AC3506">
        <v>284.24</v>
      </c>
      <c r="AD3506" s="2">
        <v>45438.041666666657</v>
      </c>
    </row>
    <row r="3507" spans="1:30" x14ac:dyDescent="0.35">
      <c r="A3507">
        <v>602</v>
      </c>
      <c r="B3507">
        <v>7.46</v>
      </c>
      <c r="C3507">
        <v>7.46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0.3</v>
      </c>
      <c r="J3507">
        <v>0</v>
      </c>
      <c r="K3507">
        <v>0.3</v>
      </c>
      <c r="L3507">
        <v>0.14199999999999999</v>
      </c>
      <c r="M3507">
        <v>0</v>
      </c>
      <c r="N3507">
        <v>0</v>
      </c>
      <c r="O3507">
        <v>0</v>
      </c>
      <c r="P3507">
        <v>399.1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10.42</v>
      </c>
      <c r="Z3507">
        <v>0</v>
      </c>
      <c r="AA3507">
        <v>10.42</v>
      </c>
      <c r="AB3507">
        <v>-133.24</v>
      </c>
      <c r="AC3507">
        <v>286.7</v>
      </c>
      <c r="AD3507" s="2">
        <v>45438.083333333343</v>
      </c>
    </row>
    <row r="3508" spans="1:30" x14ac:dyDescent="0.35">
      <c r="A3508">
        <v>603</v>
      </c>
      <c r="B3508">
        <v>7.46</v>
      </c>
      <c r="C3508">
        <v>7.46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0.3</v>
      </c>
      <c r="J3508">
        <v>0</v>
      </c>
      <c r="K3508">
        <v>0.3</v>
      </c>
      <c r="L3508">
        <v>0.14199999999999999</v>
      </c>
      <c r="M3508">
        <v>0</v>
      </c>
      <c r="N3508">
        <v>0</v>
      </c>
      <c r="O3508">
        <v>0</v>
      </c>
      <c r="P3508">
        <v>399.1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10.42</v>
      </c>
      <c r="Z3508">
        <v>0</v>
      </c>
      <c r="AA3508">
        <v>10.42</v>
      </c>
      <c r="AB3508">
        <v>-133.24</v>
      </c>
      <c r="AC3508">
        <v>286.7</v>
      </c>
      <c r="AD3508" s="2">
        <v>45438.125</v>
      </c>
    </row>
    <row r="3509" spans="1:30" x14ac:dyDescent="0.35">
      <c r="A3509">
        <v>604</v>
      </c>
      <c r="B3509">
        <v>7.46</v>
      </c>
      <c r="C3509">
        <v>7.46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0.3</v>
      </c>
      <c r="J3509">
        <v>0</v>
      </c>
      <c r="K3509">
        <v>0.3</v>
      </c>
      <c r="L3509">
        <v>0.14199999999999999</v>
      </c>
      <c r="M3509">
        <v>0</v>
      </c>
      <c r="N3509">
        <v>0</v>
      </c>
      <c r="O3509">
        <v>0</v>
      </c>
      <c r="P3509">
        <v>399.1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10.42</v>
      </c>
      <c r="Z3509">
        <v>0</v>
      </c>
      <c r="AA3509">
        <v>10.42</v>
      </c>
      <c r="AB3509">
        <v>-133.24</v>
      </c>
      <c r="AC3509">
        <v>286.7</v>
      </c>
      <c r="AD3509" s="2">
        <v>45438.166666666657</v>
      </c>
    </row>
    <row r="3510" spans="1:30" x14ac:dyDescent="0.35">
      <c r="A3510">
        <v>605</v>
      </c>
      <c r="B3510">
        <v>8.5299999999999994</v>
      </c>
      <c r="C3510">
        <v>7.46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1.49</v>
      </c>
      <c r="J3510">
        <v>0</v>
      </c>
      <c r="K3510">
        <v>1.49</v>
      </c>
      <c r="L3510">
        <v>0.20100000000000001</v>
      </c>
      <c r="M3510">
        <v>0</v>
      </c>
      <c r="N3510">
        <v>0</v>
      </c>
      <c r="O3510">
        <v>0</v>
      </c>
      <c r="P3510">
        <v>423.81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52.08</v>
      </c>
      <c r="Z3510">
        <v>0</v>
      </c>
      <c r="AA3510">
        <v>52.08</v>
      </c>
      <c r="AB3510">
        <v>-189.19</v>
      </c>
      <c r="AC3510">
        <v>338.77</v>
      </c>
      <c r="AD3510" s="2">
        <v>45438.208333333343</v>
      </c>
    </row>
    <row r="3511" spans="1:30" x14ac:dyDescent="0.35">
      <c r="A3511">
        <v>606</v>
      </c>
      <c r="B3511">
        <v>8.27</v>
      </c>
      <c r="C3511">
        <v>7.46</v>
      </c>
      <c r="D3511">
        <v>0</v>
      </c>
      <c r="E3511">
        <v>0</v>
      </c>
      <c r="F3511">
        <v>0.8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0.127</v>
      </c>
      <c r="M3511">
        <v>0</v>
      </c>
      <c r="N3511">
        <v>0</v>
      </c>
      <c r="O3511">
        <v>0</v>
      </c>
      <c r="P3511">
        <v>426.87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-119.25</v>
      </c>
      <c r="AC3511">
        <v>307.61</v>
      </c>
      <c r="AD3511" s="2">
        <v>45438.25</v>
      </c>
    </row>
    <row r="3512" spans="1:30" x14ac:dyDescent="0.35">
      <c r="A3512">
        <v>607</v>
      </c>
      <c r="B3512">
        <v>8</v>
      </c>
      <c r="C3512">
        <v>7.46</v>
      </c>
      <c r="D3512">
        <v>0</v>
      </c>
      <c r="E3512">
        <v>0</v>
      </c>
      <c r="F3512">
        <v>0.54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0.127</v>
      </c>
      <c r="M3512">
        <v>0</v>
      </c>
      <c r="N3512">
        <v>0</v>
      </c>
      <c r="O3512">
        <v>0</v>
      </c>
      <c r="P3512">
        <v>428.06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-119.25</v>
      </c>
      <c r="AC3512">
        <v>308.81</v>
      </c>
      <c r="AD3512" s="2">
        <v>45438.291666666657</v>
      </c>
    </row>
    <row r="3513" spans="1:30" x14ac:dyDescent="0.35">
      <c r="A3513">
        <v>608</v>
      </c>
      <c r="B3513">
        <v>7.73</v>
      </c>
      <c r="C3513">
        <v>7.46</v>
      </c>
      <c r="D3513">
        <v>0</v>
      </c>
      <c r="E3513">
        <v>0</v>
      </c>
      <c r="F3513">
        <v>0.27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0.127</v>
      </c>
      <c r="M3513">
        <v>0</v>
      </c>
      <c r="N3513">
        <v>0</v>
      </c>
      <c r="O3513">
        <v>0</v>
      </c>
      <c r="P3513">
        <v>425.75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-119.25</v>
      </c>
      <c r="AC3513">
        <v>306.49</v>
      </c>
      <c r="AD3513" s="2">
        <v>45438.333333333343</v>
      </c>
    </row>
    <row r="3514" spans="1:30" x14ac:dyDescent="0.35">
      <c r="A3514">
        <v>609</v>
      </c>
      <c r="B3514">
        <v>7.46</v>
      </c>
      <c r="C3514">
        <v>7.46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0.127</v>
      </c>
      <c r="M3514">
        <v>0</v>
      </c>
      <c r="N3514">
        <v>0</v>
      </c>
      <c r="O3514">
        <v>0</v>
      </c>
      <c r="P3514">
        <v>376.87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-119.25</v>
      </c>
      <c r="AC3514">
        <v>257.61</v>
      </c>
      <c r="AD3514" s="2">
        <v>45438.375</v>
      </c>
    </row>
    <row r="3515" spans="1:30" x14ac:dyDescent="0.35">
      <c r="A3515">
        <v>610</v>
      </c>
      <c r="B3515">
        <v>9.17</v>
      </c>
      <c r="C3515">
        <v>7.46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0.23699999999999999</v>
      </c>
      <c r="M3515">
        <v>0</v>
      </c>
      <c r="N3515">
        <v>2.2000000000000002</v>
      </c>
      <c r="O3515">
        <v>0.2</v>
      </c>
      <c r="P3515">
        <v>389.7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-222.48</v>
      </c>
      <c r="AC3515">
        <v>167.42</v>
      </c>
      <c r="AD3515" s="2">
        <v>45438.416666666657</v>
      </c>
    </row>
    <row r="3516" spans="1:30" x14ac:dyDescent="0.35">
      <c r="A3516">
        <v>611</v>
      </c>
      <c r="B3516">
        <v>11.19</v>
      </c>
      <c r="C3516">
        <v>7.46</v>
      </c>
      <c r="D3516">
        <v>0</v>
      </c>
      <c r="E3516">
        <v>0</v>
      </c>
      <c r="F3516">
        <v>1.71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0.254</v>
      </c>
      <c r="M3516">
        <v>0</v>
      </c>
      <c r="N3516">
        <v>2.54</v>
      </c>
      <c r="O3516">
        <v>5.38</v>
      </c>
      <c r="P3516">
        <v>389.4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-238.51</v>
      </c>
      <c r="AC3516">
        <v>156.27000000000001</v>
      </c>
      <c r="AD3516" s="2">
        <v>45438.458333333343</v>
      </c>
    </row>
    <row r="3517" spans="1:30" x14ac:dyDescent="0.35">
      <c r="A3517">
        <v>612</v>
      </c>
      <c r="B3517">
        <v>11.64</v>
      </c>
      <c r="C3517">
        <v>0</v>
      </c>
      <c r="D3517">
        <v>0</v>
      </c>
      <c r="E3517">
        <v>10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2.5000000000000001E-2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719.4</v>
      </c>
      <c r="S3517">
        <v>0</v>
      </c>
      <c r="T3517">
        <v>3.02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-23.5</v>
      </c>
      <c r="AC3517">
        <v>698.92</v>
      </c>
      <c r="AD3517" s="2">
        <v>45438.5</v>
      </c>
    </row>
    <row r="3518" spans="1:30" x14ac:dyDescent="0.35">
      <c r="A3518">
        <v>613</v>
      </c>
      <c r="B3518">
        <v>12.09</v>
      </c>
      <c r="C3518">
        <v>0</v>
      </c>
      <c r="D3518">
        <v>0</v>
      </c>
      <c r="E3518">
        <v>10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2.5000000000000001E-2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742.7</v>
      </c>
      <c r="S3518">
        <v>0</v>
      </c>
      <c r="T3518">
        <v>2.5499999999999998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-23.5</v>
      </c>
      <c r="AC3518">
        <v>721.75</v>
      </c>
      <c r="AD3518" s="2">
        <v>45438.541666666657</v>
      </c>
    </row>
    <row r="3519" spans="1:30" x14ac:dyDescent="0.35">
      <c r="A3519">
        <v>614</v>
      </c>
      <c r="B3519">
        <v>12.54</v>
      </c>
      <c r="C3519">
        <v>0</v>
      </c>
      <c r="D3519">
        <v>0</v>
      </c>
      <c r="E3519">
        <v>10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2.5000000000000001E-2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744.8</v>
      </c>
      <c r="S3519">
        <v>0</v>
      </c>
      <c r="T3519">
        <v>1.4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-23.5</v>
      </c>
      <c r="AC3519">
        <v>722.7</v>
      </c>
      <c r="AD3519" s="2">
        <v>45438.583333333343</v>
      </c>
    </row>
    <row r="3520" spans="1:30" x14ac:dyDescent="0.35">
      <c r="A3520">
        <v>615</v>
      </c>
      <c r="B3520">
        <v>12.54</v>
      </c>
      <c r="C3520">
        <v>7.46</v>
      </c>
      <c r="D3520">
        <v>0</v>
      </c>
      <c r="E3520">
        <v>0</v>
      </c>
      <c r="F3520">
        <v>2.54</v>
      </c>
      <c r="G3520">
        <v>0</v>
      </c>
      <c r="H3520">
        <v>0</v>
      </c>
      <c r="I3520">
        <v>0.3</v>
      </c>
      <c r="J3520">
        <v>0</v>
      </c>
      <c r="K3520">
        <v>0.3</v>
      </c>
      <c r="L3520">
        <v>0.14199999999999999</v>
      </c>
      <c r="M3520">
        <v>0</v>
      </c>
      <c r="N3520">
        <v>0</v>
      </c>
      <c r="O3520">
        <v>0</v>
      </c>
      <c r="P3520">
        <v>373.13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10.42</v>
      </c>
      <c r="Z3520">
        <v>0</v>
      </c>
      <c r="AA3520">
        <v>10.42</v>
      </c>
      <c r="AB3520">
        <v>-133.24</v>
      </c>
      <c r="AC3520">
        <v>260.73</v>
      </c>
      <c r="AD3520" s="2">
        <v>45438.625</v>
      </c>
    </row>
    <row r="3521" spans="1:30" x14ac:dyDescent="0.35">
      <c r="A3521">
        <v>616</v>
      </c>
      <c r="B3521">
        <v>12.42</v>
      </c>
      <c r="C3521">
        <v>7.46</v>
      </c>
      <c r="D3521">
        <v>0</v>
      </c>
      <c r="E3521">
        <v>0</v>
      </c>
      <c r="F3521">
        <v>2.54</v>
      </c>
      <c r="G3521">
        <v>0</v>
      </c>
      <c r="H3521">
        <v>0</v>
      </c>
      <c r="I3521">
        <v>0.17</v>
      </c>
      <c r="J3521">
        <v>0</v>
      </c>
      <c r="K3521">
        <v>0.17</v>
      </c>
      <c r="L3521">
        <v>0.13500000000000001</v>
      </c>
      <c r="M3521">
        <v>0</v>
      </c>
      <c r="N3521">
        <v>0</v>
      </c>
      <c r="O3521">
        <v>0</v>
      </c>
      <c r="P3521">
        <v>373.13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6.03</v>
      </c>
      <c r="Z3521">
        <v>0</v>
      </c>
      <c r="AA3521">
        <v>6.03</v>
      </c>
      <c r="AB3521">
        <v>-127.35</v>
      </c>
      <c r="AC3521">
        <v>257.83999999999997</v>
      </c>
      <c r="AD3521" s="2">
        <v>45438.666666666657</v>
      </c>
    </row>
    <row r="3522" spans="1:30" x14ac:dyDescent="0.35">
      <c r="A3522">
        <v>617</v>
      </c>
      <c r="B3522">
        <v>12.16</v>
      </c>
      <c r="C3522">
        <v>7.46</v>
      </c>
      <c r="D3522">
        <v>0</v>
      </c>
      <c r="E3522">
        <v>0</v>
      </c>
      <c r="F3522">
        <v>2.54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0.127</v>
      </c>
      <c r="M3522">
        <v>0</v>
      </c>
      <c r="N3522">
        <v>0</v>
      </c>
      <c r="O3522">
        <v>0</v>
      </c>
      <c r="P3522">
        <v>390.15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-119.25</v>
      </c>
      <c r="AC3522">
        <v>270.89999999999998</v>
      </c>
      <c r="AD3522" s="2">
        <v>45438.708333333343</v>
      </c>
    </row>
    <row r="3523" spans="1:30" x14ac:dyDescent="0.35">
      <c r="A3523">
        <v>618</v>
      </c>
      <c r="B3523">
        <v>11.35</v>
      </c>
      <c r="C3523">
        <v>7.46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2.54</v>
      </c>
      <c r="J3523">
        <v>0</v>
      </c>
      <c r="K3523">
        <v>2.54</v>
      </c>
      <c r="L3523">
        <v>0.38100000000000001</v>
      </c>
      <c r="M3523">
        <v>2.54</v>
      </c>
      <c r="N3523">
        <v>0</v>
      </c>
      <c r="O3523">
        <v>285.55</v>
      </c>
      <c r="P3523">
        <v>428.36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78.66</v>
      </c>
      <c r="Z3523">
        <v>0</v>
      </c>
      <c r="AA3523">
        <v>78.66</v>
      </c>
      <c r="AB3523">
        <v>-357.76</v>
      </c>
      <c r="AC3523">
        <v>513.46</v>
      </c>
      <c r="AD3523" s="2">
        <v>45438.75</v>
      </c>
    </row>
    <row r="3524" spans="1:30" x14ac:dyDescent="0.35">
      <c r="A3524">
        <v>619</v>
      </c>
      <c r="B3524">
        <v>8.27</v>
      </c>
      <c r="C3524">
        <v>7.46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0.254</v>
      </c>
      <c r="M3524">
        <v>2.54</v>
      </c>
      <c r="N3524">
        <v>0</v>
      </c>
      <c r="O3524">
        <v>294.05</v>
      </c>
      <c r="P3524">
        <v>430.75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-238.51</v>
      </c>
      <c r="AC3524">
        <v>486.29</v>
      </c>
      <c r="AD3524" s="2">
        <v>45438.791666666657</v>
      </c>
    </row>
    <row r="3525" spans="1:30" x14ac:dyDescent="0.35">
      <c r="A3525">
        <v>620</v>
      </c>
      <c r="B3525">
        <v>7.46</v>
      </c>
      <c r="C3525">
        <v>7.46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2.54</v>
      </c>
      <c r="J3525">
        <v>0</v>
      </c>
      <c r="K3525">
        <v>2.54</v>
      </c>
      <c r="L3525">
        <v>0.38100000000000001</v>
      </c>
      <c r="M3525">
        <v>2.54</v>
      </c>
      <c r="N3525">
        <v>0</v>
      </c>
      <c r="O3525">
        <v>297.04000000000002</v>
      </c>
      <c r="P3525">
        <v>431.12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73.58</v>
      </c>
      <c r="Z3525">
        <v>0</v>
      </c>
      <c r="AA3525">
        <v>73.58</v>
      </c>
      <c r="AB3525">
        <v>-357.76</v>
      </c>
      <c r="AC3525">
        <v>517.57000000000005</v>
      </c>
      <c r="AD3525" s="2">
        <v>45438.833333333343</v>
      </c>
    </row>
    <row r="3526" spans="1:30" x14ac:dyDescent="0.35">
      <c r="A3526">
        <v>621</v>
      </c>
      <c r="B3526">
        <v>8</v>
      </c>
      <c r="C3526">
        <v>7.46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0.89</v>
      </c>
      <c r="J3526">
        <v>0</v>
      </c>
      <c r="K3526">
        <v>0.89</v>
      </c>
      <c r="L3526">
        <v>0.17199999999999999</v>
      </c>
      <c r="M3526">
        <v>0</v>
      </c>
      <c r="N3526">
        <v>0</v>
      </c>
      <c r="O3526">
        <v>0</v>
      </c>
      <c r="P3526">
        <v>433.36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25.89</v>
      </c>
      <c r="Z3526">
        <v>0</v>
      </c>
      <c r="AA3526">
        <v>25.89</v>
      </c>
      <c r="AB3526">
        <v>-161.21</v>
      </c>
      <c r="AC3526">
        <v>323.92</v>
      </c>
      <c r="AD3526" s="2">
        <v>45438.875</v>
      </c>
    </row>
    <row r="3527" spans="1:30" x14ac:dyDescent="0.35">
      <c r="A3527">
        <v>622</v>
      </c>
      <c r="B3527">
        <v>7.73</v>
      </c>
      <c r="C3527">
        <v>7.46</v>
      </c>
      <c r="D3527">
        <v>0</v>
      </c>
      <c r="E3527">
        <v>0</v>
      </c>
      <c r="F3527">
        <v>0.27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0.127</v>
      </c>
      <c r="M3527">
        <v>0</v>
      </c>
      <c r="N3527">
        <v>0</v>
      </c>
      <c r="O3527">
        <v>0</v>
      </c>
      <c r="P3527">
        <v>409.48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-119.25</v>
      </c>
      <c r="AC3527">
        <v>290.22000000000003</v>
      </c>
      <c r="AD3527" s="2">
        <v>45438.916666666657</v>
      </c>
    </row>
    <row r="3528" spans="1:30" x14ac:dyDescent="0.35">
      <c r="A3528">
        <v>623</v>
      </c>
      <c r="B3528">
        <v>7.73</v>
      </c>
      <c r="C3528">
        <v>7.46</v>
      </c>
      <c r="D3528">
        <v>0</v>
      </c>
      <c r="E3528">
        <v>0</v>
      </c>
      <c r="F3528">
        <v>0.27</v>
      </c>
      <c r="G3528">
        <v>0</v>
      </c>
      <c r="H3528">
        <v>0</v>
      </c>
      <c r="I3528">
        <v>0.3</v>
      </c>
      <c r="J3528">
        <v>0</v>
      </c>
      <c r="K3528">
        <v>0.3</v>
      </c>
      <c r="L3528">
        <v>0.14199999999999999</v>
      </c>
      <c r="M3528">
        <v>0</v>
      </c>
      <c r="N3528">
        <v>0</v>
      </c>
      <c r="O3528">
        <v>0</v>
      </c>
      <c r="P3528">
        <v>397.46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7.74</v>
      </c>
      <c r="Z3528">
        <v>0</v>
      </c>
      <c r="AA3528">
        <v>7.74</v>
      </c>
      <c r="AB3528">
        <v>-133.24</v>
      </c>
      <c r="AC3528">
        <v>279.7</v>
      </c>
      <c r="AD3528" s="2">
        <v>45438.958333333343</v>
      </c>
    </row>
    <row r="3529" spans="1:30" x14ac:dyDescent="0.35">
      <c r="A3529">
        <v>624</v>
      </c>
      <c r="B3529">
        <v>7.73</v>
      </c>
      <c r="C3529">
        <v>7.46</v>
      </c>
      <c r="D3529">
        <v>0</v>
      </c>
      <c r="E3529">
        <v>0</v>
      </c>
      <c r="F3529">
        <v>0.27</v>
      </c>
      <c r="G3529">
        <v>0</v>
      </c>
      <c r="H3529">
        <v>0</v>
      </c>
      <c r="I3529">
        <v>0.3</v>
      </c>
      <c r="J3529">
        <v>0</v>
      </c>
      <c r="K3529">
        <v>0.3</v>
      </c>
      <c r="L3529">
        <v>0.14199999999999999</v>
      </c>
      <c r="M3529">
        <v>0</v>
      </c>
      <c r="N3529">
        <v>0</v>
      </c>
      <c r="O3529">
        <v>0</v>
      </c>
      <c r="P3529">
        <v>386.27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8.6300000000000008</v>
      </c>
      <c r="Z3529">
        <v>0</v>
      </c>
      <c r="AA3529">
        <v>8.6300000000000008</v>
      </c>
      <c r="AB3529">
        <v>-133.24</v>
      </c>
      <c r="AC3529">
        <v>270.29000000000002</v>
      </c>
      <c r="AD3529" s="2">
        <v>45439</v>
      </c>
    </row>
    <row r="3530" spans="1:30" x14ac:dyDescent="0.35">
      <c r="A3530">
        <v>625</v>
      </c>
      <c r="B3530">
        <v>7.46</v>
      </c>
      <c r="C3530">
        <v>7.46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0.127</v>
      </c>
      <c r="M3530">
        <v>0</v>
      </c>
      <c r="N3530">
        <v>0</v>
      </c>
      <c r="O3530">
        <v>0</v>
      </c>
      <c r="P3530">
        <v>417.84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-119.25</v>
      </c>
      <c r="AC3530">
        <v>298.58</v>
      </c>
      <c r="AD3530" s="2">
        <v>45439.041666666657</v>
      </c>
    </row>
    <row r="3531" spans="1:30" x14ac:dyDescent="0.35">
      <c r="A3531">
        <v>626</v>
      </c>
      <c r="B3531">
        <v>7.46</v>
      </c>
      <c r="C3531">
        <v>7.46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0.3</v>
      </c>
      <c r="J3531">
        <v>0</v>
      </c>
      <c r="K3531">
        <v>0.3</v>
      </c>
      <c r="L3531">
        <v>0.14199999999999999</v>
      </c>
      <c r="M3531">
        <v>0</v>
      </c>
      <c r="N3531">
        <v>0</v>
      </c>
      <c r="O3531">
        <v>0</v>
      </c>
      <c r="P3531">
        <v>408.81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8.6300000000000008</v>
      </c>
      <c r="Z3531">
        <v>0</v>
      </c>
      <c r="AA3531">
        <v>8.6300000000000008</v>
      </c>
      <c r="AB3531">
        <v>-133.24</v>
      </c>
      <c r="AC3531">
        <v>292.83</v>
      </c>
      <c r="AD3531" s="2">
        <v>45439.083333333343</v>
      </c>
    </row>
    <row r="3532" spans="1:30" x14ac:dyDescent="0.35">
      <c r="A3532">
        <v>627</v>
      </c>
      <c r="B3532">
        <v>7.46</v>
      </c>
      <c r="C3532">
        <v>7.46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0.3</v>
      </c>
      <c r="J3532">
        <v>0</v>
      </c>
      <c r="K3532">
        <v>0.3</v>
      </c>
      <c r="L3532">
        <v>0.14199999999999999</v>
      </c>
      <c r="M3532">
        <v>0</v>
      </c>
      <c r="N3532">
        <v>0</v>
      </c>
      <c r="O3532">
        <v>0</v>
      </c>
      <c r="P3532">
        <v>386.49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8.6300000000000008</v>
      </c>
      <c r="Z3532">
        <v>0</v>
      </c>
      <c r="AA3532">
        <v>8.6300000000000008</v>
      </c>
      <c r="AB3532">
        <v>-133.24</v>
      </c>
      <c r="AC3532">
        <v>270.51</v>
      </c>
      <c r="AD3532" s="2">
        <v>45439.125</v>
      </c>
    </row>
    <row r="3533" spans="1:30" x14ac:dyDescent="0.35">
      <c r="A3533">
        <v>628</v>
      </c>
      <c r="B3533">
        <v>8.27</v>
      </c>
      <c r="C3533">
        <v>7.46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1.19</v>
      </c>
      <c r="J3533">
        <v>0</v>
      </c>
      <c r="K3533">
        <v>1.19</v>
      </c>
      <c r="L3533">
        <v>0.186</v>
      </c>
      <c r="M3533">
        <v>0</v>
      </c>
      <c r="N3533">
        <v>0</v>
      </c>
      <c r="O3533">
        <v>0</v>
      </c>
      <c r="P3533">
        <v>382.39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34.520000000000003</v>
      </c>
      <c r="Z3533">
        <v>0</v>
      </c>
      <c r="AA3533">
        <v>34.520000000000003</v>
      </c>
      <c r="AB3533">
        <v>-175.2</v>
      </c>
      <c r="AC3533">
        <v>276.23</v>
      </c>
      <c r="AD3533" s="2">
        <v>45439.166666666657</v>
      </c>
    </row>
    <row r="3534" spans="1:30" x14ac:dyDescent="0.35">
      <c r="A3534">
        <v>629</v>
      </c>
      <c r="B3534">
        <v>7.46</v>
      </c>
      <c r="C3534">
        <v>7.46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2.54</v>
      </c>
      <c r="J3534">
        <v>0</v>
      </c>
      <c r="K3534">
        <v>2.54</v>
      </c>
      <c r="L3534">
        <v>0.38100000000000001</v>
      </c>
      <c r="M3534">
        <v>2.54</v>
      </c>
      <c r="N3534">
        <v>0</v>
      </c>
      <c r="O3534">
        <v>275.81</v>
      </c>
      <c r="P3534">
        <v>477.91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73.58</v>
      </c>
      <c r="Z3534">
        <v>0</v>
      </c>
      <c r="AA3534">
        <v>73.58</v>
      </c>
      <c r="AB3534">
        <v>-357.76</v>
      </c>
      <c r="AC3534">
        <v>543.12</v>
      </c>
      <c r="AD3534" s="2">
        <v>45439.208333333343</v>
      </c>
    </row>
    <row r="3535" spans="1:30" x14ac:dyDescent="0.35">
      <c r="A3535">
        <v>630</v>
      </c>
      <c r="B3535">
        <v>8</v>
      </c>
      <c r="C3535">
        <v>7.46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0.89</v>
      </c>
      <c r="L3535">
        <v>0.17199999999999999</v>
      </c>
      <c r="M3535">
        <v>0</v>
      </c>
      <c r="N3535">
        <v>0</v>
      </c>
      <c r="O3535">
        <v>0</v>
      </c>
      <c r="P3535">
        <v>342.84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-161.21</v>
      </c>
      <c r="AC3535">
        <v>181.62</v>
      </c>
      <c r="AD3535" s="2">
        <v>45439.25</v>
      </c>
    </row>
    <row r="3536" spans="1:30" x14ac:dyDescent="0.35">
      <c r="A3536">
        <v>631</v>
      </c>
      <c r="B3536">
        <v>7.73</v>
      </c>
      <c r="C3536">
        <v>7.46</v>
      </c>
      <c r="D3536">
        <v>0</v>
      </c>
      <c r="E3536">
        <v>0</v>
      </c>
      <c r="F3536">
        <v>0.27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0.127</v>
      </c>
      <c r="M3536">
        <v>0</v>
      </c>
      <c r="N3536">
        <v>0</v>
      </c>
      <c r="O3536">
        <v>0</v>
      </c>
      <c r="P3536">
        <v>342.61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-119.25</v>
      </c>
      <c r="AC3536">
        <v>223.36</v>
      </c>
      <c r="AD3536" s="2">
        <v>45439.291666666657</v>
      </c>
    </row>
    <row r="3537" spans="1:30" x14ac:dyDescent="0.35">
      <c r="A3537">
        <v>632</v>
      </c>
      <c r="B3537">
        <v>7.46</v>
      </c>
      <c r="C3537">
        <v>7.46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0.127</v>
      </c>
      <c r="M3537">
        <v>0</v>
      </c>
      <c r="N3537">
        <v>0</v>
      </c>
      <c r="O3537">
        <v>0</v>
      </c>
      <c r="P3537">
        <v>342.39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-119.25</v>
      </c>
      <c r="AC3537">
        <v>223.13</v>
      </c>
      <c r="AD3537" s="2">
        <v>45439.333333333343</v>
      </c>
    </row>
    <row r="3538" spans="1:30" x14ac:dyDescent="0.35">
      <c r="A3538">
        <v>633</v>
      </c>
      <c r="B3538">
        <v>7.46</v>
      </c>
      <c r="C3538">
        <v>7.46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0.3</v>
      </c>
      <c r="L3538">
        <v>0.14199999999999999</v>
      </c>
      <c r="M3538">
        <v>0</v>
      </c>
      <c r="N3538">
        <v>0</v>
      </c>
      <c r="O3538">
        <v>0</v>
      </c>
      <c r="P3538">
        <v>378.88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-133.24</v>
      </c>
      <c r="AC3538">
        <v>245.64</v>
      </c>
      <c r="AD3538" s="2">
        <v>45439.375</v>
      </c>
    </row>
    <row r="3539" spans="1:30" x14ac:dyDescent="0.35">
      <c r="A3539">
        <v>634</v>
      </c>
      <c r="B3539">
        <v>8.08</v>
      </c>
      <c r="C3539">
        <v>7.46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0.99</v>
      </c>
      <c r="L3539">
        <v>0.17599999999999999</v>
      </c>
      <c r="M3539">
        <v>0</v>
      </c>
      <c r="N3539">
        <v>0</v>
      </c>
      <c r="O3539">
        <v>0</v>
      </c>
      <c r="P3539">
        <v>379.85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-165.69</v>
      </c>
      <c r="AC3539">
        <v>214.16</v>
      </c>
      <c r="AD3539" s="2">
        <v>45439.416666666657</v>
      </c>
    </row>
    <row r="3540" spans="1:30" x14ac:dyDescent="0.35">
      <c r="A3540">
        <v>635</v>
      </c>
      <c r="B3540">
        <v>7.82</v>
      </c>
      <c r="C3540">
        <v>7.46</v>
      </c>
      <c r="D3540">
        <v>0</v>
      </c>
      <c r="E3540">
        <v>0</v>
      </c>
      <c r="F3540">
        <v>0.35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0.127</v>
      </c>
      <c r="M3540">
        <v>0</v>
      </c>
      <c r="N3540">
        <v>0</v>
      </c>
      <c r="O3540">
        <v>0</v>
      </c>
      <c r="P3540">
        <v>378.73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-119.25</v>
      </c>
      <c r="AC3540">
        <v>259.48</v>
      </c>
      <c r="AD3540" s="2">
        <v>45439.458333333343</v>
      </c>
    </row>
    <row r="3541" spans="1:30" x14ac:dyDescent="0.35">
      <c r="A3541">
        <v>636</v>
      </c>
      <c r="B3541">
        <v>8.27</v>
      </c>
      <c r="C3541">
        <v>0</v>
      </c>
      <c r="D3541">
        <v>0</v>
      </c>
      <c r="E3541">
        <v>10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2.5000000000000001E-2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221.8</v>
      </c>
      <c r="S3541">
        <v>0</v>
      </c>
      <c r="T3541">
        <v>-0.73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-23.5</v>
      </c>
      <c r="AC3541">
        <v>197.57</v>
      </c>
      <c r="AD3541" s="2">
        <v>45439.5</v>
      </c>
    </row>
    <row r="3542" spans="1:30" x14ac:dyDescent="0.35">
      <c r="A3542">
        <v>637</v>
      </c>
      <c r="B3542">
        <v>8</v>
      </c>
      <c r="C3542">
        <v>7.46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0.127</v>
      </c>
      <c r="M3542">
        <v>0</v>
      </c>
      <c r="N3542">
        <v>0</v>
      </c>
      <c r="O3542">
        <v>0</v>
      </c>
      <c r="P3542">
        <v>348.66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-119.25</v>
      </c>
      <c r="AC3542">
        <v>229.4</v>
      </c>
      <c r="AD3542" s="2">
        <v>45439.541666666657</v>
      </c>
    </row>
    <row r="3543" spans="1:30" x14ac:dyDescent="0.35">
      <c r="A3543">
        <v>638</v>
      </c>
      <c r="B3543">
        <v>7.73</v>
      </c>
      <c r="C3543">
        <v>7.46</v>
      </c>
      <c r="D3543">
        <v>0</v>
      </c>
      <c r="E3543">
        <v>0</v>
      </c>
      <c r="F3543">
        <v>0.27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0.127</v>
      </c>
      <c r="M3543">
        <v>0</v>
      </c>
      <c r="N3543">
        <v>0</v>
      </c>
      <c r="O3543">
        <v>0</v>
      </c>
      <c r="P3543">
        <v>358.13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-119.25</v>
      </c>
      <c r="AC3543">
        <v>238.88</v>
      </c>
      <c r="AD3543" s="2">
        <v>45439.583333333343</v>
      </c>
    </row>
    <row r="3544" spans="1:30" x14ac:dyDescent="0.35">
      <c r="A3544">
        <v>639</v>
      </c>
      <c r="B3544">
        <v>7.46</v>
      </c>
      <c r="C3544">
        <v>7.46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0.127</v>
      </c>
      <c r="M3544">
        <v>0</v>
      </c>
      <c r="N3544">
        <v>0</v>
      </c>
      <c r="O3544">
        <v>0</v>
      </c>
      <c r="P3544">
        <v>356.87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-119.25</v>
      </c>
      <c r="AC3544">
        <v>237.61</v>
      </c>
      <c r="AD3544" s="2">
        <v>45439.625</v>
      </c>
    </row>
    <row r="3545" spans="1:30" x14ac:dyDescent="0.35">
      <c r="A3545">
        <v>640</v>
      </c>
      <c r="B3545">
        <v>14.11</v>
      </c>
      <c r="C3545">
        <v>4.96</v>
      </c>
      <c r="D3545">
        <v>2.79</v>
      </c>
      <c r="E3545">
        <v>2.79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7.61</v>
      </c>
      <c r="L3545">
        <v>0.47899999999999998</v>
      </c>
      <c r="M3545">
        <v>0</v>
      </c>
      <c r="N3545">
        <v>0</v>
      </c>
      <c r="O3545">
        <v>0</v>
      </c>
      <c r="P3545">
        <v>237.29</v>
      </c>
      <c r="Q3545">
        <v>0</v>
      </c>
      <c r="R3545">
        <v>61.29</v>
      </c>
      <c r="S3545">
        <v>24.57</v>
      </c>
      <c r="T3545">
        <v>-14.63</v>
      </c>
      <c r="U3545">
        <v>14.63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-450.25</v>
      </c>
      <c r="AC3545">
        <v>-127.09</v>
      </c>
      <c r="AD3545" s="2">
        <v>45439.666666666657</v>
      </c>
    </row>
    <row r="3546" spans="1:30" x14ac:dyDescent="0.35">
      <c r="A3546">
        <v>641</v>
      </c>
      <c r="B3546">
        <v>12.45</v>
      </c>
      <c r="C3546">
        <v>0</v>
      </c>
      <c r="D3546">
        <v>0</v>
      </c>
      <c r="E3546">
        <v>10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10</v>
      </c>
      <c r="L3546">
        <v>1.0249999999999999</v>
      </c>
      <c r="M3546">
        <v>10</v>
      </c>
      <c r="N3546">
        <v>0</v>
      </c>
      <c r="O3546">
        <v>1282.4000000000001</v>
      </c>
      <c r="P3546">
        <v>0</v>
      </c>
      <c r="Q3546">
        <v>0</v>
      </c>
      <c r="R3546">
        <v>186.3</v>
      </c>
      <c r="S3546">
        <v>0</v>
      </c>
      <c r="T3546">
        <v>-64.12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-963.5</v>
      </c>
      <c r="AC3546">
        <v>441.08</v>
      </c>
      <c r="AD3546" s="2">
        <v>45439.708333333343</v>
      </c>
    </row>
    <row r="3547" spans="1:30" x14ac:dyDescent="0.35">
      <c r="A3547">
        <v>642</v>
      </c>
      <c r="B3547">
        <v>10.78</v>
      </c>
      <c r="C3547">
        <v>0</v>
      </c>
      <c r="D3547">
        <v>0</v>
      </c>
      <c r="E3547">
        <v>10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10</v>
      </c>
      <c r="L3547">
        <v>1.0249999999999999</v>
      </c>
      <c r="M3547">
        <v>10</v>
      </c>
      <c r="N3547">
        <v>0</v>
      </c>
      <c r="O3547">
        <v>1766.8</v>
      </c>
      <c r="P3547">
        <v>0</v>
      </c>
      <c r="Q3547">
        <v>0</v>
      </c>
      <c r="R3547">
        <v>166.4</v>
      </c>
      <c r="S3547">
        <v>0</v>
      </c>
      <c r="T3547">
        <v>-88.34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-963.5</v>
      </c>
      <c r="AC3547">
        <v>881.36</v>
      </c>
      <c r="AD3547" s="2">
        <v>45439.75</v>
      </c>
    </row>
    <row r="3548" spans="1:30" x14ac:dyDescent="0.35">
      <c r="A3548">
        <v>643</v>
      </c>
      <c r="B3548">
        <v>9.1199999999999992</v>
      </c>
      <c r="C3548">
        <v>0</v>
      </c>
      <c r="D3548">
        <v>0</v>
      </c>
      <c r="E3548">
        <v>10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10</v>
      </c>
      <c r="L3548">
        <v>1.0249999999999999</v>
      </c>
      <c r="M3548">
        <v>10</v>
      </c>
      <c r="N3548">
        <v>0</v>
      </c>
      <c r="O3548">
        <v>2094.6</v>
      </c>
      <c r="P3548">
        <v>0</v>
      </c>
      <c r="Q3548">
        <v>0</v>
      </c>
      <c r="R3548">
        <v>166.4</v>
      </c>
      <c r="S3548">
        <v>0</v>
      </c>
      <c r="T3548">
        <v>-104.73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-963.5</v>
      </c>
      <c r="AC3548">
        <v>1192.77</v>
      </c>
      <c r="AD3548" s="2">
        <v>45439.791666666657</v>
      </c>
    </row>
    <row r="3549" spans="1:30" x14ac:dyDescent="0.35">
      <c r="A3549">
        <v>644</v>
      </c>
      <c r="B3549">
        <v>7.46</v>
      </c>
      <c r="C3549">
        <v>0</v>
      </c>
      <c r="D3549">
        <v>0</v>
      </c>
      <c r="E3549">
        <v>10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10</v>
      </c>
      <c r="L3549">
        <v>1.0249999999999999</v>
      </c>
      <c r="M3549">
        <v>10</v>
      </c>
      <c r="N3549">
        <v>0</v>
      </c>
      <c r="O3549">
        <v>1618.5</v>
      </c>
      <c r="P3549">
        <v>0</v>
      </c>
      <c r="Q3549">
        <v>0</v>
      </c>
      <c r="R3549">
        <v>167.3</v>
      </c>
      <c r="S3549">
        <v>0</v>
      </c>
      <c r="T3549">
        <v>-80.92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-963.5</v>
      </c>
      <c r="AC3549">
        <v>741.38</v>
      </c>
      <c r="AD3549" s="2">
        <v>45439.833333333343</v>
      </c>
    </row>
    <row r="3550" spans="1:30" x14ac:dyDescent="0.35">
      <c r="A3550">
        <v>645</v>
      </c>
      <c r="B3550">
        <v>7.46</v>
      </c>
      <c r="C3550">
        <v>7.46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0.3</v>
      </c>
      <c r="J3550">
        <v>0</v>
      </c>
      <c r="K3550">
        <v>0.3</v>
      </c>
      <c r="L3550">
        <v>0.14199999999999999</v>
      </c>
      <c r="M3550">
        <v>0</v>
      </c>
      <c r="N3550">
        <v>0</v>
      </c>
      <c r="O3550">
        <v>0</v>
      </c>
      <c r="P3550">
        <v>489.1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9.23</v>
      </c>
      <c r="Z3550">
        <v>0</v>
      </c>
      <c r="AA3550">
        <v>9.23</v>
      </c>
      <c r="AB3550">
        <v>-133.24</v>
      </c>
      <c r="AC3550">
        <v>374.31</v>
      </c>
      <c r="AD3550" s="2">
        <v>45439.875</v>
      </c>
    </row>
    <row r="3551" spans="1:30" x14ac:dyDescent="0.35">
      <c r="A3551">
        <v>646</v>
      </c>
      <c r="B3551">
        <v>9.48</v>
      </c>
      <c r="C3551">
        <v>7.46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0.254</v>
      </c>
      <c r="M3551">
        <v>0</v>
      </c>
      <c r="N3551">
        <v>2.54</v>
      </c>
      <c r="O3551">
        <v>0.03</v>
      </c>
      <c r="P3551">
        <v>384.03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-238.51</v>
      </c>
      <c r="AC3551">
        <v>145.55000000000001</v>
      </c>
      <c r="AD3551" s="2">
        <v>45439.916666666657</v>
      </c>
    </row>
    <row r="3552" spans="1:30" x14ac:dyDescent="0.35">
      <c r="A3552">
        <v>647</v>
      </c>
      <c r="B3552">
        <v>9.2100000000000009</v>
      </c>
      <c r="C3552">
        <v>7.46</v>
      </c>
      <c r="D3552">
        <v>0</v>
      </c>
      <c r="E3552">
        <v>0</v>
      </c>
      <c r="F3552">
        <v>1.75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0.127</v>
      </c>
      <c r="M3552">
        <v>0</v>
      </c>
      <c r="N3552">
        <v>0</v>
      </c>
      <c r="O3552">
        <v>0</v>
      </c>
      <c r="P3552">
        <v>396.87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-119.25</v>
      </c>
      <c r="AC3552">
        <v>277.61</v>
      </c>
      <c r="AD3552" s="2">
        <v>45439.958333333343</v>
      </c>
    </row>
    <row r="3553" spans="1:30" x14ac:dyDescent="0.35">
      <c r="A3553">
        <v>648</v>
      </c>
      <c r="B3553">
        <v>9.1199999999999992</v>
      </c>
      <c r="C3553">
        <v>0</v>
      </c>
      <c r="D3553">
        <v>8.33</v>
      </c>
      <c r="E3553">
        <v>8.33</v>
      </c>
      <c r="F3553">
        <v>1.67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4.2000000000000003E-2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209</v>
      </c>
      <c r="S3553">
        <v>67.58</v>
      </c>
      <c r="T3553">
        <v>-35.17</v>
      </c>
      <c r="U3553">
        <v>35.17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-39.17</v>
      </c>
      <c r="AC3553">
        <v>237.42</v>
      </c>
      <c r="AD3553" s="2">
        <v>45440</v>
      </c>
    </row>
    <row r="3554" spans="1:30" x14ac:dyDescent="0.35">
      <c r="A3554">
        <v>649</v>
      </c>
      <c r="B3554">
        <v>9.31</v>
      </c>
      <c r="C3554">
        <v>0</v>
      </c>
      <c r="D3554">
        <v>8.33</v>
      </c>
      <c r="E3554">
        <v>8.33</v>
      </c>
      <c r="F3554">
        <v>1.67</v>
      </c>
      <c r="G3554">
        <v>0</v>
      </c>
      <c r="H3554">
        <v>0</v>
      </c>
      <c r="I3554">
        <v>0.3</v>
      </c>
      <c r="J3554">
        <v>0</v>
      </c>
      <c r="K3554">
        <v>0.3</v>
      </c>
      <c r="L3554">
        <v>5.7000000000000002E-2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204.58</v>
      </c>
      <c r="S3554">
        <v>67.5</v>
      </c>
      <c r="T3554">
        <v>-30.65</v>
      </c>
      <c r="U3554">
        <v>30.65</v>
      </c>
      <c r="V3554">
        <v>0</v>
      </c>
      <c r="W3554">
        <v>0</v>
      </c>
      <c r="X3554">
        <v>0</v>
      </c>
      <c r="Y3554">
        <v>8.6</v>
      </c>
      <c r="Z3554">
        <v>0</v>
      </c>
      <c r="AA3554">
        <v>8.6</v>
      </c>
      <c r="AB3554">
        <v>-53.45</v>
      </c>
      <c r="AC3554">
        <v>235.84</v>
      </c>
      <c r="AD3554" s="2">
        <v>45440.041666666657</v>
      </c>
    </row>
    <row r="3555" spans="1:30" x14ac:dyDescent="0.35">
      <c r="A3555">
        <v>650</v>
      </c>
      <c r="B3555">
        <v>9.2200000000000006</v>
      </c>
      <c r="C3555">
        <v>0</v>
      </c>
      <c r="D3555">
        <v>8.33</v>
      </c>
      <c r="E3555">
        <v>8.33</v>
      </c>
      <c r="F3555">
        <v>1.67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4.2000000000000003E-2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204.58</v>
      </c>
      <c r="S3555">
        <v>67.33</v>
      </c>
      <c r="T3555">
        <v>-30.58</v>
      </c>
      <c r="U3555">
        <v>30.58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-39.17</v>
      </c>
      <c r="AC3555">
        <v>232.75</v>
      </c>
      <c r="AD3555" s="2">
        <v>45440.083333333343</v>
      </c>
    </row>
    <row r="3556" spans="1:30" x14ac:dyDescent="0.35">
      <c r="A3556">
        <v>651</v>
      </c>
      <c r="B3556">
        <v>9.67</v>
      </c>
      <c r="C3556">
        <v>0</v>
      </c>
      <c r="D3556">
        <v>0</v>
      </c>
      <c r="E3556">
        <v>10</v>
      </c>
      <c r="F3556">
        <v>9.2200000000000006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2.5000000000000001E-2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234.9</v>
      </c>
      <c r="S3556">
        <v>0</v>
      </c>
      <c r="T3556">
        <v>-4.63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-23.5</v>
      </c>
      <c r="AC3556">
        <v>206.76</v>
      </c>
      <c r="AD3556" s="2">
        <v>45440.125</v>
      </c>
    </row>
    <row r="3557" spans="1:30" x14ac:dyDescent="0.35">
      <c r="A3557">
        <v>652</v>
      </c>
      <c r="B3557">
        <v>9.4</v>
      </c>
      <c r="C3557">
        <v>7.46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0.127</v>
      </c>
      <c r="M3557">
        <v>0</v>
      </c>
      <c r="N3557">
        <v>0</v>
      </c>
      <c r="O3557">
        <v>0</v>
      </c>
      <c r="P3557">
        <v>358.13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-119.25</v>
      </c>
      <c r="AC3557">
        <v>238.88</v>
      </c>
      <c r="AD3557" s="2">
        <v>45440.166666666657</v>
      </c>
    </row>
    <row r="3558" spans="1:30" x14ac:dyDescent="0.35">
      <c r="A3558">
        <v>653</v>
      </c>
      <c r="B3558">
        <v>7.46</v>
      </c>
      <c r="C3558">
        <v>0</v>
      </c>
      <c r="D3558">
        <v>8.33</v>
      </c>
      <c r="E3558">
        <v>8.33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0.125</v>
      </c>
      <c r="M3558">
        <v>1.67</v>
      </c>
      <c r="N3558">
        <v>0</v>
      </c>
      <c r="O3558">
        <v>179.48</v>
      </c>
      <c r="P3558">
        <v>0</v>
      </c>
      <c r="Q3558">
        <v>0</v>
      </c>
      <c r="R3558">
        <v>196.42</v>
      </c>
      <c r="S3558">
        <v>65.08</v>
      </c>
      <c r="T3558">
        <v>-44.87</v>
      </c>
      <c r="U3558">
        <v>44.87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-117.5</v>
      </c>
      <c r="AC3558">
        <v>323.48</v>
      </c>
      <c r="AD3558" s="2">
        <v>45440.208333333343</v>
      </c>
    </row>
    <row r="3559" spans="1:30" x14ac:dyDescent="0.35">
      <c r="A3559">
        <v>654</v>
      </c>
      <c r="B3559">
        <v>7.46</v>
      </c>
      <c r="C3559">
        <v>7.46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3.43</v>
      </c>
      <c r="L3559">
        <v>0.42499999999999999</v>
      </c>
      <c r="M3559">
        <v>2.54</v>
      </c>
      <c r="N3559">
        <v>0</v>
      </c>
      <c r="O3559">
        <v>297.42</v>
      </c>
      <c r="P3559">
        <v>359.4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-399.72</v>
      </c>
      <c r="AC3559">
        <v>257.11</v>
      </c>
      <c r="AD3559" s="2">
        <v>45440.25</v>
      </c>
    </row>
    <row r="3560" spans="1:30" x14ac:dyDescent="0.35">
      <c r="A3560">
        <v>655</v>
      </c>
      <c r="B3560">
        <v>7.46</v>
      </c>
      <c r="C3560">
        <v>7.46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0.3</v>
      </c>
      <c r="L3560">
        <v>0.14199999999999999</v>
      </c>
      <c r="M3560">
        <v>0</v>
      </c>
      <c r="N3560">
        <v>0</v>
      </c>
      <c r="O3560">
        <v>0</v>
      </c>
      <c r="P3560">
        <v>333.88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-133.24</v>
      </c>
      <c r="AC3560">
        <v>200.64</v>
      </c>
      <c r="AD3560" s="2">
        <v>45440.291666666657</v>
      </c>
    </row>
    <row r="3561" spans="1:30" x14ac:dyDescent="0.35">
      <c r="A3561">
        <v>656</v>
      </c>
      <c r="B3561">
        <v>10</v>
      </c>
      <c r="C3561">
        <v>7.46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3.12</v>
      </c>
      <c r="L3561">
        <v>0.28299999999999997</v>
      </c>
      <c r="M3561">
        <v>0</v>
      </c>
      <c r="N3561">
        <v>0</v>
      </c>
      <c r="O3561">
        <v>0</v>
      </c>
      <c r="P3561">
        <v>336.42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-265.74</v>
      </c>
      <c r="AC3561">
        <v>70.67</v>
      </c>
      <c r="AD3561" s="2">
        <v>45440.333333333343</v>
      </c>
    </row>
    <row r="3562" spans="1:30" x14ac:dyDescent="0.35">
      <c r="A3562">
        <v>657</v>
      </c>
      <c r="B3562">
        <v>10</v>
      </c>
      <c r="C3562">
        <v>7.46</v>
      </c>
      <c r="D3562">
        <v>0</v>
      </c>
      <c r="E3562">
        <v>0</v>
      </c>
      <c r="F3562">
        <v>2.54</v>
      </c>
      <c r="G3562">
        <v>0</v>
      </c>
      <c r="H3562">
        <v>0</v>
      </c>
      <c r="I3562">
        <v>0</v>
      </c>
      <c r="J3562">
        <v>0</v>
      </c>
      <c r="K3562">
        <v>0.3</v>
      </c>
      <c r="L3562">
        <v>0.14199999999999999</v>
      </c>
      <c r="M3562">
        <v>0</v>
      </c>
      <c r="N3562">
        <v>0</v>
      </c>
      <c r="O3562">
        <v>0</v>
      </c>
      <c r="P3562">
        <v>337.46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-133.24</v>
      </c>
      <c r="AC3562">
        <v>204.22</v>
      </c>
      <c r="AD3562" s="2">
        <v>45440.375</v>
      </c>
    </row>
    <row r="3563" spans="1:30" x14ac:dyDescent="0.35">
      <c r="A3563">
        <v>658</v>
      </c>
      <c r="B3563">
        <v>10</v>
      </c>
      <c r="C3563">
        <v>7.46</v>
      </c>
      <c r="D3563">
        <v>0</v>
      </c>
      <c r="E3563">
        <v>0</v>
      </c>
      <c r="F3563">
        <v>2.54</v>
      </c>
      <c r="G3563">
        <v>0</v>
      </c>
      <c r="H3563">
        <v>0</v>
      </c>
      <c r="I3563">
        <v>0</v>
      </c>
      <c r="J3563">
        <v>0</v>
      </c>
      <c r="K3563">
        <v>0.3</v>
      </c>
      <c r="L3563">
        <v>0.14199999999999999</v>
      </c>
      <c r="M3563">
        <v>0</v>
      </c>
      <c r="N3563">
        <v>0</v>
      </c>
      <c r="O3563">
        <v>0</v>
      </c>
      <c r="P3563">
        <v>337.54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-133.24</v>
      </c>
      <c r="AC3563">
        <v>204.3</v>
      </c>
      <c r="AD3563" s="2">
        <v>45440.416666666657</v>
      </c>
    </row>
    <row r="3564" spans="1:30" x14ac:dyDescent="0.35">
      <c r="A3564">
        <v>659</v>
      </c>
      <c r="B3564">
        <v>10</v>
      </c>
      <c r="C3564">
        <v>7.46</v>
      </c>
      <c r="D3564">
        <v>0</v>
      </c>
      <c r="E3564">
        <v>0</v>
      </c>
      <c r="F3564">
        <v>2.54</v>
      </c>
      <c r="G3564">
        <v>0</v>
      </c>
      <c r="H3564">
        <v>0</v>
      </c>
      <c r="I3564">
        <v>0</v>
      </c>
      <c r="J3564">
        <v>0</v>
      </c>
      <c r="K3564">
        <v>0.3</v>
      </c>
      <c r="L3564">
        <v>0.14199999999999999</v>
      </c>
      <c r="M3564">
        <v>0</v>
      </c>
      <c r="N3564">
        <v>0</v>
      </c>
      <c r="O3564">
        <v>0</v>
      </c>
      <c r="P3564">
        <v>352.84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-133.24</v>
      </c>
      <c r="AC3564">
        <v>219.6</v>
      </c>
      <c r="AD3564" s="2">
        <v>45440.458333333343</v>
      </c>
    </row>
    <row r="3565" spans="1:30" x14ac:dyDescent="0.35">
      <c r="A3565">
        <v>660</v>
      </c>
      <c r="B3565">
        <v>10</v>
      </c>
      <c r="C3565">
        <v>7.46</v>
      </c>
      <c r="D3565">
        <v>0</v>
      </c>
      <c r="E3565">
        <v>0</v>
      </c>
      <c r="F3565">
        <v>2.54</v>
      </c>
      <c r="G3565">
        <v>0</v>
      </c>
      <c r="H3565">
        <v>0</v>
      </c>
      <c r="I3565">
        <v>0</v>
      </c>
      <c r="J3565">
        <v>0</v>
      </c>
      <c r="K3565">
        <v>0.3</v>
      </c>
      <c r="L3565">
        <v>0.14199999999999999</v>
      </c>
      <c r="M3565">
        <v>0</v>
      </c>
      <c r="N3565">
        <v>0</v>
      </c>
      <c r="O3565">
        <v>0</v>
      </c>
      <c r="P3565">
        <v>366.12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-133.24</v>
      </c>
      <c r="AC3565">
        <v>232.88</v>
      </c>
      <c r="AD3565" s="2">
        <v>45440.5</v>
      </c>
    </row>
    <row r="3566" spans="1:30" x14ac:dyDescent="0.35">
      <c r="A3566">
        <v>661</v>
      </c>
      <c r="B3566">
        <v>10</v>
      </c>
      <c r="C3566">
        <v>7.46</v>
      </c>
      <c r="D3566">
        <v>0</v>
      </c>
      <c r="E3566">
        <v>0</v>
      </c>
      <c r="F3566">
        <v>2.54</v>
      </c>
      <c r="G3566">
        <v>0</v>
      </c>
      <c r="H3566">
        <v>0</v>
      </c>
      <c r="I3566">
        <v>0</v>
      </c>
      <c r="J3566">
        <v>0</v>
      </c>
      <c r="K3566">
        <v>0.3</v>
      </c>
      <c r="L3566">
        <v>0.14199999999999999</v>
      </c>
      <c r="M3566">
        <v>0</v>
      </c>
      <c r="N3566">
        <v>0</v>
      </c>
      <c r="O3566">
        <v>0</v>
      </c>
      <c r="P3566">
        <v>352.99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-133.24</v>
      </c>
      <c r="AC3566">
        <v>219.74</v>
      </c>
      <c r="AD3566" s="2">
        <v>45440.541666666657</v>
      </c>
    </row>
    <row r="3567" spans="1:30" x14ac:dyDescent="0.35">
      <c r="A3567">
        <v>662</v>
      </c>
      <c r="B3567">
        <v>10</v>
      </c>
      <c r="C3567">
        <v>7.46</v>
      </c>
      <c r="D3567">
        <v>0</v>
      </c>
      <c r="E3567">
        <v>0</v>
      </c>
      <c r="F3567">
        <v>2.54</v>
      </c>
      <c r="G3567">
        <v>0</v>
      </c>
      <c r="H3567">
        <v>0</v>
      </c>
      <c r="I3567">
        <v>0</v>
      </c>
      <c r="J3567">
        <v>0</v>
      </c>
      <c r="K3567">
        <v>0.3</v>
      </c>
      <c r="L3567">
        <v>0.14199999999999999</v>
      </c>
      <c r="M3567">
        <v>0</v>
      </c>
      <c r="N3567">
        <v>0</v>
      </c>
      <c r="O3567">
        <v>0</v>
      </c>
      <c r="P3567">
        <v>337.16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-133.24</v>
      </c>
      <c r="AC3567">
        <v>203.92</v>
      </c>
      <c r="AD3567" s="2">
        <v>45440.583333333343</v>
      </c>
    </row>
    <row r="3568" spans="1:30" x14ac:dyDescent="0.35">
      <c r="A3568">
        <v>663</v>
      </c>
      <c r="B3568">
        <v>10</v>
      </c>
      <c r="C3568">
        <v>7.46</v>
      </c>
      <c r="D3568">
        <v>0</v>
      </c>
      <c r="E3568">
        <v>0</v>
      </c>
      <c r="F3568">
        <v>2.54</v>
      </c>
      <c r="G3568">
        <v>0</v>
      </c>
      <c r="H3568">
        <v>0</v>
      </c>
      <c r="I3568">
        <v>0</v>
      </c>
      <c r="J3568">
        <v>0</v>
      </c>
      <c r="K3568">
        <v>0.3</v>
      </c>
      <c r="L3568">
        <v>0.14199999999999999</v>
      </c>
      <c r="M3568">
        <v>0</v>
      </c>
      <c r="N3568">
        <v>0</v>
      </c>
      <c r="O3568">
        <v>0</v>
      </c>
      <c r="P3568">
        <v>331.57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-133.24</v>
      </c>
      <c r="AC3568">
        <v>198.33</v>
      </c>
      <c r="AD3568" s="2">
        <v>45440.625</v>
      </c>
    </row>
    <row r="3569" spans="1:30" x14ac:dyDescent="0.35">
      <c r="A3569">
        <v>664</v>
      </c>
      <c r="B3569">
        <v>10</v>
      </c>
      <c r="C3569">
        <v>7.46</v>
      </c>
      <c r="D3569">
        <v>0</v>
      </c>
      <c r="E3569">
        <v>0</v>
      </c>
      <c r="F3569">
        <v>2.54</v>
      </c>
      <c r="G3569">
        <v>0</v>
      </c>
      <c r="H3569">
        <v>0</v>
      </c>
      <c r="I3569">
        <v>0</v>
      </c>
      <c r="J3569">
        <v>0</v>
      </c>
      <c r="K3569">
        <v>0.3</v>
      </c>
      <c r="L3569">
        <v>0.14199999999999999</v>
      </c>
      <c r="M3569">
        <v>0</v>
      </c>
      <c r="N3569">
        <v>0</v>
      </c>
      <c r="O3569">
        <v>0</v>
      </c>
      <c r="P3569">
        <v>331.57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-133.24</v>
      </c>
      <c r="AC3569">
        <v>198.33</v>
      </c>
      <c r="AD3569" s="2">
        <v>45440.666666666657</v>
      </c>
    </row>
    <row r="3570" spans="1:30" x14ac:dyDescent="0.35">
      <c r="A3570">
        <v>665</v>
      </c>
      <c r="B3570">
        <v>12.54</v>
      </c>
      <c r="C3570">
        <v>7.46</v>
      </c>
      <c r="D3570">
        <v>0</v>
      </c>
      <c r="E3570">
        <v>0</v>
      </c>
      <c r="F3570">
        <v>2.54</v>
      </c>
      <c r="G3570">
        <v>0</v>
      </c>
      <c r="H3570">
        <v>0</v>
      </c>
      <c r="I3570">
        <v>0</v>
      </c>
      <c r="J3570">
        <v>0</v>
      </c>
      <c r="K3570">
        <v>3.12</v>
      </c>
      <c r="L3570">
        <v>0.28299999999999997</v>
      </c>
      <c r="M3570">
        <v>0</v>
      </c>
      <c r="N3570">
        <v>0</v>
      </c>
      <c r="O3570">
        <v>0</v>
      </c>
      <c r="P3570">
        <v>352.46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-265.74</v>
      </c>
      <c r="AC3570">
        <v>86.72</v>
      </c>
      <c r="AD3570" s="2">
        <v>45440.708333333343</v>
      </c>
    </row>
    <row r="3571" spans="1:30" x14ac:dyDescent="0.35">
      <c r="A3571">
        <v>666</v>
      </c>
      <c r="B3571">
        <v>9.3699999999999992</v>
      </c>
      <c r="C3571">
        <v>0</v>
      </c>
      <c r="D3571">
        <v>0</v>
      </c>
      <c r="E3571">
        <v>10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8.33</v>
      </c>
      <c r="L3571">
        <v>0.94099999999999995</v>
      </c>
      <c r="M3571">
        <v>10</v>
      </c>
      <c r="N3571">
        <v>0</v>
      </c>
      <c r="O3571">
        <v>1269.3</v>
      </c>
      <c r="P3571">
        <v>0</v>
      </c>
      <c r="Q3571">
        <v>0</v>
      </c>
      <c r="R3571">
        <v>182.5</v>
      </c>
      <c r="S3571">
        <v>0</v>
      </c>
      <c r="T3571">
        <v>-63.47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-884.99</v>
      </c>
      <c r="AC3571">
        <v>503.34</v>
      </c>
      <c r="AD3571" s="2">
        <v>45440.75</v>
      </c>
    </row>
    <row r="3572" spans="1:30" x14ac:dyDescent="0.35">
      <c r="A3572">
        <v>667</v>
      </c>
      <c r="B3572">
        <v>7.71</v>
      </c>
      <c r="C3572">
        <v>0</v>
      </c>
      <c r="D3572">
        <v>0</v>
      </c>
      <c r="E3572">
        <v>10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10</v>
      </c>
      <c r="L3572">
        <v>1.0249999999999999</v>
      </c>
      <c r="M3572">
        <v>10</v>
      </c>
      <c r="N3572">
        <v>0</v>
      </c>
      <c r="O3572">
        <v>1408.5</v>
      </c>
      <c r="P3572">
        <v>0</v>
      </c>
      <c r="Q3572">
        <v>0</v>
      </c>
      <c r="R3572">
        <v>182</v>
      </c>
      <c r="S3572">
        <v>0</v>
      </c>
      <c r="T3572">
        <v>-70.42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-963.5</v>
      </c>
      <c r="AC3572">
        <v>556.58000000000004</v>
      </c>
      <c r="AD3572" s="2">
        <v>45440.791666666657</v>
      </c>
    </row>
    <row r="3573" spans="1:30" x14ac:dyDescent="0.35">
      <c r="A3573">
        <v>668</v>
      </c>
      <c r="B3573">
        <v>6.05</v>
      </c>
      <c r="C3573">
        <v>0</v>
      </c>
      <c r="D3573">
        <v>0</v>
      </c>
      <c r="E3573">
        <v>10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10</v>
      </c>
      <c r="L3573">
        <v>1.0249999999999999</v>
      </c>
      <c r="M3573">
        <v>10</v>
      </c>
      <c r="N3573">
        <v>0</v>
      </c>
      <c r="O3573">
        <v>1210.2</v>
      </c>
      <c r="P3573">
        <v>0</v>
      </c>
      <c r="Q3573">
        <v>0</v>
      </c>
      <c r="R3573">
        <v>183.3</v>
      </c>
      <c r="S3573">
        <v>0</v>
      </c>
      <c r="T3573">
        <v>-60.51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-963.5</v>
      </c>
      <c r="AC3573">
        <v>369.49</v>
      </c>
      <c r="AD3573" s="2">
        <v>45440.833333333343</v>
      </c>
    </row>
    <row r="3574" spans="1:30" x14ac:dyDescent="0.35">
      <c r="A3574">
        <v>669</v>
      </c>
      <c r="B3574">
        <v>7.46</v>
      </c>
      <c r="C3574">
        <v>0</v>
      </c>
      <c r="D3574">
        <v>8.33</v>
      </c>
      <c r="E3574">
        <v>8.33</v>
      </c>
      <c r="F3574">
        <v>1.67</v>
      </c>
      <c r="G3574">
        <v>0</v>
      </c>
      <c r="H3574">
        <v>0</v>
      </c>
      <c r="I3574">
        <v>1.67</v>
      </c>
      <c r="J3574">
        <v>0</v>
      </c>
      <c r="K3574">
        <v>1.67</v>
      </c>
      <c r="L3574">
        <v>0.125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155.83000000000001</v>
      </c>
      <c r="S3574">
        <v>127.75</v>
      </c>
      <c r="T3574">
        <v>-40.700000000000003</v>
      </c>
      <c r="U3574">
        <v>40.700000000000003</v>
      </c>
      <c r="V3574">
        <v>0</v>
      </c>
      <c r="W3574">
        <v>0</v>
      </c>
      <c r="X3574">
        <v>0</v>
      </c>
      <c r="Y3574">
        <v>51.67</v>
      </c>
      <c r="Z3574">
        <v>0</v>
      </c>
      <c r="AA3574">
        <v>51.67</v>
      </c>
      <c r="AB3574">
        <v>-117.5</v>
      </c>
      <c r="AC3574">
        <v>269.42</v>
      </c>
      <c r="AD3574" s="2">
        <v>45440.875</v>
      </c>
    </row>
    <row r="3575" spans="1:30" x14ac:dyDescent="0.35">
      <c r="A3575">
        <v>670</v>
      </c>
      <c r="B3575">
        <v>7.46</v>
      </c>
      <c r="C3575">
        <v>7.46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0.3</v>
      </c>
      <c r="J3575">
        <v>0</v>
      </c>
      <c r="K3575">
        <v>0.3</v>
      </c>
      <c r="L3575">
        <v>0.14199999999999999</v>
      </c>
      <c r="M3575">
        <v>0</v>
      </c>
      <c r="N3575">
        <v>0</v>
      </c>
      <c r="O3575">
        <v>0</v>
      </c>
      <c r="P3575">
        <v>353.51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9.23</v>
      </c>
      <c r="Z3575">
        <v>0</v>
      </c>
      <c r="AA3575">
        <v>9.23</v>
      </c>
      <c r="AB3575">
        <v>-133.24</v>
      </c>
      <c r="AC3575">
        <v>238.72</v>
      </c>
      <c r="AD3575" s="2">
        <v>45440.916666666657</v>
      </c>
    </row>
    <row r="3576" spans="1:30" x14ac:dyDescent="0.35">
      <c r="A3576">
        <v>671</v>
      </c>
      <c r="B3576">
        <v>9.48</v>
      </c>
      <c r="C3576">
        <v>7.46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2.54</v>
      </c>
      <c r="J3576">
        <v>0</v>
      </c>
      <c r="K3576">
        <v>2.54</v>
      </c>
      <c r="L3576">
        <v>0.254</v>
      </c>
      <c r="M3576">
        <v>0</v>
      </c>
      <c r="N3576">
        <v>0</v>
      </c>
      <c r="O3576">
        <v>0</v>
      </c>
      <c r="P3576">
        <v>352.24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78.66</v>
      </c>
      <c r="Z3576">
        <v>0</v>
      </c>
      <c r="AA3576">
        <v>78.66</v>
      </c>
      <c r="AB3576">
        <v>-238.51</v>
      </c>
      <c r="AC3576">
        <v>271.04000000000002</v>
      </c>
      <c r="AD3576" s="2">
        <v>45440.958333333343</v>
      </c>
    </row>
    <row r="3577" spans="1:30" x14ac:dyDescent="0.35">
      <c r="A3577">
        <v>672</v>
      </c>
      <c r="B3577">
        <v>9.93</v>
      </c>
      <c r="C3577">
        <v>0</v>
      </c>
      <c r="D3577">
        <v>0</v>
      </c>
      <c r="E3577">
        <v>10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2.5000000000000001E-2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466.9</v>
      </c>
      <c r="S3577">
        <v>0</v>
      </c>
      <c r="T3577">
        <v>-0.4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-23.5</v>
      </c>
      <c r="AC3577">
        <v>443</v>
      </c>
      <c r="AD3577" s="2">
        <v>45441</v>
      </c>
    </row>
    <row r="3578" spans="1:30" x14ac:dyDescent="0.35">
      <c r="A3578">
        <v>673</v>
      </c>
      <c r="B3578">
        <v>10.38</v>
      </c>
      <c r="C3578">
        <v>0</v>
      </c>
      <c r="D3578">
        <v>0</v>
      </c>
      <c r="E3578">
        <v>10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2.5000000000000001E-2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461.7</v>
      </c>
      <c r="S3578">
        <v>0</v>
      </c>
      <c r="T3578">
        <v>-0.42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-23.5</v>
      </c>
      <c r="AC3578">
        <v>437.78</v>
      </c>
      <c r="AD3578" s="2">
        <v>45441.041666666657</v>
      </c>
    </row>
    <row r="3579" spans="1:30" x14ac:dyDescent="0.35">
      <c r="A3579">
        <v>674</v>
      </c>
      <c r="B3579">
        <v>10.83</v>
      </c>
      <c r="C3579">
        <v>0</v>
      </c>
      <c r="D3579">
        <v>0</v>
      </c>
      <c r="E3579">
        <v>10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2.5000000000000001E-2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506.4</v>
      </c>
      <c r="S3579">
        <v>0</v>
      </c>
      <c r="T3579">
        <v>-0.57999999999999996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-23.5</v>
      </c>
      <c r="AC3579">
        <v>482.32</v>
      </c>
      <c r="AD3579" s="2">
        <v>45441.083333333343</v>
      </c>
    </row>
    <row r="3580" spans="1:30" x14ac:dyDescent="0.35">
      <c r="A3580">
        <v>675</v>
      </c>
      <c r="B3580">
        <v>11.28</v>
      </c>
      <c r="C3580">
        <v>0</v>
      </c>
      <c r="D3580">
        <v>0</v>
      </c>
      <c r="E3580">
        <v>10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2.5000000000000001E-2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505.8</v>
      </c>
      <c r="S3580">
        <v>0</v>
      </c>
      <c r="T3580">
        <v>-0.98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-23.5</v>
      </c>
      <c r="AC3580">
        <v>481.31</v>
      </c>
      <c r="AD3580" s="2">
        <v>45441.125</v>
      </c>
    </row>
    <row r="3581" spans="1:30" x14ac:dyDescent="0.35">
      <c r="A3581">
        <v>676</v>
      </c>
      <c r="B3581">
        <v>11.73</v>
      </c>
      <c r="C3581">
        <v>0</v>
      </c>
      <c r="D3581">
        <v>0</v>
      </c>
      <c r="E3581">
        <v>10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2.5000000000000001E-2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508.1</v>
      </c>
      <c r="S3581">
        <v>0</v>
      </c>
      <c r="T3581">
        <v>-22.41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-23.5</v>
      </c>
      <c r="AC3581">
        <v>462.19</v>
      </c>
      <c r="AD3581" s="2">
        <v>45441.166666666657</v>
      </c>
    </row>
    <row r="3582" spans="1:30" x14ac:dyDescent="0.35">
      <c r="A3582">
        <v>677</v>
      </c>
      <c r="B3582">
        <v>12.18</v>
      </c>
      <c r="C3582">
        <v>0</v>
      </c>
      <c r="D3582">
        <v>0</v>
      </c>
      <c r="E3582">
        <v>10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2.5000000000000001E-2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454.8</v>
      </c>
      <c r="S3582">
        <v>0</v>
      </c>
      <c r="T3582">
        <v>-35.21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-23.5</v>
      </c>
      <c r="AC3582">
        <v>396.09</v>
      </c>
      <c r="AD3582" s="2">
        <v>45441.208333333343</v>
      </c>
    </row>
    <row r="3583" spans="1:30" x14ac:dyDescent="0.35">
      <c r="A3583">
        <v>678</v>
      </c>
      <c r="B3583">
        <v>12.09</v>
      </c>
      <c r="C3583">
        <v>0</v>
      </c>
      <c r="D3583">
        <v>8.33</v>
      </c>
      <c r="E3583">
        <v>8.33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4.2000000000000003E-2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164.83</v>
      </c>
      <c r="S3583">
        <v>68.25</v>
      </c>
      <c r="T3583">
        <v>-35.15</v>
      </c>
      <c r="U3583">
        <v>35.15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-39.17</v>
      </c>
      <c r="AC3583">
        <v>193.92</v>
      </c>
      <c r="AD3583" s="2">
        <v>45441.25</v>
      </c>
    </row>
    <row r="3584" spans="1:30" x14ac:dyDescent="0.35">
      <c r="A3584">
        <v>679</v>
      </c>
      <c r="B3584">
        <v>11.82</v>
      </c>
      <c r="C3584">
        <v>7.46</v>
      </c>
      <c r="D3584">
        <v>0</v>
      </c>
      <c r="E3584">
        <v>0</v>
      </c>
      <c r="F3584">
        <v>2.54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0.127</v>
      </c>
      <c r="M3584">
        <v>0</v>
      </c>
      <c r="N3584">
        <v>0</v>
      </c>
      <c r="O3584">
        <v>0</v>
      </c>
      <c r="P3584">
        <v>321.57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-119.25</v>
      </c>
      <c r="AC3584">
        <v>202.31</v>
      </c>
      <c r="AD3584" s="2">
        <v>45441.291666666657</v>
      </c>
    </row>
    <row r="3585" spans="1:30" x14ac:dyDescent="0.35">
      <c r="A3585">
        <v>680</v>
      </c>
      <c r="B3585">
        <v>11.55</v>
      </c>
      <c r="C3585">
        <v>7.46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0.127</v>
      </c>
      <c r="M3585">
        <v>0</v>
      </c>
      <c r="N3585">
        <v>0</v>
      </c>
      <c r="O3585">
        <v>0</v>
      </c>
      <c r="P3585">
        <v>324.85000000000002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-119.25</v>
      </c>
      <c r="AC3585">
        <v>205.6</v>
      </c>
      <c r="AD3585" s="2">
        <v>45441.333333333343</v>
      </c>
    </row>
    <row r="3586" spans="1:30" x14ac:dyDescent="0.35">
      <c r="A3586">
        <v>681</v>
      </c>
      <c r="B3586">
        <v>11.29</v>
      </c>
      <c r="C3586">
        <v>7.46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0.127</v>
      </c>
      <c r="M3586">
        <v>0</v>
      </c>
      <c r="N3586">
        <v>0</v>
      </c>
      <c r="O3586">
        <v>0</v>
      </c>
      <c r="P3586">
        <v>316.94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-119.25</v>
      </c>
      <c r="AC3586">
        <v>197.69</v>
      </c>
      <c r="AD3586" s="2">
        <v>45441.375</v>
      </c>
    </row>
    <row r="3587" spans="1:30" x14ac:dyDescent="0.35">
      <c r="A3587">
        <v>682</v>
      </c>
      <c r="B3587">
        <v>11.02</v>
      </c>
      <c r="C3587">
        <v>7.46</v>
      </c>
      <c r="D3587">
        <v>0</v>
      </c>
      <c r="E3587">
        <v>0</v>
      </c>
      <c r="F3587">
        <v>2.54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0.127</v>
      </c>
      <c r="M3587">
        <v>0</v>
      </c>
      <c r="N3587">
        <v>0</v>
      </c>
      <c r="O3587">
        <v>0</v>
      </c>
      <c r="P3587">
        <v>316.64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-119.25</v>
      </c>
      <c r="AC3587">
        <v>197.39</v>
      </c>
      <c r="AD3587" s="2">
        <v>45441.416666666657</v>
      </c>
    </row>
    <row r="3588" spans="1:30" x14ac:dyDescent="0.35">
      <c r="A3588">
        <v>683</v>
      </c>
      <c r="B3588">
        <v>10.75</v>
      </c>
      <c r="C3588">
        <v>7.46</v>
      </c>
      <c r="D3588">
        <v>0</v>
      </c>
      <c r="E3588">
        <v>0</v>
      </c>
      <c r="F3588">
        <v>2.54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0.127</v>
      </c>
      <c r="M3588">
        <v>0</v>
      </c>
      <c r="N3588">
        <v>0</v>
      </c>
      <c r="O3588">
        <v>0</v>
      </c>
      <c r="P3588">
        <v>326.87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-119.25</v>
      </c>
      <c r="AC3588">
        <v>207.61</v>
      </c>
      <c r="AD3588" s="2">
        <v>45441.458333333343</v>
      </c>
    </row>
    <row r="3589" spans="1:30" x14ac:dyDescent="0.35">
      <c r="A3589">
        <v>684</v>
      </c>
      <c r="B3589">
        <v>11.2</v>
      </c>
      <c r="C3589">
        <v>0</v>
      </c>
      <c r="D3589">
        <v>0</v>
      </c>
      <c r="E3589">
        <v>10</v>
      </c>
      <c r="F3589">
        <v>10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2.5000000000000001E-2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216.5</v>
      </c>
      <c r="S3589">
        <v>0</v>
      </c>
      <c r="T3589">
        <v>-1.92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-23.5</v>
      </c>
      <c r="AC3589">
        <v>191.08</v>
      </c>
      <c r="AD3589" s="2">
        <v>45441.5</v>
      </c>
    </row>
    <row r="3590" spans="1:30" x14ac:dyDescent="0.35">
      <c r="A3590">
        <v>685</v>
      </c>
      <c r="B3590">
        <v>11.65</v>
      </c>
      <c r="C3590">
        <v>0</v>
      </c>
      <c r="D3590">
        <v>0</v>
      </c>
      <c r="E3590">
        <v>10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2.5000000000000001E-2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219.6</v>
      </c>
      <c r="S3590">
        <v>0</v>
      </c>
      <c r="T3590">
        <v>-1.91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-23.5</v>
      </c>
      <c r="AC3590">
        <v>194.2</v>
      </c>
      <c r="AD3590" s="2">
        <v>45441.541666666657</v>
      </c>
    </row>
    <row r="3591" spans="1:30" x14ac:dyDescent="0.35">
      <c r="A3591">
        <v>686</v>
      </c>
      <c r="B3591">
        <v>11.56</v>
      </c>
      <c r="C3591">
        <v>0</v>
      </c>
      <c r="D3591">
        <v>8.33</v>
      </c>
      <c r="E3591">
        <v>8.33</v>
      </c>
      <c r="F3591">
        <v>1.67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4.2000000000000003E-2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183.08</v>
      </c>
      <c r="S3591">
        <v>70.67</v>
      </c>
      <c r="T3591">
        <v>-8.36</v>
      </c>
      <c r="U3591">
        <v>8.36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-39.17</v>
      </c>
      <c r="AC3591">
        <v>214.58</v>
      </c>
      <c r="AD3591" s="2">
        <v>45441.583333333343</v>
      </c>
    </row>
    <row r="3592" spans="1:30" x14ac:dyDescent="0.35">
      <c r="A3592">
        <v>687</v>
      </c>
      <c r="B3592">
        <v>11.48</v>
      </c>
      <c r="C3592">
        <v>0</v>
      </c>
      <c r="D3592">
        <v>8.33</v>
      </c>
      <c r="E3592">
        <v>8.33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4.2000000000000003E-2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214.42</v>
      </c>
      <c r="S3592">
        <v>70.67</v>
      </c>
      <c r="T3592">
        <v>-17.77</v>
      </c>
      <c r="U3592">
        <v>17.77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-39.17</v>
      </c>
      <c r="AC3592">
        <v>245.92</v>
      </c>
      <c r="AD3592" s="2">
        <v>45441.625</v>
      </c>
    </row>
    <row r="3593" spans="1:30" x14ac:dyDescent="0.35">
      <c r="A3593">
        <v>688</v>
      </c>
      <c r="B3593">
        <v>15.28</v>
      </c>
      <c r="C3593">
        <v>0</v>
      </c>
      <c r="D3593">
        <v>8.33</v>
      </c>
      <c r="E3593">
        <v>8.33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4.32</v>
      </c>
      <c r="L3593">
        <v>0.25800000000000001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216.25</v>
      </c>
      <c r="S3593">
        <v>68.08</v>
      </c>
      <c r="T3593">
        <v>-24.97</v>
      </c>
      <c r="U3593">
        <v>24.97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-242.23</v>
      </c>
      <c r="AC3593">
        <v>42.1</v>
      </c>
      <c r="AD3593" s="2">
        <v>45441.666666666657</v>
      </c>
    </row>
    <row r="3594" spans="1:30" x14ac:dyDescent="0.35">
      <c r="A3594">
        <v>689</v>
      </c>
      <c r="B3594">
        <v>15.19</v>
      </c>
      <c r="C3594">
        <v>0</v>
      </c>
      <c r="D3594">
        <v>8.33</v>
      </c>
      <c r="E3594">
        <v>8.33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4.2000000000000003E-2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220</v>
      </c>
      <c r="S3594">
        <v>67.17</v>
      </c>
      <c r="T3594">
        <v>-33.15</v>
      </c>
      <c r="U3594">
        <v>33.15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-39.17</v>
      </c>
      <c r="AC3594">
        <v>248</v>
      </c>
      <c r="AD3594" s="2">
        <v>45441.708333333343</v>
      </c>
    </row>
    <row r="3595" spans="1:30" x14ac:dyDescent="0.35">
      <c r="A3595">
        <v>690</v>
      </c>
      <c r="B3595">
        <v>4.53</v>
      </c>
      <c r="C3595">
        <v>0</v>
      </c>
      <c r="D3595">
        <v>0</v>
      </c>
      <c r="E3595">
        <v>10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0.52500000000000002</v>
      </c>
      <c r="M3595">
        <v>10</v>
      </c>
      <c r="N3595">
        <v>0</v>
      </c>
      <c r="O3595">
        <v>1087.5999999999999</v>
      </c>
      <c r="P3595">
        <v>0</v>
      </c>
      <c r="Q3595">
        <v>0</v>
      </c>
      <c r="R3595">
        <v>301.8</v>
      </c>
      <c r="S3595">
        <v>0</v>
      </c>
      <c r="T3595">
        <v>-54.38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-493.5</v>
      </c>
      <c r="AC3595">
        <v>841.52</v>
      </c>
      <c r="AD3595" s="2">
        <v>45441.75</v>
      </c>
    </row>
    <row r="3596" spans="1:30" x14ac:dyDescent="0.35">
      <c r="A3596">
        <v>691</v>
      </c>
      <c r="B3596">
        <v>2.87</v>
      </c>
      <c r="C3596">
        <v>0</v>
      </c>
      <c r="D3596">
        <v>0</v>
      </c>
      <c r="E3596">
        <v>10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10</v>
      </c>
      <c r="L3596">
        <v>1.0249999999999999</v>
      </c>
      <c r="M3596">
        <v>10</v>
      </c>
      <c r="N3596">
        <v>0</v>
      </c>
      <c r="O3596">
        <v>1371.3</v>
      </c>
      <c r="P3596">
        <v>0</v>
      </c>
      <c r="Q3596">
        <v>0</v>
      </c>
      <c r="R3596">
        <v>291.10000000000002</v>
      </c>
      <c r="S3596">
        <v>0</v>
      </c>
      <c r="T3596">
        <v>-68.56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-963.5</v>
      </c>
      <c r="AC3596">
        <v>630.34</v>
      </c>
      <c r="AD3596" s="2">
        <v>45441.791666666657</v>
      </c>
    </row>
    <row r="3597" spans="1:30" x14ac:dyDescent="0.35">
      <c r="A3597">
        <v>692</v>
      </c>
      <c r="B3597">
        <v>2.78</v>
      </c>
      <c r="C3597">
        <v>0</v>
      </c>
      <c r="D3597">
        <v>8.33</v>
      </c>
      <c r="E3597">
        <v>8.33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4.2000000000000003E-2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244.67</v>
      </c>
      <c r="S3597">
        <v>68</v>
      </c>
      <c r="T3597">
        <v>-24.99</v>
      </c>
      <c r="U3597">
        <v>24.99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-39.17</v>
      </c>
      <c r="AC3597">
        <v>273.5</v>
      </c>
      <c r="AD3597" s="2">
        <v>45441.833333333343</v>
      </c>
    </row>
    <row r="3598" spans="1:30" x14ac:dyDescent="0.35">
      <c r="A3598">
        <v>693</v>
      </c>
      <c r="B3598">
        <v>3.23</v>
      </c>
      <c r="C3598">
        <v>0</v>
      </c>
      <c r="D3598">
        <v>0</v>
      </c>
      <c r="E3598">
        <v>10</v>
      </c>
      <c r="F3598">
        <v>2.78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2.5000000000000001E-2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258.8</v>
      </c>
      <c r="S3598">
        <v>0</v>
      </c>
      <c r="T3598">
        <v>-2.54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-23.5</v>
      </c>
      <c r="AC3598">
        <v>232.75</v>
      </c>
      <c r="AD3598" s="2">
        <v>45441.875</v>
      </c>
    </row>
    <row r="3599" spans="1:30" x14ac:dyDescent="0.35">
      <c r="A3599">
        <v>694</v>
      </c>
      <c r="B3599">
        <v>3.68</v>
      </c>
      <c r="C3599">
        <v>0</v>
      </c>
      <c r="D3599">
        <v>0</v>
      </c>
      <c r="E3599">
        <v>10</v>
      </c>
      <c r="F3599">
        <v>3.23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2.5000000000000001E-2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277.39999999999998</v>
      </c>
      <c r="S3599">
        <v>0</v>
      </c>
      <c r="T3599">
        <v>-1.54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-23.5</v>
      </c>
      <c r="AC3599">
        <v>252.35</v>
      </c>
      <c r="AD3599" s="2">
        <v>45441.916666666657</v>
      </c>
    </row>
    <row r="3600" spans="1:30" x14ac:dyDescent="0.35">
      <c r="A3600">
        <v>695</v>
      </c>
      <c r="B3600">
        <v>4.13</v>
      </c>
      <c r="C3600">
        <v>0</v>
      </c>
      <c r="D3600">
        <v>0</v>
      </c>
      <c r="E3600">
        <v>10</v>
      </c>
      <c r="F3600">
        <v>3.68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2.5000000000000001E-2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277.60000000000002</v>
      </c>
      <c r="S3600">
        <v>0</v>
      </c>
      <c r="T3600">
        <v>-0.91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-23.5</v>
      </c>
      <c r="AC3600">
        <v>253.19</v>
      </c>
      <c r="AD3600" s="2">
        <v>45441.958333333343</v>
      </c>
    </row>
    <row r="3601" spans="1:30" x14ac:dyDescent="0.35">
      <c r="A3601">
        <v>696</v>
      </c>
      <c r="B3601">
        <v>4.58</v>
      </c>
      <c r="C3601">
        <v>0</v>
      </c>
      <c r="D3601">
        <v>0</v>
      </c>
      <c r="E3601">
        <v>10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2.5000000000000001E-2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520.6</v>
      </c>
      <c r="S3601">
        <v>0</v>
      </c>
      <c r="T3601">
        <v>-0.54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-23.5</v>
      </c>
      <c r="AC3601">
        <v>496.56</v>
      </c>
      <c r="AD3601" s="2">
        <v>45442</v>
      </c>
    </row>
    <row r="3602" spans="1:30" x14ac:dyDescent="0.35">
      <c r="A3602">
        <v>697</v>
      </c>
      <c r="B3602">
        <v>5.03</v>
      </c>
      <c r="C3602">
        <v>0</v>
      </c>
      <c r="D3602">
        <v>0</v>
      </c>
      <c r="E3602">
        <v>10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2.5000000000000001E-2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516.79999999999995</v>
      </c>
      <c r="S3602">
        <v>0</v>
      </c>
      <c r="T3602">
        <v>-0.62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-23.5</v>
      </c>
      <c r="AC3602">
        <v>492.67</v>
      </c>
      <c r="AD3602" s="2">
        <v>45442.041666666657</v>
      </c>
    </row>
    <row r="3603" spans="1:30" x14ac:dyDescent="0.35">
      <c r="A3603">
        <v>698</v>
      </c>
      <c r="B3603">
        <v>5.48</v>
      </c>
      <c r="C3603">
        <v>0</v>
      </c>
      <c r="D3603">
        <v>0</v>
      </c>
      <c r="E3603">
        <v>10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2.5000000000000001E-2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517.9</v>
      </c>
      <c r="S3603">
        <v>0</v>
      </c>
      <c r="T3603">
        <v>-0.91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-23.5</v>
      </c>
      <c r="AC3603">
        <v>493.49</v>
      </c>
      <c r="AD3603" s="2">
        <v>45442.083333333343</v>
      </c>
    </row>
    <row r="3604" spans="1:30" x14ac:dyDescent="0.35">
      <c r="A3604">
        <v>699</v>
      </c>
      <c r="B3604">
        <v>5.93</v>
      </c>
      <c r="C3604">
        <v>0</v>
      </c>
      <c r="D3604">
        <v>0</v>
      </c>
      <c r="E3604">
        <v>10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2.5000000000000001E-2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465.1</v>
      </c>
      <c r="S3604">
        <v>0</v>
      </c>
      <c r="T3604">
        <v>-1.34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-23.5</v>
      </c>
      <c r="AC3604">
        <v>440.25</v>
      </c>
      <c r="AD3604" s="2">
        <v>45442.125</v>
      </c>
    </row>
    <row r="3605" spans="1:30" x14ac:dyDescent="0.35">
      <c r="A3605">
        <v>700</v>
      </c>
      <c r="B3605">
        <v>6.38</v>
      </c>
      <c r="C3605">
        <v>0</v>
      </c>
      <c r="D3605">
        <v>0</v>
      </c>
      <c r="E3605">
        <v>10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2.5000000000000001E-2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463.9</v>
      </c>
      <c r="S3605">
        <v>0</v>
      </c>
      <c r="T3605">
        <v>-2.6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-23.5</v>
      </c>
      <c r="AC3605">
        <v>437.79</v>
      </c>
      <c r="AD3605" s="2">
        <v>45442.166666666657</v>
      </c>
    </row>
    <row r="3606" spans="1:30" x14ac:dyDescent="0.35">
      <c r="A3606">
        <v>701</v>
      </c>
      <c r="B3606">
        <v>6.83</v>
      </c>
      <c r="C3606">
        <v>0</v>
      </c>
      <c r="D3606">
        <v>0</v>
      </c>
      <c r="E3606">
        <v>10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2.5000000000000001E-2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448.3</v>
      </c>
      <c r="S3606">
        <v>0</v>
      </c>
      <c r="T3606">
        <v>-50.45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-23.5</v>
      </c>
      <c r="AC3606">
        <v>374.35</v>
      </c>
      <c r="AD3606" s="2">
        <v>45442.208333333343</v>
      </c>
    </row>
    <row r="3607" spans="1:30" x14ac:dyDescent="0.35">
      <c r="A3607">
        <v>702</v>
      </c>
      <c r="B3607">
        <v>6.74</v>
      </c>
      <c r="C3607">
        <v>0</v>
      </c>
      <c r="D3607">
        <v>8.33</v>
      </c>
      <c r="E3607">
        <v>8.33</v>
      </c>
      <c r="F3607">
        <v>1.67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4.2000000000000003E-2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210.5</v>
      </c>
      <c r="S3607">
        <v>74</v>
      </c>
      <c r="T3607">
        <v>-43.08</v>
      </c>
      <c r="U3607">
        <v>43.08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-39.17</v>
      </c>
      <c r="AC3607">
        <v>245.33</v>
      </c>
      <c r="AD3607" s="2">
        <v>45442.25</v>
      </c>
    </row>
    <row r="3608" spans="1:30" x14ac:dyDescent="0.35">
      <c r="A3608">
        <v>703</v>
      </c>
      <c r="B3608">
        <v>6.65</v>
      </c>
      <c r="C3608">
        <v>0</v>
      </c>
      <c r="D3608">
        <v>8.33</v>
      </c>
      <c r="E3608">
        <v>8.33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4.2000000000000003E-2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206.92</v>
      </c>
      <c r="S3608">
        <v>74.08</v>
      </c>
      <c r="T3608">
        <v>-39.729999999999997</v>
      </c>
      <c r="U3608">
        <v>39.729999999999997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-39.17</v>
      </c>
      <c r="AC3608">
        <v>241.83</v>
      </c>
      <c r="AD3608" s="2">
        <v>45442.291666666657</v>
      </c>
    </row>
    <row r="3609" spans="1:30" x14ac:dyDescent="0.35">
      <c r="A3609">
        <v>704</v>
      </c>
      <c r="B3609">
        <v>6.56</v>
      </c>
      <c r="C3609">
        <v>0</v>
      </c>
      <c r="D3609">
        <v>8.33</v>
      </c>
      <c r="E3609">
        <v>8.33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4.2000000000000003E-2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204.75</v>
      </c>
      <c r="S3609">
        <v>77.33</v>
      </c>
      <c r="T3609">
        <v>-38.19</v>
      </c>
      <c r="U3609">
        <v>38.19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-39.17</v>
      </c>
      <c r="AC3609">
        <v>242.92</v>
      </c>
      <c r="AD3609" s="2">
        <v>45442.333333333343</v>
      </c>
    </row>
    <row r="3610" spans="1:30" x14ac:dyDescent="0.35">
      <c r="A3610">
        <v>705</v>
      </c>
      <c r="B3610">
        <v>6.48</v>
      </c>
      <c r="C3610">
        <v>0</v>
      </c>
      <c r="D3610">
        <v>8.33</v>
      </c>
      <c r="E3610">
        <v>8.33</v>
      </c>
      <c r="F3610">
        <v>1.67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4.2000000000000003E-2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194.67</v>
      </c>
      <c r="S3610">
        <v>74.5</v>
      </c>
      <c r="T3610">
        <v>-34.299999999999997</v>
      </c>
      <c r="U3610">
        <v>34.299999999999997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-39.17</v>
      </c>
      <c r="AC3610">
        <v>230</v>
      </c>
      <c r="AD3610" s="2">
        <v>45442.375</v>
      </c>
    </row>
    <row r="3611" spans="1:30" x14ac:dyDescent="0.35">
      <c r="A3611">
        <v>706</v>
      </c>
      <c r="B3611">
        <v>6.39</v>
      </c>
      <c r="C3611">
        <v>0</v>
      </c>
      <c r="D3611">
        <v>8.33</v>
      </c>
      <c r="E3611">
        <v>8.33</v>
      </c>
      <c r="F3611">
        <v>1.67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4.2000000000000003E-2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196.92</v>
      </c>
      <c r="S3611">
        <v>74.58</v>
      </c>
      <c r="T3611">
        <v>-32.53</v>
      </c>
      <c r="U3611">
        <v>32.53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-39.17</v>
      </c>
      <c r="AC3611">
        <v>232.33</v>
      </c>
      <c r="AD3611" s="2">
        <v>45442.416666666657</v>
      </c>
    </row>
    <row r="3612" spans="1:30" x14ac:dyDescent="0.35">
      <c r="A3612">
        <v>707</v>
      </c>
      <c r="B3612">
        <v>6.3</v>
      </c>
      <c r="C3612">
        <v>0</v>
      </c>
      <c r="D3612">
        <v>8.33</v>
      </c>
      <c r="E3612">
        <v>8.33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4.2000000000000003E-2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207</v>
      </c>
      <c r="S3612">
        <v>74.17</v>
      </c>
      <c r="T3612">
        <v>-28.84</v>
      </c>
      <c r="U3612">
        <v>28.84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-39.17</v>
      </c>
      <c r="AC3612">
        <v>242</v>
      </c>
      <c r="AD3612" s="2">
        <v>45442.458333333343</v>
      </c>
    </row>
    <row r="3613" spans="1:30" x14ac:dyDescent="0.35">
      <c r="A3613">
        <v>708</v>
      </c>
      <c r="B3613">
        <v>6.21</v>
      </c>
      <c r="C3613">
        <v>0</v>
      </c>
      <c r="D3613">
        <v>8.33</v>
      </c>
      <c r="E3613">
        <v>8.33</v>
      </c>
      <c r="F3613">
        <v>1.67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4.2000000000000003E-2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187.5</v>
      </c>
      <c r="S3613">
        <v>73.83</v>
      </c>
      <c r="T3613">
        <v>-25.61</v>
      </c>
      <c r="U3613">
        <v>25.61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-39.17</v>
      </c>
      <c r="AC3613">
        <v>222.17</v>
      </c>
      <c r="AD3613" s="2">
        <v>45442.5</v>
      </c>
    </row>
    <row r="3614" spans="1:30" x14ac:dyDescent="0.35">
      <c r="A3614">
        <v>709</v>
      </c>
      <c r="B3614">
        <v>6.12</v>
      </c>
      <c r="C3614">
        <v>0</v>
      </c>
      <c r="D3614">
        <v>8.33</v>
      </c>
      <c r="E3614">
        <v>8.33</v>
      </c>
      <c r="F3614">
        <v>1.67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4.2000000000000003E-2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186.42</v>
      </c>
      <c r="S3614">
        <v>72.5</v>
      </c>
      <c r="T3614">
        <v>-25.61</v>
      </c>
      <c r="U3614">
        <v>25.61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-39.17</v>
      </c>
      <c r="AC3614">
        <v>219.75</v>
      </c>
      <c r="AD3614" s="2">
        <v>45442.541666666657</v>
      </c>
    </row>
    <row r="3615" spans="1:30" x14ac:dyDescent="0.35">
      <c r="A3615">
        <v>710</v>
      </c>
      <c r="B3615">
        <v>6.04</v>
      </c>
      <c r="C3615">
        <v>0</v>
      </c>
      <c r="D3615">
        <v>8.33</v>
      </c>
      <c r="E3615">
        <v>8.33</v>
      </c>
      <c r="F3615">
        <v>1.67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4.2000000000000003E-2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189.92</v>
      </c>
      <c r="S3615">
        <v>72.5</v>
      </c>
      <c r="T3615">
        <v>-27.53</v>
      </c>
      <c r="U3615">
        <v>27.53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-39.17</v>
      </c>
      <c r="AC3615">
        <v>223.25</v>
      </c>
      <c r="AD3615" s="2">
        <v>45442.583333333343</v>
      </c>
    </row>
    <row r="3616" spans="1:30" x14ac:dyDescent="0.35">
      <c r="A3616">
        <v>711</v>
      </c>
      <c r="B3616">
        <v>8.31</v>
      </c>
      <c r="C3616">
        <v>0</v>
      </c>
      <c r="D3616">
        <v>8.33</v>
      </c>
      <c r="E3616">
        <v>8.33</v>
      </c>
      <c r="F3616">
        <v>1.67</v>
      </c>
      <c r="G3616">
        <v>0</v>
      </c>
      <c r="H3616">
        <v>0</v>
      </c>
      <c r="I3616">
        <v>0</v>
      </c>
      <c r="J3616">
        <v>0</v>
      </c>
      <c r="K3616">
        <v>2.62</v>
      </c>
      <c r="L3616">
        <v>0.17299999999999999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207.17</v>
      </c>
      <c r="S3616">
        <v>72.75</v>
      </c>
      <c r="T3616">
        <v>-34.06</v>
      </c>
      <c r="U3616">
        <v>34.06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-162.52000000000001</v>
      </c>
      <c r="AC3616">
        <v>117.4</v>
      </c>
      <c r="AD3616" s="2">
        <v>45442.625</v>
      </c>
    </row>
    <row r="3617" spans="1:30" x14ac:dyDescent="0.35">
      <c r="A3617">
        <v>712</v>
      </c>
      <c r="B3617">
        <v>17.22</v>
      </c>
      <c r="C3617">
        <v>0</v>
      </c>
      <c r="D3617">
        <v>8.33</v>
      </c>
      <c r="E3617">
        <v>8.33</v>
      </c>
      <c r="F3617">
        <v>1.67</v>
      </c>
      <c r="G3617">
        <v>0</v>
      </c>
      <c r="H3617">
        <v>0</v>
      </c>
      <c r="I3617">
        <v>0</v>
      </c>
      <c r="J3617">
        <v>0</v>
      </c>
      <c r="K3617">
        <v>10</v>
      </c>
      <c r="L3617">
        <v>0.54200000000000004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188.42</v>
      </c>
      <c r="S3617">
        <v>72.75</v>
      </c>
      <c r="T3617">
        <v>-37.44</v>
      </c>
      <c r="U3617">
        <v>37.44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-509.17</v>
      </c>
      <c r="AC3617">
        <v>-248</v>
      </c>
      <c r="AD3617" s="2">
        <v>45442.666666666657</v>
      </c>
    </row>
    <row r="3618" spans="1:30" x14ac:dyDescent="0.35">
      <c r="A3618">
        <v>713</v>
      </c>
      <c r="B3618">
        <v>16.670000000000002</v>
      </c>
      <c r="C3618">
        <v>0</v>
      </c>
      <c r="D3618">
        <v>8.33</v>
      </c>
      <c r="E3618">
        <v>8.33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1.54</v>
      </c>
      <c r="L3618">
        <v>0.20200000000000001</v>
      </c>
      <c r="M3618">
        <v>1.67</v>
      </c>
      <c r="N3618">
        <v>0</v>
      </c>
      <c r="O3618">
        <v>180.02</v>
      </c>
      <c r="P3618">
        <v>0</v>
      </c>
      <c r="Q3618">
        <v>0</v>
      </c>
      <c r="R3618">
        <v>166.25</v>
      </c>
      <c r="S3618">
        <v>74.08</v>
      </c>
      <c r="T3618">
        <v>-45</v>
      </c>
      <c r="U3618">
        <v>45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-189.79</v>
      </c>
      <c r="AC3618">
        <v>230.56</v>
      </c>
      <c r="AD3618" s="2">
        <v>45442.708333333343</v>
      </c>
    </row>
    <row r="3619" spans="1:30" x14ac:dyDescent="0.35">
      <c r="A3619">
        <v>714</v>
      </c>
      <c r="B3619">
        <v>15.01</v>
      </c>
      <c r="C3619">
        <v>0</v>
      </c>
      <c r="D3619">
        <v>0</v>
      </c>
      <c r="E3619">
        <v>10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10</v>
      </c>
      <c r="L3619">
        <v>1.0249999999999999</v>
      </c>
      <c r="M3619">
        <v>10</v>
      </c>
      <c r="N3619">
        <v>0</v>
      </c>
      <c r="O3619">
        <v>1319.8</v>
      </c>
      <c r="P3619">
        <v>0</v>
      </c>
      <c r="Q3619">
        <v>0</v>
      </c>
      <c r="R3619">
        <v>234.4</v>
      </c>
      <c r="S3619">
        <v>0</v>
      </c>
      <c r="T3619">
        <v>-65.989999999999995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-963.5</v>
      </c>
      <c r="AC3619">
        <v>524.71</v>
      </c>
      <c r="AD3619" s="2">
        <v>45442.75</v>
      </c>
    </row>
    <row r="3620" spans="1:30" x14ac:dyDescent="0.35">
      <c r="A3620">
        <v>715</v>
      </c>
      <c r="B3620">
        <v>13.34</v>
      </c>
      <c r="C3620">
        <v>0</v>
      </c>
      <c r="D3620">
        <v>0</v>
      </c>
      <c r="E3620">
        <v>10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10</v>
      </c>
      <c r="L3620">
        <v>1.0249999999999999</v>
      </c>
      <c r="M3620">
        <v>10</v>
      </c>
      <c r="N3620">
        <v>0</v>
      </c>
      <c r="O3620">
        <v>1510.2</v>
      </c>
      <c r="P3620">
        <v>0</v>
      </c>
      <c r="Q3620">
        <v>0</v>
      </c>
      <c r="R3620">
        <v>220</v>
      </c>
      <c r="S3620">
        <v>0</v>
      </c>
      <c r="T3620">
        <v>-75.510000000000005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-963.5</v>
      </c>
      <c r="AC3620">
        <v>691.19</v>
      </c>
      <c r="AD3620" s="2">
        <v>45442.791666666657</v>
      </c>
    </row>
    <row r="3621" spans="1:30" x14ac:dyDescent="0.35">
      <c r="A3621">
        <v>716</v>
      </c>
      <c r="B3621">
        <v>11.68</v>
      </c>
      <c r="C3621">
        <v>0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10</v>
      </c>
      <c r="L3621">
        <v>1.0249999999999999</v>
      </c>
      <c r="M3621">
        <v>10</v>
      </c>
      <c r="N3621">
        <v>0</v>
      </c>
      <c r="O3621">
        <v>1400.1</v>
      </c>
      <c r="P3621">
        <v>0</v>
      </c>
      <c r="Q3621">
        <v>0</v>
      </c>
      <c r="R3621">
        <v>233.9</v>
      </c>
      <c r="S3621">
        <v>0</v>
      </c>
      <c r="T3621">
        <v>-70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-963.5</v>
      </c>
      <c r="AC3621">
        <v>600.49</v>
      </c>
      <c r="AD3621" s="2">
        <v>45442.833333333343</v>
      </c>
    </row>
    <row r="3622" spans="1:30" x14ac:dyDescent="0.35">
      <c r="A3622">
        <v>717</v>
      </c>
      <c r="B3622">
        <v>2.78</v>
      </c>
      <c r="C3622">
        <v>0</v>
      </c>
      <c r="D3622">
        <v>1.43</v>
      </c>
      <c r="E3622">
        <v>9.7100000000000009</v>
      </c>
      <c r="F3622">
        <v>0</v>
      </c>
      <c r="G3622">
        <v>0</v>
      </c>
      <c r="H3622">
        <v>0</v>
      </c>
      <c r="I3622">
        <v>0.28999999999999998</v>
      </c>
      <c r="J3622">
        <v>0</v>
      </c>
      <c r="K3622">
        <v>0.28999999999999998</v>
      </c>
      <c r="L3622">
        <v>0.47099999999999997</v>
      </c>
      <c r="M3622">
        <v>8.57</v>
      </c>
      <c r="N3622">
        <v>0</v>
      </c>
      <c r="O3622">
        <v>937.59</v>
      </c>
      <c r="P3622">
        <v>0</v>
      </c>
      <c r="Q3622">
        <v>0</v>
      </c>
      <c r="R3622">
        <v>309.38</v>
      </c>
      <c r="S3622">
        <v>11.89</v>
      </c>
      <c r="T3622">
        <v>-53.14</v>
      </c>
      <c r="U3622">
        <v>7.83</v>
      </c>
      <c r="V3622">
        <v>0</v>
      </c>
      <c r="W3622">
        <v>0</v>
      </c>
      <c r="X3622">
        <v>0</v>
      </c>
      <c r="Y3622">
        <v>13.37</v>
      </c>
      <c r="Z3622">
        <v>0</v>
      </c>
      <c r="AA3622">
        <v>13.37</v>
      </c>
      <c r="AB3622">
        <v>-442.37</v>
      </c>
      <c r="AC3622">
        <v>797.93</v>
      </c>
      <c r="AD3622" s="2">
        <v>45442.875</v>
      </c>
    </row>
    <row r="3623" spans="1:30" x14ac:dyDescent="0.35">
      <c r="A3623">
        <v>718</v>
      </c>
      <c r="B3623">
        <v>4.1900000000000004</v>
      </c>
      <c r="C3623">
        <v>0</v>
      </c>
      <c r="D3623">
        <v>8.33</v>
      </c>
      <c r="E3623">
        <v>8.33</v>
      </c>
      <c r="F3623">
        <v>0</v>
      </c>
      <c r="G3623">
        <v>0</v>
      </c>
      <c r="H3623">
        <v>0</v>
      </c>
      <c r="I3623">
        <v>1.67</v>
      </c>
      <c r="J3623">
        <v>0</v>
      </c>
      <c r="K3623">
        <v>1.67</v>
      </c>
      <c r="L3623">
        <v>0.125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298.75</v>
      </c>
      <c r="S3623">
        <v>67</v>
      </c>
      <c r="T3623">
        <v>-41.65</v>
      </c>
      <c r="U3623">
        <v>41.65</v>
      </c>
      <c r="V3623">
        <v>0</v>
      </c>
      <c r="W3623">
        <v>0</v>
      </c>
      <c r="X3623">
        <v>0</v>
      </c>
      <c r="Y3623">
        <v>73.599999999999994</v>
      </c>
      <c r="Z3623">
        <v>0</v>
      </c>
      <c r="AA3623">
        <v>73.599999999999994</v>
      </c>
      <c r="AB3623">
        <v>-117.5</v>
      </c>
      <c r="AC3623">
        <v>395.45</v>
      </c>
      <c r="AD3623" s="2">
        <v>45442.916666666657</v>
      </c>
    </row>
    <row r="3624" spans="1:30" x14ac:dyDescent="0.35">
      <c r="A3624">
        <v>719</v>
      </c>
      <c r="B3624">
        <v>4.99</v>
      </c>
      <c r="C3624">
        <v>0</v>
      </c>
      <c r="D3624">
        <v>8.33</v>
      </c>
      <c r="E3624">
        <v>8.33</v>
      </c>
      <c r="F3624">
        <v>1.41</v>
      </c>
      <c r="G3624">
        <v>0</v>
      </c>
      <c r="H3624">
        <v>0</v>
      </c>
      <c r="I3624">
        <v>0.99</v>
      </c>
      <c r="J3624">
        <v>0</v>
      </c>
      <c r="K3624">
        <v>0.99</v>
      </c>
      <c r="L3624">
        <v>9.0999999999999998E-2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299</v>
      </c>
      <c r="S3624">
        <v>68.83</v>
      </c>
      <c r="T3624">
        <v>-38.33</v>
      </c>
      <c r="U3624">
        <v>38.33</v>
      </c>
      <c r="V3624">
        <v>0</v>
      </c>
      <c r="W3624">
        <v>0</v>
      </c>
      <c r="X3624">
        <v>0</v>
      </c>
      <c r="Y3624">
        <v>43.85</v>
      </c>
      <c r="Z3624">
        <v>0</v>
      </c>
      <c r="AA3624">
        <v>43.85</v>
      </c>
      <c r="AB3624">
        <v>-85.57</v>
      </c>
      <c r="AC3624">
        <v>369.96</v>
      </c>
      <c r="AD3624" s="2">
        <v>45442.958333333343</v>
      </c>
    </row>
    <row r="3625" spans="1:30" x14ac:dyDescent="0.35">
      <c r="A3625">
        <v>720</v>
      </c>
      <c r="B3625">
        <v>4.9000000000000004</v>
      </c>
      <c r="C3625">
        <v>0</v>
      </c>
      <c r="D3625">
        <v>8.33</v>
      </c>
      <c r="E3625">
        <v>8.33</v>
      </c>
      <c r="F3625">
        <v>1.67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4.2000000000000003E-2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241.08</v>
      </c>
      <c r="S3625">
        <v>62.67</v>
      </c>
      <c r="T3625">
        <v>-32.82</v>
      </c>
      <c r="U3625">
        <v>32.82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-39.17</v>
      </c>
      <c r="AC3625">
        <v>264.58</v>
      </c>
      <c r="AD3625" s="2">
        <v>45443</v>
      </c>
    </row>
    <row r="3626" spans="1:30" x14ac:dyDescent="0.35">
      <c r="A3626">
        <v>721</v>
      </c>
      <c r="B3626">
        <v>6.31</v>
      </c>
      <c r="C3626">
        <v>0</v>
      </c>
      <c r="D3626">
        <v>8.33</v>
      </c>
      <c r="E3626">
        <v>8.33</v>
      </c>
      <c r="F3626">
        <v>1.67</v>
      </c>
      <c r="G3626">
        <v>0</v>
      </c>
      <c r="H3626">
        <v>0</v>
      </c>
      <c r="I3626">
        <v>1.67</v>
      </c>
      <c r="J3626">
        <v>0</v>
      </c>
      <c r="K3626">
        <v>1.67</v>
      </c>
      <c r="L3626">
        <v>0.125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241</v>
      </c>
      <c r="S3626">
        <v>63.33</v>
      </c>
      <c r="T3626">
        <v>-27.72</v>
      </c>
      <c r="U3626">
        <v>27.72</v>
      </c>
      <c r="V3626">
        <v>0</v>
      </c>
      <c r="W3626">
        <v>0</v>
      </c>
      <c r="X3626">
        <v>0</v>
      </c>
      <c r="Y3626">
        <v>58.33</v>
      </c>
      <c r="Z3626">
        <v>0</v>
      </c>
      <c r="AA3626">
        <v>58.33</v>
      </c>
      <c r="AB3626">
        <v>-117.5</v>
      </c>
      <c r="AC3626">
        <v>303.5</v>
      </c>
      <c r="AD3626" s="2">
        <v>45443.041666666657</v>
      </c>
    </row>
    <row r="3627" spans="1:30" x14ac:dyDescent="0.35">
      <c r="A3627">
        <v>722</v>
      </c>
      <c r="B3627">
        <v>6.23</v>
      </c>
      <c r="C3627">
        <v>0</v>
      </c>
      <c r="D3627">
        <v>8.33</v>
      </c>
      <c r="E3627">
        <v>8.33</v>
      </c>
      <c r="F3627">
        <v>1.67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4.2000000000000003E-2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240.5</v>
      </c>
      <c r="S3627">
        <v>62.83</v>
      </c>
      <c r="T3627">
        <v>-25.71</v>
      </c>
      <c r="U3627">
        <v>25.71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-39.17</v>
      </c>
      <c r="AC3627">
        <v>264.17</v>
      </c>
      <c r="AD3627" s="2">
        <v>45443.083333333343</v>
      </c>
    </row>
    <row r="3628" spans="1:30" x14ac:dyDescent="0.35">
      <c r="A3628">
        <v>723</v>
      </c>
      <c r="B3628">
        <v>6.14</v>
      </c>
      <c r="C3628">
        <v>0</v>
      </c>
      <c r="D3628">
        <v>8.33</v>
      </c>
      <c r="E3628">
        <v>8.33</v>
      </c>
      <c r="F3628">
        <v>1.67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4.2000000000000003E-2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240.92</v>
      </c>
      <c r="S3628">
        <v>62.42</v>
      </c>
      <c r="T3628">
        <v>-25.84</v>
      </c>
      <c r="U3628">
        <v>25.84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-39.17</v>
      </c>
      <c r="AC3628">
        <v>264.17</v>
      </c>
      <c r="AD3628" s="2">
        <v>45443.125</v>
      </c>
    </row>
    <row r="3629" spans="1:30" x14ac:dyDescent="0.35">
      <c r="A3629">
        <v>724</v>
      </c>
      <c r="B3629">
        <v>6.05</v>
      </c>
      <c r="C3629">
        <v>0</v>
      </c>
      <c r="D3629">
        <v>8.33</v>
      </c>
      <c r="E3629">
        <v>8.33</v>
      </c>
      <c r="F3629">
        <v>1.67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4.2000000000000003E-2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240.17</v>
      </c>
      <c r="S3629">
        <v>61.75</v>
      </c>
      <c r="T3629">
        <v>-26.56</v>
      </c>
      <c r="U3629">
        <v>26.56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-39.17</v>
      </c>
      <c r="AC3629">
        <v>262.75</v>
      </c>
      <c r="AD3629" s="2">
        <v>45443.166666666657</v>
      </c>
    </row>
    <row r="3630" spans="1:30" x14ac:dyDescent="0.35">
      <c r="A3630">
        <v>725</v>
      </c>
      <c r="B3630">
        <v>7.46</v>
      </c>
      <c r="C3630">
        <v>0</v>
      </c>
      <c r="D3630">
        <v>8.33</v>
      </c>
      <c r="E3630">
        <v>8.33</v>
      </c>
      <c r="F3630">
        <v>1.67</v>
      </c>
      <c r="G3630">
        <v>0</v>
      </c>
      <c r="H3630">
        <v>0</v>
      </c>
      <c r="I3630">
        <v>1.67</v>
      </c>
      <c r="J3630">
        <v>0</v>
      </c>
      <c r="K3630">
        <v>1.67</v>
      </c>
      <c r="L3630">
        <v>0.125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239.25</v>
      </c>
      <c r="S3630">
        <v>65.08</v>
      </c>
      <c r="T3630">
        <v>-37.07</v>
      </c>
      <c r="U3630">
        <v>37.07</v>
      </c>
      <c r="V3630">
        <v>0</v>
      </c>
      <c r="W3630">
        <v>0</v>
      </c>
      <c r="X3630">
        <v>0</v>
      </c>
      <c r="Y3630">
        <v>58.33</v>
      </c>
      <c r="Z3630">
        <v>0</v>
      </c>
      <c r="AA3630">
        <v>58.33</v>
      </c>
      <c r="AB3630">
        <v>-117.5</v>
      </c>
      <c r="AC3630">
        <v>303.5</v>
      </c>
      <c r="AD3630" s="2">
        <v>45443.208333333343</v>
      </c>
    </row>
    <row r="3631" spans="1:30" x14ac:dyDescent="0.35">
      <c r="A3631">
        <v>726</v>
      </c>
      <c r="B3631">
        <v>7.46</v>
      </c>
      <c r="C3631">
        <v>7.46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3.43</v>
      </c>
      <c r="L3631">
        <v>0.42499999999999999</v>
      </c>
      <c r="M3631">
        <v>2.54</v>
      </c>
      <c r="N3631">
        <v>0</v>
      </c>
      <c r="O3631">
        <v>270.2</v>
      </c>
      <c r="P3631">
        <v>309.77999999999997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-399.72</v>
      </c>
      <c r="AC3631">
        <v>180.25</v>
      </c>
      <c r="AD3631" s="2">
        <v>45443.25</v>
      </c>
    </row>
    <row r="3632" spans="1:30" x14ac:dyDescent="0.35">
      <c r="A3632">
        <v>727</v>
      </c>
      <c r="B3632">
        <v>12.54</v>
      </c>
      <c r="C3632">
        <v>7.46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9.07</v>
      </c>
      <c r="L3632">
        <v>0.70699999999999996</v>
      </c>
      <c r="M3632">
        <v>2.54</v>
      </c>
      <c r="N3632">
        <v>0</v>
      </c>
      <c r="O3632">
        <v>269.23</v>
      </c>
      <c r="P3632">
        <v>314.48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-664.73</v>
      </c>
      <c r="AC3632">
        <v>-81.02</v>
      </c>
      <c r="AD3632" s="2">
        <v>45443.291666666657</v>
      </c>
    </row>
    <row r="3633" spans="1:30" x14ac:dyDescent="0.35">
      <c r="A3633">
        <v>728</v>
      </c>
      <c r="B3633">
        <v>12.54</v>
      </c>
      <c r="C3633">
        <v>7.46</v>
      </c>
      <c r="D3633">
        <v>0</v>
      </c>
      <c r="E3633">
        <v>0</v>
      </c>
      <c r="F3633">
        <v>2.54</v>
      </c>
      <c r="G3633">
        <v>0</v>
      </c>
      <c r="H3633">
        <v>0</v>
      </c>
      <c r="I3633">
        <v>0</v>
      </c>
      <c r="J3633">
        <v>0</v>
      </c>
      <c r="K3633">
        <v>0.3</v>
      </c>
      <c r="L3633">
        <v>0.14199999999999999</v>
      </c>
      <c r="M3633">
        <v>0</v>
      </c>
      <c r="N3633">
        <v>0</v>
      </c>
      <c r="O3633">
        <v>0</v>
      </c>
      <c r="P3633">
        <v>310.22000000000003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-133.24</v>
      </c>
      <c r="AC3633">
        <v>176.98</v>
      </c>
      <c r="AD3633" s="2">
        <v>45443.333333333343</v>
      </c>
    </row>
    <row r="3634" spans="1:30" x14ac:dyDescent="0.35">
      <c r="A3634">
        <v>729</v>
      </c>
      <c r="B3634">
        <v>12.54</v>
      </c>
      <c r="C3634">
        <v>7.46</v>
      </c>
      <c r="D3634">
        <v>0</v>
      </c>
      <c r="E3634">
        <v>0</v>
      </c>
      <c r="F3634">
        <v>2.54</v>
      </c>
      <c r="G3634">
        <v>0</v>
      </c>
      <c r="H3634">
        <v>0</v>
      </c>
      <c r="I3634">
        <v>0</v>
      </c>
      <c r="J3634">
        <v>0</v>
      </c>
      <c r="K3634">
        <v>0.3</v>
      </c>
      <c r="L3634">
        <v>0.14199999999999999</v>
      </c>
      <c r="M3634">
        <v>0</v>
      </c>
      <c r="N3634">
        <v>0</v>
      </c>
      <c r="O3634">
        <v>0</v>
      </c>
      <c r="P3634">
        <v>308.58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-133.24</v>
      </c>
      <c r="AC3634">
        <v>175.34</v>
      </c>
      <c r="AD3634" s="2">
        <v>45443.375</v>
      </c>
    </row>
    <row r="3635" spans="1:30" x14ac:dyDescent="0.35">
      <c r="A3635">
        <v>730</v>
      </c>
      <c r="B3635">
        <v>12.54</v>
      </c>
      <c r="C3635">
        <v>7.46</v>
      </c>
      <c r="D3635">
        <v>0</v>
      </c>
      <c r="E3635">
        <v>0</v>
      </c>
      <c r="F3635">
        <v>2.54</v>
      </c>
      <c r="G3635">
        <v>0</v>
      </c>
      <c r="H3635">
        <v>0</v>
      </c>
      <c r="I3635">
        <v>0</v>
      </c>
      <c r="J3635">
        <v>0</v>
      </c>
      <c r="K3635">
        <v>0.3</v>
      </c>
      <c r="L3635">
        <v>0.14199999999999999</v>
      </c>
      <c r="M3635">
        <v>0</v>
      </c>
      <c r="N3635">
        <v>0</v>
      </c>
      <c r="O3635">
        <v>0</v>
      </c>
      <c r="P3635">
        <v>308.58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-133.24</v>
      </c>
      <c r="AC3635">
        <v>175.34</v>
      </c>
      <c r="AD3635" s="2">
        <v>45443.416666666657</v>
      </c>
    </row>
    <row r="3636" spans="1:30" x14ac:dyDescent="0.35">
      <c r="A3636">
        <v>731</v>
      </c>
      <c r="B3636">
        <v>12.54</v>
      </c>
      <c r="C3636">
        <v>7.46</v>
      </c>
      <c r="D3636">
        <v>0</v>
      </c>
      <c r="E3636">
        <v>0</v>
      </c>
      <c r="F3636">
        <v>2.54</v>
      </c>
      <c r="G3636">
        <v>0</v>
      </c>
      <c r="H3636">
        <v>0</v>
      </c>
      <c r="I3636">
        <v>0</v>
      </c>
      <c r="J3636">
        <v>0</v>
      </c>
      <c r="K3636">
        <v>0.3</v>
      </c>
      <c r="L3636">
        <v>0.14199999999999999</v>
      </c>
      <c r="M3636">
        <v>0</v>
      </c>
      <c r="N3636">
        <v>0</v>
      </c>
      <c r="O3636">
        <v>0</v>
      </c>
      <c r="P3636">
        <v>308.06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-133.24</v>
      </c>
      <c r="AC3636">
        <v>174.82</v>
      </c>
      <c r="AD3636" s="2">
        <v>45443.458333333343</v>
      </c>
    </row>
    <row r="3637" spans="1:30" x14ac:dyDescent="0.35">
      <c r="A3637">
        <v>732</v>
      </c>
      <c r="B3637">
        <v>12.54</v>
      </c>
      <c r="C3637">
        <v>7.46</v>
      </c>
      <c r="D3637">
        <v>0</v>
      </c>
      <c r="E3637">
        <v>0</v>
      </c>
      <c r="F3637">
        <v>2.54</v>
      </c>
      <c r="G3637">
        <v>0</v>
      </c>
      <c r="H3637">
        <v>0</v>
      </c>
      <c r="I3637">
        <v>0</v>
      </c>
      <c r="J3637">
        <v>0</v>
      </c>
      <c r="K3637">
        <v>0.3</v>
      </c>
      <c r="L3637">
        <v>0.14199999999999999</v>
      </c>
      <c r="M3637">
        <v>0</v>
      </c>
      <c r="N3637">
        <v>0</v>
      </c>
      <c r="O3637">
        <v>0</v>
      </c>
      <c r="P3637">
        <v>315.89999999999998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-133.24</v>
      </c>
      <c r="AC3637">
        <v>182.66</v>
      </c>
      <c r="AD3637" s="2">
        <v>45443.5</v>
      </c>
    </row>
    <row r="3638" spans="1:30" x14ac:dyDescent="0.35">
      <c r="A3638">
        <v>733</v>
      </c>
      <c r="B3638">
        <v>12.54</v>
      </c>
      <c r="C3638">
        <v>7.46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0.3</v>
      </c>
      <c r="L3638">
        <v>0.14199999999999999</v>
      </c>
      <c r="M3638">
        <v>0</v>
      </c>
      <c r="N3638">
        <v>0</v>
      </c>
      <c r="O3638">
        <v>0</v>
      </c>
      <c r="P3638">
        <v>315.97000000000003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-133.24</v>
      </c>
      <c r="AC3638">
        <v>182.73</v>
      </c>
      <c r="AD3638" s="2">
        <v>45443.541666666657</v>
      </c>
    </row>
    <row r="3639" spans="1:30" x14ac:dyDescent="0.35">
      <c r="A3639">
        <v>734</v>
      </c>
      <c r="B3639">
        <v>12.54</v>
      </c>
      <c r="C3639">
        <v>7.46</v>
      </c>
      <c r="D3639">
        <v>0</v>
      </c>
      <c r="E3639">
        <v>0</v>
      </c>
      <c r="F3639">
        <v>2.54</v>
      </c>
      <c r="G3639">
        <v>0</v>
      </c>
      <c r="H3639">
        <v>0</v>
      </c>
      <c r="I3639">
        <v>0</v>
      </c>
      <c r="J3639">
        <v>0</v>
      </c>
      <c r="K3639">
        <v>0.3</v>
      </c>
      <c r="L3639">
        <v>0.14199999999999999</v>
      </c>
      <c r="M3639">
        <v>0</v>
      </c>
      <c r="N3639">
        <v>0</v>
      </c>
      <c r="O3639">
        <v>0</v>
      </c>
      <c r="P3639">
        <v>313.58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-133.24</v>
      </c>
      <c r="AC3639">
        <v>180.34</v>
      </c>
      <c r="AD3639" s="2">
        <v>45443.583333333343</v>
      </c>
    </row>
    <row r="3640" spans="1:30" x14ac:dyDescent="0.35">
      <c r="A3640">
        <v>735</v>
      </c>
      <c r="B3640">
        <v>15.55</v>
      </c>
      <c r="C3640">
        <v>0</v>
      </c>
      <c r="D3640">
        <v>8.33</v>
      </c>
      <c r="E3640">
        <v>8.33</v>
      </c>
      <c r="F3640">
        <v>1.67</v>
      </c>
      <c r="G3640">
        <v>0</v>
      </c>
      <c r="H3640">
        <v>0</v>
      </c>
      <c r="I3640">
        <v>0</v>
      </c>
      <c r="J3640">
        <v>0</v>
      </c>
      <c r="K3640">
        <v>3.45</v>
      </c>
      <c r="L3640">
        <v>0.214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149.75</v>
      </c>
      <c r="S3640">
        <v>69.92</v>
      </c>
      <c r="T3640">
        <v>-30.53</v>
      </c>
      <c r="U3640">
        <v>30.53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-201.33</v>
      </c>
      <c r="AC3640">
        <v>18.34</v>
      </c>
      <c r="AD3640" s="2">
        <v>45443.625</v>
      </c>
    </row>
    <row r="3641" spans="1:30" x14ac:dyDescent="0.35">
      <c r="A3641">
        <v>736</v>
      </c>
      <c r="B3641">
        <v>15.47</v>
      </c>
      <c r="C3641">
        <v>0</v>
      </c>
      <c r="D3641">
        <v>8.33</v>
      </c>
      <c r="E3641">
        <v>8.33</v>
      </c>
      <c r="F3641">
        <v>1.67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4.2000000000000003E-2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159.83000000000001</v>
      </c>
      <c r="S3641">
        <v>69.92</v>
      </c>
      <c r="T3641">
        <v>-35.04</v>
      </c>
      <c r="U3641">
        <v>35.04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-39.17</v>
      </c>
      <c r="AC3641">
        <v>190.58</v>
      </c>
      <c r="AD3641" s="2">
        <v>45443.666666666657</v>
      </c>
    </row>
    <row r="3642" spans="1:30" x14ac:dyDescent="0.35">
      <c r="A3642">
        <v>737</v>
      </c>
      <c r="B3642">
        <v>15.38</v>
      </c>
      <c r="C3642">
        <v>0</v>
      </c>
      <c r="D3642">
        <v>8.33</v>
      </c>
      <c r="E3642">
        <v>8.33</v>
      </c>
      <c r="F3642">
        <v>1.67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4.2000000000000003E-2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205.17</v>
      </c>
      <c r="S3642">
        <v>71.58</v>
      </c>
      <c r="T3642">
        <v>-39.36</v>
      </c>
      <c r="U3642">
        <v>39.36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-39.17</v>
      </c>
      <c r="AC3642">
        <v>237.58</v>
      </c>
      <c r="AD3642" s="2">
        <v>45443.708333333343</v>
      </c>
    </row>
    <row r="3643" spans="1:30" x14ac:dyDescent="0.35">
      <c r="A3643">
        <v>738</v>
      </c>
      <c r="B3643">
        <v>13.44</v>
      </c>
      <c r="C3643">
        <v>0</v>
      </c>
      <c r="D3643">
        <v>8.33</v>
      </c>
      <c r="E3643">
        <v>8.33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0.125</v>
      </c>
      <c r="M3643">
        <v>1.67</v>
      </c>
      <c r="N3643">
        <v>0</v>
      </c>
      <c r="O3643">
        <v>179.9</v>
      </c>
      <c r="P3643">
        <v>0</v>
      </c>
      <c r="Q3643">
        <v>0</v>
      </c>
      <c r="R3643">
        <v>188.5</v>
      </c>
      <c r="S3643">
        <v>70.17</v>
      </c>
      <c r="T3643">
        <v>-44.97</v>
      </c>
      <c r="U3643">
        <v>44.97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-117.5</v>
      </c>
      <c r="AC3643">
        <v>321.07</v>
      </c>
      <c r="AD3643" s="2">
        <v>45443.75</v>
      </c>
    </row>
    <row r="3644" spans="1:30" x14ac:dyDescent="0.35">
      <c r="A3644">
        <v>739</v>
      </c>
      <c r="B3644">
        <v>2.78</v>
      </c>
      <c r="C3644">
        <v>0</v>
      </c>
      <c r="D3644">
        <v>0</v>
      </c>
      <c r="E3644">
        <v>10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0.52500000000000002</v>
      </c>
      <c r="M3644">
        <v>10</v>
      </c>
      <c r="N3644">
        <v>0</v>
      </c>
      <c r="O3644">
        <v>1150</v>
      </c>
      <c r="P3644">
        <v>0</v>
      </c>
      <c r="Q3644">
        <v>0</v>
      </c>
      <c r="R3644">
        <v>225.8</v>
      </c>
      <c r="S3644">
        <v>0</v>
      </c>
      <c r="T3644">
        <v>-57.5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-493.5</v>
      </c>
      <c r="AC3644">
        <v>824.8</v>
      </c>
      <c r="AD3644" s="2">
        <v>45443.791666666657</v>
      </c>
    </row>
    <row r="3645" spans="1:30" x14ac:dyDescent="0.35">
      <c r="A3645">
        <v>740</v>
      </c>
      <c r="B3645">
        <v>2.87</v>
      </c>
      <c r="C3645">
        <v>0</v>
      </c>
      <c r="D3645">
        <v>8.33</v>
      </c>
      <c r="E3645">
        <v>8.33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2.25</v>
      </c>
      <c r="L3645">
        <v>0.23799999999999999</v>
      </c>
      <c r="M3645">
        <v>1.67</v>
      </c>
      <c r="N3645">
        <v>0</v>
      </c>
      <c r="O3645">
        <v>179.85</v>
      </c>
      <c r="P3645">
        <v>0</v>
      </c>
      <c r="Q3645">
        <v>0</v>
      </c>
      <c r="R3645">
        <v>187.83</v>
      </c>
      <c r="S3645">
        <v>71.83</v>
      </c>
      <c r="T3645">
        <v>-44.96</v>
      </c>
      <c r="U3645">
        <v>44.96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-223.4</v>
      </c>
      <c r="AC3645">
        <v>216.12</v>
      </c>
      <c r="AD3645" s="2">
        <v>45443.833333333343</v>
      </c>
    </row>
    <row r="3646" spans="1:30" x14ac:dyDescent="0.35">
      <c r="A3646">
        <v>741</v>
      </c>
      <c r="B3646">
        <v>2.78</v>
      </c>
      <c r="C3646">
        <v>0</v>
      </c>
      <c r="D3646">
        <v>8.33</v>
      </c>
      <c r="E3646">
        <v>8.33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4.2000000000000003E-2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274.92</v>
      </c>
      <c r="S3646">
        <v>70.67</v>
      </c>
      <c r="T3646">
        <v>-41.37</v>
      </c>
      <c r="U3646">
        <v>41.37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-39.17</v>
      </c>
      <c r="AC3646">
        <v>306.42</v>
      </c>
      <c r="AD3646" s="2">
        <v>45443.875</v>
      </c>
    </row>
    <row r="3647" spans="1:30" x14ac:dyDescent="0.35">
      <c r="A3647">
        <v>742</v>
      </c>
      <c r="B3647">
        <v>2.7</v>
      </c>
      <c r="C3647">
        <v>0</v>
      </c>
      <c r="D3647">
        <v>8.11</v>
      </c>
      <c r="E3647">
        <v>8.3800000000000008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4.1000000000000002E-2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167.05</v>
      </c>
      <c r="S3647">
        <v>68.47</v>
      </c>
      <c r="T3647">
        <v>-34.409999999999997</v>
      </c>
      <c r="U3647">
        <v>33.33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-38.75</v>
      </c>
      <c r="AC3647">
        <v>195.67</v>
      </c>
      <c r="AD3647" s="2">
        <v>45443.916666666657</v>
      </c>
    </row>
    <row r="3648" spans="1:30" x14ac:dyDescent="0.35">
      <c r="A3648">
        <v>743</v>
      </c>
      <c r="B3648">
        <v>0</v>
      </c>
      <c r="C3648">
        <v>0</v>
      </c>
      <c r="D3648">
        <v>0</v>
      </c>
      <c r="E3648">
        <v>10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0.16700000000000001</v>
      </c>
      <c r="M3648">
        <v>2.84</v>
      </c>
      <c r="N3648">
        <v>0</v>
      </c>
      <c r="O3648">
        <v>245.4</v>
      </c>
      <c r="P3648">
        <v>0</v>
      </c>
      <c r="Q3648">
        <v>0</v>
      </c>
      <c r="R3648">
        <v>302.10000000000002</v>
      </c>
      <c r="S3648">
        <v>0</v>
      </c>
      <c r="T3648">
        <v>-43.23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-156.91999999999999</v>
      </c>
      <c r="AC3648">
        <v>347.36</v>
      </c>
      <c r="AD3648" s="2">
        <v>45443.958333333343</v>
      </c>
    </row>
    <row r="3649" spans="1:30" x14ac:dyDescent="0.35">
      <c r="A3649">
        <v>0</v>
      </c>
      <c r="B3649">
        <v>0</v>
      </c>
      <c r="C3649">
        <v>0</v>
      </c>
      <c r="D3649">
        <v>0</v>
      </c>
      <c r="E3649">
        <v>10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0.52500000000000002</v>
      </c>
      <c r="M3649">
        <v>10</v>
      </c>
      <c r="N3649">
        <v>0</v>
      </c>
      <c r="O3649">
        <v>866.8</v>
      </c>
      <c r="P3649">
        <v>0</v>
      </c>
      <c r="Q3649">
        <v>0</v>
      </c>
      <c r="R3649">
        <v>264.8</v>
      </c>
      <c r="S3649">
        <v>0</v>
      </c>
      <c r="T3649">
        <v>-43.34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-493.5</v>
      </c>
      <c r="AC3649">
        <v>594.76</v>
      </c>
      <c r="AD3649" s="2">
        <v>45444</v>
      </c>
    </row>
    <row r="3650" spans="1:30" x14ac:dyDescent="0.35">
      <c r="A3650">
        <v>1</v>
      </c>
      <c r="B3650">
        <v>2.41</v>
      </c>
      <c r="C3650">
        <v>0</v>
      </c>
      <c r="D3650">
        <v>7.24</v>
      </c>
      <c r="E3650">
        <v>7.24</v>
      </c>
      <c r="F3650">
        <v>0</v>
      </c>
      <c r="G3650">
        <v>0</v>
      </c>
      <c r="H3650">
        <v>0</v>
      </c>
      <c r="I3650">
        <v>2.76</v>
      </c>
      <c r="J3650">
        <v>0</v>
      </c>
      <c r="K3650">
        <v>2.76</v>
      </c>
      <c r="L3650">
        <v>0.17399999999999999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182.19</v>
      </c>
      <c r="S3650">
        <v>50.65</v>
      </c>
      <c r="T3650">
        <v>-28.13</v>
      </c>
      <c r="U3650">
        <v>28.13</v>
      </c>
      <c r="V3650">
        <v>0</v>
      </c>
      <c r="W3650">
        <v>0</v>
      </c>
      <c r="X3650">
        <v>0</v>
      </c>
      <c r="Y3650">
        <v>99.53</v>
      </c>
      <c r="Z3650">
        <v>0</v>
      </c>
      <c r="AA3650">
        <v>99.53</v>
      </c>
      <c r="AB3650">
        <v>-163.94</v>
      </c>
      <c r="AC3650">
        <v>267.94</v>
      </c>
      <c r="AD3650" s="2">
        <v>45444.041666666657</v>
      </c>
    </row>
    <row r="3651" spans="1:30" x14ac:dyDescent="0.35">
      <c r="A3651">
        <v>2</v>
      </c>
      <c r="B3651">
        <v>2.78</v>
      </c>
      <c r="C3651">
        <v>0</v>
      </c>
      <c r="D3651">
        <v>7.24</v>
      </c>
      <c r="E3651">
        <v>8.5500000000000007</v>
      </c>
      <c r="F3651">
        <v>0</v>
      </c>
      <c r="G3651">
        <v>0</v>
      </c>
      <c r="H3651">
        <v>0</v>
      </c>
      <c r="I3651">
        <v>0.43</v>
      </c>
      <c r="J3651">
        <v>0</v>
      </c>
      <c r="K3651">
        <v>0.43</v>
      </c>
      <c r="L3651">
        <v>6.0999999999999999E-2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214.76</v>
      </c>
      <c r="S3651">
        <v>51.88</v>
      </c>
      <c r="T3651">
        <v>-30.11</v>
      </c>
      <c r="U3651">
        <v>25.47</v>
      </c>
      <c r="V3651">
        <v>0</v>
      </c>
      <c r="W3651">
        <v>0</v>
      </c>
      <c r="X3651">
        <v>0</v>
      </c>
      <c r="Y3651">
        <v>13.19</v>
      </c>
      <c r="Z3651">
        <v>0</v>
      </c>
      <c r="AA3651">
        <v>13.19</v>
      </c>
      <c r="AB3651">
        <v>-57.11</v>
      </c>
      <c r="AC3651">
        <v>231.29</v>
      </c>
      <c r="AD3651" s="2">
        <v>45444.083333333343</v>
      </c>
    </row>
    <row r="3652" spans="1:30" x14ac:dyDescent="0.35">
      <c r="A3652">
        <v>3</v>
      </c>
      <c r="B3652">
        <v>2.78</v>
      </c>
      <c r="C3652">
        <v>0</v>
      </c>
      <c r="D3652">
        <v>8.33</v>
      </c>
      <c r="E3652">
        <v>8.33</v>
      </c>
      <c r="F3652">
        <v>0</v>
      </c>
      <c r="G3652">
        <v>0</v>
      </c>
      <c r="H3652">
        <v>0</v>
      </c>
      <c r="I3652">
        <v>0.1</v>
      </c>
      <c r="J3652">
        <v>0</v>
      </c>
      <c r="K3652">
        <v>0.1</v>
      </c>
      <c r="L3652">
        <v>4.7E-2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209.58</v>
      </c>
      <c r="S3652">
        <v>59.58</v>
      </c>
      <c r="T3652">
        <v>-27.13</v>
      </c>
      <c r="U3652">
        <v>27.13</v>
      </c>
      <c r="V3652">
        <v>0</v>
      </c>
      <c r="W3652">
        <v>0</v>
      </c>
      <c r="X3652">
        <v>0</v>
      </c>
      <c r="Y3652">
        <v>3.03</v>
      </c>
      <c r="Z3652">
        <v>0</v>
      </c>
      <c r="AA3652">
        <v>3.03</v>
      </c>
      <c r="AB3652">
        <v>-43.76</v>
      </c>
      <c r="AC3652">
        <v>231.47</v>
      </c>
      <c r="AD3652" s="2">
        <v>45444.125</v>
      </c>
    </row>
    <row r="3653" spans="1:30" x14ac:dyDescent="0.35">
      <c r="A3653">
        <v>4</v>
      </c>
      <c r="B3653">
        <v>2.78</v>
      </c>
      <c r="C3653">
        <v>0</v>
      </c>
      <c r="D3653">
        <v>8.33</v>
      </c>
      <c r="E3653">
        <v>8.33</v>
      </c>
      <c r="F3653">
        <v>0</v>
      </c>
      <c r="G3653">
        <v>0</v>
      </c>
      <c r="H3653">
        <v>0</v>
      </c>
      <c r="I3653">
        <v>0.1</v>
      </c>
      <c r="J3653">
        <v>0</v>
      </c>
      <c r="K3653">
        <v>0.1</v>
      </c>
      <c r="L3653">
        <v>4.7E-2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209</v>
      </c>
      <c r="S3653">
        <v>56.42</v>
      </c>
      <c r="T3653">
        <v>-27.34</v>
      </c>
      <c r="U3653">
        <v>27.34</v>
      </c>
      <c r="V3653">
        <v>0</v>
      </c>
      <c r="W3653">
        <v>0</v>
      </c>
      <c r="X3653">
        <v>0</v>
      </c>
      <c r="Y3653">
        <v>3.03</v>
      </c>
      <c r="Z3653">
        <v>0</v>
      </c>
      <c r="AA3653">
        <v>3.03</v>
      </c>
      <c r="AB3653">
        <v>-43.76</v>
      </c>
      <c r="AC3653">
        <v>227.72</v>
      </c>
      <c r="AD3653" s="2">
        <v>45444.166666666657</v>
      </c>
    </row>
    <row r="3654" spans="1:30" x14ac:dyDescent="0.35">
      <c r="A3654">
        <v>5</v>
      </c>
      <c r="B3654">
        <v>2.78</v>
      </c>
      <c r="C3654">
        <v>0</v>
      </c>
      <c r="D3654">
        <v>8.33</v>
      </c>
      <c r="E3654">
        <v>8.33</v>
      </c>
      <c r="F3654">
        <v>0</v>
      </c>
      <c r="G3654">
        <v>0</v>
      </c>
      <c r="H3654">
        <v>0</v>
      </c>
      <c r="I3654">
        <v>0.1</v>
      </c>
      <c r="J3654">
        <v>0</v>
      </c>
      <c r="K3654">
        <v>0.1</v>
      </c>
      <c r="L3654">
        <v>4.7E-2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208.08</v>
      </c>
      <c r="S3654">
        <v>60</v>
      </c>
      <c r="T3654">
        <v>-27.46</v>
      </c>
      <c r="U3654">
        <v>27.46</v>
      </c>
      <c r="V3654">
        <v>0</v>
      </c>
      <c r="W3654">
        <v>0</v>
      </c>
      <c r="X3654">
        <v>0</v>
      </c>
      <c r="Y3654">
        <v>3.03</v>
      </c>
      <c r="Z3654">
        <v>0</v>
      </c>
      <c r="AA3654">
        <v>3.03</v>
      </c>
      <c r="AB3654">
        <v>-43.76</v>
      </c>
      <c r="AC3654">
        <v>230.38</v>
      </c>
      <c r="AD3654" s="2">
        <v>45444.208333333343</v>
      </c>
    </row>
    <row r="3655" spans="1:30" x14ac:dyDescent="0.35">
      <c r="A3655">
        <v>6</v>
      </c>
      <c r="B3655">
        <v>2.78</v>
      </c>
      <c r="C3655">
        <v>0</v>
      </c>
      <c r="D3655">
        <v>8.33</v>
      </c>
      <c r="E3655">
        <v>8.33</v>
      </c>
      <c r="F3655">
        <v>0</v>
      </c>
      <c r="G3655">
        <v>0</v>
      </c>
      <c r="H3655">
        <v>0</v>
      </c>
      <c r="I3655">
        <v>0.1</v>
      </c>
      <c r="J3655">
        <v>0</v>
      </c>
      <c r="K3655">
        <v>0.1</v>
      </c>
      <c r="L3655">
        <v>4.7E-2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193.83</v>
      </c>
      <c r="S3655">
        <v>63.25</v>
      </c>
      <c r="T3655">
        <v>-28.37</v>
      </c>
      <c r="U3655">
        <v>28.37</v>
      </c>
      <c r="V3655">
        <v>0</v>
      </c>
      <c r="W3655">
        <v>0</v>
      </c>
      <c r="X3655">
        <v>0</v>
      </c>
      <c r="Y3655">
        <v>3.03</v>
      </c>
      <c r="Z3655">
        <v>0</v>
      </c>
      <c r="AA3655">
        <v>3.03</v>
      </c>
      <c r="AB3655">
        <v>-43.76</v>
      </c>
      <c r="AC3655">
        <v>219.38</v>
      </c>
      <c r="AD3655" s="2">
        <v>45444.25</v>
      </c>
    </row>
    <row r="3656" spans="1:30" x14ac:dyDescent="0.35">
      <c r="A3656">
        <v>7</v>
      </c>
      <c r="B3656">
        <v>2.78</v>
      </c>
      <c r="C3656">
        <v>0</v>
      </c>
      <c r="D3656">
        <v>8.33</v>
      </c>
      <c r="E3656">
        <v>8.33</v>
      </c>
      <c r="F3656">
        <v>0</v>
      </c>
      <c r="G3656">
        <v>0</v>
      </c>
      <c r="H3656">
        <v>0</v>
      </c>
      <c r="I3656">
        <v>0.1</v>
      </c>
      <c r="J3656">
        <v>0</v>
      </c>
      <c r="K3656">
        <v>0.1</v>
      </c>
      <c r="L3656">
        <v>4.7E-2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247.08</v>
      </c>
      <c r="S3656">
        <v>63.17</v>
      </c>
      <c r="T3656">
        <v>-29.48</v>
      </c>
      <c r="U3656">
        <v>29.48</v>
      </c>
      <c r="V3656">
        <v>0</v>
      </c>
      <c r="W3656">
        <v>0</v>
      </c>
      <c r="X3656">
        <v>0</v>
      </c>
      <c r="Y3656">
        <v>3.03</v>
      </c>
      <c r="Z3656">
        <v>0</v>
      </c>
      <c r="AA3656">
        <v>3.03</v>
      </c>
      <c r="AB3656">
        <v>-43.76</v>
      </c>
      <c r="AC3656">
        <v>272.55</v>
      </c>
      <c r="AD3656" s="2">
        <v>45444.291666666657</v>
      </c>
    </row>
    <row r="3657" spans="1:30" x14ac:dyDescent="0.35">
      <c r="A3657">
        <v>8</v>
      </c>
      <c r="B3657">
        <v>3.23</v>
      </c>
      <c r="C3657">
        <v>0</v>
      </c>
      <c r="D3657">
        <v>0</v>
      </c>
      <c r="E3657">
        <v>10</v>
      </c>
      <c r="F3657">
        <v>2.78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2.5000000000000001E-2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337.7</v>
      </c>
      <c r="S3657">
        <v>0</v>
      </c>
      <c r="T3657">
        <v>-29.94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-23.5</v>
      </c>
      <c r="AC3657">
        <v>284.26</v>
      </c>
      <c r="AD3657" s="2">
        <v>45444.333333333343</v>
      </c>
    </row>
    <row r="3658" spans="1:30" x14ac:dyDescent="0.35">
      <c r="A3658">
        <v>9</v>
      </c>
      <c r="B3658">
        <v>3.68</v>
      </c>
      <c r="C3658">
        <v>0</v>
      </c>
      <c r="D3658">
        <v>0</v>
      </c>
      <c r="E3658">
        <v>10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2.5000000000000001E-2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337.7</v>
      </c>
      <c r="S3658">
        <v>0</v>
      </c>
      <c r="T3658">
        <v>-23.02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-23.5</v>
      </c>
      <c r="AC3658">
        <v>291.18</v>
      </c>
      <c r="AD3658" s="2">
        <v>45444.375</v>
      </c>
    </row>
    <row r="3659" spans="1:30" x14ac:dyDescent="0.35">
      <c r="A3659">
        <v>10</v>
      </c>
      <c r="B3659">
        <v>4.13</v>
      </c>
      <c r="C3659">
        <v>0</v>
      </c>
      <c r="D3659">
        <v>0</v>
      </c>
      <c r="E3659">
        <v>10</v>
      </c>
      <c r="F3659">
        <v>3.68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2.5000000000000001E-2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352</v>
      </c>
      <c r="S3659">
        <v>0</v>
      </c>
      <c r="T3659">
        <v>-20.43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-23.5</v>
      </c>
      <c r="AC3659">
        <v>308.07</v>
      </c>
      <c r="AD3659" s="2">
        <v>45444.416666666657</v>
      </c>
    </row>
    <row r="3660" spans="1:30" x14ac:dyDescent="0.35">
      <c r="A3660">
        <v>11</v>
      </c>
      <c r="B3660">
        <v>4.58</v>
      </c>
      <c r="C3660">
        <v>0</v>
      </c>
      <c r="D3660">
        <v>0</v>
      </c>
      <c r="E3660">
        <v>10</v>
      </c>
      <c r="F3660">
        <v>4.13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2.5000000000000001E-2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351.9</v>
      </c>
      <c r="S3660">
        <v>0</v>
      </c>
      <c r="T3660">
        <v>-10.35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-23.5</v>
      </c>
      <c r="AC3660">
        <v>318.05</v>
      </c>
      <c r="AD3660" s="2">
        <v>45444.458333333343</v>
      </c>
    </row>
    <row r="3661" spans="1:30" x14ac:dyDescent="0.35">
      <c r="A3661">
        <v>12</v>
      </c>
      <c r="B3661">
        <v>5.03</v>
      </c>
      <c r="C3661">
        <v>0</v>
      </c>
      <c r="D3661">
        <v>0</v>
      </c>
      <c r="E3661">
        <v>10</v>
      </c>
      <c r="F3661">
        <v>4.58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2.5000000000000001E-2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318.3</v>
      </c>
      <c r="S3661">
        <v>0</v>
      </c>
      <c r="T3661">
        <v>-3.72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-23.5</v>
      </c>
      <c r="AC3661">
        <v>291.08</v>
      </c>
      <c r="AD3661" s="2">
        <v>45444.5</v>
      </c>
    </row>
    <row r="3662" spans="1:30" x14ac:dyDescent="0.35">
      <c r="A3662">
        <v>13</v>
      </c>
      <c r="B3662">
        <v>5.48</v>
      </c>
      <c r="C3662">
        <v>0</v>
      </c>
      <c r="D3662">
        <v>0</v>
      </c>
      <c r="E3662">
        <v>10</v>
      </c>
      <c r="F3662">
        <v>5.03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2.5000000000000001E-2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318</v>
      </c>
      <c r="S3662">
        <v>0</v>
      </c>
      <c r="T3662">
        <v>-1.46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-23.5</v>
      </c>
      <c r="AC3662">
        <v>293.04000000000002</v>
      </c>
      <c r="AD3662" s="2">
        <v>45444.541666666657</v>
      </c>
    </row>
    <row r="3663" spans="1:30" x14ac:dyDescent="0.35">
      <c r="A3663">
        <v>14</v>
      </c>
      <c r="B3663">
        <v>5.93</v>
      </c>
      <c r="C3663">
        <v>0</v>
      </c>
      <c r="D3663">
        <v>0</v>
      </c>
      <c r="E3663">
        <v>10</v>
      </c>
      <c r="F3663">
        <v>5.48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2.5000000000000001E-2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318.10000000000002</v>
      </c>
      <c r="S3663">
        <v>0</v>
      </c>
      <c r="T3663">
        <v>-2.9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-23.5</v>
      </c>
      <c r="AC3663">
        <v>291.7</v>
      </c>
      <c r="AD3663" s="2">
        <v>45444.583333333343</v>
      </c>
    </row>
    <row r="3664" spans="1:30" x14ac:dyDescent="0.35">
      <c r="A3664">
        <v>15</v>
      </c>
      <c r="B3664">
        <v>6.38</v>
      </c>
      <c r="C3664">
        <v>0</v>
      </c>
      <c r="D3664">
        <v>0</v>
      </c>
      <c r="E3664">
        <v>10</v>
      </c>
      <c r="F3664">
        <v>5.93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2.5000000000000001E-2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312</v>
      </c>
      <c r="S3664">
        <v>0</v>
      </c>
      <c r="T3664">
        <v>-6.5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-23.5</v>
      </c>
      <c r="AC3664">
        <v>282</v>
      </c>
      <c r="AD3664" s="2">
        <v>45444.625</v>
      </c>
    </row>
    <row r="3665" spans="1:30" x14ac:dyDescent="0.35">
      <c r="A3665">
        <v>16</v>
      </c>
      <c r="B3665">
        <v>6.83</v>
      </c>
      <c r="C3665">
        <v>0</v>
      </c>
      <c r="D3665">
        <v>0</v>
      </c>
      <c r="E3665">
        <v>10</v>
      </c>
      <c r="F3665">
        <v>6.38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2.5000000000000001E-2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310.5</v>
      </c>
      <c r="S3665">
        <v>0</v>
      </c>
      <c r="T3665">
        <v>-26.04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-23.5</v>
      </c>
      <c r="AC3665">
        <v>260.95999999999998</v>
      </c>
      <c r="AD3665" s="2">
        <v>45444.666666666657</v>
      </c>
    </row>
    <row r="3666" spans="1:30" x14ac:dyDescent="0.35">
      <c r="A3666">
        <v>17</v>
      </c>
      <c r="B3666">
        <v>7.28</v>
      </c>
      <c r="C3666">
        <v>0</v>
      </c>
      <c r="D3666">
        <v>0</v>
      </c>
      <c r="E3666">
        <v>10</v>
      </c>
      <c r="F3666">
        <v>6.83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2.5000000000000001E-2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310.60000000000002</v>
      </c>
      <c r="S3666">
        <v>0</v>
      </c>
      <c r="T3666">
        <v>-33.75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-23.5</v>
      </c>
      <c r="AC3666">
        <v>253.35</v>
      </c>
      <c r="AD3666" s="2">
        <v>45444.708333333343</v>
      </c>
    </row>
    <row r="3667" spans="1:30" x14ac:dyDescent="0.35">
      <c r="A3667">
        <v>18</v>
      </c>
      <c r="B3667">
        <v>7.19</v>
      </c>
      <c r="C3667">
        <v>0</v>
      </c>
      <c r="D3667">
        <v>8.33</v>
      </c>
      <c r="E3667">
        <v>8.33</v>
      </c>
      <c r="F3667">
        <v>1.67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4.2000000000000003E-2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258.08</v>
      </c>
      <c r="S3667">
        <v>61.17</v>
      </c>
      <c r="T3667">
        <v>-34.119999999999997</v>
      </c>
      <c r="U3667">
        <v>34.119999999999997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-39.17</v>
      </c>
      <c r="AC3667">
        <v>280.08</v>
      </c>
      <c r="AD3667" s="2">
        <v>45444.75</v>
      </c>
    </row>
    <row r="3668" spans="1:30" x14ac:dyDescent="0.35">
      <c r="A3668">
        <v>19</v>
      </c>
      <c r="B3668">
        <v>7.1</v>
      </c>
      <c r="C3668">
        <v>0</v>
      </c>
      <c r="D3668">
        <v>8.33</v>
      </c>
      <c r="E3668">
        <v>8.33</v>
      </c>
      <c r="F3668">
        <v>1.67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4.2000000000000003E-2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253.92</v>
      </c>
      <c r="S3668">
        <v>61.17</v>
      </c>
      <c r="T3668">
        <v>-35.770000000000003</v>
      </c>
      <c r="U3668">
        <v>35.770000000000003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-39.17</v>
      </c>
      <c r="AC3668">
        <v>275.92</v>
      </c>
      <c r="AD3668" s="2">
        <v>45444.791666666657</v>
      </c>
    </row>
    <row r="3669" spans="1:30" x14ac:dyDescent="0.35">
      <c r="A3669">
        <v>20</v>
      </c>
      <c r="B3669">
        <v>7.01</v>
      </c>
      <c r="C3669">
        <v>0</v>
      </c>
      <c r="D3669">
        <v>8.33</v>
      </c>
      <c r="E3669">
        <v>8.33</v>
      </c>
      <c r="F3669">
        <v>1.67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4.2000000000000003E-2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254</v>
      </c>
      <c r="S3669">
        <v>60</v>
      </c>
      <c r="T3669">
        <v>-34.07</v>
      </c>
      <c r="U3669">
        <v>34.07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-39.17</v>
      </c>
      <c r="AC3669">
        <v>274.83</v>
      </c>
      <c r="AD3669" s="2">
        <v>45444.833333333343</v>
      </c>
    </row>
    <row r="3670" spans="1:30" x14ac:dyDescent="0.35">
      <c r="A3670">
        <v>21</v>
      </c>
      <c r="B3670">
        <v>6.93</v>
      </c>
      <c r="C3670">
        <v>0</v>
      </c>
      <c r="D3670">
        <v>8.33</v>
      </c>
      <c r="E3670">
        <v>8.33</v>
      </c>
      <c r="F3670">
        <v>1.67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4.2000000000000003E-2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254</v>
      </c>
      <c r="S3670">
        <v>56.92</v>
      </c>
      <c r="T3670">
        <v>-35.200000000000003</v>
      </c>
      <c r="U3670">
        <v>35.200000000000003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-39.17</v>
      </c>
      <c r="AC3670">
        <v>271.75</v>
      </c>
      <c r="AD3670" s="2">
        <v>45444.875</v>
      </c>
    </row>
    <row r="3671" spans="1:30" x14ac:dyDescent="0.35">
      <c r="A3671">
        <v>22</v>
      </c>
      <c r="B3671">
        <v>7.38</v>
      </c>
      <c r="C3671">
        <v>0</v>
      </c>
      <c r="D3671">
        <v>0</v>
      </c>
      <c r="E3671">
        <v>10</v>
      </c>
      <c r="F3671">
        <v>6.93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2.5000000000000001E-2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304.8</v>
      </c>
      <c r="S3671">
        <v>0</v>
      </c>
      <c r="T3671">
        <v>-32.700000000000003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-23.5</v>
      </c>
      <c r="AC3671">
        <v>248.6</v>
      </c>
      <c r="AD3671" s="2">
        <v>45444.916666666657</v>
      </c>
    </row>
    <row r="3672" spans="1:30" x14ac:dyDescent="0.35">
      <c r="A3672">
        <v>23</v>
      </c>
      <c r="B3672">
        <v>7.83</v>
      </c>
      <c r="C3672">
        <v>0</v>
      </c>
      <c r="D3672">
        <v>0</v>
      </c>
      <c r="E3672">
        <v>10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2.5000000000000001E-2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304.8</v>
      </c>
      <c r="S3672">
        <v>0</v>
      </c>
      <c r="T3672">
        <v>-17.86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-23.5</v>
      </c>
      <c r="AC3672">
        <v>263.44</v>
      </c>
      <c r="AD3672" s="2">
        <v>45444.958333333343</v>
      </c>
    </row>
    <row r="3673" spans="1:30" x14ac:dyDescent="0.35">
      <c r="A3673">
        <v>24</v>
      </c>
      <c r="B3673">
        <v>8.2799999999999994</v>
      </c>
      <c r="C3673">
        <v>0</v>
      </c>
      <c r="D3673">
        <v>0</v>
      </c>
      <c r="E3673">
        <v>10</v>
      </c>
      <c r="F3673">
        <v>7.83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2.5000000000000001E-2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356.2</v>
      </c>
      <c r="S3673">
        <v>0</v>
      </c>
      <c r="T3673">
        <v>-15.19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-23.5</v>
      </c>
      <c r="AC3673">
        <v>317.52</v>
      </c>
      <c r="AD3673" s="2">
        <v>45445</v>
      </c>
    </row>
    <row r="3674" spans="1:30" x14ac:dyDescent="0.35">
      <c r="A3674">
        <v>25</v>
      </c>
      <c r="B3674">
        <v>8.73</v>
      </c>
      <c r="C3674">
        <v>0</v>
      </c>
      <c r="D3674">
        <v>0</v>
      </c>
      <c r="E3674">
        <v>10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2.5000000000000001E-2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355.7</v>
      </c>
      <c r="S3674">
        <v>0</v>
      </c>
      <c r="T3674">
        <v>-7.74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-23.5</v>
      </c>
      <c r="AC3674">
        <v>324.45999999999998</v>
      </c>
      <c r="AD3674" s="2">
        <v>45445.041666666657</v>
      </c>
    </row>
    <row r="3675" spans="1:30" x14ac:dyDescent="0.35">
      <c r="A3675">
        <v>26</v>
      </c>
      <c r="B3675">
        <v>9.18</v>
      </c>
      <c r="C3675">
        <v>0</v>
      </c>
      <c r="D3675">
        <v>0</v>
      </c>
      <c r="E3675">
        <v>10</v>
      </c>
      <c r="F3675">
        <v>8.73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2.5000000000000001E-2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328.8</v>
      </c>
      <c r="S3675">
        <v>0</v>
      </c>
      <c r="T3675">
        <v>-3.52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-23.5</v>
      </c>
      <c r="AC3675">
        <v>301.77</v>
      </c>
      <c r="AD3675" s="2">
        <v>45445.083333333343</v>
      </c>
    </row>
    <row r="3676" spans="1:30" x14ac:dyDescent="0.35">
      <c r="A3676">
        <v>27</v>
      </c>
      <c r="B3676">
        <v>8.91</v>
      </c>
      <c r="C3676">
        <v>7.46</v>
      </c>
      <c r="D3676">
        <v>0</v>
      </c>
      <c r="E3676">
        <v>0</v>
      </c>
      <c r="F3676">
        <v>1.45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0.127</v>
      </c>
      <c r="M3676">
        <v>0</v>
      </c>
      <c r="N3676">
        <v>0</v>
      </c>
      <c r="O3676">
        <v>0</v>
      </c>
      <c r="P3676">
        <v>404.1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-119.25</v>
      </c>
      <c r="AC3676">
        <v>284.85000000000002</v>
      </c>
      <c r="AD3676" s="2">
        <v>45445.125</v>
      </c>
    </row>
    <row r="3677" spans="1:30" x14ac:dyDescent="0.35">
      <c r="A3677">
        <v>28</v>
      </c>
      <c r="B3677">
        <v>9.36</v>
      </c>
      <c r="C3677">
        <v>0</v>
      </c>
      <c r="D3677">
        <v>0</v>
      </c>
      <c r="E3677">
        <v>10</v>
      </c>
      <c r="F3677">
        <v>8.91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2.5000000000000001E-2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274.39999999999998</v>
      </c>
      <c r="S3677">
        <v>0</v>
      </c>
      <c r="T3677">
        <v>-2.5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-23.5</v>
      </c>
      <c r="AC3677">
        <v>248.4</v>
      </c>
      <c r="AD3677" s="2">
        <v>45445.166666666657</v>
      </c>
    </row>
    <row r="3678" spans="1:30" x14ac:dyDescent="0.35">
      <c r="A3678">
        <v>29</v>
      </c>
      <c r="B3678">
        <v>9.09</v>
      </c>
      <c r="C3678">
        <v>7.46</v>
      </c>
      <c r="D3678">
        <v>0</v>
      </c>
      <c r="E3678">
        <v>0</v>
      </c>
      <c r="F3678">
        <v>1.63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0.127</v>
      </c>
      <c r="M3678">
        <v>0</v>
      </c>
      <c r="N3678">
        <v>0</v>
      </c>
      <c r="O3678">
        <v>0</v>
      </c>
      <c r="P3678">
        <v>414.48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-119.25</v>
      </c>
      <c r="AC3678">
        <v>295.22000000000003</v>
      </c>
      <c r="AD3678" s="2">
        <v>45445.208333333343</v>
      </c>
    </row>
    <row r="3679" spans="1:30" x14ac:dyDescent="0.35">
      <c r="A3679">
        <v>30</v>
      </c>
      <c r="B3679">
        <v>8.82</v>
      </c>
      <c r="C3679">
        <v>7.46</v>
      </c>
      <c r="D3679">
        <v>0</v>
      </c>
      <c r="E3679">
        <v>0</v>
      </c>
      <c r="F3679">
        <v>1.36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0.127</v>
      </c>
      <c r="M3679">
        <v>0</v>
      </c>
      <c r="N3679">
        <v>0</v>
      </c>
      <c r="O3679">
        <v>0</v>
      </c>
      <c r="P3679">
        <v>441.27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-119.25</v>
      </c>
      <c r="AC3679">
        <v>322.01</v>
      </c>
      <c r="AD3679" s="2">
        <v>45445.25</v>
      </c>
    </row>
    <row r="3680" spans="1:30" x14ac:dyDescent="0.35">
      <c r="A3680">
        <v>31</v>
      </c>
      <c r="B3680">
        <v>8.6300000000000008</v>
      </c>
      <c r="C3680">
        <v>6.73</v>
      </c>
      <c r="D3680">
        <v>0</v>
      </c>
      <c r="E3680">
        <v>0.98</v>
      </c>
      <c r="F3680">
        <v>1.89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0.11700000000000001</v>
      </c>
      <c r="M3680">
        <v>0</v>
      </c>
      <c r="N3680">
        <v>0</v>
      </c>
      <c r="O3680">
        <v>0</v>
      </c>
      <c r="P3680">
        <v>361.7</v>
      </c>
      <c r="Q3680">
        <v>0</v>
      </c>
      <c r="R3680">
        <v>26.4</v>
      </c>
      <c r="S3680">
        <v>0</v>
      </c>
      <c r="T3680">
        <v>-0.05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-109.86</v>
      </c>
      <c r="AC3680">
        <v>278.19</v>
      </c>
      <c r="AD3680" s="2">
        <v>45445.291666666657</v>
      </c>
    </row>
    <row r="3681" spans="1:30" x14ac:dyDescent="0.35">
      <c r="A3681">
        <v>32</v>
      </c>
      <c r="B3681">
        <v>9.08</v>
      </c>
      <c r="C3681">
        <v>0</v>
      </c>
      <c r="D3681">
        <v>0</v>
      </c>
      <c r="E3681">
        <v>10</v>
      </c>
      <c r="F3681">
        <v>8.6300000000000008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2.5000000000000001E-2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269.7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-23.5</v>
      </c>
      <c r="AC3681">
        <v>246.2</v>
      </c>
      <c r="AD3681" s="2">
        <v>45445.333333333343</v>
      </c>
    </row>
    <row r="3682" spans="1:30" x14ac:dyDescent="0.35">
      <c r="A3682">
        <v>33</v>
      </c>
      <c r="B3682">
        <v>8.81</v>
      </c>
      <c r="C3682">
        <v>7.46</v>
      </c>
      <c r="D3682">
        <v>0</v>
      </c>
      <c r="E3682">
        <v>0</v>
      </c>
      <c r="F3682">
        <v>1.34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0.127</v>
      </c>
      <c r="M3682">
        <v>0</v>
      </c>
      <c r="N3682">
        <v>0</v>
      </c>
      <c r="O3682">
        <v>0</v>
      </c>
      <c r="P3682">
        <v>441.42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-119.25</v>
      </c>
      <c r="AC3682">
        <v>322.16000000000003</v>
      </c>
      <c r="AD3682" s="2">
        <v>45445.375</v>
      </c>
    </row>
    <row r="3683" spans="1:30" x14ac:dyDescent="0.35">
      <c r="A3683">
        <v>34</v>
      </c>
      <c r="B3683">
        <v>8.5399999999999991</v>
      </c>
      <c r="C3683">
        <v>7.46</v>
      </c>
      <c r="D3683">
        <v>0</v>
      </c>
      <c r="E3683">
        <v>0</v>
      </c>
      <c r="F3683">
        <v>1.08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0.127</v>
      </c>
      <c r="M3683">
        <v>0</v>
      </c>
      <c r="N3683">
        <v>0</v>
      </c>
      <c r="O3683">
        <v>0</v>
      </c>
      <c r="P3683">
        <v>421.72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-119.25</v>
      </c>
      <c r="AC3683">
        <v>302.45999999999998</v>
      </c>
      <c r="AD3683" s="2">
        <v>45445.416666666657</v>
      </c>
    </row>
    <row r="3684" spans="1:30" x14ac:dyDescent="0.35">
      <c r="A3684">
        <v>35</v>
      </c>
      <c r="B3684">
        <v>8.27</v>
      </c>
      <c r="C3684">
        <v>7.46</v>
      </c>
      <c r="D3684">
        <v>0</v>
      </c>
      <c r="E3684">
        <v>0</v>
      </c>
      <c r="F3684">
        <v>0.81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0.127</v>
      </c>
      <c r="M3684">
        <v>0</v>
      </c>
      <c r="N3684">
        <v>0</v>
      </c>
      <c r="O3684">
        <v>0</v>
      </c>
      <c r="P3684">
        <v>421.72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-119.25</v>
      </c>
      <c r="AC3684">
        <v>302.45999999999998</v>
      </c>
      <c r="AD3684" s="2">
        <v>45445.458333333343</v>
      </c>
    </row>
    <row r="3685" spans="1:30" x14ac:dyDescent="0.35">
      <c r="A3685">
        <v>36</v>
      </c>
      <c r="B3685">
        <v>10.29</v>
      </c>
      <c r="C3685">
        <v>7.46</v>
      </c>
      <c r="D3685">
        <v>0</v>
      </c>
      <c r="E3685">
        <v>0</v>
      </c>
      <c r="F3685">
        <v>0.81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0.254</v>
      </c>
      <c r="M3685">
        <v>0</v>
      </c>
      <c r="N3685">
        <v>2.54</v>
      </c>
      <c r="O3685">
        <v>10.17</v>
      </c>
      <c r="P3685">
        <v>402.76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-238.51</v>
      </c>
      <c r="AC3685">
        <v>174.43</v>
      </c>
      <c r="AD3685" s="2">
        <v>45445.5</v>
      </c>
    </row>
    <row r="3686" spans="1:30" x14ac:dyDescent="0.35">
      <c r="A3686">
        <v>37</v>
      </c>
      <c r="B3686">
        <v>10.74</v>
      </c>
      <c r="C3686">
        <v>0</v>
      </c>
      <c r="D3686">
        <v>0</v>
      </c>
      <c r="E3686">
        <v>10</v>
      </c>
      <c r="F3686">
        <v>10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2.5000000000000001E-2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342.3</v>
      </c>
      <c r="S3686">
        <v>0</v>
      </c>
      <c r="T3686">
        <v>2.5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-23.5</v>
      </c>
      <c r="AC3686">
        <v>321.3</v>
      </c>
      <c r="AD3686" s="2">
        <v>45445.541666666657</v>
      </c>
    </row>
    <row r="3687" spans="1:30" x14ac:dyDescent="0.35">
      <c r="A3687">
        <v>38</v>
      </c>
      <c r="B3687">
        <v>11.19</v>
      </c>
      <c r="C3687">
        <v>0</v>
      </c>
      <c r="D3687">
        <v>0</v>
      </c>
      <c r="E3687">
        <v>10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2.5000000000000001E-2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342.3</v>
      </c>
      <c r="S3687">
        <v>0</v>
      </c>
      <c r="T3687">
        <v>2.1800000000000002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-23.5</v>
      </c>
      <c r="AC3687">
        <v>320.98</v>
      </c>
      <c r="AD3687" s="2">
        <v>45445.583333333343</v>
      </c>
    </row>
    <row r="3688" spans="1:30" x14ac:dyDescent="0.35">
      <c r="A3688">
        <v>39</v>
      </c>
      <c r="B3688">
        <v>11.64</v>
      </c>
      <c r="C3688">
        <v>0</v>
      </c>
      <c r="D3688">
        <v>0</v>
      </c>
      <c r="E3688">
        <v>10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2.5000000000000001E-2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342.3</v>
      </c>
      <c r="S3688">
        <v>0</v>
      </c>
      <c r="T3688">
        <v>0.04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-23.5</v>
      </c>
      <c r="AC3688">
        <v>318.83999999999997</v>
      </c>
      <c r="AD3688" s="2">
        <v>45445.625</v>
      </c>
    </row>
    <row r="3689" spans="1:30" x14ac:dyDescent="0.35">
      <c r="A3689">
        <v>40</v>
      </c>
      <c r="B3689">
        <v>12.09</v>
      </c>
      <c r="C3689">
        <v>0</v>
      </c>
      <c r="D3689">
        <v>0</v>
      </c>
      <c r="E3689">
        <v>10</v>
      </c>
      <c r="F3689">
        <v>10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2.5000000000000001E-2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278.39999999999998</v>
      </c>
      <c r="S3689">
        <v>0</v>
      </c>
      <c r="T3689">
        <v>-2.46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-23.5</v>
      </c>
      <c r="AC3689">
        <v>252.43</v>
      </c>
      <c r="AD3689" s="2">
        <v>45445.666666666657</v>
      </c>
    </row>
    <row r="3690" spans="1:30" x14ac:dyDescent="0.35">
      <c r="A3690">
        <v>41</v>
      </c>
      <c r="B3690">
        <v>12.54</v>
      </c>
      <c r="C3690">
        <v>0</v>
      </c>
      <c r="D3690">
        <v>0</v>
      </c>
      <c r="E3690">
        <v>10</v>
      </c>
      <c r="F3690">
        <v>10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2.5000000000000001E-2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278.7</v>
      </c>
      <c r="S3690">
        <v>0</v>
      </c>
      <c r="T3690">
        <v>-7.14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-23.5</v>
      </c>
      <c r="AC3690">
        <v>248.06</v>
      </c>
      <c r="AD3690" s="2">
        <v>45445.708333333343</v>
      </c>
    </row>
    <row r="3691" spans="1:30" x14ac:dyDescent="0.35">
      <c r="A3691">
        <v>42</v>
      </c>
      <c r="B3691">
        <v>12.27</v>
      </c>
      <c r="C3691">
        <v>7.46</v>
      </c>
      <c r="D3691">
        <v>0</v>
      </c>
      <c r="E3691">
        <v>0</v>
      </c>
      <c r="F3691">
        <v>2.54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0.127</v>
      </c>
      <c r="M3691">
        <v>0</v>
      </c>
      <c r="N3691">
        <v>0</v>
      </c>
      <c r="O3691">
        <v>0</v>
      </c>
      <c r="P3691">
        <v>431.72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-119.25</v>
      </c>
      <c r="AC3691">
        <v>312.45999999999998</v>
      </c>
      <c r="AD3691" s="2">
        <v>45445.75</v>
      </c>
    </row>
    <row r="3692" spans="1:30" x14ac:dyDescent="0.35">
      <c r="A3692">
        <v>43</v>
      </c>
      <c r="B3692">
        <v>12</v>
      </c>
      <c r="C3692">
        <v>7.46</v>
      </c>
      <c r="D3692">
        <v>0</v>
      </c>
      <c r="E3692">
        <v>0</v>
      </c>
      <c r="F3692">
        <v>2.54</v>
      </c>
      <c r="G3692">
        <v>0.27</v>
      </c>
      <c r="H3692">
        <v>0</v>
      </c>
      <c r="I3692">
        <v>0</v>
      </c>
      <c r="J3692">
        <v>0</v>
      </c>
      <c r="K3692">
        <v>0</v>
      </c>
      <c r="L3692">
        <v>0.127</v>
      </c>
      <c r="M3692">
        <v>0</v>
      </c>
      <c r="N3692">
        <v>0</v>
      </c>
      <c r="O3692">
        <v>0</v>
      </c>
      <c r="P3692">
        <v>393.36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-119.25</v>
      </c>
      <c r="AC3692">
        <v>274.10000000000002</v>
      </c>
      <c r="AD3692" s="2">
        <v>45445.791666666657</v>
      </c>
    </row>
    <row r="3693" spans="1:30" x14ac:dyDescent="0.35">
      <c r="A3693">
        <v>44</v>
      </c>
      <c r="B3693">
        <v>11.2</v>
      </c>
      <c r="C3693">
        <v>7.46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2.54</v>
      </c>
      <c r="J3693">
        <v>0</v>
      </c>
      <c r="K3693">
        <v>2.54</v>
      </c>
      <c r="L3693">
        <v>0.38100000000000001</v>
      </c>
      <c r="M3693">
        <v>2.54</v>
      </c>
      <c r="N3693">
        <v>0</v>
      </c>
      <c r="O3693">
        <v>271.31</v>
      </c>
      <c r="P3693">
        <v>389.48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85.18</v>
      </c>
      <c r="Z3693">
        <v>0</v>
      </c>
      <c r="AA3693">
        <v>85.18</v>
      </c>
      <c r="AB3693">
        <v>-357.76</v>
      </c>
      <c r="AC3693">
        <v>473.39</v>
      </c>
      <c r="AD3693" s="2">
        <v>45445.833333333343</v>
      </c>
    </row>
    <row r="3694" spans="1:30" x14ac:dyDescent="0.35">
      <c r="A3694">
        <v>45</v>
      </c>
      <c r="B3694">
        <v>10.27</v>
      </c>
      <c r="C3694">
        <v>7.46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2.4</v>
      </c>
      <c r="J3694">
        <v>0</v>
      </c>
      <c r="K3694">
        <v>2.4</v>
      </c>
      <c r="L3694">
        <v>0.374</v>
      </c>
      <c r="M3694">
        <v>2.54</v>
      </c>
      <c r="N3694">
        <v>0</v>
      </c>
      <c r="O3694">
        <v>269.97000000000003</v>
      </c>
      <c r="P3694">
        <v>389.7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83.87</v>
      </c>
      <c r="Z3694">
        <v>0</v>
      </c>
      <c r="AA3694">
        <v>83.87</v>
      </c>
      <c r="AB3694">
        <v>-351.14</v>
      </c>
      <c r="AC3694">
        <v>476.28</v>
      </c>
      <c r="AD3694" s="2">
        <v>45445.875</v>
      </c>
    </row>
    <row r="3695" spans="1:30" x14ac:dyDescent="0.35">
      <c r="A3695">
        <v>46</v>
      </c>
      <c r="B3695">
        <v>10</v>
      </c>
      <c r="C3695">
        <v>7.46</v>
      </c>
      <c r="D3695">
        <v>0</v>
      </c>
      <c r="E3695">
        <v>0</v>
      </c>
      <c r="F3695">
        <v>2.54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0.127</v>
      </c>
      <c r="M3695">
        <v>0</v>
      </c>
      <c r="N3695">
        <v>0</v>
      </c>
      <c r="O3695">
        <v>0</v>
      </c>
      <c r="P3695">
        <v>393.13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-119.25</v>
      </c>
      <c r="AC3695">
        <v>273.88</v>
      </c>
      <c r="AD3695" s="2">
        <v>45445.916666666657</v>
      </c>
    </row>
    <row r="3696" spans="1:30" x14ac:dyDescent="0.35">
      <c r="A3696">
        <v>47</v>
      </c>
      <c r="B3696">
        <v>11.33</v>
      </c>
      <c r="C3696">
        <v>7.46</v>
      </c>
      <c r="D3696">
        <v>0</v>
      </c>
      <c r="E3696">
        <v>0</v>
      </c>
      <c r="F3696">
        <v>2.54</v>
      </c>
      <c r="G3696">
        <v>0</v>
      </c>
      <c r="H3696">
        <v>0</v>
      </c>
      <c r="I3696">
        <v>1.77</v>
      </c>
      <c r="J3696">
        <v>0</v>
      </c>
      <c r="K3696">
        <v>1.77</v>
      </c>
      <c r="L3696">
        <v>0.215</v>
      </c>
      <c r="M3696">
        <v>0</v>
      </c>
      <c r="N3696">
        <v>0</v>
      </c>
      <c r="O3696">
        <v>0</v>
      </c>
      <c r="P3696">
        <v>395.75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56.64</v>
      </c>
      <c r="Z3696">
        <v>0</v>
      </c>
      <c r="AA3696">
        <v>56.64</v>
      </c>
      <c r="AB3696">
        <v>-202.44</v>
      </c>
      <c r="AC3696">
        <v>306.58</v>
      </c>
      <c r="AD3696" s="2">
        <v>45445.958333333343</v>
      </c>
    </row>
    <row r="3697" spans="1:30" x14ac:dyDescent="0.35">
      <c r="A3697">
        <v>48</v>
      </c>
      <c r="B3697">
        <v>11.06</v>
      </c>
      <c r="C3697">
        <v>7.46</v>
      </c>
      <c r="D3697">
        <v>0</v>
      </c>
      <c r="E3697">
        <v>0</v>
      </c>
      <c r="F3697">
        <v>2.54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0.127</v>
      </c>
      <c r="M3697">
        <v>0</v>
      </c>
      <c r="N3697">
        <v>0</v>
      </c>
      <c r="O3697">
        <v>0</v>
      </c>
      <c r="P3697">
        <v>409.33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-119.25</v>
      </c>
      <c r="AC3697">
        <v>290.07</v>
      </c>
      <c r="AD3697" s="2">
        <v>45446</v>
      </c>
    </row>
    <row r="3698" spans="1:30" x14ac:dyDescent="0.35">
      <c r="A3698">
        <v>49</v>
      </c>
      <c r="B3698">
        <v>10.79</v>
      </c>
      <c r="C3698">
        <v>7.46</v>
      </c>
      <c r="D3698">
        <v>0</v>
      </c>
      <c r="E3698">
        <v>0</v>
      </c>
      <c r="F3698">
        <v>2.54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0.127</v>
      </c>
      <c r="M3698">
        <v>0</v>
      </c>
      <c r="N3698">
        <v>0</v>
      </c>
      <c r="O3698">
        <v>0</v>
      </c>
      <c r="P3698">
        <v>409.33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-119.25</v>
      </c>
      <c r="AC3698">
        <v>290.07</v>
      </c>
      <c r="AD3698" s="2">
        <v>45446.041666666657</v>
      </c>
    </row>
    <row r="3699" spans="1:30" x14ac:dyDescent="0.35">
      <c r="A3699">
        <v>50</v>
      </c>
      <c r="B3699">
        <v>10.52</v>
      </c>
      <c r="C3699">
        <v>7.46</v>
      </c>
      <c r="D3699">
        <v>0</v>
      </c>
      <c r="E3699">
        <v>0</v>
      </c>
      <c r="F3699">
        <v>2.54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0.127</v>
      </c>
      <c r="M3699">
        <v>0</v>
      </c>
      <c r="N3699">
        <v>0</v>
      </c>
      <c r="O3699">
        <v>0</v>
      </c>
      <c r="P3699">
        <v>409.33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-119.25</v>
      </c>
      <c r="AC3699">
        <v>290.07</v>
      </c>
      <c r="AD3699" s="2">
        <v>45446.083333333343</v>
      </c>
    </row>
    <row r="3700" spans="1:30" x14ac:dyDescent="0.35">
      <c r="A3700">
        <v>51</v>
      </c>
      <c r="B3700">
        <v>12.54</v>
      </c>
      <c r="C3700">
        <v>7.46</v>
      </c>
      <c r="D3700">
        <v>0</v>
      </c>
      <c r="E3700">
        <v>0</v>
      </c>
      <c r="F3700">
        <v>2.54</v>
      </c>
      <c r="G3700">
        <v>0</v>
      </c>
      <c r="H3700">
        <v>0</v>
      </c>
      <c r="I3700">
        <v>2.54</v>
      </c>
      <c r="J3700">
        <v>0</v>
      </c>
      <c r="K3700">
        <v>2.54</v>
      </c>
      <c r="L3700">
        <v>0.254</v>
      </c>
      <c r="M3700">
        <v>0</v>
      </c>
      <c r="N3700">
        <v>0</v>
      </c>
      <c r="O3700">
        <v>0</v>
      </c>
      <c r="P3700">
        <v>411.34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88.81</v>
      </c>
      <c r="Z3700">
        <v>0</v>
      </c>
      <c r="AA3700">
        <v>88.81</v>
      </c>
      <c r="AB3700">
        <v>-238.51</v>
      </c>
      <c r="AC3700">
        <v>350.45</v>
      </c>
      <c r="AD3700" s="2">
        <v>45446.125</v>
      </c>
    </row>
    <row r="3701" spans="1:30" x14ac:dyDescent="0.35">
      <c r="A3701">
        <v>52</v>
      </c>
      <c r="B3701">
        <v>14.32</v>
      </c>
      <c r="C3701">
        <v>4.62</v>
      </c>
      <c r="D3701">
        <v>3.18</v>
      </c>
      <c r="E3701">
        <v>3.18</v>
      </c>
      <c r="F3701">
        <v>2.21</v>
      </c>
      <c r="G3701">
        <v>0</v>
      </c>
      <c r="H3701">
        <v>0</v>
      </c>
      <c r="I3701">
        <v>2.21</v>
      </c>
      <c r="J3701">
        <v>0</v>
      </c>
      <c r="K3701">
        <v>2.21</v>
      </c>
      <c r="L3701">
        <v>0.20499999999999999</v>
      </c>
      <c r="M3701">
        <v>0</v>
      </c>
      <c r="N3701">
        <v>0</v>
      </c>
      <c r="O3701">
        <v>0</v>
      </c>
      <c r="P3701">
        <v>235.16</v>
      </c>
      <c r="Q3701">
        <v>0</v>
      </c>
      <c r="R3701">
        <v>74.900000000000006</v>
      </c>
      <c r="S3701">
        <v>18.55</v>
      </c>
      <c r="T3701">
        <v>-14.91</v>
      </c>
      <c r="U3701">
        <v>14.91</v>
      </c>
      <c r="V3701">
        <v>0</v>
      </c>
      <c r="W3701">
        <v>0</v>
      </c>
      <c r="X3701">
        <v>0</v>
      </c>
      <c r="Y3701">
        <v>77.19</v>
      </c>
      <c r="Z3701">
        <v>0</v>
      </c>
      <c r="AA3701">
        <v>77.19</v>
      </c>
      <c r="AB3701">
        <v>-192.39</v>
      </c>
      <c r="AC3701">
        <v>290.61</v>
      </c>
      <c r="AD3701" s="2">
        <v>45446.166666666657</v>
      </c>
    </row>
    <row r="3702" spans="1:30" x14ac:dyDescent="0.35">
      <c r="A3702">
        <v>53</v>
      </c>
      <c r="B3702">
        <v>4.9800000000000004</v>
      </c>
      <c r="C3702">
        <v>1</v>
      </c>
      <c r="D3702">
        <v>0</v>
      </c>
      <c r="E3702">
        <v>8.66</v>
      </c>
      <c r="F3702">
        <v>0</v>
      </c>
      <c r="G3702">
        <v>0</v>
      </c>
      <c r="H3702">
        <v>0</v>
      </c>
      <c r="I3702">
        <v>0.34</v>
      </c>
      <c r="J3702">
        <v>0</v>
      </c>
      <c r="K3702">
        <v>0.34</v>
      </c>
      <c r="L3702">
        <v>0.50600000000000001</v>
      </c>
      <c r="M3702">
        <v>9</v>
      </c>
      <c r="N3702">
        <v>0</v>
      </c>
      <c r="O3702">
        <v>1170.6600000000001</v>
      </c>
      <c r="P3702">
        <v>51.56</v>
      </c>
      <c r="Q3702">
        <v>0</v>
      </c>
      <c r="R3702">
        <v>208.09</v>
      </c>
      <c r="S3702">
        <v>0</v>
      </c>
      <c r="T3702">
        <v>-56.32</v>
      </c>
      <c r="U3702">
        <v>0</v>
      </c>
      <c r="V3702">
        <v>0</v>
      </c>
      <c r="W3702">
        <v>0</v>
      </c>
      <c r="X3702">
        <v>0</v>
      </c>
      <c r="Y3702">
        <v>11.91</v>
      </c>
      <c r="Z3702">
        <v>0</v>
      </c>
      <c r="AA3702">
        <v>11.91</v>
      </c>
      <c r="AB3702">
        <v>-475.3</v>
      </c>
      <c r="AC3702">
        <v>922.5</v>
      </c>
      <c r="AD3702" s="2">
        <v>45446.208333333343</v>
      </c>
    </row>
    <row r="3703" spans="1:30" x14ac:dyDescent="0.35">
      <c r="A3703">
        <v>54</v>
      </c>
      <c r="B3703">
        <v>3.32</v>
      </c>
      <c r="C3703">
        <v>0</v>
      </c>
      <c r="D3703">
        <v>0</v>
      </c>
      <c r="E3703">
        <v>10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10</v>
      </c>
      <c r="L3703">
        <v>1.0249999999999999</v>
      </c>
      <c r="M3703">
        <v>10</v>
      </c>
      <c r="N3703">
        <v>0</v>
      </c>
      <c r="O3703">
        <v>1901.3</v>
      </c>
      <c r="P3703">
        <v>0</v>
      </c>
      <c r="Q3703">
        <v>0</v>
      </c>
      <c r="R3703">
        <v>262.2</v>
      </c>
      <c r="S3703">
        <v>0</v>
      </c>
      <c r="T3703">
        <v>-95.06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-963.5</v>
      </c>
      <c r="AC3703">
        <v>1104.94</v>
      </c>
      <c r="AD3703" s="2">
        <v>45446.25</v>
      </c>
    </row>
    <row r="3704" spans="1:30" x14ac:dyDescent="0.35">
      <c r="A3704">
        <v>55</v>
      </c>
      <c r="B3704">
        <v>1.66</v>
      </c>
      <c r="C3704">
        <v>0</v>
      </c>
      <c r="D3704">
        <v>0</v>
      </c>
      <c r="E3704">
        <v>10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10</v>
      </c>
      <c r="L3704">
        <v>1.0249999999999999</v>
      </c>
      <c r="M3704">
        <v>10</v>
      </c>
      <c r="N3704">
        <v>0</v>
      </c>
      <c r="O3704">
        <v>1605.4</v>
      </c>
      <c r="P3704">
        <v>0</v>
      </c>
      <c r="Q3704">
        <v>0</v>
      </c>
      <c r="R3704">
        <v>259.39999999999998</v>
      </c>
      <c r="S3704">
        <v>0</v>
      </c>
      <c r="T3704">
        <v>-80.27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-963.5</v>
      </c>
      <c r="AC3704">
        <v>821.03</v>
      </c>
      <c r="AD3704" s="2">
        <v>45446.291666666657</v>
      </c>
    </row>
    <row r="3705" spans="1:30" x14ac:dyDescent="0.35">
      <c r="A3705">
        <v>56</v>
      </c>
      <c r="B3705">
        <v>0</v>
      </c>
      <c r="C3705">
        <v>0</v>
      </c>
      <c r="D3705">
        <v>0</v>
      </c>
      <c r="E3705">
        <v>10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10</v>
      </c>
      <c r="L3705">
        <v>1.0249999999999999</v>
      </c>
      <c r="M3705">
        <v>10</v>
      </c>
      <c r="N3705">
        <v>0</v>
      </c>
      <c r="O3705">
        <v>1250.0999999999999</v>
      </c>
      <c r="P3705">
        <v>0</v>
      </c>
      <c r="Q3705">
        <v>0</v>
      </c>
      <c r="R3705">
        <v>250.8</v>
      </c>
      <c r="S3705">
        <v>0</v>
      </c>
      <c r="T3705">
        <v>-62.51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-963.5</v>
      </c>
      <c r="AC3705">
        <v>474.9</v>
      </c>
      <c r="AD3705" s="2">
        <v>45446.333333333343</v>
      </c>
    </row>
    <row r="3706" spans="1:30" x14ac:dyDescent="0.35">
      <c r="A3706">
        <v>57</v>
      </c>
      <c r="B3706">
        <v>6.56</v>
      </c>
      <c r="C3706">
        <v>0</v>
      </c>
      <c r="D3706">
        <v>0</v>
      </c>
      <c r="E3706">
        <v>10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6.79</v>
      </c>
      <c r="L3706">
        <v>0.36499999999999999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251.1</v>
      </c>
      <c r="S3706">
        <v>0</v>
      </c>
      <c r="T3706">
        <v>-29.99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-342.72</v>
      </c>
      <c r="AC3706">
        <v>-121.61</v>
      </c>
      <c r="AD3706" s="2">
        <v>45446.375</v>
      </c>
    </row>
    <row r="3707" spans="1:30" x14ac:dyDescent="0.35">
      <c r="A3707">
        <v>58</v>
      </c>
      <c r="B3707">
        <v>7.01</v>
      </c>
      <c r="C3707">
        <v>0</v>
      </c>
      <c r="D3707">
        <v>0</v>
      </c>
      <c r="E3707">
        <v>10</v>
      </c>
      <c r="F3707">
        <v>6.56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2.5000000000000001E-2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266.89999999999998</v>
      </c>
      <c r="S3707">
        <v>0</v>
      </c>
      <c r="T3707">
        <v>-13.24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-23.5</v>
      </c>
      <c r="AC3707">
        <v>230.16</v>
      </c>
      <c r="AD3707" s="2">
        <v>45446.416666666657</v>
      </c>
    </row>
    <row r="3708" spans="1:30" x14ac:dyDescent="0.35">
      <c r="A3708">
        <v>59</v>
      </c>
      <c r="B3708">
        <v>7.46</v>
      </c>
      <c r="C3708">
        <v>0</v>
      </c>
      <c r="D3708">
        <v>0</v>
      </c>
      <c r="E3708">
        <v>10</v>
      </c>
      <c r="F3708">
        <v>7.01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2.5000000000000001E-2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266.8</v>
      </c>
      <c r="S3708">
        <v>0</v>
      </c>
      <c r="T3708">
        <v>-11.03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-23.5</v>
      </c>
      <c r="AC3708">
        <v>232.27</v>
      </c>
      <c r="AD3708" s="2">
        <v>45446.458333333343</v>
      </c>
    </row>
    <row r="3709" spans="1:30" x14ac:dyDescent="0.35">
      <c r="A3709">
        <v>60</v>
      </c>
      <c r="B3709">
        <v>7.46</v>
      </c>
      <c r="C3709">
        <v>7.46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0.3</v>
      </c>
      <c r="L3709">
        <v>0.14199999999999999</v>
      </c>
      <c r="M3709">
        <v>0</v>
      </c>
      <c r="N3709">
        <v>0</v>
      </c>
      <c r="O3709">
        <v>0</v>
      </c>
      <c r="P3709">
        <v>385.22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-133.24</v>
      </c>
      <c r="AC3709">
        <v>251.98</v>
      </c>
      <c r="AD3709" s="2">
        <v>45446.5</v>
      </c>
    </row>
    <row r="3710" spans="1:30" x14ac:dyDescent="0.35">
      <c r="A3710">
        <v>61</v>
      </c>
      <c r="B3710">
        <v>7.46</v>
      </c>
      <c r="C3710">
        <v>7.46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0.3</v>
      </c>
      <c r="L3710">
        <v>0.14199999999999999</v>
      </c>
      <c r="M3710">
        <v>0</v>
      </c>
      <c r="N3710">
        <v>0</v>
      </c>
      <c r="O3710">
        <v>0</v>
      </c>
      <c r="P3710">
        <v>399.85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-133.24</v>
      </c>
      <c r="AC3710">
        <v>266.61</v>
      </c>
      <c r="AD3710" s="2">
        <v>45446.541666666657</v>
      </c>
    </row>
    <row r="3711" spans="1:30" x14ac:dyDescent="0.35">
      <c r="A3711">
        <v>62</v>
      </c>
      <c r="B3711">
        <v>7.46</v>
      </c>
      <c r="C3711">
        <v>7.46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0.3</v>
      </c>
      <c r="L3711">
        <v>0.14199999999999999</v>
      </c>
      <c r="M3711">
        <v>0</v>
      </c>
      <c r="N3711">
        <v>0</v>
      </c>
      <c r="O3711">
        <v>0</v>
      </c>
      <c r="P3711">
        <v>424.18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-133.24</v>
      </c>
      <c r="AC3711">
        <v>290.94</v>
      </c>
      <c r="AD3711" s="2">
        <v>45446.583333333343</v>
      </c>
    </row>
    <row r="3712" spans="1:30" x14ac:dyDescent="0.35">
      <c r="A3712">
        <v>63</v>
      </c>
      <c r="B3712">
        <v>7.46</v>
      </c>
      <c r="C3712">
        <v>7.46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0.3</v>
      </c>
      <c r="L3712">
        <v>0.14199999999999999</v>
      </c>
      <c r="M3712">
        <v>0</v>
      </c>
      <c r="N3712">
        <v>0</v>
      </c>
      <c r="O3712">
        <v>0</v>
      </c>
      <c r="P3712">
        <v>401.04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-133.24</v>
      </c>
      <c r="AC3712">
        <v>267.8</v>
      </c>
      <c r="AD3712" s="2">
        <v>45446.625</v>
      </c>
    </row>
    <row r="3713" spans="1:30" x14ac:dyDescent="0.35">
      <c r="A3713">
        <v>64</v>
      </c>
      <c r="B3713">
        <v>7.46</v>
      </c>
      <c r="C3713">
        <v>7.46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0.3</v>
      </c>
      <c r="L3713">
        <v>0.14199999999999999</v>
      </c>
      <c r="M3713">
        <v>0</v>
      </c>
      <c r="N3713">
        <v>0</v>
      </c>
      <c r="O3713">
        <v>0</v>
      </c>
      <c r="P3713">
        <v>401.72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-133.24</v>
      </c>
      <c r="AC3713">
        <v>268.48</v>
      </c>
      <c r="AD3713" s="2">
        <v>45446.666666666657</v>
      </c>
    </row>
    <row r="3714" spans="1:30" x14ac:dyDescent="0.35">
      <c r="A3714">
        <v>65</v>
      </c>
      <c r="B3714">
        <v>12.54</v>
      </c>
      <c r="C3714">
        <v>7.46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9.07</v>
      </c>
      <c r="L3714">
        <v>0.70699999999999996</v>
      </c>
      <c r="M3714">
        <v>2.54</v>
      </c>
      <c r="N3714">
        <v>0</v>
      </c>
      <c r="O3714">
        <v>282.61</v>
      </c>
      <c r="P3714">
        <v>424.1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-664.73</v>
      </c>
      <c r="AC3714">
        <v>41.98</v>
      </c>
      <c r="AD3714" s="2">
        <v>45446.708333333343</v>
      </c>
    </row>
    <row r="3715" spans="1:30" x14ac:dyDescent="0.35">
      <c r="A3715">
        <v>66</v>
      </c>
      <c r="B3715">
        <v>12.12</v>
      </c>
      <c r="C3715">
        <v>1.23</v>
      </c>
      <c r="D3715">
        <v>0</v>
      </c>
      <c r="E3715">
        <v>8.35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10</v>
      </c>
      <c r="L3715">
        <v>0.98</v>
      </c>
      <c r="M3715">
        <v>8.77</v>
      </c>
      <c r="N3715">
        <v>0</v>
      </c>
      <c r="O3715">
        <v>1214.58</v>
      </c>
      <c r="P3715">
        <v>70.290000000000006</v>
      </c>
      <c r="Q3715">
        <v>0</v>
      </c>
      <c r="R3715">
        <v>217.45</v>
      </c>
      <c r="S3715">
        <v>0</v>
      </c>
      <c r="T3715">
        <v>-57.84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-921.52</v>
      </c>
      <c r="AC3715">
        <v>522.96</v>
      </c>
      <c r="AD3715" s="2">
        <v>45446.75</v>
      </c>
    </row>
    <row r="3716" spans="1:30" x14ac:dyDescent="0.35">
      <c r="A3716">
        <v>67</v>
      </c>
      <c r="B3716">
        <v>10.46</v>
      </c>
      <c r="C3716">
        <v>0</v>
      </c>
      <c r="D3716">
        <v>0</v>
      </c>
      <c r="E3716">
        <v>10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10</v>
      </c>
      <c r="L3716">
        <v>1.0249999999999999</v>
      </c>
      <c r="M3716">
        <v>10</v>
      </c>
      <c r="N3716">
        <v>0</v>
      </c>
      <c r="O3716">
        <v>1793</v>
      </c>
      <c r="P3716">
        <v>0</v>
      </c>
      <c r="Q3716">
        <v>0</v>
      </c>
      <c r="R3716">
        <v>253.2</v>
      </c>
      <c r="S3716">
        <v>0</v>
      </c>
      <c r="T3716">
        <v>-89.65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-963.5</v>
      </c>
      <c r="AC3716">
        <v>993.05</v>
      </c>
      <c r="AD3716" s="2">
        <v>45446.791666666657</v>
      </c>
    </row>
    <row r="3717" spans="1:30" x14ac:dyDescent="0.35">
      <c r="A3717">
        <v>68</v>
      </c>
      <c r="B3717">
        <v>8.8000000000000007</v>
      </c>
      <c r="C3717">
        <v>0</v>
      </c>
      <c r="D3717">
        <v>0</v>
      </c>
      <c r="E3717">
        <v>10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10</v>
      </c>
      <c r="L3717">
        <v>1.0249999999999999</v>
      </c>
      <c r="M3717">
        <v>10</v>
      </c>
      <c r="N3717">
        <v>0</v>
      </c>
      <c r="O3717">
        <v>1736.7</v>
      </c>
      <c r="P3717">
        <v>0</v>
      </c>
      <c r="Q3717">
        <v>0</v>
      </c>
      <c r="R3717">
        <v>251.7</v>
      </c>
      <c r="S3717">
        <v>0</v>
      </c>
      <c r="T3717">
        <v>-86.83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-963.5</v>
      </c>
      <c r="AC3717">
        <v>938.06</v>
      </c>
      <c r="AD3717" s="2">
        <v>45446.833333333343</v>
      </c>
    </row>
    <row r="3718" spans="1:30" x14ac:dyDescent="0.35">
      <c r="A3718">
        <v>69</v>
      </c>
      <c r="B3718">
        <v>5.8</v>
      </c>
      <c r="C3718">
        <v>5.8</v>
      </c>
      <c r="D3718">
        <v>0</v>
      </c>
      <c r="E3718">
        <v>2.23</v>
      </c>
      <c r="F3718">
        <v>0</v>
      </c>
      <c r="G3718">
        <v>0</v>
      </c>
      <c r="H3718">
        <v>0</v>
      </c>
      <c r="I3718">
        <v>1.97</v>
      </c>
      <c r="J3718">
        <v>0</v>
      </c>
      <c r="K3718">
        <v>1.97</v>
      </c>
      <c r="L3718">
        <v>0.41299999999999998</v>
      </c>
      <c r="M3718">
        <v>4.2</v>
      </c>
      <c r="N3718">
        <v>0</v>
      </c>
      <c r="O3718">
        <v>569.61</v>
      </c>
      <c r="P3718">
        <v>316.95</v>
      </c>
      <c r="Q3718">
        <v>0</v>
      </c>
      <c r="R3718">
        <v>56.37</v>
      </c>
      <c r="S3718">
        <v>0</v>
      </c>
      <c r="T3718">
        <v>-15.13</v>
      </c>
      <c r="U3718">
        <v>0</v>
      </c>
      <c r="V3718">
        <v>0</v>
      </c>
      <c r="W3718">
        <v>0</v>
      </c>
      <c r="X3718">
        <v>0</v>
      </c>
      <c r="Y3718">
        <v>54.2</v>
      </c>
      <c r="Z3718">
        <v>0</v>
      </c>
      <c r="AA3718">
        <v>54.2</v>
      </c>
      <c r="AB3718">
        <v>-388.07</v>
      </c>
      <c r="AC3718">
        <v>648.14</v>
      </c>
      <c r="AD3718" s="2">
        <v>45446.875</v>
      </c>
    </row>
    <row r="3719" spans="1:30" x14ac:dyDescent="0.35">
      <c r="A3719">
        <v>70</v>
      </c>
      <c r="B3719">
        <v>7.46</v>
      </c>
      <c r="C3719">
        <v>5.8</v>
      </c>
      <c r="D3719">
        <v>0</v>
      </c>
      <c r="E3719">
        <v>2.23</v>
      </c>
      <c r="F3719">
        <v>0</v>
      </c>
      <c r="G3719">
        <v>0</v>
      </c>
      <c r="H3719">
        <v>0</v>
      </c>
      <c r="I3719">
        <v>1.97</v>
      </c>
      <c r="J3719">
        <v>0</v>
      </c>
      <c r="K3719">
        <v>1.97</v>
      </c>
      <c r="L3719">
        <v>0.20300000000000001</v>
      </c>
      <c r="M3719">
        <v>0</v>
      </c>
      <c r="N3719">
        <v>0</v>
      </c>
      <c r="O3719">
        <v>0</v>
      </c>
      <c r="P3719">
        <v>318.81</v>
      </c>
      <c r="Q3719">
        <v>0</v>
      </c>
      <c r="R3719">
        <v>55.57</v>
      </c>
      <c r="S3719">
        <v>0</v>
      </c>
      <c r="T3719">
        <v>-11.82</v>
      </c>
      <c r="U3719">
        <v>0</v>
      </c>
      <c r="V3719">
        <v>0</v>
      </c>
      <c r="W3719">
        <v>0</v>
      </c>
      <c r="X3719">
        <v>0</v>
      </c>
      <c r="Y3719">
        <v>58.14</v>
      </c>
      <c r="Z3719">
        <v>0</v>
      </c>
      <c r="AA3719">
        <v>58.14</v>
      </c>
      <c r="AB3719">
        <v>-190.5</v>
      </c>
      <c r="AC3719">
        <v>288.33</v>
      </c>
      <c r="AD3719" s="2">
        <v>45446.916666666657</v>
      </c>
    </row>
    <row r="3720" spans="1:30" x14ac:dyDescent="0.35">
      <c r="A3720">
        <v>71</v>
      </c>
      <c r="B3720">
        <v>8.27</v>
      </c>
      <c r="C3720">
        <v>7.46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1.19</v>
      </c>
      <c r="J3720">
        <v>0</v>
      </c>
      <c r="K3720">
        <v>1.19</v>
      </c>
      <c r="L3720">
        <v>0.186</v>
      </c>
      <c r="M3720">
        <v>0</v>
      </c>
      <c r="N3720">
        <v>0</v>
      </c>
      <c r="O3720">
        <v>0</v>
      </c>
      <c r="P3720">
        <v>469.63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33.33</v>
      </c>
      <c r="Z3720">
        <v>0</v>
      </c>
      <c r="AA3720">
        <v>33.33</v>
      </c>
      <c r="AB3720">
        <v>-175.2</v>
      </c>
      <c r="AC3720">
        <v>361.09</v>
      </c>
      <c r="AD3720" s="2">
        <v>45446.958333333343</v>
      </c>
    </row>
    <row r="3721" spans="1:30" x14ac:dyDescent="0.35">
      <c r="A3721">
        <v>72</v>
      </c>
      <c r="B3721">
        <v>8</v>
      </c>
      <c r="C3721">
        <v>7.46</v>
      </c>
      <c r="D3721">
        <v>0</v>
      </c>
      <c r="E3721">
        <v>0</v>
      </c>
      <c r="F3721">
        <v>0.54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0.127</v>
      </c>
      <c r="M3721">
        <v>0</v>
      </c>
      <c r="N3721">
        <v>0</v>
      </c>
      <c r="O3721">
        <v>0</v>
      </c>
      <c r="P3721">
        <v>425.52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-119.25</v>
      </c>
      <c r="AC3721">
        <v>306.27</v>
      </c>
      <c r="AD3721" s="2">
        <v>45447</v>
      </c>
    </row>
    <row r="3722" spans="1:30" x14ac:dyDescent="0.35">
      <c r="A3722">
        <v>73</v>
      </c>
      <c r="B3722">
        <v>7.73</v>
      </c>
      <c r="C3722">
        <v>7.46</v>
      </c>
      <c r="D3722">
        <v>0</v>
      </c>
      <c r="E3722">
        <v>0</v>
      </c>
      <c r="F3722">
        <v>0.27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0.127</v>
      </c>
      <c r="M3722">
        <v>0</v>
      </c>
      <c r="N3722">
        <v>0</v>
      </c>
      <c r="O3722">
        <v>0</v>
      </c>
      <c r="P3722">
        <v>426.12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-119.25</v>
      </c>
      <c r="AC3722">
        <v>306.87</v>
      </c>
      <c r="AD3722" s="2">
        <v>45447.041666666657</v>
      </c>
    </row>
    <row r="3723" spans="1:30" x14ac:dyDescent="0.35">
      <c r="A3723">
        <v>74</v>
      </c>
      <c r="B3723">
        <v>7.46</v>
      </c>
      <c r="C3723">
        <v>7.46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0.127</v>
      </c>
      <c r="M3723">
        <v>0</v>
      </c>
      <c r="N3723">
        <v>0</v>
      </c>
      <c r="O3723">
        <v>0</v>
      </c>
      <c r="P3723">
        <v>426.12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-119.25</v>
      </c>
      <c r="AC3723">
        <v>306.87</v>
      </c>
      <c r="AD3723" s="2">
        <v>45447.083333333343</v>
      </c>
    </row>
    <row r="3724" spans="1:30" x14ac:dyDescent="0.35">
      <c r="A3724">
        <v>75</v>
      </c>
      <c r="B3724">
        <v>7.91</v>
      </c>
      <c r="C3724">
        <v>0</v>
      </c>
      <c r="D3724">
        <v>0</v>
      </c>
      <c r="E3724">
        <v>10</v>
      </c>
      <c r="F3724">
        <v>7.46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2.5000000000000001E-2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316.5</v>
      </c>
      <c r="S3724">
        <v>0</v>
      </c>
      <c r="T3724">
        <v>-1.53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-23.5</v>
      </c>
      <c r="AC3724">
        <v>291.45999999999998</v>
      </c>
      <c r="AD3724" s="2">
        <v>45447.125</v>
      </c>
    </row>
    <row r="3725" spans="1:30" x14ac:dyDescent="0.35">
      <c r="A3725">
        <v>76</v>
      </c>
      <c r="B3725">
        <v>7.64</v>
      </c>
      <c r="C3725">
        <v>7.46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0.127</v>
      </c>
      <c r="M3725">
        <v>0</v>
      </c>
      <c r="N3725">
        <v>0</v>
      </c>
      <c r="O3725">
        <v>0</v>
      </c>
      <c r="P3725">
        <v>428.43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-119.25</v>
      </c>
      <c r="AC3725">
        <v>309.18</v>
      </c>
      <c r="AD3725" s="2">
        <v>45447.166666666657</v>
      </c>
    </row>
    <row r="3726" spans="1:30" x14ac:dyDescent="0.35">
      <c r="A3726">
        <v>77</v>
      </c>
      <c r="B3726">
        <v>8.09</v>
      </c>
      <c r="C3726">
        <v>0</v>
      </c>
      <c r="D3726">
        <v>0</v>
      </c>
      <c r="E3726">
        <v>10</v>
      </c>
      <c r="F3726">
        <v>7.64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2.5000000000000001E-2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363.7</v>
      </c>
      <c r="S3726">
        <v>0</v>
      </c>
      <c r="T3726">
        <v>-6.91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-23.5</v>
      </c>
      <c r="AC3726">
        <v>333.29</v>
      </c>
      <c r="AD3726" s="2">
        <v>45447.208333333343</v>
      </c>
    </row>
    <row r="3727" spans="1:30" x14ac:dyDescent="0.35">
      <c r="A3727">
        <v>78</v>
      </c>
      <c r="B3727">
        <v>4.4400000000000004</v>
      </c>
      <c r="C3727">
        <v>0</v>
      </c>
      <c r="D3727">
        <v>0</v>
      </c>
      <c r="E3727">
        <v>10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7.78</v>
      </c>
      <c r="L3727">
        <v>0.91400000000000003</v>
      </c>
      <c r="M3727">
        <v>10</v>
      </c>
      <c r="N3727">
        <v>0</v>
      </c>
      <c r="O3727">
        <v>1733.3</v>
      </c>
      <c r="P3727">
        <v>0</v>
      </c>
      <c r="Q3727">
        <v>0</v>
      </c>
      <c r="R3727">
        <v>257.10000000000002</v>
      </c>
      <c r="S3727">
        <v>0</v>
      </c>
      <c r="T3727">
        <v>-86.67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-859.32</v>
      </c>
      <c r="AC3727">
        <v>1044.4100000000001</v>
      </c>
      <c r="AD3727" s="2">
        <v>45447.25</v>
      </c>
    </row>
    <row r="3728" spans="1:30" x14ac:dyDescent="0.35">
      <c r="A3728">
        <v>79</v>
      </c>
      <c r="B3728">
        <v>2.78</v>
      </c>
      <c r="C3728">
        <v>0</v>
      </c>
      <c r="D3728">
        <v>0</v>
      </c>
      <c r="E3728">
        <v>10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10</v>
      </c>
      <c r="L3728">
        <v>1.0249999999999999</v>
      </c>
      <c r="M3728">
        <v>10</v>
      </c>
      <c r="N3728">
        <v>0</v>
      </c>
      <c r="O3728">
        <v>1382.8</v>
      </c>
      <c r="P3728">
        <v>0</v>
      </c>
      <c r="Q3728">
        <v>0</v>
      </c>
      <c r="R3728">
        <v>253.7</v>
      </c>
      <c r="S3728">
        <v>0</v>
      </c>
      <c r="T3728">
        <v>-69.14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-963.5</v>
      </c>
      <c r="AC3728">
        <v>603.86</v>
      </c>
      <c r="AD3728" s="2">
        <v>45447.291666666657</v>
      </c>
    </row>
    <row r="3729" spans="1:30" x14ac:dyDescent="0.35">
      <c r="A3729">
        <v>80</v>
      </c>
      <c r="B3729">
        <v>2.95</v>
      </c>
      <c r="C3729">
        <v>0</v>
      </c>
      <c r="D3729">
        <v>8.33</v>
      </c>
      <c r="E3729">
        <v>8.33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2.35</v>
      </c>
      <c r="L3729">
        <v>0.24299999999999999</v>
      </c>
      <c r="M3729">
        <v>1.67</v>
      </c>
      <c r="N3729">
        <v>0</v>
      </c>
      <c r="O3729">
        <v>182.78</v>
      </c>
      <c r="P3729">
        <v>0</v>
      </c>
      <c r="Q3729">
        <v>0</v>
      </c>
      <c r="R3729">
        <v>214.33</v>
      </c>
      <c r="S3729">
        <v>116.5</v>
      </c>
      <c r="T3729">
        <v>-45.7</v>
      </c>
      <c r="U3729">
        <v>45.7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-227.99</v>
      </c>
      <c r="AC3729">
        <v>285.63</v>
      </c>
      <c r="AD3729" s="2">
        <v>45447.333333333343</v>
      </c>
    </row>
    <row r="3730" spans="1:30" x14ac:dyDescent="0.35">
      <c r="A3730">
        <v>81</v>
      </c>
      <c r="B3730">
        <v>2.87</v>
      </c>
      <c r="C3730">
        <v>0</v>
      </c>
      <c r="D3730">
        <v>8.33</v>
      </c>
      <c r="E3730">
        <v>8.33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4.2000000000000003E-2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214.33</v>
      </c>
      <c r="S3730">
        <v>116.58</v>
      </c>
      <c r="T3730">
        <v>-37.25</v>
      </c>
      <c r="U3730">
        <v>37.25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-39.17</v>
      </c>
      <c r="AC3730">
        <v>291.75</v>
      </c>
      <c r="AD3730" s="2">
        <v>45447.375</v>
      </c>
    </row>
    <row r="3731" spans="1:30" x14ac:dyDescent="0.35">
      <c r="A3731">
        <v>82</v>
      </c>
      <c r="B3731">
        <v>2.78</v>
      </c>
      <c r="C3731">
        <v>0</v>
      </c>
      <c r="D3731">
        <v>8.33</v>
      </c>
      <c r="E3731">
        <v>8.33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4.2000000000000003E-2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204.92</v>
      </c>
      <c r="S3731">
        <v>116.42</v>
      </c>
      <c r="T3731">
        <v>-33.07</v>
      </c>
      <c r="U3731">
        <v>33.07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-39.17</v>
      </c>
      <c r="AC3731">
        <v>282.17</v>
      </c>
      <c r="AD3731" s="2">
        <v>45447.416666666657</v>
      </c>
    </row>
    <row r="3732" spans="1:30" x14ac:dyDescent="0.35">
      <c r="A3732">
        <v>83</v>
      </c>
      <c r="B3732">
        <v>7.73</v>
      </c>
      <c r="C3732">
        <v>0</v>
      </c>
      <c r="D3732">
        <v>8.33</v>
      </c>
      <c r="E3732">
        <v>8.33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5.6</v>
      </c>
      <c r="L3732">
        <v>0.32200000000000001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214.67</v>
      </c>
      <c r="S3732">
        <v>116.5</v>
      </c>
      <c r="T3732">
        <v>-27.38</v>
      </c>
      <c r="U3732">
        <v>27.38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-302.39999999999998</v>
      </c>
      <c r="AC3732">
        <v>28.76</v>
      </c>
      <c r="AD3732" s="2">
        <v>45447.458333333343</v>
      </c>
    </row>
    <row r="3733" spans="1:30" x14ac:dyDescent="0.35">
      <c r="A3733">
        <v>84</v>
      </c>
      <c r="B3733">
        <v>7.46</v>
      </c>
      <c r="C3733">
        <v>7.46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0.127</v>
      </c>
      <c r="M3733">
        <v>0</v>
      </c>
      <c r="N3733">
        <v>0</v>
      </c>
      <c r="O3733">
        <v>0</v>
      </c>
      <c r="P3733">
        <v>383.13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-119.25</v>
      </c>
      <c r="AC3733">
        <v>263.88</v>
      </c>
      <c r="AD3733" s="2">
        <v>45447.5</v>
      </c>
    </row>
    <row r="3734" spans="1:30" x14ac:dyDescent="0.35">
      <c r="A3734">
        <v>85</v>
      </c>
      <c r="B3734">
        <v>7.91</v>
      </c>
      <c r="C3734">
        <v>0</v>
      </c>
      <c r="D3734">
        <v>0</v>
      </c>
      <c r="E3734">
        <v>10</v>
      </c>
      <c r="F3734">
        <v>7.46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2.5000000000000001E-2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281.8</v>
      </c>
      <c r="S3734">
        <v>0</v>
      </c>
      <c r="T3734">
        <v>-20.260000000000002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-23.5</v>
      </c>
      <c r="AC3734">
        <v>238.04</v>
      </c>
      <c r="AD3734" s="2">
        <v>45447.541666666657</v>
      </c>
    </row>
    <row r="3735" spans="1:30" x14ac:dyDescent="0.35">
      <c r="A3735">
        <v>86</v>
      </c>
      <c r="B3735">
        <v>8.36</v>
      </c>
      <c r="C3735">
        <v>0</v>
      </c>
      <c r="D3735">
        <v>0</v>
      </c>
      <c r="E3735">
        <v>10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2.5000000000000001E-2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281.60000000000002</v>
      </c>
      <c r="S3735">
        <v>0</v>
      </c>
      <c r="T3735">
        <v>-19.11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-23.5</v>
      </c>
      <c r="AC3735">
        <v>238.99</v>
      </c>
      <c r="AD3735" s="2">
        <v>45447.583333333343</v>
      </c>
    </row>
    <row r="3736" spans="1:30" x14ac:dyDescent="0.35">
      <c r="A3736">
        <v>87</v>
      </c>
      <c r="B3736">
        <v>8.09</v>
      </c>
      <c r="C3736">
        <v>7.46</v>
      </c>
      <c r="D3736">
        <v>0</v>
      </c>
      <c r="E3736">
        <v>0</v>
      </c>
      <c r="F3736">
        <v>0.63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0.127</v>
      </c>
      <c r="M3736">
        <v>0</v>
      </c>
      <c r="N3736">
        <v>0</v>
      </c>
      <c r="O3736">
        <v>0</v>
      </c>
      <c r="P3736">
        <v>385.67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-119.25</v>
      </c>
      <c r="AC3736">
        <v>266.42</v>
      </c>
      <c r="AD3736" s="2">
        <v>45447.625</v>
      </c>
    </row>
    <row r="3737" spans="1:30" x14ac:dyDescent="0.35">
      <c r="A3737">
        <v>88</v>
      </c>
      <c r="B3737">
        <v>16.670000000000002</v>
      </c>
      <c r="C3737">
        <v>0</v>
      </c>
      <c r="D3737">
        <v>8.33</v>
      </c>
      <c r="E3737">
        <v>8.33</v>
      </c>
      <c r="F3737">
        <v>0</v>
      </c>
      <c r="G3737">
        <v>0.56000000000000005</v>
      </c>
      <c r="H3737">
        <v>0</v>
      </c>
      <c r="I3737">
        <v>0</v>
      </c>
      <c r="J3737">
        <v>0</v>
      </c>
      <c r="K3737">
        <v>9.6199999999999992</v>
      </c>
      <c r="L3737">
        <v>0.52300000000000002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233.92</v>
      </c>
      <c r="S3737">
        <v>63.08</v>
      </c>
      <c r="T3737">
        <v>-34.520000000000003</v>
      </c>
      <c r="U3737">
        <v>34.520000000000003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-491.4</v>
      </c>
      <c r="AC3737">
        <v>-194.4</v>
      </c>
      <c r="AD3737" s="2">
        <v>45447.666666666657</v>
      </c>
    </row>
    <row r="3738" spans="1:30" x14ac:dyDescent="0.35">
      <c r="A3738">
        <v>89</v>
      </c>
      <c r="B3738">
        <v>15.01</v>
      </c>
      <c r="C3738">
        <v>0</v>
      </c>
      <c r="D3738">
        <v>0</v>
      </c>
      <c r="E3738">
        <v>10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10</v>
      </c>
      <c r="L3738">
        <v>1.0249999999999999</v>
      </c>
      <c r="M3738">
        <v>10</v>
      </c>
      <c r="N3738">
        <v>0</v>
      </c>
      <c r="O3738">
        <v>1134.3</v>
      </c>
      <c r="P3738">
        <v>0</v>
      </c>
      <c r="Q3738">
        <v>0</v>
      </c>
      <c r="R3738">
        <v>280.5</v>
      </c>
      <c r="S3738">
        <v>0</v>
      </c>
      <c r="T3738">
        <v>-56.72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-963.5</v>
      </c>
      <c r="AC3738">
        <v>394.59</v>
      </c>
      <c r="AD3738" s="2">
        <v>45447.708333333343</v>
      </c>
    </row>
    <row r="3739" spans="1:30" x14ac:dyDescent="0.35">
      <c r="A3739">
        <v>90</v>
      </c>
      <c r="B3739">
        <v>11.04</v>
      </c>
      <c r="C3739">
        <v>0</v>
      </c>
      <c r="D3739">
        <v>0</v>
      </c>
      <c r="E3739">
        <v>10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7.44</v>
      </c>
      <c r="L3739">
        <v>0.89700000000000002</v>
      </c>
      <c r="M3739">
        <v>10</v>
      </c>
      <c r="N3739">
        <v>0</v>
      </c>
      <c r="O3739">
        <v>1710.1</v>
      </c>
      <c r="P3739">
        <v>0</v>
      </c>
      <c r="Q3739">
        <v>0</v>
      </c>
      <c r="R3739">
        <v>288.3</v>
      </c>
      <c r="S3739">
        <v>0</v>
      </c>
      <c r="T3739">
        <v>-85.5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-843.25</v>
      </c>
      <c r="AC3739">
        <v>1069.6400000000001</v>
      </c>
      <c r="AD3739" s="2">
        <v>45447.75</v>
      </c>
    </row>
    <row r="3740" spans="1:30" x14ac:dyDescent="0.35">
      <c r="A3740">
        <v>91</v>
      </c>
      <c r="B3740">
        <v>9.3800000000000008</v>
      </c>
      <c r="C3740">
        <v>0</v>
      </c>
      <c r="D3740">
        <v>0</v>
      </c>
      <c r="E3740">
        <v>10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10</v>
      </c>
      <c r="L3740">
        <v>1.0249999999999999</v>
      </c>
      <c r="M3740">
        <v>10</v>
      </c>
      <c r="N3740">
        <v>0</v>
      </c>
      <c r="O3740">
        <v>2257.6999999999998</v>
      </c>
      <c r="P3740">
        <v>0</v>
      </c>
      <c r="Q3740">
        <v>0</v>
      </c>
      <c r="R3740">
        <v>288</v>
      </c>
      <c r="S3740">
        <v>0</v>
      </c>
      <c r="T3740">
        <v>-112.89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-963.5</v>
      </c>
      <c r="AC3740">
        <v>1469.32</v>
      </c>
      <c r="AD3740" s="2">
        <v>45447.791666666657</v>
      </c>
    </row>
    <row r="3741" spans="1:30" x14ac:dyDescent="0.35">
      <c r="A3741">
        <v>92</v>
      </c>
      <c r="B3741">
        <v>7.72</v>
      </c>
      <c r="C3741">
        <v>0</v>
      </c>
      <c r="D3741">
        <v>0</v>
      </c>
      <c r="E3741">
        <v>10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10</v>
      </c>
      <c r="L3741">
        <v>1.0249999999999999</v>
      </c>
      <c r="M3741">
        <v>10</v>
      </c>
      <c r="N3741">
        <v>0</v>
      </c>
      <c r="O3741">
        <v>1373.1</v>
      </c>
      <c r="P3741">
        <v>0</v>
      </c>
      <c r="Q3741">
        <v>0</v>
      </c>
      <c r="R3741">
        <v>287.7</v>
      </c>
      <c r="S3741">
        <v>0</v>
      </c>
      <c r="T3741">
        <v>-68.66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-963.5</v>
      </c>
      <c r="AC3741">
        <v>628.64</v>
      </c>
      <c r="AD3741" s="2">
        <v>45447.833333333343</v>
      </c>
    </row>
    <row r="3742" spans="1:30" x14ac:dyDescent="0.35">
      <c r="A3742">
        <v>93</v>
      </c>
      <c r="B3742">
        <v>8.17</v>
      </c>
      <c r="C3742">
        <v>0</v>
      </c>
      <c r="D3742">
        <v>0</v>
      </c>
      <c r="E3742">
        <v>10</v>
      </c>
      <c r="F3742">
        <v>7.72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2.5000000000000001E-2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287.7</v>
      </c>
      <c r="S3742">
        <v>0</v>
      </c>
      <c r="T3742">
        <v>-3.58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-23.5</v>
      </c>
      <c r="AC3742">
        <v>260.62</v>
      </c>
      <c r="AD3742" s="2">
        <v>45447.875</v>
      </c>
    </row>
    <row r="3743" spans="1:30" x14ac:dyDescent="0.35">
      <c r="A3743">
        <v>94</v>
      </c>
      <c r="B3743">
        <v>8.6199999999999992</v>
      </c>
      <c r="C3743">
        <v>0</v>
      </c>
      <c r="D3743">
        <v>0</v>
      </c>
      <c r="E3743">
        <v>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2.5000000000000001E-2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287.8</v>
      </c>
      <c r="S3743">
        <v>0</v>
      </c>
      <c r="T3743">
        <v>-0.96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-23.5</v>
      </c>
      <c r="AC3743">
        <v>263.33999999999997</v>
      </c>
      <c r="AD3743" s="2">
        <v>45447.916666666657</v>
      </c>
    </row>
    <row r="3744" spans="1:30" x14ac:dyDescent="0.35">
      <c r="A3744">
        <v>95</v>
      </c>
      <c r="B3744">
        <v>9.07</v>
      </c>
      <c r="C3744">
        <v>0</v>
      </c>
      <c r="D3744">
        <v>0</v>
      </c>
      <c r="E3744">
        <v>10</v>
      </c>
      <c r="F3744">
        <v>8.6199999999999992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2.5000000000000001E-2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287.8</v>
      </c>
      <c r="S3744">
        <v>0</v>
      </c>
      <c r="T3744">
        <v>-2.0299999999999998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-23.5</v>
      </c>
      <c r="AC3744">
        <v>262.27</v>
      </c>
      <c r="AD3744" s="2">
        <v>45447.958333333343</v>
      </c>
    </row>
    <row r="3745" spans="1:30" x14ac:dyDescent="0.35">
      <c r="A3745">
        <v>96</v>
      </c>
      <c r="B3745">
        <v>8.8000000000000007</v>
      </c>
      <c r="C3745">
        <v>7.46</v>
      </c>
      <c r="D3745">
        <v>0</v>
      </c>
      <c r="E3745">
        <v>0</v>
      </c>
      <c r="F3745">
        <v>1.34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0.127</v>
      </c>
      <c r="M3745">
        <v>0</v>
      </c>
      <c r="N3745">
        <v>0</v>
      </c>
      <c r="O3745">
        <v>0</v>
      </c>
      <c r="P3745">
        <v>601.72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-119.25</v>
      </c>
      <c r="AC3745">
        <v>482.46</v>
      </c>
      <c r="AD3745" s="2">
        <v>45448</v>
      </c>
    </row>
    <row r="3746" spans="1:30" x14ac:dyDescent="0.35">
      <c r="A3746">
        <v>97</v>
      </c>
      <c r="B3746">
        <v>8.5299999999999994</v>
      </c>
      <c r="C3746">
        <v>7.46</v>
      </c>
      <c r="D3746">
        <v>0</v>
      </c>
      <c r="E3746">
        <v>0</v>
      </c>
      <c r="F3746">
        <v>1.07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0.127</v>
      </c>
      <c r="M3746">
        <v>0</v>
      </c>
      <c r="N3746">
        <v>0</v>
      </c>
      <c r="O3746">
        <v>0</v>
      </c>
      <c r="P3746">
        <v>601.72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-119.25</v>
      </c>
      <c r="AC3746">
        <v>482.46</v>
      </c>
      <c r="AD3746" s="2">
        <v>45448.041666666657</v>
      </c>
    </row>
    <row r="3747" spans="1:30" x14ac:dyDescent="0.35">
      <c r="A3747">
        <v>98</v>
      </c>
      <c r="B3747">
        <v>8.27</v>
      </c>
      <c r="C3747">
        <v>7.46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0.127</v>
      </c>
      <c r="M3747">
        <v>0</v>
      </c>
      <c r="N3747">
        <v>0</v>
      </c>
      <c r="O3747">
        <v>0</v>
      </c>
      <c r="P3747">
        <v>601.72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-119.25</v>
      </c>
      <c r="AC3747">
        <v>482.46</v>
      </c>
      <c r="AD3747" s="2">
        <v>45448.083333333343</v>
      </c>
    </row>
    <row r="3748" spans="1:30" x14ac:dyDescent="0.35">
      <c r="A3748">
        <v>99</v>
      </c>
      <c r="B3748">
        <v>8</v>
      </c>
      <c r="C3748">
        <v>7.46</v>
      </c>
      <c r="D3748">
        <v>0</v>
      </c>
      <c r="E3748">
        <v>0</v>
      </c>
      <c r="F3748">
        <v>0.54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0.127</v>
      </c>
      <c r="M3748">
        <v>0</v>
      </c>
      <c r="N3748">
        <v>0</v>
      </c>
      <c r="O3748">
        <v>0</v>
      </c>
      <c r="P3748">
        <v>596.12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-119.25</v>
      </c>
      <c r="AC3748">
        <v>476.87</v>
      </c>
      <c r="AD3748" s="2">
        <v>45448.125</v>
      </c>
    </row>
    <row r="3749" spans="1:30" x14ac:dyDescent="0.35">
      <c r="A3749">
        <v>100</v>
      </c>
      <c r="B3749">
        <v>7.73</v>
      </c>
      <c r="C3749">
        <v>7.46</v>
      </c>
      <c r="D3749">
        <v>0</v>
      </c>
      <c r="E3749">
        <v>0</v>
      </c>
      <c r="F3749">
        <v>0.27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0.127</v>
      </c>
      <c r="M3749">
        <v>0</v>
      </c>
      <c r="N3749">
        <v>0</v>
      </c>
      <c r="O3749">
        <v>0</v>
      </c>
      <c r="P3749">
        <v>598.96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-119.25</v>
      </c>
      <c r="AC3749">
        <v>479.7</v>
      </c>
      <c r="AD3749" s="2">
        <v>45448.166666666657</v>
      </c>
    </row>
    <row r="3750" spans="1:30" x14ac:dyDescent="0.35">
      <c r="A3750">
        <v>101</v>
      </c>
      <c r="B3750">
        <v>7.46</v>
      </c>
      <c r="C3750">
        <v>7.46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0.127</v>
      </c>
      <c r="M3750">
        <v>0</v>
      </c>
      <c r="N3750">
        <v>0</v>
      </c>
      <c r="O3750">
        <v>0</v>
      </c>
      <c r="P3750">
        <v>604.78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-119.25</v>
      </c>
      <c r="AC3750">
        <v>485.52</v>
      </c>
      <c r="AD3750" s="2">
        <v>45448.208333333343</v>
      </c>
    </row>
    <row r="3751" spans="1:30" x14ac:dyDescent="0.35">
      <c r="A3751">
        <v>102</v>
      </c>
      <c r="B3751">
        <v>7.91</v>
      </c>
      <c r="C3751">
        <v>0</v>
      </c>
      <c r="D3751">
        <v>0</v>
      </c>
      <c r="E3751">
        <v>10</v>
      </c>
      <c r="F3751">
        <v>7.46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2.5000000000000001E-2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342.6</v>
      </c>
      <c r="S3751">
        <v>0</v>
      </c>
      <c r="T3751">
        <v>-8.0299999999999994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-23.5</v>
      </c>
      <c r="AC3751">
        <v>311.08</v>
      </c>
      <c r="AD3751" s="2">
        <v>45448.25</v>
      </c>
    </row>
    <row r="3752" spans="1:30" x14ac:dyDescent="0.35">
      <c r="A3752">
        <v>103</v>
      </c>
      <c r="B3752">
        <v>7.64</v>
      </c>
      <c r="C3752">
        <v>7.46</v>
      </c>
      <c r="D3752">
        <v>0</v>
      </c>
      <c r="E3752">
        <v>0</v>
      </c>
      <c r="F3752">
        <v>0.18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0.127</v>
      </c>
      <c r="M3752">
        <v>0</v>
      </c>
      <c r="N3752">
        <v>0</v>
      </c>
      <c r="O3752">
        <v>0</v>
      </c>
      <c r="P3752">
        <v>445.52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-119.25</v>
      </c>
      <c r="AC3752">
        <v>326.27</v>
      </c>
      <c r="AD3752" s="2">
        <v>45448.291666666657</v>
      </c>
    </row>
    <row r="3753" spans="1:30" x14ac:dyDescent="0.35">
      <c r="A3753">
        <v>104</v>
      </c>
      <c r="B3753">
        <v>7.46</v>
      </c>
      <c r="C3753">
        <v>7.46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0.1</v>
      </c>
      <c r="L3753">
        <v>0.13200000000000001</v>
      </c>
      <c r="M3753">
        <v>0</v>
      </c>
      <c r="N3753">
        <v>0</v>
      </c>
      <c r="O3753">
        <v>0</v>
      </c>
      <c r="P3753">
        <v>445.67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-123.73</v>
      </c>
      <c r="AC3753">
        <v>321.94</v>
      </c>
      <c r="AD3753" s="2">
        <v>45448.333333333343</v>
      </c>
    </row>
    <row r="3754" spans="1:30" x14ac:dyDescent="0.35">
      <c r="A3754">
        <v>105</v>
      </c>
      <c r="B3754">
        <v>7.46</v>
      </c>
      <c r="C3754">
        <v>7.46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0.3</v>
      </c>
      <c r="L3754">
        <v>0.14199999999999999</v>
      </c>
      <c r="M3754">
        <v>0</v>
      </c>
      <c r="N3754">
        <v>0</v>
      </c>
      <c r="O3754">
        <v>0</v>
      </c>
      <c r="P3754">
        <v>946.27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-133.24</v>
      </c>
      <c r="AC3754">
        <v>813.03</v>
      </c>
      <c r="AD3754" s="2">
        <v>45448.375</v>
      </c>
    </row>
    <row r="3755" spans="1:30" x14ac:dyDescent="0.35">
      <c r="A3755">
        <v>106</v>
      </c>
      <c r="B3755">
        <v>7.46</v>
      </c>
      <c r="C3755">
        <v>7.46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0.3</v>
      </c>
      <c r="L3755">
        <v>0.14199999999999999</v>
      </c>
      <c r="M3755">
        <v>0</v>
      </c>
      <c r="N3755">
        <v>0</v>
      </c>
      <c r="O3755">
        <v>0</v>
      </c>
      <c r="P3755">
        <v>1148.51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-133.24</v>
      </c>
      <c r="AC3755">
        <v>1015.27</v>
      </c>
      <c r="AD3755" s="2">
        <v>45448.416666666657</v>
      </c>
    </row>
    <row r="3756" spans="1:30" x14ac:dyDescent="0.35">
      <c r="A3756">
        <v>107</v>
      </c>
      <c r="B3756">
        <v>7.46</v>
      </c>
      <c r="C3756">
        <v>7.46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0.3</v>
      </c>
      <c r="L3756">
        <v>0.14199999999999999</v>
      </c>
      <c r="M3756">
        <v>0</v>
      </c>
      <c r="N3756">
        <v>0</v>
      </c>
      <c r="O3756">
        <v>0</v>
      </c>
      <c r="P3756">
        <v>1126.94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-133.24</v>
      </c>
      <c r="AC3756">
        <v>993.7</v>
      </c>
      <c r="AD3756" s="2">
        <v>45448.458333333343</v>
      </c>
    </row>
    <row r="3757" spans="1:30" x14ac:dyDescent="0.35">
      <c r="A3757">
        <v>108</v>
      </c>
      <c r="B3757">
        <v>7.46</v>
      </c>
      <c r="C3757">
        <v>7.46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0.3</v>
      </c>
      <c r="L3757">
        <v>0.14199999999999999</v>
      </c>
      <c r="M3757">
        <v>0</v>
      </c>
      <c r="N3757">
        <v>0</v>
      </c>
      <c r="O3757">
        <v>0</v>
      </c>
      <c r="P3757">
        <v>574.33000000000004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-133.24</v>
      </c>
      <c r="AC3757">
        <v>441.09</v>
      </c>
      <c r="AD3757" s="2">
        <v>45448.5</v>
      </c>
    </row>
    <row r="3758" spans="1:30" x14ac:dyDescent="0.35">
      <c r="A3758">
        <v>109</v>
      </c>
      <c r="B3758">
        <v>7.46</v>
      </c>
      <c r="C3758">
        <v>7.46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0.3</v>
      </c>
      <c r="L3758">
        <v>0.14199999999999999</v>
      </c>
      <c r="M3758">
        <v>0</v>
      </c>
      <c r="N3758">
        <v>0</v>
      </c>
      <c r="O3758">
        <v>0</v>
      </c>
      <c r="P3758">
        <v>556.49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-133.24</v>
      </c>
      <c r="AC3758">
        <v>423.25</v>
      </c>
      <c r="AD3758" s="2">
        <v>45448.541666666657</v>
      </c>
    </row>
    <row r="3759" spans="1:30" x14ac:dyDescent="0.35">
      <c r="A3759">
        <v>110</v>
      </c>
      <c r="B3759">
        <v>7.91</v>
      </c>
      <c r="C3759">
        <v>0</v>
      </c>
      <c r="D3759">
        <v>0</v>
      </c>
      <c r="E3759">
        <v>10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2.5000000000000001E-2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440.3</v>
      </c>
      <c r="S3759">
        <v>0</v>
      </c>
      <c r="T3759">
        <v>-0.66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-23.5</v>
      </c>
      <c r="AC3759">
        <v>416.14</v>
      </c>
      <c r="AD3759" s="2">
        <v>45448.583333333343</v>
      </c>
    </row>
    <row r="3760" spans="1:30" x14ac:dyDescent="0.35">
      <c r="A3760">
        <v>111</v>
      </c>
      <c r="B3760">
        <v>10</v>
      </c>
      <c r="C3760">
        <v>7.46</v>
      </c>
      <c r="D3760">
        <v>0</v>
      </c>
      <c r="E3760">
        <v>0</v>
      </c>
      <c r="F3760">
        <v>0.45</v>
      </c>
      <c r="G3760">
        <v>0</v>
      </c>
      <c r="H3760">
        <v>0</v>
      </c>
      <c r="I3760">
        <v>0</v>
      </c>
      <c r="J3760">
        <v>0</v>
      </c>
      <c r="K3760">
        <v>2.62</v>
      </c>
      <c r="L3760">
        <v>0.25800000000000001</v>
      </c>
      <c r="M3760">
        <v>0</v>
      </c>
      <c r="N3760">
        <v>0</v>
      </c>
      <c r="O3760">
        <v>0</v>
      </c>
      <c r="P3760">
        <v>570.82000000000005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-242.24</v>
      </c>
      <c r="AC3760">
        <v>328.58</v>
      </c>
      <c r="AD3760" s="2">
        <v>45448.625</v>
      </c>
    </row>
    <row r="3761" spans="1:30" x14ac:dyDescent="0.35">
      <c r="A3761">
        <v>112</v>
      </c>
      <c r="B3761">
        <v>10</v>
      </c>
      <c r="C3761">
        <v>7.46</v>
      </c>
      <c r="D3761">
        <v>0</v>
      </c>
      <c r="E3761">
        <v>0</v>
      </c>
      <c r="F3761">
        <v>2.54</v>
      </c>
      <c r="G3761">
        <v>0</v>
      </c>
      <c r="H3761">
        <v>0</v>
      </c>
      <c r="I3761">
        <v>0</v>
      </c>
      <c r="J3761">
        <v>0</v>
      </c>
      <c r="K3761">
        <v>0.3</v>
      </c>
      <c r="L3761">
        <v>0.14199999999999999</v>
      </c>
      <c r="M3761">
        <v>0</v>
      </c>
      <c r="N3761">
        <v>0</v>
      </c>
      <c r="O3761">
        <v>0</v>
      </c>
      <c r="P3761">
        <v>609.85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-133.24</v>
      </c>
      <c r="AC3761">
        <v>476.61</v>
      </c>
      <c r="AD3761" s="2">
        <v>45448.666666666657</v>
      </c>
    </row>
    <row r="3762" spans="1:30" x14ac:dyDescent="0.35">
      <c r="A3762">
        <v>113</v>
      </c>
      <c r="B3762">
        <v>12.54</v>
      </c>
      <c r="C3762">
        <v>7.46</v>
      </c>
      <c r="D3762">
        <v>0</v>
      </c>
      <c r="E3762">
        <v>0</v>
      </c>
      <c r="F3762">
        <v>2.54</v>
      </c>
      <c r="G3762">
        <v>0</v>
      </c>
      <c r="H3762">
        <v>0</v>
      </c>
      <c r="I3762">
        <v>0</v>
      </c>
      <c r="J3762">
        <v>0</v>
      </c>
      <c r="K3762">
        <v>3.12</v>
      </c>
      <c r="L3762">
        <v>0.28299999999999997</v>
      </c>
      <c r="M3762">
        <v>0</v>
      </c>
      <c r="N3762">
        <v>0</v>
      </c>
      <c r="O3762">
        <v>0</v>
      </c>
      <c r="P3762">
        <v>589.1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-265.74</v>
      </c>
      <c r="AC3762">
        <v>323.36</v>
      </c>
      <c r="AD3762" s="2">
        <v>45448.708333333343</v>
      </c>
    </row>
    <row r="3763" spans="1:30" x14ac:dyDescent="0.35">
      <c r="A3763">
        <v>114</v>
      </c>
      <c r="B3763">
        <v>13.98</v>
      </c>
      <c r="C3763">
        <v>0</v>
      </c>
      <c r="D3763">
        <v>2.97</v>
      </c>
      <c r="E3763">
        <v>9.41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10</v>
      </c>
      <c r="L3763">
        <v>0.88200000000000001</v>
      </c>
      <c r="M3763">
        <v>7.03</v>
      </c>
      <c r="N3763">
        <v>0</v>
      </c>
      <c r="O3763">
        <v>871.36</v>
      </c>
      <c r="P3763">
        <v>0</v>
      </c>
      <c r="Q3763">
        <v>0</v>
      </c>
      <c r="R3763">
        <v>402.4</v>
      </c>
      <c r="S3763">
        <v>22.36</v>
      </c>
      <c r="T3763">
        <v>-58.29</v>
      </c>
      <c r="U3763">
        <v>18.399999999999999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-829.54</v>
      </c>
      <c r="AC3763">
        <v>426.69</v>
      </c>
      <c r="AD3763" s="2">
        <v>45448.75</v>
      </c>
    </row>
    <row r="3764" spans="1:30" x14ac:dyDescent="0.35">
      <c r="A3764">
        <v>115</v>
      </c>
      <c r="B3764">
        <v>12.32</v>
      </c>
      <c r="C3764">
        <v>0</v>
      </c>
      <c r="D3764">
        <v>0</v>
      </c>
      <c r="E3764">
        <v>10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10</v>
      </c>
      <c r="L3764">
        <v>1.0249999999999999</v>
      </c>
      <c r="M3764">
        <v>10</v>
      </c>
      <c r="N3764">
        <v>0</v>
      </c>
      <c r="O3764">
        <v>1521.5</v>
      </c>
      <c r="P3764">
        <v>0</v>
      </c>
      <c r="Q3764">
        <v>0</v>
      </c>
      <c r="R3764">
        <v>636.9</v>
      </c>
      <c r="S3764">
        <v>0</v>
      </c>
      <c r="T3764">
        <v>-76.08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-963.5</v>
      </c>
      <c r="AC3764">
        <v>1118.83</v>
      </c>
      <c r="AD3764" s="2">
        <v>45448.791666666657</v>
      </c>
    </row>
    <row r="3765" spans="1:30" x14ac:dyDescent="0.35">
      <c r="A3765">
        <v>116</v>
      </c>
      <c r="B3765">
        <v>10.66</v>
      </c>
      <c r="C3765">
        <v>0</v>
      </c>
      <c r="D3765">
        <v>0</v>
      </c>
      <c r="E3765">
        <v>10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10</v>
      </c>
      <c r="L3765">
        <v>1.0249999999999999</v>
      </c>
      <c r="M3765">
        <v>10</v>
      </c>
      <c r="N3765">
        <v>0</v>
      </c>
      <c r="O3765">
        <v>1580.2</v>
      </c>
      <c r="P3765">
        <v>0</v>
      </c>
      <c r="Q3765">
        <v>0</v>
      </c>
      <c r="R3765">
        <v>645</v>
      </c>
      <c r="S3765">
        <v>0</v>
      </c>
      <c r="T3765">
        <v>-79.010000000000005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-963.5</v>
      </c>
      <c r="AC3765">
        <v>1182.69</v>
      </c>
      <c r="AD3765" s="2">
        <v>45448.833333333343</v>
      </c>
    </row>
    <row r="3766" spans="1:30" x14ac:dyDescent="0.35">
      <c r="A3766">
        <v>117</v>
      </c>
      <c r="B3766">
        <v>0</v>
      </c>
      <c r="C3766">
        <v>0</v>
      </c>
      <c r="D3766">
        <v>0</v>
      </c>
      <c r="E3766">
        <v>10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0.52500000000000002</v>
      </c>
      <c r="M3766">
        <v>10</v>
      </c>
      <c r="N3766">
        <v>0</v>
      </c>
      <c r="O3766">
        <v>1380.8</v>
      </c>
      <c r="P3766">
        <v>0</v>
      </c>
      <c r="Q3766">
        <v>0</v>
      </c>
      <c r="R3766">
        <v>640.9</v>
      </c>
      <c r="S3766">
        <v>0</v>
      </c>
      <c r="T3766">
        <v>-69.040000000000006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-493.5</v>
      </c>
      <c r="AC3766">
        <v>1459.16</v>
      </c>
      <c r="AD3766" s="2">
        <v>45448.875</v>
      </c>
    </row>
    <row r="3767" spans="1:30" x14ac:dyDescent="0.35">
      <c r="A3767">
        <v>118</v>
      </c>
      <c r="B3767">
        <v>0.45</v>
      </c>
      <c r="C3767">
        <v>0</v>
      </c>
      <c r="D3767">
        <v>0</v>
      </c>
      <c r="E3767">
        <v>10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2.5000000000000001E-2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543.9</v>
      </c>
      <c r="S3767">
        <v>0</v>
      </c>
      <c r="T3767">
        <v>-51.83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-23.5</v>
      </c>
      <c r="AC3767">
        <v>468.57</v>
      </c>
      <c r="AD3767" s="2">
        <v>45448.916666666657</v>
      </c>
    </row>
    <row r="3768" spans="1:30" x14ac:dyDescent="0.35">
      <c r="A3768">
        <v>119</v>
      </c>
      <c r="B3768">
        <v>0.9</v>
      </c>
      <c r="C3768">
        <v>0</v>
      </c>
      <c r="D3768">
        <v>0</v>
      </c>
      <c r="E3768">
        <v>10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2.5000000000000001E-2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627.70000000000005</v>
      </c>
      <c r="S3768">
        <v>0</v>
      </c>
      <c r="T3768">
        <v>-43.59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-23.5</v>
      </c>
      <c r="AC3768">
        <v>560.61</v>
      </c>
      <c r="AD3768" s="2">
        <v>45448.958333333343</v>
      </c>
    </row>
    <row r="3769" spans="1:30" x14ac:dyDescent="0.35">
      <c r="A3769">
        <v>120</v>
      </c>
      <c r="B3769">
        <v>1.35</v>
      </c>
      <c r="C3769">
        <v>0</v>
      </c>
      <c r="D3769">
        <v>0</v>
      </c>
      <c r="E3769">
        <v>10</v>
      </c>
      <c r="F3769">
        <v>0.9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2.5000000000000001E-2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880.7</v>
      </c>
      <c r="S3769">
        <v>0</v>
      </c>
      <c r="T3769">
        <v>-40.299999999999997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-23.5</v>
      </c>
      <c r="AC3769">
        <v>816.9</v>
      </c>
      <c r="AD3769" s="2">
        <v>45449</v>
      </c>
    </row>
    <row r="3770" spans="1:30" x14ac:dyDescent="0.35">
      <c r="A3770">
        <v>121</v>
      </c>
      <c r="B3770">
        <v>1.8</v>
      </c>
      <c r="C3770">
        <v>0</v>
      </c>
      <c r="D3770">
        <v>0</v>
      </c>
      <c r="E3770">
        <v>10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2.5000000000000001E-2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866.8</v>
      </c>
      <c r="S3770">
        <v>0</v>
      </c>
      <c r="T3770">
        <v>-38.46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-23.5</v>
      </c>
      <c r="AC3770">
        <v>804.84</v>
      </c>
      <c r="AD3770" s="2">
        <v>45449.041666666657</v>
      </c>
    </row>
    <row r="3771" spans="1:30" x14ac:dyDescent="0.35">
      <c r="A3771">
        <v>122</v>
      </c>
      <c r="B3771">
        <v>2.25</v>
      </c>
      <c r="C3771">
        <v>0</v>
      </c>
      <c r="D3771">
        <v>0</v>
      </c>
      <c r="E3771">
        <v>10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2.5000000000000001E-2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1452.2</v>
      </c>
      <c r="S3771">
        <v>0</v>
      </c>
      <c r="T3771">
        <v>-37.33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-23.5</v>
      </c>
      <c r="AC3771">
        <v>1391.38</v>
      </c>
      <c r="AD3771" s="2">
        <v>45449.083333333343</v>
      </c>
    </row>
    <row r="3772" spans="1:30" x14ac:dyDescent="0.35">
      <c r="A3772">
        <v>123</v>
      </c>
      <c r="B3772">
        <v>2.7</v>
      </c>
      <c r="C3772">
        <v>0</v>
      </c>
      <c r="D3772">
        <v>0</v>
      </c>
      <c r="E3772">
        <v>10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2.5000000000000001E-2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1406.7</v>
      </c>
      <c r="S3772">
        <v>0</v>
      </c>
      <c r="T3772">
        <v>-39.909999999999997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-23.5</v>
      </c>
      <c r="AC3772">
        <v>1343.28</v>
      </c>
      <c r="AD3772" s="2">
        <v>45449.125</v>
      </c>
    </row>
    <row r="3773" spans="1:30" x14ac:dyDescent="0.35">
      <c r="A3773">
        <v>124</v>
      </c>
      <c r="B3773">
        <v>3.15</v>
      </c>
      <c r="C3773">
        <v>0</v>
      </c>
      <c r="D3773">
        <v>0</v>
      </c>
      <c r="E3773">
        <v>10</v>
      </c>
      <c r="F3773">
        <v>2.7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2.5000000000000001E-2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1407.5</v>
      </c>
      <c r="S3773">
        <v>0</v>
      </c>
      <c r="T3773">
        <v>-44.66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-23.5</v>
      </c>
      <c r="AC3773">
        <v>1339.34</v>
      </c>
      <c r="AD3773" s="2">
        <v>45449.166666666657</v>
      </c>
    </row>
    <row r="3774" spans="1:30" x14ac:dyDescent="0.35">
      <c r="A3774">
        <v>125</v>
      </c>
      <c r="B3774">
        <v>1.66</v>
      </c>
      <c r="C3774">
        <v>0</v>
      </c>
      <c r="D3774">
        <v>4.9800000000000004</v>
      </c>
      <c r="E3774">
        <v>9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0.19800000000000001</v>
      </c>
      <c r="M3774">
        <v>2.2599999999999998</v>
      </c>
      <c r="N3774">
        <v>0</v>
      </c>
      <c r="O3774">
        <v>253.43</v>
      </c>
      <c r="P3774">
        <v>0</v>
      </c>
      <c r="Q3774">
        <v>0</v>
      </c>
      <c r="R3774">
        <v>363.82</v>
      </c>
      <c r="S3774">
        <v>32.19</v>
      </c>
      <c r="T3774">
        <v>-50.42</v>
      </c>
      <c r="U3774">
        <v>27.91</v>
      </c>
      <c r="V3774">
        <v>0</v>
      </c>
      <c r="W3774">
        <v>0</v>
      </c>
      <c r="X3774">
        <v>0</v>
      </c>
      <c r="Y3774">
        <v>47.84</v>
      </c>
      <c r="Z3774">
        <v>0</v>
      </c>
      <c r="AA3774">
        <v>47.84</v>
      </c>
      <c r="AB3774">
        <v>-186.06</v>
      </c>
      <c r="AC3774">
        <v>536.54999999999995</v>
      </c>
      <c r="AD3774" s="2">
        <v>45449.208333333343</v>
      </c>
    </row>
    <row r="3775" spans="1:30" x14ac:dyDescent="0.35">
      <c r="A3775">
        <v>126</v>
      </c>
      <c r="B3775">
        <v>0</v>
      </c>
      <c r="C3775">
        <v>0</v>
      </c>
      <c r="D3775">
        <v>0</v>
      </c>
      <c r="E3775">
        <v>10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10</v>
      </c>
      <c r="L3775">
        <v>1.0249999999999999</v>
      </c>
      <c r="M3775">
        <v>10</v>
      </c>
      <c r="N3775">
        <v>0</v>
      </c>
      <c r="O3775">
        <v>1173</v>
      </c>
      <c r="P3775">
        <v>0</v>
      </c>
      <c r="Q3775">
        <v>0</v>
      </c>
      <c r="R3775">
        <v>328.1</v>
      </c>
      <c r="S3775">
        <v>0</v>
      </c>
      <c r="T3775">
        <v>-58.65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-963.5</v>
      </c>
      <c r="AC3775">
        <v>478.95</v>
      </c>
      <c r="AD3775" s="2">
        <v>45449.25</v>
      </c>
    </row>
    <row r="3776" spans="1:30" x14ac:dyDescent="0.35">
      <c r="A3776">
        <v>127</v>
      </c>
      <c r="B3776">
        <v>0.45</v>
      </c>
      <c r="C3776">
        <v>0</v>
      </c>
      <c r="D3776">
        <v>0</v>
      </c>
      <c r="E3776">
        <v>10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2.5000000000000001E-2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267.39999999999998</v>
      </c>
      <c r="S3776">
        <v>0</v>
      </c>
      <c r="T3776">
        <v>-46.73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-23.5</v>
      </c>
      <c r="AC3776">
        <v>197.18</v>
      </c>
      <c r="AD3776" s="2">
        <v>45449.291666666657</v>
      </c>
    </row>
    <row r="3777" spans="1:30" x14ac:dyDescent="0.35">
      <c r="A3777">
        <v>128</v>
      </c>
      <c r="B3777">
        <v>0.9</v>
      </c>
      <c r="C3777">
        <v>0</v>
      </c>
      <c r="D3777">
        <v>0</v>
      </c>
      <c r="E3777">
        <v>10</v>
      </c>
      <c r="F3777">
        <v>0.45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2.5000000000000001E-2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206.8</v>
      </c>
      <c r="S3777">
        <v>0</v>
      </c>
      <c r="T3777">
        <v>-22.62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-23.5</v>
      </c>
      <c r="AC3777">
        <v>160.68</v>
      </c>
      <c r="AD3777" s="2">
        <v>45449.333333333343</v>
      </c>
    </row>
    <row r="3778" spans="1:30" x14ac:dyDescent="0.35">
      <c r="A3778">
        <v>129</v>
      </c>
      <c r="B3778">
        <v>1.35</v>
      </c>
      <c r="C3778">
        <v>0</v>
      </c>
      <c r="D3778">
        <v>0</v>
      </c>
      <c r="E3778">
        <v>10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2.5000000000000001E-2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267.10000000000002</v>
      </c>
      <c r="S3778">
        <v>0</v>
      </c>
      <c r="T3778">
        <v>-23.52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-23.5</v>
      </c>
      <c r="AC3778">
        <v>220.08</v>
      </c>
      <c r="AD3778" s="2">
        <v>45449.375</v>
      </c>
    </row>
    <row r="3779" spans="1:30" x14ac:dyDescent="0.35">
      <c r="A3779">
        <v>130</v>
      </c>
      <c r="B3779">
        <v>1.8</v>
      </c>
      <c r="C3779">
        <v>0</v>
      </c>
      <c r="D3779">
        <v>0</v>
      </c>
      <c r="E3779">
        <v>10</v>
      </c>
      <c r="F3779">
        <v>1.35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2.5000000000000001E-2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291.60000000000002</v>
      </c>
      <c r="S3779">
        <v>0</v>
      </c>
      <c r="T3779">
        <v>-7.42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-23.5</v>
      </c>
      <c r="AC3779">
        <v>260.68</v>
      </c>
      <c r="AD3779" s="2">
        <v>45449.416666666657</v>
      </c>
    </row>
    <row r="3780" spans="1:30" x14ac:dyDescent="0.35">
      <c r="A3780">
        <v>131</v>
      </c>
      <c r="B3780">
        <v>2.25</v>
      </c>
      <c r="C3780">
        <v>0</v>
      </c>
      <c r="D3780">
        <v>0</v>
      </c>
      <c r="E3780">
        <v>10</v>
      </c>
      <c r="F3780">
        <v>1.8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2.5000000000000001E-2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307</v>
      </c>
      <c r="S3780">
        <v>0</v>
      </c>
      <c r="T3780">
        <v>-6.5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-23.5</v>
      </c>
      <c r="AC3780">
        <v>277</v>
      </c>
      <c r="AD3780" s="2">
        <v>45449.458333333343</v>
      </c>
    </row>
    <row r="3781" spans="1:30" x14ac:dyDescent="0.35">
      <c r="A3781">
        <v>132</v>
      </c>
      <c r="B3781">
        <v>2.7</v>
      </c>
      <c r="C3781">
        <v>0</v>
      </c>
      <c r="D3781">
        <v>0</v>
      </c>
      <c r="E3781">
        <v>10</v>
      </c>
      <c r="F3781">
        <v>2.25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2.5000000000000001E-2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271.7</v>
      </c>
      <c r="S3781">
        <v>0</v>
      </c>
      <c r="T3781">
        <v>-6.33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-23.5</v>
      </c>
      <c r="AC3781">
        <v>241.88</v>
      </c>
      <c r="AD3781" s="2">
        <v>45449.5</v>
      </c>
    </row>
    <row r="3782" spans="1:30" x14ac:dyDescent="0.35">
      <c r="A3782">
        <v>133</v>
      </c>
      <c r="B3782">
        <v>6.5</v>
      </c>
      <c r="C3782">
        <v>0</v>
      </c>
      <c r="D3782">
        <v>0</v>
      </c>
      <c r="E3782">
        <v>10</v>
      </c>
      <c r="F3782">
        <v>2.7</v>
      </c>
      <c r="G3782">
        <v>0</v>
      </c>
      <c r="H3782">
        <v>0</v>
      </c>
      <c r="I3782">
        <v>0</v>
      </c>
      <c r="J3782">
        <v>0</v>
      </c>
      <c r="K3782">
        <v>3.73</v>
      </c>
      <c r="L3782">
        <v>0.21099999999999999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215.1</v>
      </c>
      <c r="S3782">
        <v>0</v>
      </c>
      <c r="T3782">
        <v>-6.28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-198.66</v>
      </c>
      <c r="AC3782">
        <v>10.17</v>
      </c>
      <c r="AD3782" s="2">
        <v>45449.541666666657</v>
      </c>
    </row>
    <row r="3783" spans="1:30" x14ac:dyDescent="0.35">
      <c r="A3783">
        <v>134</v>
      </c>
      <c r="B3783">
        <v>6.95</v>
      </c>
      <c r="C3783">
        <v>0</v>
      </c>
      <c r="D3783">
        <v>0</v>
      </c>
      <c r="E3783">
        <v>10</v>
      </c>
      <c r="F3783">
        <v>6.5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2.5000000000000001E-2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271.3</v>
      </c>
      <c r="S3783">
        <v>0</v>
      </c>
      <c r="T3783">
        <v>-6.54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-23.5</v>
      </c>
      <c r="AC3783">
        <v>241.26</v>
      </c>
      <c r="AD3783" s="2">
        <v>45449.583333333343</v>
      </c>
    </row>
    <row r="3784" spans="1:30" x14ac:dyDescent="0.35">
      <c r="A3784">
        <v>135</v>
      </c>
      <c r="B3784">
        <v>7.4</v>
      </c>
      <c r="C3784">
        <v>0</v>
      </c>
      <c r="D3784">
        <v>0</v>
      </c>
      <c r="E3784">
        <v>10</v>
      </c>
      <c r="F3784">
        <v>6.95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2.5000000000000001E-2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274</v>
      </c>
      <c r="S3784">
        <v>0</v>
      </c>
      <c r="T3784">
        <v>-22.18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-23.5</v>
      </c>
      <c r="AC3784">
        <v>228.32</v>
      </c>
      <c r="AD3784" s="2">
        <v>45449.625</v>
      </c>
    </row>
    <row r="3785" spans="1:30" x14ac:dyDescent="0.35">
      <c r="A3785">
        <v>136</v>
      </c>
      <c r="B3785">
        <v>7.85</v>
      </c>
      <c r="C3785">
        <v>0</v>
      </c>
      <c r="D3785">
        <v>0</v>
      </c>
      <c r="E3785">
        <v>10</v>
      </c>
      <c r="F3785">
        <v>7.4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2.5000000000000001E-2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313.8</v>
      </c>
      <c r="S3785">
        <v>0</v>
      </c>
      <c r="T3785">
        <v>-39.369999999999997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-23.5</v>
      </c>
      <c r="AC3785">
        <v>250.94</v>
      </c>
      <c r="AD3785" s="2">
        <v>45449.666666666657</v>
      </c>
    </row>
    <row r="3786" spans="1:30" x14ac:dyDescent="0.35">
      <c r="A3786">
        <v>137</v>
      </c>
      <c r="B3786">
        <v>16.77</v>
      </c>
      <c r="C3786">
        <v>0</v>
      </c>
      <c r="D3786">
        <v>8.33</v>
      </c>
      <c r="E3786">
        <v>8.33</v>
      </c>
      <c r="F3786">
        <v>1.67</v>
      </c>
      <c r="G3786">
        <v>0</v>
      </c>
      <c r="H3786">
        <v>0</v>
      </c>
      <c r="I3786">
        <v>0</v>
      </c>
      <c r="J3786">
        <v>0</v>
      </c>
      <c r="K3786">
        <v>10</v>
      </c>
      <c r="L3786">
        <v>0.54200000000000004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261.75</v>
      </c>
      <c r="S3786">
        <v>54.58</v>
      </c>
      <c r="T3786">
        <v>-36.57</v>
      </c>
      <c r="U3786">
        <v>36.57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-509.17</v>
      </c>
      <c r="AC3786">
        <v>-192.83</v>
      </c>
      <c r="AD3786" s="2">
        <v>45449.708333333343</v>
      </c>
    </row>
    <row r="3787" spans="1:30" x14ac:dyDescent="0.35">
      <c r="A3787">
        <v>138</v>
      </c>
      <c r="B3787">
        <v>16.670000000000002</v>
      </c>
      <c r="C3787">
        <v>0</v>
      </c>
      <c r="D3787">
        <v>1.49</v>
      </c>
      <c r="E3787">
        <v>9.6999999999999993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10</v>
      </c>
      <c r="L3787">
        <v>0.95299999999999996</v>
      </c>
      <c r="M3787">
        <v>8.51</v>
      </c>
      <c r="N3787">
        <v>0</v>
      </c>
      <c r="O3787">
        <v>960.62</v>
      </c>
      <c r="P3787">
        <v>0</v>
      </c>
      <c r="Q3787">
        <v>0</v>
      </c>
      <c r="R3787">
        <v>265.52999999999997</v>
      </c>
      <c r="S3787">
        <v>9.8000000000000007</v>
      </c>
      <c r="T3787">
        <v>-54.77</v>
      </c>
      <c r="U3787">
        <v>8.42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-896.17</v>
      </c>
      <c r="AC3787">
        <v>293.44</v>
      </c>
      <c r="AD3787" s="2">
        <v>45449.75</v>
      </c>
    </row>
    <row r="3788" spans="1:30" x14ac:dyDescent="0.35">
      <c r="A3788">
        <v>139</v>
      </c>
      <c r="B3788">
        <v>15.01</v>
      </c>
      <c r="C3788">
        <v>0</v>
      </c>
      <c r="D3788">
        <v>0</v>
      </c>
      <c r="E3788">
        <v>10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10</v>
      </c>
      <c r="L3788">
        <v>1.0249999999999999</v>
      </c>
      <c r="M3788">
        <v>10</v>
      </c>
      <c r="N3788">
        <v>0</v>
      </c>
      <c r="O3788">
        <v>1600.4</v>
      </c>
      <c r="P3788">
        <v>0</v>
      </c>
      <c r="Q3788">
        <v>0</v>
      </c>
      <c r="R3788">
        <v>269.2</v>
      </c>
      <c r="S3788">
        <v>0</v>
      </c>
      <c r="T3788">
        <v>-80.02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-963.5</v>
      </c>
      <c r="AC3788">
        <v>826.08</v>
      </c>
      <c r="AD3788" s="2">
        <v>45449.791666666657</v>
      </c>
    </row>
    <row r="3789" spans="1:30" x14ac:dyDescent="0.35">
      <c r="A3789">
        <v>140</v>
      </c>
      <c r="B3789">
        <v>13.34</v>
      </c>
      <c r="C3789">
        <v>0</v>
      </c>
      <c r="D3789">
        <v>0</v>
      </c>
      <c r="E3789">
        <v>10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10</v>
      </c>
      <c r="L3789">
        <v>1.0249999999999999</v>
      </c>
      <c r="M3789">
        <v>10</v>
      </c>
      <c r="N3789">
        <v>0</v>
      </c>
      <c r="O3789">
        <v>1677.2</v>
      </c>
      <c r="P3789">
        <v>0</v>
      </c>
      <c r="Q3789">
        <v>0</v>
      </c>
      <c r="R3789">
        <v>269.2</v>
      </c>
      <c r="S3789">
        <v>0</v>
      </c>
      <c r="T3789">
        <v>-83.86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-963.5</v>
      </c>
      <c r="AC3789">
        <v>899.04</v>
      </c>
      <c r="AD3789" s="2">
        <v>45449.833333333343</v>
      </c>
    </row>
    <row r="3790" spans="1:30" x14ac:dyDescent="0.35">
      <c r="A3790">
        <v>141</v>
      </c>
      <c r="B3790">
        <v>2.68</v>
      </c>
      <c r="C3790">
        <v>0</v>
      </c>
      <c r="D3790">
        <v>0</v>
      </c>
      <c r="E3790">
        <v>10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0.52500000000000002</v>
      </c>
      <c r="M3790">
        <v>10</v>
      </c>
      <c r="N3790">
        <v>0</v>
      </c>
      <c r="O3790">
        <v>1324.5</v>
      </c>
      <c r="P3790">
        <v>0</v>
      </c>
      <c r="Q3790">
        <v>0</v>
      </c>
      <c r="R3790">
        <v>285</v>
      </c>
      <c r="S3790">
        <v>0</v>
      </c>
      <c r="T3790">
        <v>-66.22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-493.5</v>
      </c>
      <c r="AC3790">
        <v>1049.78</v>
      </c>
      <c r="AD3790" s="2">
        <v>45449.875</v>
      </c>
    </row>
    <row r="3791" spans="1:30" x14ac:dyDescent="0.35">
      <c r="A3791">
        <v>142</v>
      </c>
      <c r="B3791">
        <v>4.0599999999999996</v>
      </c>
      <c r="C3791">
        <v>0</v>
      </c>
      <c r="D3791">
        <v>8.0500000000000007</v>
      </c>
      <c r="E3791">
        <v>8.39</v>
      </c>
      <c r="F3791">
        <v>0</v>
      </c>
      <c r="G3791">
        <v>0</v>
      </c>
      <c r="H3791">
        <v>0</v>
      </c>
      <c r="I3791">
        <v>1.61</v>
      </c>
      <c r="J3791">
        <v>0</v>
      </c>
      <c r="K3791">
        <v>1.61</v>
      </c>
      <c r="L3791">
        <v>0.122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231.14</v>
      </c>
      <c r="S3791">
        <v>47.41</v>
      </c>
      <c r="T3791">
        <v>-43.79</v>
      </c>
      <c r="U3791">
        <v>42.02</v>
      </c>
      <c r="V3791">
        <v>0</v>
      </c>
      <c r="W3791">
        <v>0</v>
      </c>
      <c r="X3791">
        <v>0</v>
      </c>
      <c r="Y3791">
        <v>70.84</v>
      </c>
      <c r="Z3791">
        <v>0</v>
      </c>
      <c r="AA3791">
        <v>70.84</v>
      </c>
      <c r="AB3791">
        <v>-114.3</v>
      </c>
      <c r="AC3791">
        <v>304.16000000000003</v>
      </c>
      <c r="AD3791" s="2">
        <v>45449.916666666657</v>
      </c>
    </row>
    <row r="3792" spans="1:30" x14ac:dyDescent="0.35">
      <c r="A3792">
        <v>143</v>
      </c>
      <c r="B3792">
        <v>5.47</v>
      </c>
      <c r="C3792">
        <v>0</v>
      </c>
      <c r="D3792">
        <v>8.33</v>
      </c>
      <c r="E3792">
        <v>8.33</v>
      </c>
      <c r="F3792">
        <v>1.28</v>
      </c>
      <c r="G3792">
        <v>0</v>
      </c>
      <c r="H3792">
        <v>0</v>
      </c>
      <c r="I3792">
        <v>1.67</v>
      </c>
      <c r="J3792">
        <v>0</v>
      </c>
      <c r="K3792">
        <v>1.67</v>
      </c>
      <c r="L3792">
        <v>0.125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285.83</v>
      </c>
      <c r="S3792">
        <v>49.17</v>
      </c>
      <c r="T3792">
        <v>-41.07</v>
      </c>
      <c r="U3792">
        <v>41.07</v>
      </c>
      <c r="V3792">
        <v>0</v>
      </c>
      <c r="W3792">
        <v>0</v>
      </c>
      <c r="X3792">
        <v>0</v>
      </c>
      <c r="Y3792">
        <v>75.83</v>
      </c>
      <c r="Z3792">
        <v>0</v>
      </c>
      <c r="AA3792">
        <v>75.83</v>
      </c>
      <c r="AB3792">
        <v>-117.5</v>
      </c>
      <c r="AC3792">
        <v>369.17</v>
      </c>
      <c r="AD3792" s="2">
        <v>45449.958333333343</v>
      </c>
    </row>
    <row r="3793" spans="1:30" x14ac:dyDescent="0.35">
      <c r="A3793">
        <v>144</v>
      </c>
      <c r="B3793">
        <v>7.07</v>
      </c>
      <c r="C3793">
        <v>5.47</v>
      </c>
      <c r="D3793">
        <v>0</v>
      </c>
      <c r="E3793">
        <v>2.66</v>
      </c>
      <c r="F3793">
        <v>0</v>
      </c>
      <c r="G3793">
        <v>0</v>
      </c>
      <c r="H3793">
        <v>0</v>
      </c>
      <c r="I3793">
        <v>1.86</v>
      </c>
      <c r="J3793">
        <v>0</v>
      </c>
      <c r="K3793">
        <v>1.86</v>
      </c>
      <c r="L3793">
        <v>0.193</v>
      </c>
      <c r="M3793">
        <v>0</v>
      </c>
      <c r="N3793">
        <v>0</v>
      </c>
      <c r="O3793">
        <v>0</v>
      </c>
      <c r="P3793">
        <v>268.58999999999997</v>
      </c>
      <c r="Q3793">
        <v>0</v>
      </c>
      <c r="R3793">
        <v>66.040000000000006</v>
      </c>
      <c r="S3793">
        <v>0</v>
      </c>
      <c r="T3793">
        <v>-12.5</v>
      </c>
      <c r="U3793">
        <v>0</v>
      </c>
      <c r="V3793">
        <v>0</v>
      </c>
      <c r="W3793">
        <v>0</v>
      </c>
      <c r="X3793">
        <v>0</v>
      </c>
      <c r="Y3793">
        <v>65.150000000000006</v>
      </c>
      <c r="Z3793">
        <v>0</v>
      </c>
      <c r="AA3793">
        <v>65.150000000000006</v>
      </c>
      <c r="AB3793">
        <v>-181.23</v>
      </c>
      <c r="AC3793">
        <v>271.2</v>
      </c>
      <c r="AD3793" s="2">
        <v>45450</v>
      </c>
    </row>
    <row r="3794" spans="1:30" x14ac:dyDescent="0.35">
      <c r="A3794">
        <v>145</v>
      </c>
      <c r="B3794">
        <v>7.46</v>
      </c>
      <c r="C3794">
        <v>7.07</v>
      </c>
      <c r="D3794">
        <v>0</v>
      </c>
      <c r="E3794">
        <v>0.52</v>
      </c>
      <c r="F3794">
        <v>0</v>
      </c>
      <c r="G3794">
        <v>0</v>
      </c>
      <c r="H3794">
        <v>0</v>
      </c>
      <c r="I3794">
        <v>0.69</v>
      </c>
      <c r="J3794">
        <v>0</v>
      </c>
      <c r="K3794">
        <v>0.69</v>
      </c>
      <c r="L3794">
        <v>0.156</v>
      </c>
      <c r="M3794">
        <v>0</v>
      </c>
      <c r="N3794">
        <v>0</v>
      </c>
      <c r="O3794">
        <v>0</v>
      </c>
      <c r="P3794">
        <v>334.57</v>
      </c>
      <c r="Q3794">
        <v>0</v>
      </c>
      <c r="R3794">
        <v>12.62</v>
      </c>
      <c r="S3794">
        <v>0</v>
      </c>
      <c r="T3794">
        <v>-2.33</v>
      </c>
      <c r="U3794">
        <v>0</v>
      </c>
      <c r="V3794">
        <v>0</v>
      </c>
      <c r="W3794">
        <v>0</v>
      </c>
      <c r="X3794">
        <v>0</v>
      </c>
      <c r="Y3794">
        <v>24.1</v>
      </c>
      <c r="Z3794">
        <v>0</v>
      </c>
      <c r="AA3794">
        <v>24.1</v>
      </c>
      <c r="AB3794">
        <v>-146.62</v>
      </c>
      <c r="AC3794">
        <v>246.43</v>
      </c>
      <c r="AD3794" s="2">
        <v>45450.041666666657</v>
      </c>
    </row>
    <row r="3795" spans="1:30" x14ac:dyDescent="0.35">
      <c r="A3795">
        <v>146</v>
      </c>
      <c r="B3795">
        <v>8.51</v>
      </c>
      <c r="C3795">
        <v>7.46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1.46</v>
      </c>
      <c r="J3795">
        <v>0</v>
      </c>
      <c r="K3795">
        <v>1.46</v>
      </c>
      <c r="L3795">
        <v>0.2</v>
      </c>
      <c r="M3795">
        <v>0</v>
      </c>
      <c r="N3795">
        <v>0</v>
      </c>
      <c r="O3795">
        <v>0</v>
      </c>
      <c r="P3795">
        <v>371.27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58.26</v>
      </c>
      <c r="Z3795">
        <v>0</v>
      </c>
      <c r="AA3795">
        <v>58.26</v>
      </c>
      <c r="AB3795">
        <v>-187.71</v>
      </c>
      <c r="AC3795">
        <v>300.08</v>
      </c>
      <c r="AD3795" s="2">
        <v>45450.083333333343</v>
      </c>
    </row>
    <row r="3796" spans="1:30" x14ac:dyDescent="0.35">
      <c r="A3796">
        <v>147</v>
      </c>
      <c r="B3796">
        <v>10.52</v>
      </c>
      <c r="C3796">
        <v>7.46</v>
      </c>
      <c r="D3796">
        <v>0</v>
      </c>
      <c r="E3796">
        <v>0</v>
      </c>
      <c r="F3796">
        <v>1.04</v>
      </c>
      <c r="G3796">
        <v>0</v>
      </c>
      <c r="H3796">
        <v>0</v>
      </c>
      <c r="I3796">
        <v>2.54</v>
      </c>
      <c r="J3796">
        <v>0</v>
      </c>
      <c r="K3796">
        <v>2.54</v>
      </c>
      <c r="L3796">
        <v>0.254</v>
      </c>
      <c r="M3796">
        <v>0</v>
      </c>
      <c r="N3796">
        <v>0</v>
      </c>
      <c r="O3796">
        <v>0</v>
      </c>
      <c r="P3796">
        <v>371.34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101.49</v>
      </c>
      <c r="Z3796">
        <v>0</v>
      </c>
      <c r="AA3796">
        <v>101.49</v>
      </c>
      <c r="AB3796">
        <v>-238.51</v>
      </c>
      <c r="AC3796">
        <v>335.82</v>
      </c>
      <c r="AD3796" s="2">
        <v>45450.125</v>
      </c>
    </row>
    <row r="3797" spans="1:30" x14ac:dyDescent="0.35">
      <c r="A3797">
        <v>148</v>
      </c>
      <c r="B3797">
        <v>12.54</v>
      </c>
      <c r="C3797">
        <v>7.46</v>
      </c>
      <c r="D3797">
        <v>0</v>
      </c>
      <c r="E3797">
        <v>0</v>
      </c>
      <c r="F3797">
        <v>2.54</v>
      </c>
      <c r="G3797">
        <v>0</v>
      </c>
      <c r="H3797">
        <v>0</v>
      </c>
      <c r="I3797">
        <v>2.54</v>
      </c>
      <c r="J3797">
        <v>0</v>
      </c>
      <c r="K3797">
        <v>2.54</v>
      </c>
      <c r="L3797">
        <v>0.254</v>
      </c>
      <c r="M3797">
        <v>0</v>
      </c>
      <c r="N3797">
        <v>0</v>
      </c>
      <c r="O3797">
        <v>0</v>
      </c>
      <c r="P3797">
        <v>371.34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96.42</v>
      </c>
      <c r="Z3797">
        <v>0</v>
      </c>
      <c r="AA3797">
        <v>96.42</v>
      </c>
      <c r="AB3797">
        <v>-238.51</v>
      </c>
      <c r="AC3797">
        <v>325.67</v>
      </c>
      <c r="AD3797" s="2">
        <v>45450.166666666657</v>
      </c>
    </row>
    <row r="3798" spans="1:30" x14ac:dyDescent="0.35">
      <c r="A3798">
        <v>149</v>
      </c>
      <c r="B3798">
        <v>9.1199999999999992</v>
      </c>
      <c r="C3798">
        <v>5.49</v>
      </c>
      <c r="D3798">
        <v>0</v>
      </c>
      <c r="E3798">
        <v>2.65</v>
      </c>
      <c r="F3798">
        <v>0</v>
      </c>
      <c r="G3798">
        <v>0</v>
      </c>
      <c r="H3798">
        <v>0</v>
      </c>
      <c r="I3798">
        <v>1.87</v>
      </c>
      <c r="J3798">
        <v>0</v>
      </c>
      <c r="K3798">
        <v>1.87</v>
      </c>
      <c r="L3798">
        <v>0.41899999999999998</v>
      </c>
      <c r="M3798">
        <v>4.51</v>
      </c>
      <c r="N3798">
        <v>0</v>
      </c>
      <c r="O3798">
        <v>512.48</v>
      </c>
      <c r="P3798">
        <v>255.57</v>
      </c>
      <c r="Q3798">
        <v>0</v>
      </c>
      <c r="R3798">
        <v>62.49</v>
      </c>
      <c r="S3798">
        <v>0</v>
      </c>
      <c r="T3798">
        <v>-15.03</v>
      </c>
      <c r="U3798">
        <v>0</v>
      </c>
      <c r="V3798">
        <v>0</v>
      </c>
      <c r="W3798">
        <v>0</v>
      </c>
      <c r="X3798">
        <v>0</v>
      </c>
      <c r="Y3798">
        <v>70.89</v>
      </c>
      <c r="Z3798">
        <v>0</v>
      </c>
      <c r="AA3798">
        <v>70.89</v>
      </c>
      <c r="AB3798">
        <v>-393.7</v>
      </c>
      <c r="AC3798">
        <v>563.58000000000004</v>
      </c>
      <c r="AD3798" s="2">
        <v>45450.208333333343</v>
      </c>
    </row>
    <row r="3799" spans="1:30" x14ac:dyDescent="0.35">
      <c r="A3799">
        <v>150</v>
      </c>
      <c r="B3799">
        <v>7.46</v>
      </c>
      <c r="C3799">
        <v>0</v>
      </c>
      <c r="D3799">
        <v>0</v>
      </c>
      <c r="E3799">
        <v>10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10</v>
      </c>
      <c r="L3799">
        <v>1.0249999999999999</v>
      </c>
      <c r="M3799">
        <v>10</v>
      </c>
      <c r="N3799">
        <v>0</v>
      </c>
      <c r="O3799">
        <v>1190.5</v>
      </c>
      <c r="P3799">
        <v>0</v>
      </c>
      <c r="Q3799">
        <v>0</v>
      </c>
      <c r="R3799">
        <v>175.7</v>
      </c>
      <c r="S3799">
        <v>0</v>
      </c>
      <c r="T3799">
        <v>-59.52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-963.5</v>
      </c>
      <c r="AC3799">
        <v>343.17</v>
      </c>
      <c r="AD3799" s="2">
        <v>45450.25</v>
      </c>
    </row>
    <row r="3800" spans="1:30" x14ac:dyDescent="0.35">
      <c r="A3800">
        <v>151</v>
      </c>
      <c r="B3800">
        <v>7.46</v>
      </c>
      <c r="C3800">
        <v>7.46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0.3</v>
      </c>
      <c r="L3800">
        <v>0.14199999999999999</v>
      </c>
      <c r="M3800">
        <v>0</v>
      </c>
      <c r="N3800">
        <v>0</v>
      </c>
      <c r="O3800">
        <v>0</v>
      </c>
      <c r="P3800">
        <v>322.91000000000003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-133.24</v>
      </c>
      <c r="AC3800">
        <v>189.67</v>
      </c>
      <c r="AD3800" s="2">
        <v>45450.291666666657</v>
      </c>
    </row>
    <row r="3801" spans="1:30" x14ac:dyDescent="0.35">
      <c r="A3801">
        <v>152</v>
      </c>
      <c r="B3801">
        <v>7.46</v>
      </c>
      <c r="C3801">
        <v>7.46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0.3</v>
      </c>
      <c r="L3801">
        <v>0.14199999999999999</v>
      </c>
      <c r="M3801">
        <v>0</v>
      </c>
      <c r="N3801">
        <v>0</v>
      </c>
      <c r="O3801">
        <v>0</v>
      </c>
      <c r="P3801">
        <v>322.24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-133.24</v>
      </c>
      <c r="AC3801">
        <v>189</v>
      </c>
      <c r="AD3801" s="2">
        <v>45450.333333333343</v>
      </c>
    </row>
    <row r="3802" spans="1:30" x14ac:dyDescent="0.35">
      <c r="A3802">
        <v>153</v>
      </c>
      <c r="B3802">
        <v>7.46</v>
      </c>
      <c r="C3802">
        <v>7.46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0.3</v>
      </c>
      <c r="L3802">
        <v>0.14199999999999999</v>
      </c>
      <c r="M3802">
        <v>0</v>
      </c>
      <c r="N3802">
        <v>0</v>
      </c>
      <c r="O3802">
        <v>0</v>
      </c>
      <c r="P3802">
        <v>313.43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-133.24</v>
      </c>
      <c r="AC3802">
        <v>180.19</v>
      </c>
      <c r="AD3802" s="2">
        <v>45450.375</v>
      </c>
    </row>
    <row r="3803" spans="1:30" x14ac:dyDescent="0.35">
      <c r="A3803">
        <v>154</v>
      </c>
      <c r="B3803">
        <v>7.46</v>
      </c>
      <c r="C3803">
        <v>7.46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0.3</v>
      </c>
      <c r="L3803">
        <v>0.14199999999999999</v>
      </c>
      <c r="M3803">
        <v>0</v>
      </c>
      <c r="N3803">
        <v>0</v>
      </c>
      <c r="O3803">
        <v>0</v>
      </c>
      <c r="P3803">
        <v>311.79000000000002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-133.24</v>
      </c>
      <c r="AC3803">
        <v>178.55</v>
      </c>
      <c r="AD3803" s="2">
        <v>45450.416666666657</v>
      </c>
    </row>
    <row r="3804" spans="1:30" x14ac:dyDescent="0.35">
      <c r="A3804">
        <v>155</v>
      </c>
      <c r="B3804">
        <v>7.46</v>
      </c>
      <c r="C3804">
        <v>7.46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0.3</v>
      </c>
      <c r="L3804">
        <v>0.14199999999999999</v>
      </c>
      <c r="M3804">
        <v>0</v>
      </c>
      <c r="N3804">
        <v>0</v>
      </c>
      <c r="O3804">
        <v>0</v>
      </c>
      <c r="P3804">
        <v>311.72000000000003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-133.24</v>
      </c>
      <c r="AC3804">
        <v>178.48</v>
      </c>
      <c r="AD3804" s="2">
        <v>45450.458333333343</v>
      </c>
    </row>
    <row r="3805" spans="1:30" x14ac:dyDescent="0.35">
      <c r="A3805">
        <v>156</v>
      </c>
      <c r="B3805">
        <v>7.46</v>
      </c>
      <c r="C3805">
        <v>7.46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0.3</v>
      </c>
      <c r="L3805">
        <v>0.14199999999999999</v>
      </c>
      <c r="M3805">
        <v>0</v>
      </c>
      <c r="N3805">
        <v>0</v>
      </c>
      <c r="O3805">
        <v>0</v>
      </c>
      <c r="P3805">
        <v>311.04000000000002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-133.24</v>
      </c>
      <c r="AC3805">
        <v>177.8</v>
      </c>
      <c r="AD3805" s="2">
        <v>45450.5</v>
      </c>
    </row>
    <row r="3806" spans="1:30" x14ac:dyDescent="0.35">
      <c r="A3806">
        <v>157</v>
      </c>
      <c r="B3806">
        <v>11.64</v>
      </c>
      <c r="C3806">
        <v>0</v>
      </c>
      <c r="D3806">
        <v>0</v>
      </c>
      <c r="E3806">
        <v>10</v>
      </c>
      <c r="F3806">
        <v>7.46</v>
      </c>
      <c r="G3806">
        <v>0</v>
      </c>
      <c r="H3806">
        <v>0</v>
      </c>
      <c r="I3806">
        <v>0</v>
      </c>
      <c r="J3806">
        <v>0</v>
      </c>
      <c r="K3806">
        <v>4.1399999999999997</v>
      </c>
      <c r="L3806">
        <v>0.23200000000000001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208.3</v>
      </c>
      <c r="S3806">
        <v>0</v>
      </c>
      <c r="T3806">
        <v>-8.7100000000000009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-218.01</v>
      </c>
      <c r="AC3806">
        <v>-18.41</v>
      </c>
      <c r="AD3806" s="2">
        <v>45450.541666666657</v>
      </c>
    </row>
    <row r="3807" spans="1:30" x14ac:dyDescent="0.35">
      <c r="A3807">
        <v>158</v>
      </c>
      <c r="B3807">
        <v>12.09</v>
      </c>
      <c r="C3807">
        <v>0</v>
      </c>
      <c r="D3807">
        <v>0</v>
      </c>
      <c r="E3807">
        <v>10</v>
      </c>
      <c r="F3807">
        <v>10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2.5000000000000001E-2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200.3</v>
      </c>
      <c r="S3807">
        <v>0</v>
      </c>
      <c r="T3807">
        <v>-7.29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-23.5</v>
      </c>
      <c r="AC3807">
        <v>169.51</v>
      </c>
      <c r="AD3807" s="2">
        <v>45450.583333333343</v>
      </c>
    </row>
    <row r="3808" spans="1:30" x14ac:dyDescent="0.35">
      <c r="A3808">
        <v>159</v>
      </c>
      <c r="B3808">
        <v>12.54</v>
      </c>
      <c r="C3808">
        <v>0</v>
      </c>
      <c r="D3808">
        <v>0</v>
      </c>
      <c r="E3808">
        <v>10</v>
      </c>
      <c r="F3808">
        <v>10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2.5000000000000001E-2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200.3</v>
      </c>
      <c r="S3808">
        <v>0</v>
      </c>
      <c r="T3808">
        <v>-12.03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-23.5</v>
      </c>
      <c r="AC3808">
        <v>164.77</v>
      </c>
      <c r="AD3808" s="2">
        <v>45450.625</v>
      </c>
    </row>
    <row r="3809" spans="1:30" x14ac:dyDescent="0.35">
      <c r="A3809">
        <v>160</v>
      </c>
      <c r="B3809">
        <v>12.27</v>
      </c>
      <c r="C3809">
        <v>7.46</v>
      </c>
      <c r="D3809">
        <v>0</v>
      </c>
      <c r="E3809">
        <v>0</v>
      </c>
      <c r="F3809">
        <v>2.54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0.127</v>
      </c>
      <c r="M3809">
        <v>0</v>
      </c>
      <c r="N3809">
        <v>0</v>
      </c>
      <c r="O3809">
        <v>0</v>
      </c>
      <c r="P3809">
        <v>300.82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-119.25</v>
      </c>
      <c r="AC3809">
        <v>181.57</v>
      </c>
      <c r="AD3809" s="2">
        <v>45450.666666666657</v>
      </c>
    </row>
    <row r="3810" spans="1:30" x14ac:dyDescent="0.35">
      <c r="A3810">
        <v>161</v>
      </c>
      <c r="B3810">
        <v>14.78</v>
      </c>
      <c r="C3810">
        <v>3.89</v>
      </c>
      <c r="D3810">
        <v>3.99</v>
      </c>
      <c r="E3810">
        <v>3.99</v>
      </c>
      <c r="F3810">
        <v>2.12</v>
      </c>
      <c r="G3810">
        <v>0</v>
      </c>
      <c r="H3810">
        <v>0</v>
      </c>
      <c r="I3810">
        <v>0</v>
      </c>
      <c r="J3810">
        <v>0</v>
      </c>
      <c r="K3810">
        <v>2.99</v>
      </c>
      <c r="L3810">
        <v>0.23599999999999999</v>
      </c>
      <c r="M3810">
        <v>0</v>
      </c>
      <c r="N3810">
        <v>0</v>
      </c>
      <c r="O3810">
        <v>0</v>
      </c>
      <c r="P3810">
        <v>163.22999999999999</v>
      </c>
      <c r="Q3810">
        <v>0</v>
      </c>
      <c r="R3810">
        <v>66.37</v>
      </c>
      <c r="S3810">
        <v>23.12</v>
      </c>
      <c r="T3810">
        <v>-16.61</v>
      </c>
      <c r="U3810">
        <v>16.61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-221.59</v>
      </c>
      <c r="AC3810">
        <v>31.13</v>
      </c>
      <c r="AD3810" s="2">
        <v>45450.708333333343</v>
      </c>
    </row>
    <row r="3811" spans="1:30" x14ac:dyDescent="0.35">
      <c r="A3811">
        <v>162</v>
      </c>
      <c r="B3811">
        <v>13.12</v>
      </c>
      <c r="C3811">
        <v>0</v>
      </c>
      <c r="D3811">
        <v>0</v>
      </c>
      <c r="E3811">
        <v>10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10</v>
      </c>
      <c r="L3811">
        <v>1.0249999999999999</v>
      </c>
      <c r="M3811">
        <v>10</v>
      </c>
      <c r="N3811">
        <v>0</v>
      </c>
      <c r="O3811">
        <v>1254.9000000000001</v>
      </c>
      <c r="P3811">
        <v>0</v>
      </c>
      <c r="Q3811">
        <v>0</v>
      </c>
      <c r="R3811">
        <v>175.8</v>
      </c>
      <c r="S3811">
        <v>0</v>
      </c>
      <c r="T3811">
        <v>-62.74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-963.5</v>
      </c>
      <c r="AC3811">
        <v>404.45</v>
      </c>
      <c r="AD3811" s="2">
        <v>45450.75</v>
      </c>
    </row>
    <row r="3812" spans="1:30" x14ac:dyDescent="0.35">
      <c r="A3812">
        <v>163</v>
      </c>
      <c r="B3812">
        <v>11.46</v>
      </c>
      <c r="C3812">
        <v>0</v>
      </c>
      <c r="D3812">
        <v>0</v>
      </c>
      <c r="E3812">
        <v>10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10</v>
      </c>
      <c r="L3812">
        <v>1.0249999999999999</v>
      </c>
      <c r="M3812">
        <v>10</v>
      </c>
      <c r="N3812">
        <v>0</v>
      </c>
      <c r="O3812">
        <v>1510.4</v>
      </c>
      <c r="P3812">
        <v>0</v>
      </c>
      <c r="Q3812">
        <v>0</v>
      </c>
      <c r="R3812">
        <v>175.8</v>
      </c>
      <c r="S3812">
        <v>0</v>
      </c>
      <c r="T3812">
        <v>-75.52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-963.5</v>
      </c>
      <c r="AC3812">
        <v>647.17999999999995</v>
      </c>
      <c r="AD3812" s="2">
        <v>45450.791666666657</v>
      </c>
    </row>
    <row r="3813" spans="1:30" x14ac:dyDescent="0.35">
      <c r="A3813">
        <v>164</v>
      </c>
      <c r="B3813">
        <v>9.8000000000000007</v>
      </c>
      <c r="C3813">
        <v>0</v>
      </c>
      <c r="D3813">
        <v>0</v>
      </c>
      <c r="E3813">
        <v>10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10</v>
      </c>
      <c r="L3813">
        <v>1.0249999999999999</v>
      </c>
      <c r="M3813">
        <v>10</v>
      </c>
      <c r="N3813">
        <v>0</v>
      </c>
      <c r="O3813">
        <v>1501.6</v>
      </c>
      <c r="P3813">
        <v>0</v>
      </c>
      <c r="Q3813">
        <v>0</v>
      </c>
      <c r="R3813">
        <v>175.2</v>
      </c>
      <c r="S3813">
        <v>0</v>
      </c>
      <c r="T3813">
        <v>-75.08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-963.5</v>
      </c>
      <c r="AC3813">
        <v>638.22</v>
      </c>
      <c r="AD3813" s="2">
        <v>45450.833333333343</v>
      </c>
    </row>
    <row r="3814" spans="1:30" x14ac:dyDescent="0.35">
      <c r="A3814">
        <v>165</v>
      </c>
      <c r="B3814">
        <v>2.69</v>
      </c>
      <c r="C3814">
        <v>2.69</v>
      </c>
      <c r="D3814">
        <v>0</v>
      </c>
      <c r="E3814">
        <v>6.4</v>
      </c>
      <c r="F3814">
        <v>0</v>
      </c>
      <c r="G3814">
        <v>0</v>
      </c>
      <c r="H3814">
        <v>0</v>
      </c>
      <c r="I3814">
        <v>0.91</v>
      </c>
      <c r="J3814">
        <v>0</v>
      </c>
      <c r="K3814">
        <v>0.91</v>
      </c>
      <c r="L3814">
        <v>0.47299999999999998</v>
      </c>
      <c r="M3814">
        <v>7.31</v>
      </c>
      <c r="N3814">
        <v>0</v>
      </c>
      <c r="O3814">
        <v>905.77</v>
      </c>
      <c r="P3814">
        <v>112.27</v>
      </c>
      <c r="Q3814">
        <v>0</v>
      </c>
      <c r="R3814">
        <v>112.53</v>
      </c>
      <c r="S3814">
        <v>0</v>
      </c>
      <c r="T3814">
        <v>-39.630000000000003</v>
      </c>
      <c r="U3814">
        <v>0</v>
      </c>
      <c r="V3814">
        <v>0</v>
      </c>
      <c r="W3814">
        <v>0</v>
      </c>
      <c r="X3814">
        <v>0</v>
      </c>
      <c r="Y3814">
        <v>34.700000000000003</v>
      </c>
      <c r="Z3814">
        <v>0</v>
      </c>
      <c r="AA3814">
        <v>34.700000000000003</v>
      </c>
      <c r="AB3814">
        <v>-444.64</v>
      </c>
      <c r="AC3814">
        <v>715.7</v>
      </c>
      <c r="AD3814" s="2">
        <v>45450.875</v>
      </c>
    </row>
    <row r="3815" spans="1:30" x14ac:dyDescent="0.35">
      <c r="A3815">
        <v>166</v>
      </c>
      <c r="B3815">
        <v>2.88</v>
      </c>
      <c r="C3815">
        <v>2.69</v>
      </c>
      <c r="D3815">
        <v>0</v>
      </c>
      <c r="E3815">
        <v>6.4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6.2E-2</v>
      </c>
      <c r="M3815">
        <v>0</v>
      </c>
      <c r="N3815">
        <v>0</v>
      </c>
      <c r="O3815">
        <v>0</v>
      </c>
      <c r="P3815">
        <v>116.38</v>
      </c>
      <c r="Q3815">
        <v>0</v>
      </c>
      <c r="R3815">
        <v>112.53</v>
      </c>
      <c r="S3815">
        <v>0</v>
      </c>
      <c r="T3815">
        <v>-30.44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-57.96</v>
      </c>
      <c r="AC3815">
        <v>140.51</v>
      </c>
      <c r="AD3815" s="2">
        <v>45450.916666666657</v>
      </c>
    </row>
    <row r="3816" spans="1:30" x14ac:dyDescent="0.35">
      <c r="A3816">
        <v>167</v>
      </c>
      <c r="B3816">
        <v>2.79</v>
      </c>
      <c r="C3816">
        <v>0.02</v>
      </c>
      <c r="D3816">
        <v>8.31</v>
      </c>
      <c r="E3816">
        <v>8.31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4.2000000000000003E-2</v>
      </c>
      <c r="M3816">
        <v>0</v>
      </c>
      <c r="N3816">
        <v>0</v>
      </c>
      <c r="O3816">
        <v>0</v>
      </c>
      <c r="P3816">
        <v>0.79</v>
      </c>
      <c r="Q3816">
        <v>0</v>
      </c>
      <c r="R3816">
        <v>178.98</v>
      </c>
      <c r="S3816">
        <v>45.64</v>
      </c>
      <c r="T3816">
        <v>-39.9</v>
      </c>
      <c r="U3816">
        <v>39.9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-39.36</v>
      </c>
      <c r="AC3816">
        <v>186.04</v>
      </c>
      <c r="AD3816" s="2">
        <v>45450.958333333343</v>
      </c>
    </row>
    <row r="3817" spans="1:30" x14ac:dyDescent="0.35">
      <c r="A3817">
        <v>168</v>
      </c>
      <c r="B3817">
        <v>3.24</v>
      </c>
      <c r="C3817">
        <v>0</v>
      </c>
      <c r="D3817">
        <v>0</v>
      </c>
      <c r="E3817">
        <v>10</v>
      </c>
      <c r="F3817">
        <v>2.79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2.5000000000000001E-2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293.3</v>
      </c>
      <c r="S3817">
        <v>0</v>
      </c>
      <c r="T3817">
        <v>-32.840000000000003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-23.5</v>
      </c>
      <c r="AC3817">
        <v>236.96</v>
      </c>
      <c r="AD3817" s="2">
        <v>45451</v>
      </c>
    </row>
    <row r="3818" spans="1:30" x14ac:dyDescent="0.35">
      <c r="A3818">
        <v>169</v>
      </c>
      <c r="B3818">
        <v>3.69</v>
      </c>
      <c r="C3818">
        <v>0</v>
      </c>
      <c r="D3818">
        <v>0</v>
      </c>
      <c r="E3818">
        <v>10</v>
      </c>
      <c r="F3818">
        <v>3.24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2.5000000000000001E-2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270.10000000000002</v>
      </c>
      <c r="S3818">
        <v>0</v>
      </c>
      <c r="T3818">
        <v>-25.7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-23.5</v>
      </c>
      <c r="AC3818">
        <v>220.9</v>
      </c>
      <c r="AD3818" s="2">
        <v>45451.041666666657</v>
      </c>
    </row>
    <row r="3819" spans="1:30" x14ac:dyDescent="0.35">
      <c r="A3819">
        <v>170</v>
      </c>
      <c r="B3819">
        <v>4.1399999999999997</v>
      </c>
      <c r="C3819">
        <v>0</v>
      </c>
      <c r="D3819">
        <v>0</v>
      </c>
      <c r="E3819">
        <v>10</v>
      </c>
      <c r="F3819">
        <v>3.69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2.5000000000000001E-2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292.60000000000002</v>
      </c>
      <c r="S3819">
        <v>0</v>
      </c>
      <c r="T3819">
        <v>-19.989999999999998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-23.5</v>
      </c>
      <c r="AC3819">
        <v>249.11</v>
      </c>
      <c r="AD3819" s="2">
        <v>45451.083333333343</v>
      </c>
    </row>
    <row r="3820" spans="1:30" x14ac:dyDescent="0.35">
      <c r="A3820">
        <v>171</v>
      </c>
      <c r="B3820">
        <v>4.59</v>
      </c>
      <c r="C3820">
        <v>0</v>
      </c>
      <c r="D3820">
        <v>0</v>
      </c>
      <c r="E3820">
        <v>10</v>
      </c>
      <c r="F3820">
        <v>4.1399999999999997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2.5000000000000001E-2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295.8</v>
      </c>
      <c r="S3820">
        <v>0</v>
      </c>
      <c r="T3820">
        <v>-17.07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-23.5</v>
      </c>
      <c r="AC3820">
        <v>255.23</v>
      </c>
      <c r="AD3820" s="2">
        <v>45451.125</v>
      </c>
    </row>
    <row r="3821" spans="1:30" x14ac:dyDescent="0.35">
      <c r="A3821">
        <v>172</v>
      </c>
      <c r="B3821">
        <v>5.04</v>
      </c>
      <c r="C3821">
        <v>0</v>
      </c>
      <c r="D3821">
        <v>0</v>
      </c>
      <c r="E3821">
        <v>10</v>
      </c>
      <c r="F3821">
        <v>4.59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2.5000000000000001E-2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296.60000000000002</v>
      </c>
      <c r="S3821">
        <v>0</v>
      </c>
      <c r="T3821">
        <v>-16.45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-23.5</v>
      </c>
      <c r="AC3821">
        <v>256.64</v>
      </c>
      <c r="AD3821" s="2">
        <v>45451.166666666657</v>
      </c>
    </row>
    <row r="3822" spans="1:30" x14ac:dyDescent="0.35">
      <c r="A3822">
        <v>173</v>
      </c>
      <c r="B3822">
        <v>5.49</v>
      </c>
      <c r="C3822">
        <v>0</v>
      </c>
      <c r="D3822">
        <v>0</v>
      </c>
      <c r="E3822">
        <v>10</v>
      </c>
      <c r="F3822">
        <v>5.04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2.5000000000000001E-2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308.8</v>
      </c>
      <c r="S3822">
        <v>0</v>
      </c>
      <c r="T3822">
        <v>-17.59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-23.5</v>
      </c>
      <c r="AC3822">
        <v>267.70999999999998</v>
      </c>
      <c r="AD3822" s="2">
        <v>45451.208333333343</v>
      </c>
    </row>
    <row r="3823" spans="1:30" x14ac:dyDescent="0.35">
      <c r="A3823">
        <v>174</v>
      </c>
      <c r="B3823">
        <v>5.94</v>
      </c>
      <c r="C3823">
        <v>0</v>
      </c>
      <c r="D3823">
        <v>0</v>
      </c>
      <c r="E3823">
        <v>10</v>
      </c>
      <c r="F3823">
        <v>5.49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2.5000000000000001E-2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317.10000000000002</v>
      </c>
      <c r="S3823">
        <v>0</v>
      </c>
      <c r="T3823">
        <v>-19.34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-23.5</v>
      </c>
      <c r="AC3823">
        <v>274.26</v>
      </c>
      <c r="AD3823" s="2">
        <v>45451.25</v>
      </c>
    </row>
    <row r="3824" spans="1:30" x14ac:dyDescent="0.35">
      <c r="A3824">
        <v>175</v>
      </c>
      <c r="B3824">
        <v>6.39</v>
      </c>
      <c r="C3824">
        <v>0</v>
      </c>
      <c r="D3824">
        <v>0</v>
      </c>
      <c r="E3824">
        <v>10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2.5000000000000001E-2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306.60000000000002</v>
      </c>
      <c r="S3824">
        <v>0</v>
      </c>
      <c r="T3824">
        <v>-18.84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-23.5</v>
      </c>
      <c r="AC3824">
        <v>264.26</v>
      </c>
      <c r="AD3824" s="2">
        <v>45451.291666666657</v>
      </c>
    </row>
    <row r="3825" spans="1:30" x14ac:dyDescent="0.35">
      <c r="A3825">
        <v>176</v>
      </c>
      <c r="B3825">
        <v>6.84</v>
      </c>
      <c r="C3825">
        <v>0</v>
      </c>
      <c r="D3825">
        <v>0</v>
      </c>
      <c r="E3825">
        <v>10</v>
      </c>
      <c r="F3825">
        <v>6.39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2.5000000000000001E-2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292.10000000000002</v>
      </c>
      <c r="S3825">
        <v>0</v>
      </c>
      <c r="T3825">
        <v>-7.55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-23.5</v>
      </c>
      <c r="AC3825">
        <v>261.05</v>
      </c>
      <c r="AD3825" s="2">
        <v>45451.333333333343</v>
      </c>
    </row>
    <row r="3826" spans="1:30" x14ac:dyDescent="0.35">
      <c r="A3826">
        <v>177</v>
      </c>
      <c r="B3826">
        <v>7.29</v>
      </c>
      <c r="C3826">
        <v>0</v>
      </c>
      <c r="D3826">
        <v>0</v>
      </c>
      <c r="E3826">
        <v>10</v>
      </c>
      <c r="F3826">
        <v>6.84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2.5000000000000001E-2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242.2</v>
      </c>
      <c r="S3826">
        <v>0</v>
      </c>
      <c r="T3826">
        <v>-0.76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-23.5</v>
      </c>
      <c r="AC3826">
        <v>217.94</v>
      </c>
      <c r="AD3826" s="2">
        <v>45451.375</v>
      </c>
    </row>
    <row r="3827" spans="1:30" x14ac:dyDescent="0.35">
      <c r="A3827">
        <v>178</v>
      </c>
      <c r="B3827">
        <v>7.74</v>
      </c>
      <c r="C3827">
        <v>0</v>
      </c>
      <c r="D3827">
        <v>0</v>
      </c>
      <c r="E3827">
        <v>10</v>
      </c>
      <c r="F3827">
        <v>7.29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2.5000000000000001E-2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417.6</v>
      </c>
      <c r="S3827">
        <v>0</v>
      </c>
      <c r="T3827">
        <v>1.1000000000000001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-23.5</v>
      </c>
      <c r="AC3827">
        <v>395.2</v>
      </c>
      <c r="AD3827" s="2">
        <v>45451.416666666657</v>
      </c>
    </row>
    <row r="3828" spans="1:30" x14ac:dyDescent="0.35">
      <c r="A3828">
        <v>179</v>
      </c>
      <c r="B3828">
        <v>8.19</v>
      </c>
      <c r="C3828">
        <v>0</v>
      </c>
      <c r="D3828">
        <v>0</v>
      </c>
      <c r="E3828">
        <v>10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2.5000000000000001E-2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1437.2</v>
      </c>
      <c r="S3828">
        <v>0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-23.5</v>
      </c>
      <c r="AC3828">
        <v>1416.7</v>
      </c>
      <c r="AD3828" s="2">
        <v>45451.458333333343</v>
      </c>
    </row>
    <row r="3829" spans="1:30" x14ac:dyDescent="0.35">
      <c r="A3829">
        <v>180</v>
      </c>
      <c r="B3829">
        <v>8.64</v>
      </c>
      <c r="C3829">
        <v>0</v>
      </c>
      <c r="D3829">
        <v>0</v>
      </c>
      <c r="E3829">
        <v>10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2.5000000000000001E-2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1323.7</v>
      </c>
      <c r="S3829">
        <v>0</v>
      </c>
      <c r="T3829">
        <v>6.94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-23.5</v>
      </c>
      <c r="AC3829">
        <v>1307.1400000000001</v>
      </c>
      <c r="AD3829" s="2">
        <v>45451.5</v>
      </c>
    </row>
    <row r="3830" spans="1:30" x14ac:dyDescent="0.35">
      <c r="A3830">
        <v>181</v>
      </c>
      <c r="B3830">
        <v>9.09</v>
      </c>
      <c r="C3830">
        <v>0</v>
      </c>
      <c r="D3830">
        <v>0</v>
      </c>
      <c r="E3830">
        <v>10</v>
      </c>
      <c r="F3830">
        <v>8.64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2.5000000000000001E-2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1308.4000000000001</v>
      </c>
      <c r="S3830">
        <v>0</v>
      </c>
      <c r="T3830">
        <v>7.32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-23.5</v>
      </c>
      <c r="AC3830">
        <v>1292.22</v>
      </c>
      <c r="AD3830" s="2">
        <v>45451.541666666657</v>
      </c>
    </row>
    <row r="3831" spans="1:30" x14ac:dyDescent="0.35">
      <c r="A3831">
        <v>182</v>
      </c>
      <c r="B3831">
        <v>9.5399999999999991</v>
      </c>
      <c r="C3831">
        <v>0</v>
      </c>
      <c r="D3831">
        <v>0</v>
      </c>
      <c r="E3831">
        <v>10</v>
      </c>
      <c r="F3831">
        <v>9.09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2.5000000000000001E-2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1318.2</v>
      </c>
      <c r="S3831">
        <v>0</v>
      </c>
      <c r="T3831">
        <v>6.75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-23.5</v>
      </c>
      <c r="AC3831">
        <v>1301.45</v>
      </c>
      <c r="AD3831" s="2">
        <v>45451.583333333343</v>
      </c>
    </row>
    <row r="3832" spans="1:30" x14ac:dyDescent="0.35">
      <c r="A3832">
        <v>183</v>
      </c>
      <c r="B3832">
        <v>9.99</v>
      </c>
      <c r="C3832">
        <v>0</v>
      </c>
      <c r="D3832">
        <v>0</v>
      </c>
      <c r="E3832">
        <v>10</v>
      </c>
      <c r="F3832">
        <v>9.5399999999999991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2.5000000000000001E-2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1315.4</v>
      </c>
      <c r="S3832">
        <v>0</v>
      </c>
      <c r="T3832">
        <v>1.27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-23.5</v>
      </c>
      <c r="AC3832">
        <v>1293.17</v>
      </c>
      <c r="AD3832" s="2">
        <v>45451.625</v>
      </c>
    </row>
    <row r="3833" spans="1:30" x14ac:dyDescent="0.35">
      <c r="A3833">
        <v>184</v>
      </c>
      <c r="B3833">
        <v>10.44</v>
      </c>
      <c r="C3833">
        <v>0</v>
      </c>
      <c r="D3833">
        <v>0</v>
      </c>
      <c r="E3833">
        <v>10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2.5000000000000001E-2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1113.3</v>
      </c>
      <c r="S3833">
        <v>0</v>
      </c>
      <c r="T3833">
        <v>-7.17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-23.5</v>
      </c>
      <c r="AC3833">
        <v>1082.6199999999999</v>
      </c>
      <c r="AD3833" s="2">
        <v>45451.666666666657</v>
      </c>
    </row>
    <row r="3834" spans="1:30" x14ac:dyDescent="0.35">
      <c r="A3834">
        <v>185</v>
      </c>
      <c r="B3834">
        <v>10.89</v>
      </c>
      <c r="C3834">
        <v>0</v>
      </c>
      <c r="D3834">
        <v>0</v>
      </c>
      <c r="E3834">
        <v>10</v>
      </c>
      <c r="F3834">
        <v>10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2.5000000000000001E-2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301.39999999999998</v>
      </c>
      <c r="S3834">
        <v>0</v>
      </c>
      <c r="T3834">
        <v>-13.51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-23.5</v>
      </c>
      <c r="AC3834">
        <v>264.39999999999998</v>
      </c>
      <c r="AD3834" s="2">
        <v>45451.708333333343</v>
      </c>
    </row>
    <row r="3835" spans="1:30" x14ac:dyDescent="0.35">
      <c r="A3835">
        <v>186</v>
      </c>
      <c r="B3835">
        <v>10.8</v>
      </c>
      <c r="C3835">
        <v>0</v>
      </c>
      <c r="D3835">
        <v>8.33</v>
      </c>
      <c r="E3835">
        <v>8.33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4.2000000000000003E-2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174.33</v>
      </c>
      <c r="S3835">
        <v>57.67</v>
      </c>
      <c r="T3835">
        <v>-16.989999999999998</v>
      </c>
      <c r="U3835">
        <v>16.989999999999998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-39.17</v>
      </c>
      <c r="AC3835">
        <v>192.83</v>
      </c>
      <c r="AD3835" s="2">
        <v>45451.75</v>
      </c>
    </row>
    <row r="3836" spans="1:30" x14ac:dyDescent="0.35">
      <c r="A3836">
        <v>187</v>
      </c>
      <c r="B3836">
        <v>10.53</v>
      </c>
      <c r="C3836">
        <v>7.46</v>
      </c>
      <c r="D3836">
        <v>0</v>
      </c>
      <c r="E3836">
        <v>0</v>
      </c>
      <c r="F3836">
        <v>2.54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0.127</v>
      </c>
      <c r="M3836">
        <v>0</v>
      </c>
      <c r="N3836">
        <v>0</v>
      </c>
      <c r="O3836">
        <v>0</v>
      </c>
      <c r="P3836">
        <v>328.81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-119.25</v>
      </c>
      <c r="AC3836">
        <v>209.55</v>
      </c>
      <c r="AD3836" s="2">
        <v>45451.791666666657</v>
      </c>
    </row>
    <row r="3837" spans="1:30" x14ac:dyDescent="0.35">
      <c r="A3837">
        <v>188</v>
      </c>
      <c r="B3837">
        <v>10.98</v>
      </c>
      <c r="C3837">
        <v>0</v>
      </c>
      <c r="D3837">
        <v>0</v>
      </c>
      <c r="E3837">
        <v>10</v>
      </c>
      <c r="F3837">
        <v>10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2.5000000000000001E-2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210.6</v>
      </c>
      <c r="S3837">
        <v>0</v>
      </c>
      <c r="T3837">
        <v>-15.87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-23.5</v>
      </c>
      <c r="AC3837">
        <v>171.24</v>
      </c>
      <c r="AD3837" s="2">
        <v>45451.833333333343</v>
      </c>
    </row>
    <row r="3838" spans="1:30" x14ac:dyDescent="0.35">
      <c r="A3838">
        <v>189</v>
      </c>
      <c r="B3838">
        <v>10.72</v>
      </c>
      <c r="C3838">
        <v>7.46</v>
      </c>
      <c r="D3838">
        <v>0</v>
      </c>
      <c r="E3838">
        <v>0</v>
      </c>
      <c r="F3838">
        <v>2.54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0.127</v>
      </c>
      <c r="M3838">
        <v>0</v>
      </c>
      <c r="N3838">
        <v>0</v>
      </c>
      <c r="O3838">
        <v>0</v>
      </c>
      <c r="P3838">
        <v>320.14999999999998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-119.25</v>
      </c>
      <c r="AC3838">
        <v>200.9</v>
      </c>
      <c r="AD3838" s="2">
        <v>45451.875</v>
      </c>
    </row>
    <row r="3839" spans="1:30" x14ac:dyDescent="0.35">
      <c r="A3839">
        <v>190</v>
      </c>
      <c r="B3839">
        <v>11.17</v>
      </c>
      <c r="C3839">
        <v>0</v>
      </c>
      <c r="D3839">
        <v>0</v>
      </c>
      <c r="E3839">
        <v>10</v>
      </c>
      <c r="F3839">
        <v>10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2.5000000000000001E-2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276.60000000000002</v>
      </c>
      <c r="S3839">
        <v>0</v>
      </c>
      <c r="T3839">
        <v>-9.06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-23.5</v>
      </c>
      <c r="AC3839">
        <v>244.03</v>
      </c>
      <c r="AD3839" s="2">
        <v>45451.916666666657</v>
      </c>
    </row>
    <row r="3840" spans="1:30" x14ac:dyDescent="0.35">
      <c r="A3840">
        <v>191</v>
      </c>
      <c r="B3840">
        <v>10.9</v>
      </c>
      <c r="C3840">
        <v>7.46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0.127</v>
      </c>
      <c r="M3840">
        <v>0</v>
      </c>
      <c r="N3840">
        <v>0</v>
      </c>
      <c r="O3840">
        <v>0</v>
      </c>
      <c r="P3840">
        <v>313.27999999999997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-119.25</v>
      </c>
      <c r="AC3840">
        <v>194.03</v>
      </c>
      <c r="AD3840" s="2">
        <v>45451.958333333343</v>
      </c>
    </row>
    <row r="3841" spans="1:30" x14ac:dyDescent="0.35">
      <c r="A3841">
        <v>192</v>
      </c>
      <c r="B3841">
        <v>10.63</v>
      </c>
      <c r="C3841">
        <v>7.46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0.127</v>
      </c>
      <c r="M3841">
        <v>0</v>
      </c>
      <c r="N3841">
        <v>0</v>
      </c>
      <c r="O3841">
        <v>0</v>
      </c>
      <c r="P3841">
        <v>503.43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-119.25</v>
      </c>
      <c r="AC3841">
        <v>384.18</v>
      </c>
      <c r="AD3841" s="2">
        <v>45452</v>
      </c>
    </row>
    <row r="3842" spans="1:30" x14ac:dyDescent="0.35">
      <c r="A3842">
        <v>193</v>
      </c>
      <c r="B3842">
        <v>10.36</v>
      </c>
      <c r="C3842">
        <v>7.46</v>
      </c>
      <c r="D3842">
        <v>0</v>
      </c>
      <c r="E3842">
        <v>0</v>
      </c>
      <c r="F3842">
        <v>2.54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0.127</v>
      </c>
      <c r="M3842">
        <v>0</v>
      </c>
      <c r="N3842">
        <v>0</v>
      </c>
      <c r="O3842">
        <v>0</v>
      </c>
      <c r="P3842">
        <v>426.27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-119.25</v>
      </c>
      <c r="AC3842">
        <v>307.01</v>
      </c>
      <c r="AD3842" s="2">
        <v>45452.041666666657</v>
      </c>
    </row>
    <row r="3843" spans="1:30" x14ac:dyDescent="0.35">
      <c r="A3843">
        <v>194</v>
      </c>
      <c r="B3843">
        <v>10.09</v>
      </c>
      <c r="C3843">
        <v>7.46</v>
      </c>
      <c r="D3843">
        <v>0</v>
      </c>
      <c r="E3843">
        <v>0</v>
      </c>
      <c r="F3843">
        <v>2.54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0.127</v>
      </c>
      <c r="M3843">
        <v>0</v>
      </c>
      <c r="N3843">
        <v>0</v>
      </c>
      <c r="O3843">
        <v>0</v>
      </c>
      <c r="P3843">
        <v>421.42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-119.25</v>
      </c>
      <c r="AC3843">
        <v>302.16000000000003</v>
      </c>
      <c r="AD3843" s="2">
        <v>45452.083333333343</v>
      </c>
    </row>
    <row r="3844" spans="1:30" x14ac:dyDescent="0.35">
      <c r="A3844">
        <v>195</v>
      </c>
      <c r="B3844">
        <v>9.83</v>
      </c>
      <c r="C3844">
        <v>7.46</v>
      </c>
      <c r="D3844">
        <v>0</v>
      </c>
      <c r="E3844">
        <v>0</v>
      </c>
      <c r="F3844">
        <v>2.36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0.127</v>
      </c>
      <c r="M3844">
        <v>0</v>
      </c>
      <c r="N3844">
        <v>0</v>
      </c>
      <c r="O3844">
        <v>0</v>
      </c>
      <c r="P3844">
        <v>417.01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-119.25</v>
      </c>
      <c r="AC3844">
        <v>297.76</v>
      </c>
      <c r="AD3844" s="2">
        <v>45452.125</v>
      </c>
    </row>
    <row r="3845" spans="1:30" x14ac:dyDescent="0.35">
      <c r="A3845">
        <v>196</v>
      </c>
      <c r="B3845">
        <v>9.56</v>
      </c>
      <c r="C3845">
        <v>7.46</v>
      </c>
      <c r="D3845">
        <v>0</v>
      </c>
      <c r="E3845">
        <v>0</v>
      </c>
      <c r="F3845">
        <v>2.1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0.127</v>
      </c>
      <c r="M3845">
        <v>0</v>
      </c>
      <c r="N3845">
        <v>0</v>
      </c>
      <c r="O3845">
        <v>0</v>
      </c>
      <c r="P3845">
        <v>416.64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-119.25</v>
      </c>
      <c r="AC3845">
        <v>297.39</v>
      </c>
      <c r="AD3845" s="2">
        <v>45452.166666666657</v>
      </c>
    </row>
    <row r="3846" spans="1:30" x14ac:dyDescent="0.35">
      <c r="A3846">
        <v>197</v>
      </c>
      <c r="B3846">
        <v>9.2899999999999991</v>
      </c>
      <c r="C3846">
        <v>7.46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0.127</v>
      </c>
      <c r="M3846">
        <v>0</v>
      </c>
      <c r="N3846">
        <v>0</v>
      </c>
      <c r="O3846">
        <v>0</v>
      </c>
      <c r="P3846">
        <v>418.28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-119.25</v>
      </c>
      <c r="AC3846">
        <v>299.02999999999997</v>
      </c>
      <c r="AD3846" s="2">
        <v>45452.208333333343</v>
      </c>
    </row>
    <row r="3847" spans="1:30" x14ac:dyDescent="0.35">
      <c r="A3847">
        <v>198</v>
      </c>
      <c r="B3847">
        <v>9.02</v>
      </c>
      <c r="C3847">
        <v>7.46</v>
      </c>
      <c r="D3847">
        <v>0</v>
      </c>
      <c r="E3847">
        <v>0</v>
      </c>
      <c r="F3847">
        <v>1.56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0.127</v>
      </c>
      <c r="M3847">
        <v>0</v>
      </c>
      <c r="N3847">
        <v>0</v>
      </c>
      <c r="O3847">
        <v>0</v>
      </c>
      <c r="P3847">
        <v>517.16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-119.25</v>
      </c>
      <c r="AC3847">
        <v>397.91</v>
      </c>
      <c r="AD3847" s="2">
        <v>45452.25</v>
      </c>
    </row>
    <row r="3848" spans="1:30" x14ac:dyDescent="0.35">
      <c r="A3848">
        <v>199</v>
      </c>
      <c r="B3848">
        <v>8.76</v>
      </c>
      <c r="C3848">
        <v>7.46</v>
      </c>
      <c r="D3848">
        <v>0</v>
      </c>
      <c r="E3848">
        <v>0</v>
      </c>
      <c r="F3848">
        <v>1.29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0.127</v>
      </c>
      <c r="M3848">
        <v>0</v>
      </c>
      <c r="N3848">
        <v>0</v>
      </c>
      <c r="O3848">
        <v>0</v>
      </c>
      <c r="P3848">
        <v>517.24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-119.25</v>
      </c>
      <c r="AC3848">
        <v>397.99</v>
      </c>
      <c r="AD3848" s="2">
        <v>45452.291666666657</v>
      </c>
    </row>
    <row r="3849" spans="1:30" x14ac:dyDescent="0.35">
      <c r="A3849">
        <v>200</v>
      </c>
      <c r="B3849">
        <v>8.49</v>
      </c>
      <c r="C3849">
        <v>7.46</v>
      </c>
      <c r="D3849">
        <v>0</v>
      </c>
      <c r="E3849">
        <v>0</v>
      </c>
      <c r="F3849">
        <v>1.02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0.127</v>
      </c>
      <c r="M3849">
        <v>0</v>
      </c>
      <c r="N3849">
        <v>0</v>
      </c>
      <c r="O3849">
        <v>0</v>
      </c>
      <c r="P3849">
        <v>526.49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-119.25</v>
      </c>
      <c r="AC3849">
        <v>407.24</v>
      </c>
      <c r="AD3849" s="2">
        <v>45452.333333333343</v>
      </c>
    </row>
    <row r="3850" spans="1:30" x14ac:dyDescent="0.35">
      <c r="A3850">
        <v>201</v>
      </c>
      <c r="B3850">
        <v>8.94</v>
      </c>
      <c r="C3850">
        <v>0</v>
      </c>
      <c r="D3850">
        <v>0</v>
      </c>
      <c r="E3850">
        <v>10</v>
      </c>
      <c r="F3850">
        <v>8.49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2.5000000000000001E-2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936.9</v>
      </c>
      <c r="S3850">
        <v>0</v>
      </c>
      <c r="T3850">
        <v>3.8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-23.5</v>
      </c>
      <c r="AC3850">
        <v>917.2</v>
      </c>
      <c r="AD3850" s="2">
        <v>45452.375</v>
      </c>
    </row>
    <row r="3851" spans="1:30" x14ac:dyDescent="0.35">
      <c r="A3851">
        <v>202</v>
      </c>
      <c r="B3851">
        <v>9.39</v>
      </c>
      <c r="C3851">
        <v>0</v>
      </c>
      <c r="D3851">
        <v>0</v>
      </c>
      <c r="E3851">
        <v>10</v>
      </c>
      <c r="F3851">
        <v>8.94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2.5000000000000001E-2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974.9</v>
      </c>
      <c r="S3851">
        <v>0</v>
      </c>
      <c r="T3851">
        <v>7.5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-23.5</v>
      </c>
      <c r="AC3851">
        <v>958.9</v>
      </c>
      <c r="AD3851" s="2">
        <v>45452.416666666657</v>
      </c>
    </row>
    <row r="3852" spans="1:30" x14ac:dyDescent="0.35">
      <c r="A3852">
        <v>203</v>
      </c>
      <c r="B3852">
        <v>9.84</v>
      </c>
      <c r="C3852">
        <v>0</v>
      </c>
      <c r="D3852">
        <v>0</v>
      </c>
      <c r="E3852">
        <v>10</v>
      </c>
      <c r="F3852">
        <v>9.39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2.5000000000000001E-2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1532.4</v>
      </c>
      <c r="S3852">
        <v>0</v>
      </c>
      <c r="T3852">
        <v>12.38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-23.5</v>
      </c>
      <c r="AC3852">
        <v>1521.28</v>
      </c>
      <c r="AD3852" s="2">
        <v>45452.458333333343</v>
      </c>
    </row>
    <row r="3853" spans="1:30" x14ac:dyDescent="0.35">
      <c r="A3853">
        <v>204</v>
      </c>
      <c r="B3853">
        <v>10.29</v>
      </c>
      <c r="C3853">
        <v>0</v>
      </c>
      <c r="D3853">
        <v>0</v>
      </c>
      <c r="E3853">
        <v>10</v>
      </c>
      <c r="F3853">
        <v>9.84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2.5000000000000001E-2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1803.4</v>
      </c>
      <c r="S3853">
        <v>0</v>
      </c>
      <c r="T3853">
        <v>16.34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-23.5</v>
      </c>
      <c r="AC3853">
        <v>1796.24</v>
      </c>
      <c r="AD3853" s="2">
        <v>45452.5</v>
      </c>
    </row>
    <row r="3854" spans="1:30" x14ac:dyDescent="0.35">
      <c r="A3854">
        <v>205</v>
      </c>
      <c r="B3854">
        <v>10.74</v>
      </c>
      <c r="C3854">
        <v>0</v>
      </c>
      <c r="D3854">
        <v>0</v>
      </c>
      <c r="E3854">
        <v>10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2.5000000000000001E-2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1586.3</v>
      </c>
      <c r="S3854">
        <v>0</v>
      </c>
      <c r="T3854">
        <v>18.57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-23.5</v>
      </c>
      <c r="AC3854">
        <v>1581.36</v>
      </c>
      <c r="AD3854" s="2">
        <v>45452.541666666657</v>
      </c>
    </row>
    <row r="3855" spans="1:30" x14ac:dyDescent="0.35">
      <c r="A3855">
        <v>206</v>
      </c>
      <c r="B3855">
        <v>11.19</v>
      </c>
      <c r="C3855">
        <v>0</v>
      </c>
      <c r="D3855">
        <v>0</v>
      </c>
      <c r="E3855">
        <v>10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2.5000000000000001E-2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1572.8</v>
      </c>
      <c r="S3855">
        <v>0</v>
      </c>
      <c r="T3855">
        <v>14.34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-23.5</v>
      </c>
      <c r="AC3855">
        <v>1563.64</v>
      </c>
      <c r="AD3855" s="2">
        <v>45452.583333333343</v>
      </c>
    </row>
    <row r="3856" spans="1:30" x14ac:dyDescent="0.35">
      <c r="A3856">
        <v>207</v>
      </c>
      <c r="B3856">
        <v>11.64</v>
      </c>
      <c r="C3856">
        <v>0</v>
      </c>
      <c r="D3856">
        <v>0</v>
      </c>
      <c r="E3856">
        <v>10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2.5000000000000001E-2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1796.1</v>
      </c>
      <c r="S3856">
        <v>0</v>
      </c>
      <c r="T3856">
        <v>2.5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-23.5</v>
      </c>
      <c r="AC3856">
        <v>1775.09</v>
      </c>
      <c r="AD3856" s="2">
        <v>45452.625</v>
      </c>
    </row>
    <row r="3857" spans="1:30" x14ac:dyDescent="0.35">
      <c r="A3857">
        <v>208</v>
      </c>
      <c r="B3857">
        <v>12.09</v>
      </c>
      <c r="C3857">
        <v>0</v>
      </c>
      <c r="D3857">
        <v>0</v>
      </c>
      <c r="E3857">
        <v>10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2.5000000000000001E-2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1497.5</v>
      </c>
      <c r="S3857">
        <v>0</v>
      </c>
      <c r="T3857">
        <v>0.28999999999999998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-23.5</v>
      </c>
      <c r="AC3857">
        <v>1474.29</v>
      </c>
      <c r="AD3857" s="2">
        <v>45452.666666666657</v>
      </c>
    </row>
    <row r="3858" spans="1:30" x14ac:dyDescent="0.35">
      <c r="A3858">
        <v>209</v>
      </c>
      <c r="B3858">
        <v>12.54</v>
      </c>
      <c r="C3858">
        <v>0</v>
      </c>
      <c r="D3858">
        <v>0</v>
      </c>
      <c r="E3858">
        <v>10</v>
      </c>
      <c r="F3858">
        <v>10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2.5000000000000001E-2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1217.3</v>
      </c>
      <c r="S3858">
        <v>0</v>
      </c>
      <c r="T3858">
        <v>-3.05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-23.5</v>
      </c>
      <c r="AC3858">
        <v>1190.75</v>
      </c>
      <c r="AD3858" s="2">
        <v>45452.708333333343</v>
      </c>
    </row>
    <row r="3859" spans="1:30" x14ac:dyDescent="0.35">
      <c r="A3859">
        <v>210</v>
      </c>
      <c r="B3859">
        <v>12.27</v>
      </c>
      <c r="C3859">
        <v>7.46</v>
      </c>
      <c r="D3859">
        <v>0</v>
      </c>
      <c r="E3859">
        <v>0</v>
      </c>
      <c r="F3859">
        <v>2.54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0.127</v>
      </c>
      <c r="M3859">
        <v>0</v>
      </c>
      <c r="N3859">
        <v>0</v>
      </c>
      <c r="O3859">
        <v>0</v>
      </c>
      <c r="P3859">
        <v>369.55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-119.25</v>
      </c>
      <c r="AC3859">
        <v>250.3</v>
      </c>
      <c r="AD3859" s="2">
        <v>45452.75</v>
      </c>
    </row>
    <row r="3860" spans="1:30" x14ac:dyDescent="0.35">
      <c r="A3860">
        <v>211</v>
      </c>
      <c r="B3860">
        <v>12</v>
      </c>
      <c r="C3860">
        <v>7.46</v>
      </c>
      <c r="D3860">
        <v>0</v>
      </c>
      <c r="E3860">
        <v>0</v>
      </c>
      <c r="F3860">
        <v>2.54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0.127</v>
      </c>
      <c r="M3860">
        <v>0</v>
      </c>
      <c r="N3860">
        <v>0</v>
      </c>
      <c r="O3860">
        <v>0</v>
      </c>
      <c r="P3860">
        <v>371.79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-119.25</v>
      </c>
      <c r="AC3860">
        <v>252.54</v>
      </c>
      <c r="AD3860" s="2">
        <v>45452.791666666657</v>
      </c>
    </row>
    <row r="3861" spans="1:30" x14ac:dyDescent="0.35">
      <c r="A3861">
        <v>212</v>
      </c>
      <c r="B3861">
        <v>11.73</v>
      </c>
      <c r="C3861">
        <v>7.46</v>
      </c>
      <c r="D3861">
        <v>0</v>
      </c>
      <c r="E3861">
        <v>0</v>
      </c>
      <c r="F3861">
        <v>2.54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0.127</v>
      </c>
      <c r="M3861">
        <v>0</v>
      </c>
      <c r="N3861">
        <v>0</v>
      </c>
      <c r="O3861">
        <v>0</v>
      </c>
      <c r="P3861">
        <v>371.57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-119.25</v>
      </c>
      <c r="AC3861">
        <v>252.31</v>
      </c>
      <c r="AD3861" s="2">
        <v>45452.833333333343</v>
      </c>
    </row>
    <row r="3862" spans="1:30" x14ac:dyDescent="0.35">
      <c r="A3862">
        <v>213</v>
      </c>
      <c r="B3862">
        <v>11.47</v>
      </c>
      <c r="C3862">
        <v>7.46</v>
      </c>
      <c r="D3862">
        <v>0</v>
      </c>
      <c r="E3862">
        <v>0</v>
      </c>
      <c r="F3862">
        <v>2.54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0.127</v>
      </c>
      <c r="M3862">
        <v>0</v>
      </c>
      <c r="N3862">
        <v>0</v>
      </c>
      <c r="O3862">
        <v>0</v>
      </c>
      <c r="P3862">
        <v>374.63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-119.25</v>
      </c>
      <c r="AC3862">
        <v>255.37</v>
      </c>
      <c r="AD3862" s="2">
        <v>45452.875</v>
      </c>
    </row>
    <row r="3863" spans="1:30" x14ac:dyDescent="0.35">
      <c r="A3863">
        <v>214</v>
      </c>
      <c r="B3863">
        <v>11.2</v>
      </c>
      <c r="C3863">
        <v>7.46</v>
      </c>
      <c r="D3863">
        <v>0</v>
      </c>
      <c r="E3863">
        <v>0</v>
      </c>
      <c r="F3863">
        <v>2.54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0.127</v>
      </c>
      <c r="M3863">
        <v>0</v>
      </c>
      <c r="N3863">
        <v>0</v>
      </c>
      <c r="O3863">
        <v>0</v>
      </c>
      <c r="P3863">
        <v>373.88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-119.25</v>
      </c>
      <c r="AC3863">
        <v>254.63</v>
      </c>
      <c r="AD3863" s="2">
        <v>45452.916666666657</v>
      </c>
    </row>
    <row r="3864" spans="1:30" x14ac:dyDescent="0.35">
      <c r="A3864">
        <v>215</v>
      </c>
      <c r="B3864">
        <v>10.93</v>
      </c>
      <c r="C3864">
        <v>7.46</v>
      </c>
      <c r="D3864">
        <v>0</v>
      </c>
      <c r="E3864">
        <v>0</v>
      </c>
      <c r="F3864">
        <v>2.54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0.127</v>
      </c>
      <c r="M3864">
        <v>0</v>
      </c>
      <c r="N3864">
        <v>0</v>
      </c>
      <c r="O3864">
        <v>0</v>
      </c>
      <c r="P3864">
        <v>376.64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-119.25</v>
      </c>
      <c r="AC3864">
        <v>257.39</v>
      </c>
      <c r="AD3864" s="2">
        <v>45452.958333333343</v>
      </c>
    </row>
    <row r="3865" spans="1:30" x14ac:dyDescent="0.35">
      <c r="A3865">
        <v>216</v>
      </c>
      <c r="B3865">
        <v>10.66</v>
      </c>
      <c r="C3865">
        <v>7.46</v>
      </c>
      <c r="D3865">
        <v>0</v>
      </c>
      <c r="E3865">
        <v>0</v>
      </c>
      <c r="F3865">
        <v>2.54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0.127</v>
      </c>
      <c r="M3865">
        <v>0</v>
      </c>
      <c r="N3865">
        <v>0</v>
      </c>
      <c r="O3865">
        <v>0</v>
      </c>
      <c r="P3865">
        <v>472.54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-119.25</v>
      </c>
      <c r="AC3865">
        <v>353.28</v>
      </c>
      <c r="AD3865" s="2">
        <v>45453</v>
      </c>
    </row>
    <row r="3866" spans="1:30" x14ac:dyDescent="0.35">
      <c r="A3866">
        <v>217</v>
      </c>
      <c r="B3866">
        <v>10.39</v>
      </c>
      <c r="C3866">
        <v>7.46</v>
      </c>
      <c r="D3866">
        <v>0</v>
      </c>
      <c r="E3866">
        <v>0</v>
      </c>
      <c r="F3866">
        <v>2.54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0.127</v>
      </c>
      <c r="M3866">
        <v>0</v>
      </c>
      <c r="N3866">
        <v>0</v>
      </c>
      <c r="O3866">
        <v>0</v>
      </c>
      <c r="P3866">
        <v>470.67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-119.25</v>
      </c>
      <c r="AC3866">
        <v>351.42</v>
      </c>
      <c r="AD3866" s="2">
        <v>45453.041666666657</v>
      </c>
    </row>
    <row r="3867" spans="1:30" x14ac:dyDescent="0.35">
      <c r="A3867">
        <v>218</v>
      </c>
      <c r="B3867">
        <v>10.130000000000001</v>
      </c>
      <c r="C3867">
        <v>7.46</v>
      </c>
      <c r="D3867">
        <v>0</v>
      </c>
      <c r="E3867">
        <v>0</v>
      </c>
      <c r="F3867">
        <v>2.54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0.127</v>
      </c>
      <c r="M3867">
        <v>0</v>
      </c>
      <c r="N3867">
        <v>0</v>
      </c>
      <c r="O3867">
        <v>0</v>
      </c>
      <c r="P3867">
        <v>470.67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-119.25</v>
      </c>
      <c r="AC3867">
        <v>351.42</v>
      </c>
      <c r="AD3867" s="2">
        <v>45453.083333333343</v>
      </c>
    </row>
    <row r="3868" spans="1:30" x14ac:dyDescent="0.35">
      <c r="A3868">
        <v>219</v>
      </c>
      <c r="B3868">
        <v>9.86</v>
      </c>
      <c r="C3868">
        <v>7.46</v>
      </c>
      <c r="D3868">
        <v>0</v>
      </c>
      <c r="E3868">
        <v>0</v>
      </c>
      <c r="F3868">
        <v>2.4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0.127</v>
      </c>
      <c r="M3868">
        <v>0</v>
      </c>
      <c r="N3868">
        <v>0</v>
      </c>
      <c r="O3868">
        <v>0</v>
      </c>
      <c r="P3868">
        <v>509.48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-119.25</v>
      </c>
      <c r="AC3868">
        <v>390.22</v>
      </c>
      <c r="AD3868" s="2">
        <v>45453.125</v>
      </c>
    </row>
    <row r="3869" spans="1:30" x14ac:dyDescent="0.35">
      <c r="A3869">
        <v>220</v>
      </c>
      <c r="B3869">
        <v>9.59</v>
      </c>
      <c r="C3869">
        <v>7.46</v>
      </c>
      <c r="D3869">
        <v>0</v>
      </c>
      <c r="E3869">
        <v>0</v>
      </c>
      <c r="F3869">
        <v>2.13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0.127</v>
      </c>
      <c r="M3869">
        <v>0</v>
      </c>
      <c r="N3869">
        <v>0</v>
      </c>
      <c r="O3869">
        <v>0</v>
      </c>
      <c r="P3869">
        <v>504.7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-119.25</v>
      </c>
      <c r="AC3869">
        <v>385.45</v>
      </c>
      <c r="AD3869" s="2">
        <v>45453.166666666657</v>
      </c>
    </row>
    <row r="3870" spans="1:30" x14ac:dyDescent="0.35">
      <c r="A3870">
        <v>221</v>
      </c>
      <c r="B3870">
        <v>9.32</v>
      </c>
      <c r="C3870">
        <v>7.46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0.127</v>
      </c>
      <c r="M3870">
        <v>0</v>
      </c>
      <c r="N3870">
        <v>0</v>
      </c>
      <c r="O3870">
        <v>0</v>
      </c>
      <c r="P3870">
        <v>460.22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-119.25</v>
      </c>
      <c r="AC3870">
        <v>340.97</v>
      </c>
      <c r="AD3870" s="2">
        <v>45453.208333333343</v>
      </c>
    </row>
    <row r="3871" spans="1:30" x14ac:dyDescent="0.35">
      <c r="A3871">
        <v>222</v>
      </c>
      <c r="B3871">
        <v>9.32</v>
      </c>
      <c r="C3871">
        <v>7.46</v>
      </c>
      <c r="D3871">
        <v>0</v>
      </c>
      <c r="E3871">
        <v>0</v>
      </c>
      <c r="F3871">
        <v>1.86</v>
      </c>
      <c r="G3871">
        <v>0</v>
      </c>
      <c r="H3871">
        <v>0</v>
      </c>
      <c r="I3871">
        <v>0</v>
      </c>
      <c r="J3871">
        <v>0</v>
      </c>
      <c r="K3871">
        <v>0.3</v>
      </c>
      <c r="L3871">
        <v>0.14199999999999999</v>
      </c>
      <c r="M3871">
        <v>0</v>
      </c>
      <c r="N3871">
        <v>0</v>
      </c>
      <c r="O3871">
        <v>0</v>
      </c>
      <c r="P3871">
        <v>429.93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-133.24</v>
      </c>
      <c r="AC3871">
        <v>296.69</v>
      </c>
      <c r="AD3871" s="2">
        <v>45453.25</v>
      </c>
    </row>
    <row r="3872" spans="1:30" x14ac:dyDescent="0.35">
      <c r="A3872">
        <v>223</v>
      </c>
      <c r="B3872">
        <v>9.06</v>
      </c>
      <c r="C3872">
        <v>7.46</v>
      </c>
      <c r="D3872">
        <v>0</v>
      </c>
      <c r="E3872">
        <v>0</v>
      </c>
      <c r="F3872">
        <v>1.59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0.127</v>
      </c>
      <c r="M3872">
        <v>0</v>
      </c>
      <c r="N3872">
        <v>0</v>
      </c>
      <c r="O3872">
        <v>0</v>
      </c>
      <c r="P3872">
        <v>434.03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-119.25</v>
      </c>
      <c r="AC3872">
        <v>314.77999999999997</v>
      </c>
      <c r="AD3872" s="2">
        <v>45453.291666666657</v>
      </c>
    </row>
    <row r="3873" spans="1:30" x14ac:dyDescent="0.35">
      <c r="A3873">
        <v>224</v>
      </c>
      <c r="B3873">
        <v>8.7899999999999991</v>
      </c>
      <c r="C3873">
        <v>7.46</v>
      </c>
      <c r="D3873">
        <v>0</v>
      </c>
      <c r="E3873">
        <v>0</v>
      </c>
      <c r="F3873">
        <v>1.33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0.127</v>
      </c>
      <c r="M3873">
        <v>0</v>
      </c>
      <c r="N3873">
        <v>0</v>
      </c>
      <c r="O3873">
        <v>0</v>
      </c>
      <c r="P3873">
        <v>424.55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-119.25</v>
      </c>
      <c r="AC3873">
        <v>305.3</v>
      </c>
      <c r="AD3873" s="2">
        <v>45453.333333333343</v>
      </c>
    </row>
    <row r="3874" spans="1:30" x14ac:dyDescent="0.35">
      <c r="A3874">
        <v>225</v>
      </c>
      <c r="B3874">
        <v>8.52</v>
      </c>
      <c r="C3874">
        <v>7.46</v>
      </c>
      <c r="D3874">
        <v>0</v>
      </c>
      <c r="E3874">
        <v>0</v>
      </c>
      <c r="F3874">
        <v>1.06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0.127</v>
      </c>
      <c r="M3874">
        <v>0</v>
      </c>
      <c r="N3874">
        <v>0</v>
      </c>
      <c r="O3874">
        <v>0</v>
      </c>
      <c r="P3874">
        <v>433.28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-119.25</v>
      </c>
      <c r="AC3874">
        <v>314.02999999999997</v>
      </c>
      <c r="AD3874" s="2">
        <v>45453.375</v>
      </c>
    </row>
    <row r="3875" spans="1:30" x14ac:dyDescent="0.35">
      <c r="A3875">
        <v>226</v>
      </c>
      <c r="B3875">
        <v>8.25</v>
      </c>
      <c r="C3875">
        <v>7.46</v>
      </c>
      <c r="D3875">
        <v>0</v>
      </c>
      <c r="E3875">
        <v>0</v>
      </c>
      <c r="F3875">
        <v>0.79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0.127</v>
      </c>
      <c r="M3875">
        <v>0</v>
      </c>
      <c r="N3875">
        <v>0</v>
      </c>
      <c r="O3875">
        <v>0</v>
      </c>
      <c r="P3875">
        <v>427.46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-119.25</v>
      </c>
      <c r="AC3875">
        <v>308.20999999999998</v>
      </c>
      <c r="AD3875" s="2">
        <v>45453.416666666657</v>
      </c>
    </row>
    <row r="3876" spans="1:30" x14ac:dyDescent="0.35">
      <c r="A3876">
        <v>227</v>
      </c>
      <c r="B3876">
        <v>12.54</v>
      </c>
      <c r="C3876">
        <v>7.46</v>
      </c>
      <c r="D3876">
        <v>0</v>
      </c>
      <c r="E3876">
        <v>0</v>
      </c>
      <c r="F3876">
        <v>0.79</v>
      </c>
      <c r="G3876">
        <v>0</v>
      </c>
      <c r="H3876">
        <v>0</v>
      </c>
      <c r="I3876">
        <v>0</v>
      </c>
      <c r="J3876">
        <v>0</v>
      </c>
      <c r="K3876">
        <v>5.0599999999999996</v>
      </c>
      <c r="L3876">
        <v>0.38</v>
      </c>
      <c r="M3876">
        <v>0</v>
      </c>
      <c r="N3876">
        <v>0</v>
      </c>
      <c r="O3876">
        <v>0</v>
      </c>
      <c r="P3876">
        <v>434.78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-357.03</v>
      </c>
      <c r="AC3876">
        <v>77.75</v>
      </c>
      <c r="AD3876" s="2">
        <v>45453.458333333343</v>
      </c>
    </row>
    <row r="3877" spans="1:30" x14ac:dyDescent="0.35">
      <c r="A3877">
        <v>228</v>
      </c>
      <c r="B3877">
        <v>12.54</v>
      </c>
      <c r="C3877">
        <v>7.46</v>
      </c>
      <c r="D3877">
        <v>0</v>
      </c>
      <c r="E3877">
        <v>0</v>
      </c>
      <c r="F3877">
        <v>2.54</v>
      </c>
      <c r="G3877">
        <v>0</v>
      </c>
      <c r="H3877">
        <v>0</v>
      </c>
      <c r="I3877">
        <v>0</v>
      </c>
      <c r="J3877">
        <v>0</v>
      </c>
      <c r="K3877">
        <v>0.3</v>
      </c>
      <c r="L3877">
        <v>0.14199999999999999</v>
      </c>
      <c r="M3877">
        <v>0</v>
      </c>
      <c r="N3877">
        <v>0</v>
      </c>
      <c r="O3877">
        <v>0</v>
      </c>
      <c r="P3877">
        <v>428.28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-133.24</v>
      </c>
      <c r="AC3877">
        <v>295.04000000000002</v>
      </c>
      <c r="AD3877" s="2">
        <v>45453.5</v>
      </c>
    </row>
    <row r="3878" spans="1:30" x14ac:dyDescent="0.35">
      <c r="A3878">
        <v>229</v>
      </c>
      <c r="B3878">
        <v>12.54</v>
      </c>
      <c r="C3878">
        <v>7.46</v>
      </c>
      <c r="D3878">
        <v>0</v>
      </c>
      <c r="E3878">
        <v>0</v>
      </c>
      <c r="F3878">
        <v>2.54</v>
      </c>
      <c r="G3878">
        <v>0</v>
      </c>
      <c r="H3878">
        <v>0</v>
      </c>
      <c r="I3878">
        <v>0</v>
      </c>
      <c r="J3878">
        <v>0</v>
      </c>
      <c r="K3878">
        <v>0.3</v>
      </c>
      <c r="L3878">
        <v>0.14199999999999999</v>
      </c>
      <c r="M3878">
        <v>0</v>
      </c>
      <c r="N3878">
        <v>0</v>
      </c>
      <c r="O3878">
        <v>0</v>
      </c>
      <c r="P3878">
        <v>378.96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-133.24</v>
      </c>
      <c r="AC3878">
        <v>245.71</v>
      </c>
      <c r="AD3878" s="2">
        <v>45453.541666666657</v>
      </c>
    </row>
    <row r="3879" spans="1:30" x14ac:dyDescent="0.35">
      <c r="A3879">
        <v>230</v>
      </c>
      <c r="B3879">
        <v>12.54</v>
      </c>
      <c r="C3879">
        <v>7.46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0.3</v>
      </c>
      <c r="L3879">
        <v>0.14199999999999999</v>
      </c>
      <c r="M3879">
        <v>0</v>
      </c>
      <c r="N3879">
        <v>0</v>
      </c>
      <c r="O3879">
        <v>0</v>
      </c>
      <c r="P3879">
        <v>380.07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-133.24</v>
      </c>
      <c r="AC3879">
        <v>246.83</v>
      </c>
      <c r="AD3879" s="2">
        <v>45453.583333333343</v>
      </c>
    </row>
    <row r="3880" spans="1:30" x14ac:dyDescent="0.35">
      <c r="A3880">
        <v>231</v>
      </c>
      <c r="B3880">
        <v>12.54</v>
      </c>
      <c r="C3880">
        <v>7.46</v>
      </c>
      <c r="D3880">
        <v>0</v>
      </c>
      <c r="E3880">
        <v>0</v>
      </c>
      <c r="F3880">
        <v>2.54</v>
      </c>
      <c r="G3880">
        <v>0</v>
      </c>
      <c r="H3880">
        <v>0</v>
      </c>
      <c r="I3880">
        <v>0</v>
      </c>
      <c r="J3880">
        <v>0</v>
      </c>
      <c r="K3880">
        <v>0.3</v>
      </c>
      <c r="L3880">
        <v>0.14199999999999999</v>
      </c>
      <c r="M3880">
        <v>0</v>
      </c>
      <c r="N3880">
        <v>0</v>
      </c>
      <c r="O3880">
        <v>0</v>
      </c>
      <c r="P3880">
        <v>379.03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-133.24</v>
      </c>
      <c r="AC3880">
        <v>245.79</v>
      </c>
      <c r="AD3880" s="2">
        <v>45453.625</v>
      </c>
    </row>
    <row r="3881" spans="1:30" x14ac:dyDescent="0.35">
      <c r="A3881">
        <v>232</v>
      </c>
      <c r="B3881">
        <v>12.54</v>
      </c>
      <c r="C3881">
        <v>7.46</v>
      </c>
      <c r="D3881">
        <v>0</v>
      </c>
      <c r="E3881">
        <v>0</v>
      </c>
      <c r="F3881">
        <v>2.54</v>
      </c>
      <c r="G3881">
        <v>0</v>
      </c>
      <c r="H3881">
        <v>0</v>
      </c>
      <c r="I3881">
        <v>0</v>
      </c>
      <c r="J3881">
        <v>0</v>
      </c>
      <c r="K3881">
        <v>0.3</v>
      </c>
      <c r="L3881">
        <v>0.14199999999999999</v>
      </c>
      <c r="M3881">
        <v>0</v>
      </c>
      <c r="N3881">
        <v>0</v>
      </c>
      <c r="O3881">
        <v>0</v>
      </c>
      <c r="P3881">
        <v>378.96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-133.24</v>
      </c>
      <c r="AC3881">
        <v>245.71</v>
      </c>
      <c r="AD3881" s="2">
        <v>45453.666666666657</v>
      </c>
    </row>
    <row r="3882" spans="1:30" x14ac:dyDescent="0.35">
      <c r="A3882">
        <v>233</v>
      </c>
      <c r="B3882">
        <v>12.54</v>
      </c>
      <c r="C3882">
        <v>7.46</v>
      </c>
      <c r="D3882">
        <v>0</v>
      </c>
      <c r="E3882">
        <v>0</v>
      </c>
      <c r="F3882">
        <v>2.54</v>
      </c>
      <c r="G3882">
        <v>0</v>
      </c>
      <c r="H3882">
        <v>0</v>
      </c>
      <c r="I3882">
        <v>0</v>
      </c>
      <c r="J3882">
        <v>0</v>
      </c>
      <c r="K3882">
        <v>0.3</v>
      </c>
      <c r="L3882">
        <v>0.14199999999999999</v>
      </c>
      <c r="M3882">
        <v>0</v>
      </c>
      <c r="N3882">
        <v>0</v>
      </c>
      <c r="O3882">
        <v>0</v>
      </c>
      <c r="P3882">
        <v>379.03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-133.24</v>
      </c>
      <c r="AC3882">
        <v>245.79</v>
      </c>
      <c r="AD3882" s="2">
        <v>45453.708333333343</v>
      </c>
    </row>
    <row r="3883" spans="1:30" x14ac:dyDescent="0.35">
      <c r="A3883">
        <v>234</v>
      </c>
      <c r="B3883">
        <v>12.54</v>
      </c>
      <c r="C3883">
        <v>7.46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3.43</v>
      </c>
      <c r="L3883">
        <v>0.42499999999999999</v>
      </c>
      <c r="M3883">
        <v>2.54</v>
      </c>
      <c r="N3883">
        <v>0</v>
      </c>
      <c r="O3883">
        <v>278.08999999999997</v>
      </c>
      <c r="P3883">
        <v>371.94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-399.72</v>
      </c>
      <c r="AC3883">
        <v>250.31</v>
      </c>
      <c r="AD3883" s="2">
        <v>45453.75</v>
      </c>
    </row>
    <row r="3884" spans="1:30" x14ac:dyDescent="0.35">
      <c r="A3884">
        <v>235</v>
      </c>
      <c r="B3884">
        <v>10.55</v>
      </c>
      <c r="C3884">
        <v>0</v>
      </c>
      <c r="D3884">
        <v>0</v>
      </c>
      <c r="E3884">
        <v>10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9.64</v>
      </c>
      <c r="L3884">
        <v>1.0069999999999999</v>
      </c>
      <c r="M3884">
        <v>10</v>
      </c>
      <c r="N3884">
        <v>0</v>
      </c>
      <c r="O3884">
        <v>1214.5999999999999</v>
      </c>
      <c r="P3884">
        <v>0</v>
      </c>
      <c r="Q3884">
        <v>0</v>
      </c>
      <c r="R3884">
        <v>264.3</v>
      </c>
      <c r="S3884">
        <v>0</v>
      </c>
      <c r="T3884">
        <v>-60.73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-946.45</v>
      </c>
      <c r="AC3884">
        <v>471.72</v>
      </c>
      <c r="AD3884" s="2">
        <v>45453.791666666657</v>
      </c>
    </row>
    <row r="3885" spans="1:30" x14ac:dyDescent="0.35">
      <c r="A3885">
        <v>236</v>
      </c>
      <c r="B3885">
        <v>7.46</v>
      </c>
      <c r="C3885">
        <v>7.46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0.254</v>
      </c>
      <c r="M3885">
        <v>2.54</v>
      </c>
      <c r="N3885">
        <v>0</v>
      </c>
      <c r="O3885">
        <v>280.63</v>
      </c>
      <c r="P3885">
        <v>412.76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-238.51</v>
      </c>
      <c r="AC3885">
        <v>454.88</v>
      </c>
      <c r="AD3885" s="2">
        <v>45453.833333333343</v>
      </c>
    </row>
    <row r="3886" spans="1:30" x14ac:dyDescent="0.35">
      <c r="A3886">
        <v>237</v>
      </c>
      <c r="B3886">
        <v>7.46</v>
      </c>
      <c r="C3886">
        <v>7.46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0.3</v>
      </c>
      <c r="J3886">
        <v>0</v>
      </c>
      <c r="K3886">
        <v>0.3</v>
      </c>
      <c r="L3886">
        <v>0.14199999999999999</v>
      </c>
      <c r="M3886">
        <v>0</v>
      </c>
      <c r="N3886">
        <v>0</v>
      </c>
      <c r="O3886">
        <v>0</v>
      </c>
      <c r="P3886">
        <v>412.39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14.88</v>
      </c>
      <c r="Z3886">
        <v>0</v>
      </c>
      <c r="AA3886">
        <v>14.88</v>
      </c>
      <c r="AB3886">
        <v>-133.24</v>
      </c>
      <c r="AC3886">
        <v>308.91000000000003</v>
      </c>
      <c r="AD3886" s="2">
        <v>45453.875</v>
      </c>
    </row>
    <row r="3887" spans="1:30" x14ac:dyDescent="0.35">
      <c r="A3887">
        <v>238</v>
      </c>
      <c r="B3887">
        <v>7.46</v>
      </c>
      <c r="C3887">
        <v>7.46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0.3</v>
      </c>
      <c r="J3887">
        <v>0</v>
      </c>
      <c r="K3887">
        <v>0.3</v>
      </c>
      <c r="L3887">
        <v>0.14199999999999999</v>
      </c>
      <c r="M3887">
        <v>0</v>
      </c>
      <c r="N3887">
        <v>0</v>
      </c>
      <c r="O3887">
        <v>0</v>
      </c>
      <c r="P3887">
        <v>411.04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11.31</v>
      </c>
      <c r="Z3887">
        <v>0</v>
      </c>
      <c r="AA3887">
        <v>11.31</v>
      </c>
      <c r="AB3887">
        <v>-133.24</v>
      </c>
      <c r="AC3887">
        <v>300.42</v>
      </c>
      <c r="AD3887" s="2">
        <v>45453.916666666657</v>
      </c>
    </row>
    <row r="3888" spans="1:30" x14ac:dyDescent="0.35">
      <c r="A3888">
        <v>239</v>
      </c>
      <c r="B3888">
        <v>7.46</v>
      </c>
      <c r="C3888">
        <v>7.46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0.3</v>
      </c>
      <c r="J3888">
        <v>0</v>
      </c>
      <c r="K3888">
        <v>0.3</v>
      </c>
      <c r="L3888">
        <v>0.14199999999999999</v>
      </c>
      <c r="M3888">
        <v>0</v>
      </c>
      <c r="N3888">
        <v>0</v>
      </c>
      <c r="O3888">
        <v>0</v>
      </c>
      <c r="P3888">
        <v>410.9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13.09</v>
      </c>
      <c r="Z3888">
        <v>0</v>
      </c>
      <c r="AA3888">
        <v>13.09</v>
      </c>
      <c r="AB3888">
        <v>-133.24</v>
      </c>
      <c r="AC3888">
        <v>303.83999999999997</v>
      </c>
      <c r="AD3888" s="2">
        <v>45453.958333333343</v>
      </c>
    </row>
    <row r="3889" spans="1:30" x14ac:dyDescent="0.35">
      <c r="A3889">
        <v>240</v>
      </c>
      <c r="B3889">
        <v>8</v>
      </c>
      <c r="C3889">
        <v>7.46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0.89</v>
      </c>
      <c r="J3889">
        <v>0</v>
      </c>
      <c r="K3889">
        <v>0.89</v>
      </c>
      <c r="L3889">
        <v>0.17199999999999999</v>
      </c>
      <c r="M3889">
        <v>0</v>
      </c>
      <c r="N3889">
        <v>0</v>
      </c>
      <c r="O3889">
        <v>0</v>
      </c>
      <c r="P3889">
        <v>440.67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49.24</v>
      </c>
      <c r="Z3889">
        <v>0</v>
      </c>
      <c r="AA3889">
        <v>49.24</v>
      </c>
      <c r="AB3889">
        <v>-161.21</v>
      </c>
      <c r="AC3889">
        <v>377.93</v>
      </c>
      <c r="AD3889" s="2">
        <v>45454</v>
      </c>
    </row>
    <row r="3890" spans="1:30" x14ac:dyDescent="0.35">
      <c r="A3890">
        <v>241</v>
      </c>
      <c r="B3890">
        <v>8</v>
      </c>
      <c r="C3890">
        <v>7.46</v>
      </c>
      <c r="D3890">
        <v>0</v>
      </c>
      <c r="E3890">
        <v>0</v>
      </c>
      <c r="F3890">
        <v>0.54</v>
      </c>
      <c r="G3890">
        <v>0</v>
      </c>
      <c r="H3890">
        <v>0</v>
      </c>
      <c r="I3890">
        <v>0.3</v>
      </c>
      <c r="J3890">
        <v>0</v>
      </c>
      <c r="K3890">
        <v>0.3</v>
      </c>
      <c r="L3890">
        <v>0.14199999999999999</v>
      </c>
      <c r="M3890">
        <v>0</v>
      </c>
      <c r="N3890">
        <v>0</v>
      </c>
      <c r="O3890">
        <v>0</v>
      </c>
      <c r="P3890">
        <v>440.67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16.54</v>
      </c>
      <c r="Z3890">
        <v>0</v>
      </c>
      <c r="AA3890">
        <v>16.54</v>
      </c>
      <c r="AB3890">
        <v>-133.24</v>
      </c>
      <c r="AC3890">
        <v>340.51</v>
      </c>
      <c r="AD3890" s="2">
        <v>45454.041666666657</v>
      </c>
    </row>
    <row r="3891" spans="1:30" x14ac:dyDescent="0.35">
      <c r="A3891">
        <v>242</v>
      </c>
      <c r="B3891">
        <v>8</v>
      </c>
      <c r="C3891">
        <v>7.46</v>
      </c>
      <c r="D3891">
        <v>0</v>
      </c>
      <c r="E3891">
        <v>0</v>
      </c>
      <c r="F3891">
        <v>0.54</v>
      </c>
      <c r="G3891">
        <v>0</v>
      </c>
      <c r="H3891">
        <v>0</v>
      </c>
      <c r="I3891">
        <v>0.3</v>
      </c>
      <c r="J3891">
        <v>0</v>
      </c>
      <c r="K3891">
        <v>0.3</v>
      </c>
      <c r="L3891">
        <v>0.14199999999999999</v>
      </c>
      <c r="M3891">
        <v>0</v>
      </c>
      <c r="N3891">
        <v>0</v>
      </c>
      <c r="O3891">
        <v>0</v>
      </c>
      <c r="P3891">
        <v>440.67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16.41</v>
      </c>
      <c r="Z3891">
        <v>0</v>
      </c>
      <c r="AA3891">
        <v>16.41</v>
      </c>
      <c r="AB3891">
        <v>-133.24</v>
      </c>
      <c r="AC3891">
        <v>340.26</v>
      </c>
      <c r="AD3891" s="2">
        <v>45454.083333333343</v>
      </c>
    </row>
    <row r="3892" spans="1:30" x14ac:dyDescent="0.35">
      <c r="A3892">
        <v>243</v>
      </c>
      <c r="B3892">
        <v>7.73</v>
      </c>
      <c r="C3892">
        <v>7.46</v>
      </c>
      <c r="D3892">
        <v>0</v>
      </c>
      <c r="E3892">
        <v>0</v>
      </c>
      <c r="F3892">
        <v>0.27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0.127</v>
      </c>
      <c r="M3892">
        <v>0</v>
      </c>
      <c r="N3892">
        <v>0</v>
      </c>
      <c r="O3892">
        <v>0</v>
      </c>
      <c r="P3892">
        <v>434.55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-119.25</v>
      </c>
      <c r="AC3892">
        <v>315.3</v>
      </c>
      <c r="AD3892" s="2">
        <v>45454.125</v>
      </c>
    </row>
    <row r="3893" spans="1:30" x14ac:dyDescent="0.35">
      <c r="A3893">
        <v>244</v>
      </c>
      <c r="B3893">
        <v>7.46</v>
      </c>
      <c r="C3893">
        <v>7.46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0.127</v>
      </c>
      <c r="M3893">
        <v>0</v>
      </c>
      <c r="N3893">
        <v>0</v>
      </c>
      <c r="O3893">
        <v>0</v>
      </c>
      <c r="P3893">
        <v>434.55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-119.25</v>
      </c>
      <c r="AC3893">
        <v>315.3</v>
      </c>
      <c r="AD3893" s="2">
        <v>45454.166666666657</v>
      </c>
    </row>
    <row r="3894" spans="1:30" x14ac:dyDescent="0.35">
      <c r="A3894">
        <v>245</v>
      </c>
      <c r="B3894">
        <v>7.46</v>
      </c>
      <c r="C3894">
        <v>7.46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0.3</v>
      </c>
      <c r="J3894">
        <v>0</v>
      </c>
      <c r="K3894">
        <v>0.3</v>
      </c>
      <c r="L3894">
        <v>0.14199999999999999</v>
      </c>
      <c r="M3894">
        <v>0</v>
      </c>
      <c r="N3894">
        <v>0</v>
      </c>
      <c r="O3894">
        <v>0</v>
      </c>
      <c r="P3894">
        <v>423.96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16.37</v>
      </c>
      <c r="Z3894">
        <v>0</v>
      </c>
      <c r="AA3894">
        <v>16.37</v>
      </c>
      <c r="AB3894">
        <v>-133.24</v>
      </c>
      <c r="AC3894">
        <v>323.45</v>
      </c>
      <c r="AD3894" s="2">
        <v>45454.208333333343</v>
      </c>
    </row>
    <row r="3895" spans="1:30" x14ac:dyDescent="0.35">
      <c r="A3895">
        <v>246</v>
      </c>
      <c r="B3895">
        <v>7.37</v>
      </c>
      <c r="C3895">
        <v>0</v>
      </c>
      <c r="D3895">
        <v>8.33</v>
      </c>
      <c r="E3895">
        <v>8.33</v>
      </c>
      <c r="F3895">
        <v>1.67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4.2000000000000003E-2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214.42</v>
      </c>
      <c r="S3895">
        <v>89.17</v>
      </c>
      <c r="T3895">
        <v>-41.77</v>
      </c>
      <c r="U3895">
        <v>41.77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-39.17</v>
      </c>
      <c r="AC3895">
        <v>264.42</v>
      </c>
      <c r="AD3895" s="2">
        <v>45454.25</v>
      </c>
    </row>
    <row r="3896" spans="1:30" x14ac:dyDescent="0.35">
      <c r="A3896">
        <v>247</v>
      </c>
      <c r="B3896">
        <v>7.46</v>
      </c>
      <c r="C3896">
        <v>0</v>
      </c>
      <c r="D3896">
        <v>8.33</v>
      </c>
      <c r="E3896">
        <v>8.33</v>
      </c>
      <c r="F3896">
        <v>1.67</v>
      </c>
      <c r="G3896">
        <v>0</v>
      </c>
      <c r="H3896">
        <v>0</v>
      </c>
      <c r="I3896">
        <v>0</v>
      </c>
      <c r="J3896">
        <v>0</v>
      </c>
      <c r="K3896">
        <v>0.2</v>
      </c>
      <c r="L3896">
        <v>5.0999999999999997E-2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218.08</v>
      </c>
      <c r="S3896">
        <v>89.25</v>
      </c>
      <c r="T3896">
        <v>-38.119999999999997</v>
      </c>
      <c r="U3896">
        <v>38.119999999999997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-48.35</v>
      </c>
      <c r="AC3896">
        <v>258.98</v>
      </c>
      <c r="AD3896" s="2">
        <v>45454.291666666657</v>
      </c>
    </row>
    <row r="3897" spans="1:30" x14ac:dyDescent="0.35">
      <c r="A3897">
        <v>248</v>
      </c>
      <c r="B3897">
        <v>7.46</v>
      </c>
      <c r="C3897">
        <v>7.46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0.3</v>
      </c>
      <c r="L3897">
        <v>0.14199999999999999</v>
      </c>
      <c r="M3897">
        <v>0</v>
      </c>
      <c r="N3897">
        <v>0</v>
      </c>
      <c r="O3897">
        <v>0</v>
      </c>
      <c r="P3897">
        <v>386.72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-133.24</v>
      </c>
      <c r="AC3897">
        <v>253.48</v>
      </c>
      <c r="AD3897" s="2">
        <v>45454.333333333343</v>
      </c>
    </row>
    <row r="3898" spans="1:30" x14ac:dyDescent="0.35">
      <c r="A3898">
        <v>249</v>
      </c>
      <c r="B3898">
        <v>7.46</v>
      </c>
      <c r="C3898">
        <v>7.46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0.3</v>
      </c>
      <c r="L3898">
        <v>0.14199999999999999</v>
      </c>
      <c r="M3898">
        <v>0</v>
      </c>
      <c r="N3898">
        <v>0</v>
      </c>
      <c r="O3898">
        <v>0</v>
      </c>
      <c r="P3898">
        <v>395.22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-133.24</v>
      </c>
      <c r="AC3898">
        <v>261.98</v>
      </c>
      <c r="AD3898" s="2">
        <v>45454.375</v>
      </c>
    </row>
    <row r="3899" spans="1:30" x14ac:dyDescent="0.35">
      <c r="A3899">
        <v>250</v>
      </c>
      <c r="B3899">
        <v>8.27</v>
      </c>
      <c r="C3899">
        <v>7.46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1.19</v>
      </c>
      <c r="L3899">
        <v>0.186</v>
      </c>
      <c r="M3899">
        <v>0</v>
      </c>
      <c r="N3899">
        <v>0</v>
      </c>
      <c r="O3899">
        <v>0</v>
      </c>
      <c r="P3899">
        <v>395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-175.2</v>
      </c>
      <c r="AC3899">
        <v>219.8</v>
      </c>
      <c r="AD3899" s="2">
        <v>45454.416666666657</v>
      </c>
    </row>
    <row r="3900" spans="1:30" x14ac:dyDescent="0.35">
      <c r="A3900">
        <v>251</v>
      </c>
      <c r="B3900">
        <v>8</v>
      </c>
      <c r="C3900">
        <v>7.46</v>
      </c>
      <c r="D3900">
        <v>0</v>
      </c>
      <c r="E3900">
        <v>0</v>
      </c>
      <c r="F3900">
        <v>0.54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0.127</v>
      </c>
      <c r="M3900">
        <v>0</v>
      </c>
      <c r="N3900">
        <v>0</v>
      </c>
      <c r="O3900">
        <v>0</v>
      </c>
      <c r="P3900">
        <v>394.18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-119.25</v>
      </c>
      <c r="AC3900">
        <v>274.93</v>
      </c>
      <c r="AD3900" s="2">
        <v>45454.458333333343</v>
      </c>
    </row>
    <row r="3901" spans="1:30" x14ac:dyDescent="0.35">
      <c r="A3901">
        <v>252</v>
      </c>
      <c r="B3901">
        <v>7.73</v>
      </c>
      <c r="C3901">
        <v>7.46</v>
      </c>
      <c r="D3901">
        <v>0</v>
      </c>
      <c r="E3901">
        <v>0</v>
      </c>
      <c r="F3901">
        <v>0.27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0.127</v>
      </c>
      <c r="M3901">
        <v>0</v>
      </c>
      <c r="N3901">
        <v>0</v>
      </c>
      <c r="O3901">
        <v>0</v>
      </c>
      <c r="P3901">
        <v>391.19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-119.25</v>
      </c>
      <c r="AC3901">
        <v>271.94</v>
      </c>
      <c r="AD3901" s="2">
        <v>45454.5</v>
      </c>
    </row>
    <row r="3902" spans="1:30" x14ac:dyDescent="0.35">
      <c r="A3902">
        <v>253</v>
      </c>
      <c r="B3902">
        <v>7.46</v>
      </c>
      <c r="C3902">
        <v>7.46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0.127</v>
      </c>
      <c r="M3902">
        <v>0</v>
      </c>
      <c r="N3902">
        <v>0</v>
      </c>
      <c r="O3902">
        <v>0</v>
      </c>
      <c r="P3902">
        <v>409.78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-119.25</v>
      </c>
      <c r="AC3902">
        <v>290.52</v>
      </c>
      <c r="AD3902" s="2">
        <v>45454.541666666657</v>
      </c>
    </row>
    <row r="3903" spans="1:30" x14ac:dyDescent="0.35">
      <c r="A3903">
        <v>254</v>
      </c>
      <c r="B3903">
        <v>7.37</v>
      </c>
      <c r="C3903">
        <v>0</v>
      </c>
      <c r="D3903">
        <v>8.33</v>
      </c>
      <c r="E3903">
        <v>8.33</v>
      </c>
      <c r="F3903">
        <v>1.67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4.2000000000000003E-2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211.67</v>
      </c>
      <c r="S3903">
        <v>81.42</v>
      </c>
      <c r="T3903">
        <v>-11.31</v>
      </c>
      <c r="U3903">
        <v>11.31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-39.17</v>
      </c>
      <c r="AC3903">
        <v>253.92</v>
      </c>
      <c r="AD3903" s="2">
        <v>45454.583333333343</v>
      </c>
    </row>
    <row r="3904" spans="1:30" x14ac:dyDescent="0.35">
      <c r="A3904">
        <v>255</v>
      </c>
      <c r="B3904">
        <v>7.29</v>
      </c>
      <c r="C3904">
        <v>0</v>
      </c>
      <c r="D3904">
        <v>8.33</v>
      </c>
      <c r="E3904">
        <v>8.33</v>
      </c>
      <c r="F3904">
        <v>1.67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4.2000000000000003E-2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211.67</v>
      </c>
      <c r="S3904">
        <v>81.42</v>
      </c>
      <c r="T3904">
        <v>-13</v>
      </c>
      <c r="U3904">
        <v>13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-39.17</v>
      </c>
      <c r="AC3904">
        <v>253.92</v>
      </c>
      <c r="AD3904" s="2">
        <v>45454.625</v>
      </c>
    </row>
    <row r="3905" spans="1:30" x14ac:dyDescent="0.35">
      <c r="A3905">
        <v>256</v>
      </c>
      <c r="B3905">
        <v>7.2</v>
      </c>
      <c r="C3905">
        <v>0</v>
      </c>
      <c r="D3905">
        <v>8.33</v>
      </c>
      <c r="E3905">
        <v>8.33</v>
      </c>
      <c r="F3905">
        <v>1.67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4.2000000000000003E-2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205</v>
      </c>
      <c r="S3905">
        <v>68.25</v>
      </c>
      <c r="T3905">
        <v>-15.82</v>
      </c>
      <c r="U3905">
        <v>15.82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-39.17</v>
      </c>
      <c r="AC3905">
        <v>234.08</v>
      </c>
      <c r="AD3905" s="2">
        <v>45454.666666666657</v>
      </c>
    </row>
    <row r="3906" spans="1:30" x14ac:dyDescent="0.35">
      <c r="A3906">
        <v>257</v>
      </c>
      <c r="B3906">
        <v>7.11</v>
      </c>
      <c r="C3906">
        <v>0</v>
      </c>
      <c r="D3906">
        <v>8.33</v>
      </c>
      <c r="E3906">
        <v>8.33</v>
      </c>
      <c r="F3906">
        <v>1.67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4.2000000000000003E-2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205.5</v>
      </c>
      <c r="S3906">
        <v>92.33</v>
      </c>
      <c r="T3906">
        <v>-29.85</v>
      </c>
      <c r="U3906">
        <v>29.85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-39.17</v>
      </c>
      <c r="AC3906">
        <v>258.67</v>
      </c>
      <c r="AD3906" s="2">
        <v>45454.708333333343</v>
      </c>
    </row>
    <row r="3907" spans="1:30" x14ac:dyDescent="0.35">
      <c r="A3907">
        <v>258</v>
      </c>
      <c r="B3907">
        <v>16.02</v>
      </c>
      <c r="C3907">
        <v>0</v>
      </c>
      <c r="D3907">
        <v>8.33</v>
      </c>
      <c r="E3907">
        <v>8.33</v>
      </c>
      <c r="F3907">
        <v>1.67</v>
      </c>
      <c r="G3907">
        <v>0</v>
      </c>
      <c r="H3907">
        <v>0</v>
      </c>
      <c r="I3907">
        <v>0</v>
      </c>
      <c r="J3907">
        <v>0</v>
      </c>
      <c r="K3907">
        <v>10</v>
      </c>
      <c r="L3907">
        <v>0.54200000000000004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198.17</v>
      </c>
      <c r="S3907">
        <v>104.25</v>
      </c>
      <c r="T3907">
        <v>-40.67</v>
      </c>
      <c r="U3907">
        <v>40.67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-509.17</v>
      </c>
      <c r="AC3907">
        <v>-206.75</v>
      </c>
      <c r="AD3907" s="2">
        <v>45454.75</v>
      </c>
    </row>
    <row r="3908" spans="1:30" x14ac:dyDescent="0.35">
      <c r="A3908">
        <v>259</v>
      </c>
      <c r="B3908">
        <v>14.36</v>
      </c>
      <c r="C3908">
        <v>0</v>
      </c>
      <c r="D3908">
        <v>0</v>
      </c>
      <c r="E3908">
        <v>10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10</v>
      </c>
      <c r="L3908">
        <v>1.0249999999999999</v>
      </c>
      <c r="M3908">
        <v>10</v>
      </c>
      <c r="N3908">
        <v>0</v>
      </c>
      <c r="O3908">
        <v>1231.9000000000001</v>
      </c>
      <c r="P3908">
        <v>0</v>
      </c>
      <c r="Q3908">
        <v>0</v>
      </c>
      <c r="R3908">
        <v>237.6</v>
      </c>
      <c r="S3908">
        <v>0</v>
      </c>
      <c r="T3908">
        <v>-61.59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-963.5</v>
      </c>
      <c r="AC3908">
        <v>444.4</v>
      </c>
      <c r="AD3908" s="2">
        <v>45454.791666666657</v>
      </c>
    </row>
    <row r="3909" spans="1:30" x14ac:dyDescent="0.35">
      <c r="A3909">
        <v>260</v>
      </c>
      <c r="B3909">
        <v>10.1</v>
      </c>
      <c r="C3909">
        <v>0</v>
      </c>
      <c r="D3909">
        <v>0</v>
      </c>
      <c r="E3909">
        <v>10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7.11</v>
      </c>
      <c r="L3909">
        <v>0.88</v>
      </c>
      <c r="M3909">
        <v>10</v>
      </c>
      <c r="N3909">
        <v>0</v>
      </c>
      <c r="O3909">
        <v>1194.4000000000001</v>
      </c>
      <c r="P3909">
        <v>0</v>
      </c>
      <c r="Q3909">
        <v>0</v>
      </c>
      <c r="R3909">
        <v>236.4</v>
      </c>
      <c r="S3909">
        <v>0</v>
      </c>
      <c r="T3909">
        <v>-59.72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-827.53</v>
      </c>
      <c r="AC3909">
        <v>543.54999999999995</v>
      </c>
      <c r="AD3909" s="2">
        <v>45454.833333333343</v>
      </c>
    </row>
    <row r="3910" spans="1:30" x14ac:dyDescent="0.35">
      <c r="A3910">
        <v>261</v>
      </c>
      <c r="B3910">
        <v>10.01</v>
      </c>
      <c r="C3910">
        <v>0</v>
      </c>
      <c r="D3910">
        <v>8.33</v>
      </c>
      <c r="E3910">
        <v>8.33</v>
      </c>
      <c r="F3910">
        <v>1.67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4.2000000000000003E-2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197.67</v>
      </c>
      <c r="S3910">
        <v>99.92</v>
      </c>
      <c r="T3910">
        <v>-42.12</v>
      </c>
      <c r="U3910">
        <v>42.12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-39.17</v>
      </c>
      <c r="AC3910">
        <v>258.42</v>
      </c>
      <c r="AD3910" s="2">
        <v>45454.875</v>
      </c>
    </row>
    <row r="3911" spans="1:30" x14ac:dyDescent="0.35">
      <c r="A3911">
        <v>262</v>
      </c>
      <c r="B3911">
        <v>9.74</v>
      </c>
      <c r="C3911">
        <v>7.46</v>
      </c>
      <c r="D3911">
        <v>0</v>
      </c>
      <c r="E3911">
        <v>0</v>
      </c>
      <c r="F3911">
        <v>2.2799999999999998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0.127</v>
      </c>
      <c r="M3911">
        <v>0</v>
      </c>
      <c r="N3911">
        <v>0</v>
      </c>
      <c r="O3911">
        <v>0</v>
      </c>
      <c r="P3911">
        <v>356.42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-119.25</v>
      </c>
      <c r="AC3911">
        <v>237.16</v>
      </c>
      <c r="AD3911" s="2">
        <v>45454.916666666657</v>
      </c>
    </row>
    <row r="3912" spans="1:30" x14ac:dyDescent="0.35">
      <c r="A3912">
        <v>263</v>
      </c>
      <c r="B3912">
        <v>9.4700000000000006</v>
      </c>
      <c r="C3912">
        <v>7.46</v>
      </c>
      <c r="D3912">
        <v>0</v>
      </c>
      <c r="E3912">
        <v>0</v>
      </c>
      <c r="F3912">
        <v>2.0099999999999998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0.127</v>
      </c>
      <c r="M3912">
        <v>0</v>
      </c>
      <c r="N3912">
        <v>0</v>
      </c>
      <c r="O3912">
        <v>0</v>
      </c>
      <c r="P3912">
        <v>357.46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-119.25</v>
      </c>
      <c r="AC3912">
        <v>238.21</v>
      </c>
      <c r="AD3912" s="2">
        <v>45454.958333333343</v>
      </c>
    </row>
    <row r="3913" spans="1:30" x14ac:dyDescent="0.35">
      <c r="A3913">
        <v>264</v>
      </c>
      <c r="B3913">
        <v>9.2100000000000009</v>
      </c>
      <c r="C3913">
        <v>7.46</v>
      </c>
      <c r="D3913">
        <v>0</v>
      </c>
      <c r="E3913">
        <v>0</v>
      </c>
      <c r="F3913">
        <v>1.74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0.127</v>
      </c>
      <c r="M3913">
        <v>0</v>
      </c>
      <c r="N3913">
        <v>0</v>
      </c>
      <c r="O3913">
        <v>0</v>
      </c>
      <c r="P3913">
        <v>360.82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-119.25</v>
      </c>
      <c r="AC3913">
        <v>241.57</v>
      </c>
      <c r="AD3913" s="2">
        <v>45455</v>
      </c>
    </row>
    <row r="3914" spans="1:30" x14ac:dyDescent="0.35">
      <c r="A3914">
        <v>265</v>
      </c>
      <c r="B3914">
        <v>8.94</v>
      </c>
      <c r="C3914">
        <v>7.46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0.127</v>
      </c>
      <c r="M3914">
        <v>0</v>
      </c>
      <c r="N3914">
        <v>0</v>
      </c>
      <c r="O3914">
        <v>0</v>
      </c>
      <c r="P3914">
        <v>360.9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-119.25</v>
      </c>
      <c r="AC3914">
        <v>241.64</v>
      </c>
      <c r="AD3914" s="2">
        <v>45455.041666666657</v>
      </c>
    </row>
    <row r="3915" spans="1:30" x14ac:dyDescent="0.35">
      <c r="A3915">
        <v>266</v>
      </c>
      <c r="B3915">
        <v>8.85</v>
      </c>
      <c r="C3915">
        <v>0</v>
      </c>
      <c r="D3915">
        <v>8.33</v>
      </c>
      <c r="E3915">
        <v>8.33</v>
      </c>
      <c r="F3915">
        <v>1.67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4.2000000000000003E-2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221.08</v>
      </c>
      <c r="S3915">
        <v>57.67</v>
      </c>
      <c r="T3915">
        <v>-29.31</v>
      </c>
      <c r="U3915">
        <v>29.31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-39.17</v>
      </c>
      <c r="AC3915">
        <v>239.58</v>
      </c>
      <c r="AD3915" s="2">
        <v>45455.083333333343</v>
      </c>
    </row>
    <row r="3916" spans="1:30" x14ac:dyDescent="0.35">
      <c r="A3916">
        <v>267</v>
      </c>
      <c r="B3916">
        <v>8.76</v>
      </c>
      <c r="C3916">
        <v>0</v>
      </c>
      <c r="D3916">
        <v>8.33</v>
      </c>
      <c r="E3916">
        <v>8.33</v>
      </c>
      <c r="F3916">
        <v>1.67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4.2000000000000003E-2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219.58</v>
      </c>
      <c r="S3916">
        <v>57.58</v>
      </c>
      <c r="T3916">
        <v>-27.23</v>
      </c>
      <c r="U3916">
        <v>27.23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-39.17</v>
      </c>
      <c r="AC3916">
        <v>238</v>
      </c>
      <c r="AD3916" s="2">
        <v>45455.125</v>
      </c>
    </row>
    <row r="3917" spans="1:30" x14ac:dyDescent="0.35">
      <c r="A3917">
        <v>268</v>
      </c>
      <c r="B3917">
        <v>8.67</v>
      </c>
      <c r="C3917">
        <v>0</v>
      </c>
      <c r="D3917">
        <v>8.33</v>
      </c>
      <c r="E3917">
        <v>8.33</v>
      </c>
      <c r="F3917">
        <v>1.67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4.2000000000000003E-2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219.33</v>
      </c>
      <c r="S3917">
        <v>57.83</v>
      </c>
      <c r="T3917">
        <v>-30.61</v>
      </c>
      <c r="U3917">
        <v>30.61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-39.17</v>
      </c>
      <c r="AC3917">
        <v>238</v>
      </c>
      <c r="AD3917" s="2">
        <v>45455.166666666657</v>
      </c>
    </row>
    <row r="3918" spans="1:30" x14ac:dyDescent="0.35">
      <c r="A3918">
        <v>269</v>
      </c>
      <c r="B3918">
        <v>9.1199999999999992</v>
      </c>
      <c r="C3918">
        <v>0</v>
      </c>
      <c r="D3918">
        <v>0</v>
      </c>
      <c r="E3918">
        <v>10</v>
      </c>
      <c r="F3918">
        <v>8.67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2.5000000000000001E-2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262.8</v>
      </c>
      <c r="S3918">
        <v>0</v>
      </c>
      <c r="T3918">
        <v>-22.61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-23.5</v>
      </c>
      <c r="AC3918">
        <v>216.7</v>
      </c>
      <c r="AD3918" s="2">
        <v>45455.208333333343</v>
      </c>
    </row>
    <row r="3919" spans="1:30" x14ac:dyDescent="0.35">
      <c r="A3919">
        <v>270</v>
      </c>
      <c r="B3919">
        <v>7.46</v>
      </c>
      <c r="C3919">
        <v>0</v>
      </c>
      <c r="D3919">
        <v>0</v>
      </c>
      <c r="E3919">
        <v>10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10</v>
      </c>
      <c r="L3919">
        <v>1.0249999999999999</v>
      </c>
      <c r="M3919">
        <v>10</v>
      </c>
      <c r="N3919">
        <v>0</v>
      </c>
      <c r="O3919">
        <v>1265</v>
      </c>
      <c r="P3919">
        <v>0</v>
      </c>
      <c r="Q3919">
        <v>0</v>
      </c>
      <c r="R3919">
        <v>229.9</v>
      </c>
      <c r="S3919">
        <v>0</v>
      </c>
      <c r="T3919">
        <v>-63.25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-963.5</v>
      </c>
      <c r="AC3919">
        <v>468.15</v>
      </c>
      <c r="AD3919" s="2">
        <v>45455.25</v>
      </c>
    </row>
    <row r="3920" spans="1:30" x14ac:dyDescent="0.35">
      <c r="A3920">
        <v>271</v>
      </c>
      <c r="B3920">
        <v>7.46</v>
      </c>
      <c r="C3920">
        <v>7.46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0.3</v>
      </c>
      <c r="L3920">
        <v>0.14199999999999999</v>
      </c>
      <c r="M3920">
        <v>0</v>
      </c>
      <c r="N3920">
        <v>0</v>
      </c>
      <c r="O3920">
        <v>0</v>
      </c>
      <c r="P3920">
        <v>353.36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-133.24</v>
      </c>
      <c r="AC3920">
        <v>220.12</v>
      </c>
      <c r="AD3920" s="2">
        <v>45455.291666666657</v>
      </c>
    </row>
    <row r="3921" spans="1:30" x14ac:dyDescent="0.35">
      <c r="A3921">
        <v>272</v>
      </c>
      <c r="B3921">
        <v>7.46</v>
      </c>
      <c r="C3921">
        <v>0</v>
      </c>
      <c r="D3921">
        <v>8.33</v>
      </c>
      <c r="E3921">
        <v>8.33</v>
      </c>
      <c r="F3921">
        <v>1.67</v>
      </c>
      <c r="G3921">
        <v>0</v>
      </c>
      <c r="H3921">
        <v>0</v>
      </c>
      <c r="I3921">
        <v>0</v>
      </c>
      <c r="J3921">
        <v>0</v>
      </c>
      <c r="K3921">
        <v>0.1</v>
      </c>
      <c r="L3921">
        <v>4.7E-2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177</v>
      </c>
      <c r="S3921">
        <v>79.5</v>
      </c>
      <c r="T3921">
        <v>-31.98</v>
      </c>
      <c r="U3921">
        <v>31.98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-43.76</v>
      </c>
      <c r="AC3921">
        <v>212.74</v>
      </c>
      <c r="AD3921" s="2">
        <v>45455.333333333343</v>
      </c>
    </row>
    <row r="3922" spans="1:30" x14ac:dyDescent="0.35">
      <c r="A3922">
        <v>273</v>
      </c>
      <c r="B3922">
        <v>7.46</v>
      </c>
      <c r="C3922">
        <v>7.46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0.3</v>
      </c>
      <c r="L3922">
        <v>0.14199999999999999</v>
      </c>
      <c r="M3922">
        <v>0</v>
      </c>
      <c r="N3922">
        <v>0</v>
      </c>
      <c r="O3922">
        <v>0</v>
      </c>
      <c r="P3922">
        <v>361.49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-133.24</v>
      </c>
      <c r="AC3922">
        <v>228.25</v>
      </c>
      <c r="AD3922" s="2">
        <v>45455.375</v>
      </c>
    </row>
    <row r="3923" spans="1:30" x14ac:dyDescent="0.35">
      <c r="A3923">
        <v>274</v>
      </c>
      <c r="B3923">
        <v>7.46</v>
      </c>
      <c r="C3923">
        <v>7.46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0.3</v>
      </c>
      <c r="L3923">
        <v>0.14199999999999999</v>
      </c>
      <c r="M3923">
        <v>0</v>
      </c>
      <c r="N3923">
        <v>0</v>
      </c>
      <c r="O3923">
        <v>0</v>
      </c>
      <c r="P3923">
        <v>351.42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-133.24</v>
      </c>
      <c r="AC3923">
        <v>218.18</v>
      </c>
      <c r="AD3923" s="2">
        <v>45455.416666666657</v>
      </c>
    </row>
    <row r="3924" spans="1:30" x14ac:dyDescent="0.35">
      <c r="A3924">
        <v>275</v>
      </c>
      <c r="B3924">
        <v>7.46</v>
      </c>
      <c r="C3924">
        <v>7.46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0.3</v>
      </c>
      <c r="L3924">
        <v>0.14199999999999999</v>
      </c>
      <c r="M3924">
        <v>0</v>
      </c>
      <c r="N3924">
        <v>0</v>
      </c>
      <c r="O3924">
        <v>0</v>
      </c>
      <c r="P3924">
        <v>360.07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-133.24</v>
      </c>
      <c r="AC3924">
        <v>226.83</v>
      </c>
      <c r="AD3924" s="2">
        <v>45455.458333333343</v>
      </c>
    </row>
    <row r="3925" spans="1:30" x14ac:dyDescent="0.35">
      <c r="A3925">
        <v>276</v>
      </c>
      <c r="B3925">
        <v>7.46</v>
      </c>
      <c r="C3925">
        <v>7.46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0.3</v>
      </c>
      <c r="L3925">
        <v>0.14199999999999999</v>
      </c>
      <c r="M3925">
        <v>0</v>
      </c>
      <c r="N3925">
        <v>0</v>
      </c>
      <c r="O3925">
        <v>0</v>
      </c>
      <c r="P3925">
        <v>350.45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-133.24</v>
      </c>
      <c r="AC3925">
        <v>217.21</v>
      </c>
      <c r="AD3925" s="2">
        <v>45455.5</v>
      </c>
    </row>
    <row r="3926" spans="1:30" x14ac:dyDescent="0.35">
      <c r="A3926">
        <v>277</v>
      </c>
      <c r="B3926">
        <v>7.46</v>
      </c>
      <c r="C3926">
        <v>7.46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0.3</v>
      </c>
      <c r="L3926">
        <v>0.14199999999999999</v>
      </c>
      <c r="M3926">
        <v>0</v>
      </c>
      <c r="N3926">
        <v>0</v>
      </c>
      <c r="O3926">
        <v>0</v>
      </c>
      <c r="P3926">
        <v>350.3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-133.24</v>
      </c>
      <c r="AC3926">
        <v>217.06</v>
      </c>
      <c r="AD3926" s="2">
        <v>45455.541666666657</v>
      </c>
    </row>
    <row r="3927" spans="1:30" x14ac:dyDescent="0.35">
      <c r="A3927">
        <v>278</v>
      </c>
      <c r="B3927">
        <v>7.46</v>
      </c>
      <c r="C3927">
        <v>7.46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0.3</v>
      </c>
      <c r="L3927">
        <v>0.14199999999999999</v>
      </c>
      <c r="M3927">
        <v>0</v>
      </c>
      <c r="N3927">
        <v>0</v>
      </c>
      <c r="O3927">
        <v>0</v>
      </c>
      <c r="P3927">
        <v>395.67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-133.24</v>
      </c>
      <c r="AC3927">
        <v>262.43</v>
      </c>
      <c r="AD3927" s="2">
        <v>45455.583333333343</v>
      </c>
    </row>
    <row r="3928" spans="1:30" x14ac:dyDescent="0.35">
      <c r="A3928">
        <v>279</v>
      </c>
      <c r="B3928">
        <v>7.37</v>
      </c>
      <c r="C3928">
        <v>0</v>
      </c>
      <c r="D3928">
        <v>8.33</v>
      </c>
      <c r="E3928">
        <v>8.33</v>
      </c>
      <c r="F3928">
        <v>1.67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4.2000000000000003E-2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182.08</v>
      </c>
      <c r="S3928">
        <v>77.08</v>
      </c>
      <c r="T3928">
        <v>-18.5</v>
      </c>
      <c r="U3928">
        <v>18.5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-39.17</v>
      </c>
      <c r="AC3928">
        <v>220</v>
      </c>
      <c r="AD3928" s="2">
        <v>45455.625</v>
      </c>
    </row>
    <row r="3929" spans="1:30" x14ac:dyDescent="0.35">
      <c r="A3929">
        <v>280</v>
      </c>
      <c r="B3929">
        <v>7.84</v>
      </c>
      <c r="C3929">
        <v>0</v>
      </c>
      <c r="D3929">
        <v>8.33</v>
      </c>
      <c r="E3929">
        <v>8.33</v>
      </c>
      <c r="F3929">
        <v>1.67</v>
      </c>
      <c r="G3929">
        <v>0</v>
      </c>
      <c r="H3929">
        <v>0</v>
      </c>
      <c r="I3929">
        <v>0</v>
      </c>
      <c r="J3929">
        <v>0</v>
      </c>
      <c r="K3929">
        <v>0.62</v>
      </c>
      <c r="L3929">
        <v>7.2999999999999995E-2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179.5</v>
      </c>
      <c r="S3929">
        <v>77.17</v>
      </c>
      <c r="T3929">
        <v>-18.71</v>
      </c>
      <c r="U3929">
        <v>18.71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-68.19</v>
      </c>
      <c r="AC3929">
        <v>188.47</v>
      </c>
      <c r="AD3929" s="2">
        <v>45455.666666666657</v>
      </c>
    </row>
    <row r="3930" spans="1:30" x14ac:dyDescent="0.35">
      <c r="A3930">
        <v>281</v>
      </c>
      <c r="B3930">
        <v>7.75</v>
      </c>
      <c r="C3930">
        <v>0</v>
      </c>
      <c r="D3930">
        <v>8.33</v>
      </c>
      <c r="E3930">
        <v>8.33</v>
      </c>
      <c r="F3930">
        <v>1.67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4.2000000000000003E-2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177.25</v>
      </c>
      <c r="S3930">
        <v>77.33</v>
      </c>
      <c r="T3930">
        <v>-19.25</v>
      </c>
      <c r="U3930">
        <v>19.25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-39.17</v>
      </c>
      <c r="AC3930">
        <v>215.42</v>
      </c>
      <c r="AD3930" s="2">
        <v>45455.708333333343</v>
      </c>
    </row>
    <row r="3931" spans="1:30" x14ac:dyDescent="0.35">
      <c r="A3931">
        <v>282</v>
      </c>
      <c r="B3931">
        <v>16.670000000000002</v>
      </c>
      <c r="C3931">
        <v>0</v>
      </c>
      <c r="D3931">
        <v>8.33</v>
      </c>
      <c r="E3931">
        <v>8.33</v>
      </c>
      <c r="F3931">
        <v>1.67</v>
      </c>
      <c r="G3931">
        <v>0</v>
      </c>
      <c r="H3931">
        <v>0</v>
      </c>
      <c r="I3931">
        <v>0</v>
      </c>
      <c r="J3931">
        <v>0</v>
      </c>
      <c r="K3931">
        <v>10</v>
      </c>
      <c r="L3931">
        <v>0.54200000000000004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180.92</v>
      </c>
      <c r="S3931">
        <v>70.33</v>
      </c>
      <c r="T3931">
        <v>-19.5</v>
      </c>
      <c r="U3931">
        <v>19.5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-509.17</v>
      </c>
      <c r="AC3931">
        <v>-257.92</v>
      </c>
      <c r="AD3931" s="2">
        <v>45455.75</v>
      </c>
    </row>
    <row r="3932" spans="1:30" x14ac:dyDescent="0.35">
      <c r="A3932">
        <v>283</v>
      </c>
      <c r="B3932">
        <v>15.01</v>
      </c>
      <c r="C3932">
        <v>0</v>
      </c>
      <c r="D3932">
        <v>0</v>
      </c>
      <c r="E3932">
        <v>10</v>
      </c>
      <c r="F3932">
        <v>0</v>
      </c>
      <c r="G3932">
        <v>0</v>
      </c>
      <c r="H3932">
        <v>10</v>
      </c>
      <c r="I3932">
        <v>0</v>
      </c>
      <c r="J3932">
        <v>10</v>
      </c>
      <c r="K3932">
        <v>10</v>
      </c>
      <c r="L3932">
        <v>1.0249999999999999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203.5</v>
      </c>
      <c r="S3932">
        <v>0</v>
      </c>
      <c r="T3932">
        <v>-22.89</v>
      </c>
      <c r="U3932">
        <v>0</v>
      </c>
      <c r="V3932">
        <v>0</v>
      </c>
      <c r="W3932">
        <v>0</v>
      </c>
      <c r="X3932">
        <v>600</v>
      </c>
      <c r="Y3932">
        <v>0</v>
      </c>
      <c r="Z3932">
        <v>600</v>
      </c>
      <c r="AA3932">
        <v>0</v>
      </c>
      <c r="AB3932">
        <v>-963.5</v>
      </c>
      <c r="AC3932">
        <v>417.12</v>
      </c>
      <c r="AD3932" s="2">
        <v>45455.791666666657</v>
      </c>
    </row>
    <row r="3933" spans="1:30" x14ac:dyDescent="0.35">
      <c r="A3933">
        <v>284</v>
      </c>
      <c r="B3933">
        <v>13.34</v>
      </c>
      <c r="C3933">
        <v>0</v>
      </c>
      <c r="D3933">
        <v>0</v>
      </c>
      <c r="E3933">
        <v>10</v>
      </c>
      <c r="F3933">
        <v>0</v>
      </c>
      <c r="G3933">
        <v>0</v>
      </c>
      <c r="H3933">
        <v>10</v>
      </c>
      <c r="I3933">
        <v>0</v>
      </c>
      <c r="J3933">
        <v>10</v>
      </c>
      <c r="K3933">
        <v>10</v>
      </c>
      <c r="L3933">
        <v>1.0249999999999999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201.9</v>
      </c>
      <c r="S3933">
        <v>0</v>
      </c>
      <c r="T3933">
        <v>-22.95</v>
      </c>
      <c r="U3933">
        <v>0</v>
      </c>
      <c r="V3933">
        <v>0</v>
      </c>
      <c r="W3933">
        <v>0</v>
      </c>
      <c r="X3933">
        <v>600</v>
      </c>
      <c r="Y3933">
        <v>0</v>
      </c>
      <c r="Z3933">
        <v>600</v>
      </c>
      <c r="AA3933">
        <v>0</v>
      </c>
      <c r="AB3933">
        <v>-963.5</v>
      </c>
      <c r="AC3933">
        <v>415.45</v>
      </c>
      <c r="AD3933" s="2">
        <v>45455.833333333343</v>
      </c>
    </row>
    <row r="3934" spans="1:30" x14ac:dyDescent="0.35">
      <c r="A3934">
        <v>285</v>
      </c>
      <c r="B3934">
        <v>2.68</v>
      </c>
      <c r="C3934">
        <v>0</v>
      </c>
      <c r="D3934">
        <v>0</v>
      </c>
      <c r="E3934">
        <v>10</v>
      </c>
      <c r="F3934">
        <v>0</v>
      </c>
      <c r="G3934">
        <v>0</v>
      </c>
      <c r="H3934">
        <v>10</v>
      </c>
      <c r="I3934">
        <v>0</v>
      </c>
      <c r="J3934">
        <v>10</v>
      </c>
      <c r="K3934">
        <v>0</v>
      </c>
      <c r="L3934">
        <v>0.52500000000000002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202.9</v>
      </c>
      <c r="S3934">
        <v>0</v>
      </c>
      <c r="T3934">
        <v>-21.7</v>
      </c>
      <c r="U3934">
        <v>0</v>
      </c>
      <c r="V3934">
        <v>0</v>
      </c>
      <c r="W3934">
        <v>0</v>
      </c>
      <c r="X3934">
        <v>600</v>
      </c>
      <c r="Y3934">
        <v>0</v>
      </c>
      <c r="Z3934">
        <v>600</v>
      </c>
      <c r="AA3934">
        <v>0</v>
      </c>
      <c r="AB3934">
        <v>-493.5</v>
      </c>
      <c r="AC3934">
        <v>887.7</v>
      </c>
      <c r="AD3934" s="2">
        <v>45455.875</v>
      </c>
    </row>
    <row r="3935" spans="1:30" x14ac:dyDescent="0.35">
      <c r="A3935">
        <v>286</v>
      </c>
      <c r="B3935">
        <v>4.0599999999999996</v>
      </c>
      <c r="C3935">
        <v>0</v>
      </c>
      <c r="D3935">
        <v>8.0500000000000007</v>
      </c>
      <c r="E3935">
        <v>8.39</v>
      </c>
      <c r="F3935">
        <v>0</v>
      </c>
      <c r="G3935">
        <v>0</v>
      </c>
      <c r="H3935">
        <v>0</v>
      </c>
      <c r="I3935">
        <v>1.61</v>
      </c>
      <c r="J3935">
        <v>0</v>
      </c>
      <c r="K3935">
        <v>1.61</v>
      </c>
      <c r="L3935">
        <v>0.122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180.64</v>
      </c>
      <c r="S3935">
        <v>66.010000000000005</v>
      </c>
      <c r="T3935">
        <v>-17.28</v>
      </c>
      <c r="U3935">
        <v>16.579999999999998</v>
      </c>
      <c r="V3935">
        <v>0</v>
      </c>
      <c r="W3935">
        <v>0</v>
      </c>
      <c r="X3935">
        <v>0</v>
      </c>
      <c r="Y3935">
        <v>56.35</v>
      </c>
      <c r="Z3935">
        <v>0</v>
      </c>
      <c r="AA3935">
        <v>56.35</v>
      </c>
      <c r="AB3935">
        <v>-114.3</v>
      </c>
      <c r="AC3935">
        <v>244.34</v>
      </c>
      <c r="AD3935" s="2">
        <v>45455.916666666657</v>
      </c>
    </row>
    <row r="3936" spans="1:30" x14ac:dyDescent="0.35">
      <c r="A3936">
        <v>287</v>
      </c>
      <c r="B3936">
        <v>5.37</v>
      </c>
      <c r="C3936">
        <v>4.0599999999999996</v>
      </c>
      <c r="D3936">
        <v>0</v>
      </c>
      <c r="E3936">
        <v>4.5599999999999996</v>
      </c>
      <c r="F3936">
        <v>0</v>
      </c>
      <c r="G3936">
        <v>0</v>
      </c>
      <c r="H3936">
        <v>0</v>
      </c>
      <c r="I3936">
        <v>1.38</v>
      </c>
      <c r="J3936">
        <v>0</v>
      </c>
      <c r="K3936">
        <v>1.38</v>
      </c>
      <c r="L3936">
        <v>0.15</v>
      </c>
      <c r="M3936">
        <v>0</v>
      </c>
      <c r="N3936">
        <v>0</v>
      </c>
      <c r="O3936">
        <v>0</v>
      </c>
      <c r="P3936">
        <v>195.37</v>
      </c>
      <c r="Q3936">
        <v>0</v>
      </c>
      <c r="R3936">
        <v>97.73</v>
      </c>
      <c r="S3936">
        <v>0</v>
      </c>
      <c r="T3936">
        <v>-9.34</v>
      </c>
      <c r="U3936">
        <v>0</v>
      </c>
      <c r="V3936">
        <v>0</v>
      </c>
      <c r="W3936">
        <v>0</v>
      </c>
      <c r="X3936">
        <v>0</v>
      </c>
      <c r="Y3936">
        <v>52.49</v>
      </c>
      <c r="Z3936">
        <v>0</v>
      </c>
      <c r="AA3936">
        <v>52.49</v>
      </c>
      <c r="AB3936">
        <v>-140.55000000000001</v>
      </c>
      <c r="AC3936">
        <v>248.19</v>
      </c>
      <c r="AD3936" s="2">
        <v>45455.958333333343</v>
      </c>
    </row>
    <row r="3937" spans="1:30" x14ac:dyDescent="0.35">
      <c r="A3937">
        <v>288</v>
      </c>
      <c r="B3937">
        <v>5.82</v>
      </c>
      <c r="C3937">
        <v>0</v>
      </c>
      <c r="D3937">
        <v>0</v>
      </c>
      <c r="E3937">
        <v>10</v>
      </c>
      <c r="F3937">
        <v>5.37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2.5000000000000001E-2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279</v>
      </c>
      <c r="S3937">
        <v>0</v>
      </c>
      <c r="T3937">
        <v>-20.260000000000002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-23.5</v>
      </c>
      <c r="AC3937">
        <v>235.24</v>
      </c>
      <c r="AD3937" s="2">
        <v>45456</v>
      </c>
    </row>
    <row r="3938" spans="1:30" x14ac:dyDescent="0.35">
      <c r="A3938">
        <v>289</v>
      </c>
      <c r="B3938">
        <v>7.49</v>
      </c>
      <c r="C3938">
        <v>5.82</v>
      </c>
      <c r="D3938">
        <v>0</v>
      </c>
      <c r="E3938">
        <v>2.21</v>
      </c>
      <c r="F3938">
        <v>0</v>
      </c>
      <c r="G3938">
        <v>0</v>
      </c>
      <c r="H3938">
        <v>0</v>
      </c>
      <c r="I3938">
        <v>1.98</v>
      </c>
      <c r="J3938">
        <v>0</v>
      </c>
      <c r="K3938">
        <v>1.98</v>
      </c>
      <c r="L3938">
        <v>0.20300000000000001</v>
      </c>
      <c r="M3938">
        <v>0</v>
      </c>
      <c r="N3938">
        <v>0</v>
      </c>
      <c r="O3938">
        <v>0</v>
      </c>
      <c r="P3938">
        <v>305.64</v>
      </c>
      <c r="Q3938">
        <v>0</v>
      </c>
      <c r="R3938">
        <v>61.58</v>
      </c>
      <c r="S3938">
        <v>0</v>
      </c>
      <c r="T3938">
        <v>-4.43</v>
      </c>
      <c r="U3938">
        <v>0</v>
      </c>
      <c r="V3938">
        <v>0</v>
      </c>
      <c r="W3938">
        <v>0</v>
      </c>
      <c r="X3938">
        <v>0</v>
      </c>
      <c r="Y3938">
        <v>65.239999999999995</v>
      </c>
      <c r="Z3938">
        <v>0</v>
      </c>
      <c r="AA3938">
        <v>65.239999999999995</v>
      </c>
      <c r="AB3938">
        <v>-191.04</v>
      </c>
      <c r="AC3938">
        <v>302.24</v>
      </c>
      <c r="AD3938" s="2">
        <v>45456.041666666657</v>
      </c>
    </row>
    <row r="3939" spans="1:30" x14ac:dyDescent="0.35">
      <c r="A3939">
        <v>290</v>
      </c>
      <c r="B3939">
        <v>7.94</v>
      </c>
      <c r="C3939">
        <v>0</v>
      </c>
      <c r="D3939">
        <v>0</v>
      </c>
      <c r="E3939">
        <v>10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2.5000000000000001E-2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278.5</v>
      </c>
      <c r="S3939">
        <v>0</v>
      </c>
      <c r="T3939">
        <v>-20.09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-23.5</v>
      </c>
      <c r="AC3939">
        <v>234.9</v>
      </c>
      <c r="AD3939" s="2">
        <v>45456.083333333343</v>
      </c>
    </row>
    <row r="3940" spans="1:30" x14ac:dyDescent="0.35">
      <c r="A3940">
        <v>291</v>
      </c>
      <c r="B3940">
        <v>8.39</v>
      </c>
      <c r="C3940">
        <v>0</v>
      </c>
      <c r="D3940">
        <v>0</v>
      </c>
      <c r="E3940">
        <v>10</v>
      </c>
      <c r="F3940">
        <v>7.94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2.5000000000000001E-2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273.5</v>
      </c>
      <c r="S3940">
        <v>0</v>
      </c>
      <c r="T3940">
        <v>-19.96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-23.5</v>
      </c>
      <c r="AC3940">
        <v>230.04</v>
      </c>
      <c r="AD3940" s="2">
        <v>45456.125</v>
      </c>
    </row>
    <row r="3941" spans="1:30" x14ac:dyDescent="0.35">
      <c r="A3941">
        <v>292</v>
      </c>
      <c r="B3941">
        <v>8.84</v>
      </c>
      <c r="C3941">
        <v>0</v>
      </c>
      <c r="D3941">
        <v>0</v>
      </c>
      <c r="E3941">
        <v>10</v>
      </c>
      <c r="F3941">
        <v>8.39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2.5000000000000001E-2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272.89999999999998</v>
      </c>
      <c r="S3941">
        <v>0</v>
      </c>
      <c r="T3941">
        <v>-20.54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-23.5</v>
      </c>
      <c r="AC3941">
        <v>228.86</v>
      </c>
      <c r="AD3941" s="2">
        <v>45456.166666666657</v>
      </c>
    </row>
    <row r="3942" spans="1:30" x14ac:dyDescent="0.35">
      <c r="A3942">
        <v>293</v>
      </c>
      <c r="B3942">
        <v>9.2899999999999991</v>
      </c>
      <c r="C3942">
        <v>0</v>
      </c>
      <c r="D3942">
        <v>0</v>
      </c>
      <c r="E3942">
        <v>10</v>
      </c>
      <c r="F3942">
        <v>8.84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2.5000000000000001E-2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268.10000000000002</v>
      </c>
      <c r="S3942">
        <v>0</v>
      </c>
      <c r="T3942">
        <v>-21.98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-23.5</v>
      </c>
      <c r="AC3942">
        <v>222.62</v>
      </c>
      <c r="AD3942" s="2">
        <v>45456.208333333343</v>
      </c>
    </row>
    <row r="3943" spans="1:30" x14ac:dyDescent="0.35">
      <c r="A3943">
        <v>294</v>
      </c>
      <c r="B3943">
        <v>7.62</v>
      </c>
      <c r="C3943">
        <v>0</v>
      </c>
      <c r="D3943">
        <v>0</v>
      </c>
      <c r="E3943">
        <v>10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10</v>
      </c>
      <c r="L3943">
        <v>1.0249999999999999</v>
      </c>
      <c r="M3943">
        <v>10</v>
      </c>
      <c r="N3943">
        <v>0</v>
      </c>
      <c r="O3943">
        <v>1279.5</v>
      </c>
      <c r="P3943">
        <v>0</v>
      </c>
      <c r="Q3943">
        <v>0</v>
      </c>
      <c r="R3943">
        <v>189.4</v>
      </c>
      <c r="S3943">
        <v>0</v>
      </c>
      <c r="T3943">
        <v>-63.98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-963.5</v>
      </c>
      <c r="AC3943">
        <v>441.43</v>
      </c>
      <c r="AD3943" s="2">
        <v>45456.25</v>
      </c>
    </row>
    <row r="3944" spans="1:30" x14ac:dyDescent="0.35">
      <c r="A3944">
        <v>295</v>
      </c>
      <c r="B3944">
        <v>7.46</v>
      </c>
      <c r="C3944">
        <v>7.46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3.25</v>
      </c>
      <c r="L3944">
        <v>0.41599999999999998</v>
      </c>
      <c r="M3944">
        <v>2.54</v>
      </c>
      <c r="N3944">
        <v>0</v>
      </c>
      <c r="O3944">
        <v>284.83999999999997</v>
      </c>
      <c r="P3944">
        <v>401.79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-391.3</v>
      </c>
      <c r="AC3944">
        <v>295.33</v>
      </c>
      <c r="AD3944" s="2">
        <v>45456.291666666657</v>
      </c>
    </row>
    <row r="3945" spans="1:30" x14ac:dyDescent="0.35">
      <c r="A3945">
        <v>296</v>
      </c>
      <c r="B3945">
        <v>7.46</v>
      </c>
      <c r="C3945">
        <v>7.46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0.3</v>
      </c>
      <c r="L3945">
        <v>0.14199999999999999</v>
      </c>
      <c r="M3945">
        <v>0</v>
      </c>
      <c r="N3945">
        <v>0</v>
      </c>
      <c r="O3945">
        <v>0</v>
      </c>
      <c r="P3945">
        <v>400.45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-133.24</v>
      </c>
      <c r="AC3945">
        <v>267.20999999999998</v>
      </c>
      <c r="AD3945" s="2">
        <v>45456.333333333343</v>
      </c>
    </row>
    <row r="3946" spans="1:30" x14ac:dyDescent="0.35">
      <c r="A3946">
        <v>297</v>
      </c>
      <c r="B3946">
        <v>7.46</v>
      </c>
      <c r="C3946">
        <v>7.46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0.3</v>
      </c>
      <c r="L3946">
        <v>0.14199999999999999</v>
      </c>
      <c r="M3946">
        <v>0</v>
      </c>
      <c r="N3946">
        <v>0</v>
      </c>
      <c r="O3946">
        <v>0</v>
      </c>
      <c r="P3946">
        <v>400.67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-133.24</v>
      </c>
      <c r="AC3946">
        <v>267.43</v>
      </c>
      <c r="AD3946" s="2">
        <v>45456.375</v>
      </c>
    </row>
    <row r="3947" spans="1:30" x14ac:dyDescent="0.35">
      <c r="A3947">
        <v>298</v>
      </c>
      <c r="B3947">
        <v>7.46</v>
      </c>
      <c r="C3947">
        <v>7.46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0.3</v>
      </c>
      <c r="L3947">
        <v>0.14199999999999999</v>
      </c>
      <c r="M3947">
        <v>0</v>
      </c>
      <c r="N3947">
        <v>0</v>
      </c>
      <c r="O3947">
        <v>0</v>
      </c>
      <c r="P3947">
        <v>403.13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-133.24</v>
      </c>
      <c r="AC3947">
        <v>269.89</v>
      </c>
      <c r="AD3947" s="2">
        <v>45456.416666666657</v>
      </c>
    </row>
    <row r="3948" spans="1:30" x14ac:dyDescent="0.35">
      <c r="A3948">
        <v>299</v>
      </c>
      <c r="B3948">
        <v>7.46</v>
      </c>
      <c r="C3948">
        <v>7.46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0.3</v>
      </c>
      <c r="L3948">
        <v>0.14199999999999999</v>
      </c>
      <c r="M3948">
        <v>0</v>
      </c>
      <c r="N3948">
        <v>0</v>
      </c>
      <c r="O3948">
        <v>0</v>
      </c>
      <c r="P3948">
        <v>371.87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-133.24</v>
      </c>
      <c r="AC3948">
        <v>238.63</v>
      </c>
      <c r="AD3948" s="2">
        <v>45456.458333333343</v>
      </c>
    </row>
    <row r="3949" spans="1:30" x14ac:dyDescent="0.35">
      <c r="A3949">
        <v>300</v>
      </c>
      <c r="B3949">
        <v>7.46</v>
      </c>
      <c r="C3949">
        <v>7.46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0.3</v>
      </c>
      <c r="L3949">
        <v>0.14199999999999999</v>
      </c>
      <c r="M3949">
        <v>0</v>
      </c>
      <c r="N3949">
        <v>0</v>
      </c>
      <c r="O3949">
        <v>0</v>
      </c>
      <c r="P3949">
        <v>344.78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-133.24</v>
      </c>
      <c r="AC3949">
        <v>211.54</v>
      </c>
      <c r="AD3949" s="2">
        <v>45456.5</v>
      </c>
    </row>
    <row r="3950" spans="1:30" x14ac:dyDescent="0.35">
      <c r="A3950">
        <v>301</v>
      </c>
      <c r="B3950">
        <v>7.46</v>
      </c>
      <c r="C3950">
        <v>7.46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0.3</v>
      </c>
      <c r="L3950">
        <v>0.14199999999999999</v>
      </c>
      <c r="M3950">
        <v>0</v>
      </c>
      <c r="N3950">
        <v>0</v>
      </c>
      <c r="O3950">
        <v>0</v>
      </c>
      <c r="P3950">
        <v>345.37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-133.24</v>
      </c>
      <c r="AC3950">
        <v>212.13</v>
      </c>
      <c r="AD3950" s="2">
        <v>45456.541666666657</v>
      </c>
    </row>
    <row r="3951" spans="1:30" x14ac:dyDescent="0.35">
      <c r="A3951">
        <v>302</v>
      </c>
      <c r="B3951">
        <v>7.46</v>
      </c>
      <c r="C3951">
        <v>7.46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0.3</v>
      </c>
      <c r="L3951">
        <v>0.14199999999999999</v>
      </c>
      <c r="M3951">
        <v>0</v>
      </c>
      <c r="N3951">
        <v>0</v>
      </c>
      <c r="O3951">
        <v>0</v>
      </c>
      <c r="P3951">
        <v>344.33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-133.24</v>
      </c>
      <c r="AC3951">
        <v>211.09</v>
      </c>
      <c r="AD3951" s="2">
        <v>45456.583333333343</v>
      </c>
    </row>
    <row r="3952" spans="1:30" x14ac:dyDescent="0.35">
      <c r="A3952">
        <v>303</v>
      </c>
      <c r="B3952">
        <v>7.46</v>
      </c>
      <c r="C3952">
        <v>7.46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0.3</v>
      </c>
      <c r="L3952">
        <v>0.14199999999999999</v>
      </c>
      <c r="M3952">
        <v>0</v>
      </c>
      <c r="N3952">
        <v>0</v>
      </c>
      <c r="O3952">
        <v>0</v>
      </c>
      <c r="P3952">
        <v>345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-133.24</v>
      </c>
      <c r="AC3952">
        <v>211.76</v>
      </c>
      <c r="AD3952" s="2">
        <v>45456.625</v>
      </c>
    </row>
    <row r="3953" spans="1:30" x14ac:dyDescent="0.35">
      <c r="A3953">
        <v>304</v>
      </c>
      <c r="B3953">
        <v>7.46</v>
      </c>
      <c r="C3953">
        <v>7.46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0.3</v>
      </c>
      <c r="L3953">
        <v>0.14199999999999999</v>
      </c>
      <c r="M3953">
        <v>0</v>
      </c>
      <c r="N3953">
        <v>0</v>
      </c>
      <c r="O3953">
        <v>0</v>
      </c>
      <c r="P3953">
        <v>345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-133.24</v>
      </c>
      <c r="AC3953">
        <v>211.76</v>
      </c>
      <c r="AD3953" s="2">
        <v>45456.666666666657</v>
      </c>
    </row>
    <row r="3954" spans="1:30" x14ac:dyDescent="0.35">
      <c r="A3954">
        <v>305</v>
      </c>
      <c r="B3954">
        <v>12.45</v>
      </c>
      <c r="C3954">
        <v>7.46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5.83</v>
      </c>
      <c r="L3954">
        <v>0.41899999999999998</v>
      </c>
      <c r="M3954">
        <v>0</v>
      </c>
      <c r="N3954">
        <v>0</v>
      </c>
      <c r="O3954">
        <v>0</v>
      </c>
      <c r="P3954">
        <v>397.46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-393.48</v>
      </c>
      <c r="AC3954">
        <v>3.98</v>
      </c>
      <c r="AD3954" s="2">
        <v>45456.708333333343</v>
      </c>
    </row>
    <row r="3955" spans="1:30" x14ac:dyDescent="0.35">
      <c r="A3955">
        <v>306</v>
      </c>
      <c r="B3955">
        <v>10.78</v>
      </c>
      <c r="C3955">
        <v>0</v>
      </c>
      <c r="D3955">
        <v>0</v>
      </c>
      <c r="E3955">
        <v>10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10</v>
      </c>
      <c r="L3955">
        <v>1.0249999999999999</v>
      </c>
      <c r="M3955">
        <v>10</v>
      </c>
      <c r="N3955">
        <v>0</v>
      </c>
      <c r="O3955">
        <v>1363.1</v>
      </c>
      <c r="P3955">
        <v>0</v>
      </c>
      <c r="Q3955">
        <v>0</v>
      </c>
      <c r="R3955">
        <v>196.6</v>
      </c>
      <c r="S3955">
        <v>0</v>
      </c>
      <c r="T3955">
        <v>-68.16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-963.5</v>
      </c>
      <c r="AC3955">
        <v>528.04</v>
      </c>
      <c r="AD3955" s="2">
        <v>45456.75</v>
      </c>
    </row>
    <row r="3956" spans="1:30" x14ac:dyDescent="0.35">
      <c r="A3956">
        <v>307</v>
      </c>
      <c r="B3956">
        <v>9.1199999999999992</v>
      </c>
      <c r="C3956">
        <v>0</v>
      </c>
      <c r="D3956">
        <v>0</v>
      </c>
      <c r="E3956">
        <v>10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</v>
      </c>
      <c r="L3956">
        <v>1.0249999999999999</v>
      </c>
      <c r="M3956">
        <v>10</v>
      </c>
      <c r="N3956">
        <v>0</v>
      </c>
      <c r="O3956">
        <v>1838.3</v>
      </c>
      <c r="P3956">
        <v>0</v>
      </c>
      <c r="Q3956">
        <v>0</v>
      </c>
      <c r="R3956">
        <v>196.5</v>
      </c>
      <c r="S3956">
        <v>0</v>
      </c>
      <c r="T3956">
        <v>-91.92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-963.5</v>
      </c>
      <c r="AC3956">
        <v>979.39</v>
      </c>
      <c r="AD3956" s="2">
        <v>45456.791666666657</v>
      </c>
    </row>
    <row r="3957" spans="1:30" x14ac:dyDescent="0.35">
      <c r="A3957">
        <v>308</v>
      </c>
      <c r="B3957">
        <v>7.46</v>
      </c>
      <c r="C3957">
        <v>0</v>
      </c>
      <c r="D3957">
        <v>0</v>
      </c>
      <c r="E3957">
        <v>10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10</v>
      </c>
      <c r="L3957">
        <v>1.0249999999999999</v>
      </c>
      <c r="M3957">
        <v>10</v>
      </c>
      <c r="N3957">
        <v>0</v>
      </c>
      <c r="O3957">
        <v>1599</v>
      </c>
      <c r="P3957">
        <v>0</v>
      </c>
      <c r="Q3957">
        <v>0</v>
      </c>
      <c r="R3957">
        <v>195.7</v>
      </c>
      <c r="S3957">
        <v>0</v>
      </c>
      <c r="T3957">
        <v>-79.95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-963.5</v>
      </c>
      <c r="AC3957">
        <v>751.25</v>
      </c>
      <c r="AD3957" s="2">
        <v>45456.833333333343</v>
      </c>
    </row>
    <row r="3958" spans="1:30" x14ac:dyDescent="0.35">
      <c r="A3958">
        <v>309</v>
      </c>
      <c r="B3958">
        <v>7.46</v>
      </c>
      <c r="C3958">
        <v>7.46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0.3</v>
      </c>
      <c r="J3958">
        <v>0</v>
      </c>
      <c r="K3958">
        <v>0.3</v>
      </c>
      <c r="L3958">
        <v>0.14199999999999999</v>
      </c>
      <c r="M3958">
        <v>0</v>
      </c>
      <c r="N3958">
        <v>0</v>
      </c>
      <c r="O3958">
        <v>0</v>
      </c>
      <c r="P3958">
        <v>347.91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10.71</v>
      </c>
      <c r="Z3958">
        <v>0</v>
      </c>
      <c r="AA3958">
        <v>10.71</v>
      </c>
      <c r="AB3958">
        <v>-133.24</v>
      </c>
      <c r="AC3958">
        <v>236.1</v>
      </c>
      <c r="AD3958" s="2">
        <v>45456.875</v>
      </c>
    </row>
    <row r="3959" spans="1:30" x14ac:dyDescent="0.35">
      <c r="A3959">
        <v>310</v>
      </c>
      <c r="B3959">
        <v>7.46</v>
      </c>
      <c r="C3959">
        <v>7.46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0.3</v>
      </c>
      <c r="J3959">
        <v>0</v>
      </c>
      <c r="K3959">
        <v>0.3</v>
      </c>
      <c r="L3959">
        <v>0.14199999999999999</v>
      </c>
      <c r="M3959">
        <v>0</v>
      </c>
      <c r="N3959">
        <v>0</v>
      </c>
      <c r="O3959">
        <v>0</v>
      </c>
      <c r="P3959">
        <v>350.67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12.5</v>
      </c>
      <c r="Z3959">
        <v>0</v>
      </c>
      <c r="AA3959">
        <v>12.5</v>
      </c>
      <c r="AB3959">
        <v>-133.24</v>
      </c>
      <c r="AC3959">
        <v>242.43</v>
      </c>
      <c r="AD3959" s="2">
        <v>45456.916666666657</v>
      </c>
    </row>
    <row r="3960" spans="1:30" x14ac:dyDescent="0.35">
      <c r="A3960">
        <v>311</v>
      </c>
      <c r="B3960">
        <v>8.27</v>
      </c>
      <c r="C3960">
        <v>7.46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1.19</v>
      </c>
      <c r="J3960">
        <v>0</v>
      </c>
      <c r="K3960">
        <v>1.19</v>
      </c>
      <c r="L3960">
        <v>0.186</v>
      </c>
      <c r="M3960">
        <v>0</v>
      </c>
      <c r="N3960">
        <v>0</v>
      </c>
      <c r="O3960">
        <v>0</v>
      </c>
      <c r="P3960">
        <v>350.6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53.57</v>
      </c>
      <c r="Z3960">
        <v>0</v>
      </c>
      <c r="AA3960">
        <v>53.57</v>
      </c>
      <c r="AB3960">
        <v>-175.2</v>
      </c>
      <c r="AC3960">
        <v>282.52999999999997</v>
      </c>
      <c r="AD3960" s="2">
        <v>45456.958333333343</v>
      </c>
    </row>
    <row r="3961" spans="1:30" x14ac:dyDescent="0.35">
      <c r="A3961">
        <v>312</v>
      </c>
      <c r="B3961">
        <v>8</v>
      </c>
      <c r="C3961">
        <v>7.46</v>
      </c>
      <c r="D3961">
        <v>0</v>
      </c>
      <c r="E3961">
        <v>0</v>
      </c>
      <c r="F3961">
        <v>0.54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0.127</v>
      </c>
      <c r="M3961">
        <v>0</v>
      </c>
      <c r="N3961">
        <v>0</v>
      </c>
      <c r="O3961">
        <v>0</v>
      </c>
      <c r="P3961">
        <v>371.87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-119.25</v>
      </c>
      <c r="AC3961">
        <v>252.61</v>
      </c>
      <c r="AD3961" s="2">
        <v>45457</v>
      </c>
    </row>
    <row r="3962" spans="1:30" x14ac:dyDescent="0.35">
      <c r="A3962">
        <v>313</v>
      </c>
      <c r="B3962">
        <v>7.73</v>
      </c>
      <c r="C3962">
        <v>7.46</v>
      </c>
      <c r="D3962">
        <v>0</v>
      </c>
      <c r="E3962">
        <v>0</v>
      </c>
      <c r="F3962">
        <v>0.27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0.127</v>
      </c>
      <c r="M3962">
        <v>0</v>
      </c>
      <c r="N3962">
        <v>0</v>
      </c>
      <c r="O3962">
        <v>0</v>
      </c>
      <c r="P3962">
        <v>379.78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-119.25</v>
      </c>
      <c r="AC3962">
        <v>260.52</v>
      </c>
      <c r="AD3962" s="2">
        <v>45457.041666666657</v>
      </c>
    </row>
    <row r="3963" spans="1:30" x14ac:dyDescent="0.35">
      <c r="A3963">
        <v>314</v>
      </c>
      <c r="B3963">
        <v>7.46</v>
      </c>
      <c r="C3963">
        <v>7.46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0.127</v>
      </c>
      <c r="M3963">
        <v>0</v>
      </c>
      <c r="N3963">
        <v>0</v>
      </c>
      <c r="O3963">
        <v>0</v>
      </c>
      <c r="P3963">
        <v>371.87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-119.25</v>
      </c>
      <c r="AC3963">
        <v>252.61</v>
      </c>
      <c r="AD3963" s="2">
        <v>45457.083333333343</v>
      </c>
    </row>
    <row r="3964" spans="1:30" x14ac:dyDescent="0.35">
      <c r="A3964">
        <v>315</v>
      </c>
      <c r="B3964">
        <v>7.46</v>
      </c>
      <c r="C3964">
        <v>7.46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0.3</v>
      </c>
      <c r="J3964">
        <v>0</v>
      </c>
      <c r="K3964">
        <v>0.3</v>
      </c>
      <c r="L3964">
        <v>0.14199999999999999</v>
      </c>
      <c r="M3964">
        <v>0</v>
      </c>
      <c r="N3964">
        <v>0</v>
      </c>
      <c r="O3964">
        <v>0</v>
      </c>
      <c r="P3964">
        <v>371.87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9.82</v>
      </c>
      <c r="Z3964">
        <v>0</v>
      </c>
      <c r="AA3964">
        <v>9.82</v>
      </c>
      <c r="AB3964">
        <v>-133.24</v>
      </c>
      <c r="AC3964">
        <v>258.27</v>
      </c>
      <c r="AD3964" s="2">
        <v>45457.125</v>
      </c>
    </row>
    <row r="3965" spans="1:30" x14ac:dyDescent="0.35">
      <c r="A3965">
        <v>316</v>
      </c>
      <c r="B3965">
        <v>7.46</v>
      </c>
      <c r="C3965">
        <v>7.46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0.3</v>
      </c>
      <c r="J3965">
        <v>0</v>
      </c>
      <c r="K3965">
        <v>0.3</v>
      </c>
      <c r="L3965">
        <v>0.14199999999999999</v>
      </c>
      <c r="M3965">
        <v>0</v>
      </c>
      <c r="N3965">
        <v>0</v>
      </c>
      <c r="O3965">
        <v>0</v>
      </c>
      <c r="P3965">
        <v>371.79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9.82</v>
      </c>
      <c r="Z3965">
        <v>0</v>
      </c>
      <c r="AA3965">
        <v>9.82</v>
      </c>
      <c r="AB3965">
        <v>-133.24</v>
      </c>
      <c r="AC3965">
        <v>258.19</v>
      </c>
      <c r="AD3965" s="2">
        <v>45457.166666666657</v>
      </c>
    </row>
    <row r="3966" spans="1:30" x14ac:dyDescent="0.35">
      <c r="A3966">
        <v>317</v>
      </c>
      <c r="B3966">
        <v>7.46</v>
      </c>
      <c r="C3966">
        <v>7.46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0.3</v>
      </c>
      <c r="J3966">
        <v>0</v>
      </c>
      <c r="K3966">
        <v>0.3</v>
      </c>
      <c r="L3966">
        <v>0.14199999999999999</v>
      </c>
      <c r="M3966">
        <v>0</v>
      </c>
      <c r="N3966">
        <v>0</v>
      </c>
      <c r="O3966">
        <v>0</v>
      </c>
      <c r="P3966">
        <v>377.09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9.82</v>
      </c>
      <c r="Z3966">
        <v>0</v>
      </c>
      <c r="AA3966">
        <v>9.82</v>
      </c>
      <c r="AB3966">
        <v>-133.24</v>
      </c>
      <c r="AC3966">
        <v>263.49</v>
      </c>
      <c r="AD3966" s="2">
        <v>45457.208333333343</v>
      </c>
    </row>
    <row r="3967" spans="1:30" x14ac:dyDescent="0.35">
      <c r="A3967">
        <v>318</v>
      </c>
      <c r="B3967">
        <v>7.46</v>
      </c>
      <c r="C3967">
        <v>7.46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0.3</v>
      </c>
      <c r="L3967">
        <v>0.14199999999999999</v>
      </c>
      <c r="M3967">
        <v>0</v>
      </c>
      <c r="N3967">
        <v>0</v>
      </c>
      <c r="O3967">
        <v>0</v>
      </c>
      <c r="P3967">
        <v>397.84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-133.24</v>
      </c>
      <c r="AC3967">
        <v>264.60000000000002</v>
      </c>
      <c r="AD3967" s="2">
        <v>45457.25</v>
      </c>
    </row>
    <row r="3968" spans="1:30" x14ac:dyDescent="0.35">
      <c r="A3968">
        <v>319</v>
      </c>
      <c r="B3968">
        <v>7.46</v>
      </c>
      <c r="C3968">
        <v>7.46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0.3</v>
      </c>
      <c r="L3968">
        <v>0.14199999999999999</v>
      </c>
      <c r="M3968">
        <v>0</v>
      </c>
      <c r="N3968">
        <v>0</v>
      </c>
      <c r="O3968">
        <v>0</v>
      </c>
      <c r="P3968">
        <v>407.99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-133.24</v>
      </c>
      <c r="AC3968">
        <v>274.74</v>
      </c>
      <c r="AD3968" s="2">
        <v>45457.291666666657</v>
      </c>
    </row>
    <row r="3969" spans="1:30" x14ac:dyDescent="0.35">
      <c r="A3969">
        <v>320</v>
      </c>
      <c r="B3969">
        <v>7.46</v>
      </c>
      <c r="C3969">
        <v>7.46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0.3</v>
      </c>
      <c r="L3969">
        <v>0.14199999999999999</v>
      </c>
      <c r="M3969">
        <v>0</v>
      </c>
      <c r="N3969">
        <v>0</v>
      </c>
      <c r="O3969">
        <v>0</v>
      </c>
      <c r="P3969">
        <v>399.63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-133.24</v>
      </c>
      <c r="AC3969">
        <v>266.39</v>
      </c>
      <c r="AD3969" s="2">
        <v>45457.333333333343</v>
      </c>
    </row>
    <row r="3970" spans="1:30" x14ac:dyDescent="0.35">
      <c r="A3970">
        <v>321</v>
      </c>
      <c r="B3970">
        <v>7.46</v>
      </c>
      <c r="C3970">
        <v>7.46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0.3</v>
      </c>
      <c r="L3970">
        <v>0.14199999999999999</v>
      </c>
      <c r="M3970">
        <v>0</v>
      </c>
      <c r="N3970">
        <v>0</v>
      </c>
      <c r="O3970">
        <v>0</v>
      </c>
      <c r="P3970">
        <v>400.37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-133.24</v>
      </c>
      <c r="AC3970">
        <v>267.13</v>
      </c>
      <c r="AD3970" s="2">
        <v>45457.375</v>
      </c>
    </row>
    <row r="3971" spans="1:30" x14ac:dyDescent="0.35">
      <c r="A3971">
        <v>322</v>
      </c>
      <c r="B3971">
        <v>7.46</v>
      </c>
      <c r="C3971">
        <v>7.46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0.3</v>
      </c>
      <c r="L3971">
        <v>0.14199999999999999</v>
      </c>
      <c r="M3971">
        <v>0</v>
      </c>
      <c r="N3971">
        <v>0</v>
      </c>
      <c r="O3971">
        <v>0</v>
      </c>
      <c r="P3971">
        <v>398.81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-133.24</v>
      </c>
      <c r="AC3971">
        <v>265.57</v>
      </c>
      <c r="AD3971" s="2">
        <v>45457.416666666657</v>
      </c>
    </row>
    <row r="3972" spans="1:30" x14ac:dyDescent="0.35">
      <c r="A3972">
        <v>323</v>
      </c>
      <c r="B3972">
        <v>7.46</v>
      </c>
      <c r="C3972">
        <v>7.46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0.3</v>
      </c>
      <c r="L3972">
        <v>0.14199999999999999</v>
      </c>
      <c r="M3972">
        <v>0</v>
      </c>
      <c r="N3972">
        <v>0</v>
      </c>
      <c r="O3972">
        <v>0</v>
      </c>
      <c r="P3972">
        <v>399.63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-133.24</v>
      </c>
      <c r="AC3972">
        <v>266.39</v>
      </c>
      <c r="AD3972" s="2">
        <v>45457.458333333343</v>
      </c>
    </row>
    <row r="3973" spans="1:30" x14ac:dyDescent="0.35">
      <c r="A3973">
        <v>324</v>
      </c>
      <c r="B3973">
        <v>7.46</v>
      </c>
      <c r="C3973">
        <v>7.46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0.3</v>
      </c>
      <c r="L3973">
        <v>0.14199999999999999</v>
      </c>
      <c r="M3973">
        <v>0</v>
      </c>
      <c r="N3973">
        <v>0</v>
      </c>
      <c r="O3973">
        <v>0</v>
      </c>
      <c r="P3973">
        <v>373.21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-133.24</v>
      </c>
      <c r="AC3973">
        <v>239.97</v>
      </c>
      <c r="AD3973" s="2">
        <v>45457.5</v>
      </c>
    </row>
    <row r="3974" spans="1:30" x14ac:dyDescent="0.35">
      <c r="A3974">
        <v>325</v>
      </c>
      <c r="B3974">
        <v>7.46</v>
      </c>
      <c r="C3974">
        <v>7.46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0.3</v>
      </c>
      <c r="L3974">
        <v>0.14199999999999999</v>
      </c>
      <c r="M3974">
        <v>0</v>
      </c>
      <c r="N3974">
        <v>0</v>
      </c>
      <c r="O3974">
        <v>0</v>
      </c>
      <c r="P3974">
        <v>362.24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-133.24</v>
      </c>
      <c r="AC3974">
        <v>229</v>
      </c>
      <c r="AD3974" s="2">
        <v>45457.541666666657</v>
      </c>
    </row>
    <row r="3975" spans="1:30" x14ac:dyDescent="0.35">
      <c r="A3975">
        <v>326</v>
      </c>
      <c r="B3975">
        <v>7.46</v>
      </c>
      <c r="C3975">
        <v>7.46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0.3</v>
      </c>
      <c r="L3975">
        <v>0.14199999999999999</v>
      </c>
      <c r="M3975">
        <v>0</v>
      </c>
      <c r="N3975">
        <v>0</v>
      </c>
      <c r="O3975">
        <v>0</v>
      </c>
      <c r="P3975">
        <v>363.96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-133.24</v>
      </c>
      <c r="AC3975">
        <v>230.71</v>
      </c>
      <c r="AD3975" s="2">
        <v>45457.583333333343</v>
      </c>
    </row>
    <row r="3976" spans="1:30" x14ac:dyDescent="0.35">
      <c r="A3976">
        <v>327</v>
      </c>
      <c r="B3976">
        <v>7.46</v>
      </c>
      <c r="C3976">
        <v>7.46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0.3</v>
      </c>
      <c r="L3976">
        <v>0.14199999999999999</v>
      </c>
      <c r="M3976">
        <v>0</v>
      </c>
      <c r="N3976">
        <v>0</v>
      </c>
      <c r="O3976">
        <v>0</v>
      </c>
      <c r="P3976">
        <v>363.88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-133.24</v>
      </c>
      <c r="AC3976">
        <v>230.64</v>
      </c>
      <c r="AD3976" s="2">
        <v>45457.625</v>
      </c>
    </row>
    <row r="3977" spans="1:30" x14ac:dyDescent="0.35">
      <c r="A3977">
        <v>328</v>
      </c>
      <c r="B3977">
        <v>7.46</v>
      </c>
      <c r="C3977">
        <v>7.46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0.3</v>
      </c>
      <c r="L3977">
        <v>0.14199999999999999</v>
      </c>
      <c r="M3977">
        <v>0</v>
      </c>
      <c r="N3977">
        <v>0</v>
      </c>
      <c r="O3977">
        <v>0</v>
      </c>
      <c r="P3977">
        <v>362.84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-133.24</v>
      </c>
      <c r="AC3977">
        <v>229.6</v>
      </c>
      <c r="AD3977" s="2">
        <v>45457.666666666657</v>
      </c>
    </row>
    <row r="3978" spans="1:30" x14ac:dyDescent="0.35">
      <c r="A3978">
        <v>329</v>
      </c>
      <c r="B3978">
        <v>7.46</v>
      </c>
      <c r="C3978">
        <v>7.46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0.3</v>
      </c>
      <c r="L3978">
        <v>0.14199999999999999</v>
      </c>
      <c r="M3978">
        <v>0</v>
      </c>
      <c r="N3978">
        <v>0</v>
      </c>
      <c r="O3978">
        <v>0</v>
      </c>
      <c r="P3978">
        <v>362.76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-133.24</v>
      </c>
      <c r="AC3978">
        <v>229.52</v>
      </c>
      <c r="AD3978" s="2">
        <v>45457.708333333343</v>
      </c>
    </row>
    <row r="3979" spans="1:30" x14ac:dyDescent="0.35">
      <c r="A3979">
        <v>330</v>
      </c>
      <c r="B3979">
        <v>12.54</v>
      </c>
      <c r="C3979">
        <v>7.46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5.94</v>
      </c>
      <c r="L3979">
        <v>0.42399999999999999</v>
      </c>
      <c r="M3979">
        <v>0</v>
      </c>
      <c r="N3979">
        <v>0</v>
      </c>
      <c r="O3979">
        <v>0</v>
      </c>
      <c r="P3979">
        <v>360.97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-398.25</v>
      </c>
      <c r="AC3979">
        <v>-37.28</v>
      </c>
      <c r="AD3979" s="2">
        <v>45457.75</v>
      </c>
    </row>
    <row r="3980" spans="1:30" x14ac:dyDescent="0.35">
      <c r="A3980">
        <v>331</v>
      </c>
      <c r="B3980">
        <v>14.62</v>
      </c>
      <c r="C3980">
        <v>3.69</v>
      </c>
      <c r="D3980">
        <v>0</v>
      </c>
      <c r="E3980">
        <v>5.05</v>
      </c>
      <c r="F3980">
        <v>0</v>
      </c>
      <c r="G3980">
        <v>0</v>
      </c>
      <c r="H3980">
        <v>6.31</v>
      </c>
      <c r="I3980">
        <v>0</v>
      </c>
      <c r="J3980">
        <v>6.31</v>
      </c>
      <c r="K3980">
        <v>10</v>
      </c>
      <c r="L3980">
        <v>0.89100000000000001</v>
      </c>
      <c r="M3980">
        <v>0</v>
      </c>
      <c r="N3980">
        <v>0</v>
      </c>
      <c r="O3980">
        <v>0</v>
      </c>
      <c r="P3980">
        <v>178.63</v>
      </c>
      <c r="Q3980">
        <v>0</v>
      </c>
      <c r="R3980">
        <v>77</v>
      </c>
      <c r="S3980">
        <v>0</v>
      </c>
      <c r="T3980">
        <v>-9.7100000000000009</v>
      </c>
      <c r="U3980">
        <v>0</v>
      </c>
      <c r="V3980">
        <v>0</v>
      </c>
      <c r="W3980">
        <v>0</v>
      </c>
      <c r="X3980">
        <v>378.46</v>
      </c>
      <c r="Y3980">
        <v>0</v>
      </c>
      <c r="Z3980">
        <v>378.46</v>
      </c>
      <c r="AA3980">
        <v>0</v>
      </c>
      <c r="AB3980">
        <v>-837.34</v>
      </c>
      <c r="AC3980">
        <v>165.51</v>
      </c>
      <c r="AD3980" s="2">
        <v>45457.791666666657</v>
      </c>
    </row>
    <row r="3981" spans="1:30" x14ac:dyDescent="0.35">
      <c r="A3981">
        <v>332</v>
      </c>
      <c r="B3981">
        <v>12.96</v>
      </c>
      <c r="C3981">
        <v>0</v>
      </c>
      <c r="D3981">
        <v>0</v>
      </c>
      <c r="E3981">
        <v>10</v>
      </c>
      <c r="F3981">
        <v>0</v>
      </c>
      <c r="G3981">
        <v>0</v>
      </c>
      <c r="H3981">
        <v>10</v>
      </c>
      <c r="I3981">
        <v>0</v>
      </c>
      <c r="J3981">
        <v>10</v>
      </c>
      <c r="K3981">
        <v>10</v>
      </c>
      <c r="L3981">
        <v>1.0249999999999999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150.69999999999999</v>
      </c>
      <c r="S3981">
        <v>0</v>
      </c>
      <c r="T3981">
        <v>-18.649999999999999</v>
      </c>
      <c r="U3981">
        <v>0</v>
      </c>
      <c r="V3981">
        <v>0</v>
      </c>
      <c r="W3981">
        <v>0</v>
      </c>
      <c r="X3981">
        <v>600</v>
      </c>
      <c r="Y3981">
        <v>0</v>
      </c>
      <c r="Z3981">
        <v>600</v>
      </c>
      <c r="AA3981">
        <v>0</v>
      </c>
      <c r="AB3981">
        <v>-963.5</v>
      </c>
      <c r="AC3981">
        <v>368.55</v>
      </c>
      <c r="AD3981" s="2">
        <v>45457.833333333343</v>
      </c>
    </row>
    <row r="3982" spans="1:30" x14ac:dyDescent="0.35">
      <c r="A3982">
        <v>333</v>
      </c>
      <c r="B3982">
        <v>7.46</v>
      </c>
      <c r="C3982">
        <v>3.91</v>
      </c>
      <c r="D3982">
        <v>0</v>
      </c>
      <c r="E3982">
        <v>4.76</v>
      </c>
      <c r="F3982">
        <v>0</v>
      </c>
      <c r="G3982">
        <v>0</v>
      </c>
      <c r="H3982">
        <v>6.09</v>
      </c>
      <c r="I3982">
        <v>1.33</v>
      </c>
      <c r="J3982">
        <v>6.09</v>
      </c>
      <c r="K3982">
        <v>1.33</v>
      </c>
      <c r="L3982">
        <v>0.44900000000000001</v>
      </c>
      <c r="M3982">
        <v>0</v>
      </c>
      <c r="N3982">
        <v>0</v>
      </c>
      <c r="O3982">
        <v>0</v>
      </c>
      <c r="P3982">
        <v>186.81</v>
      </c>
      <c r="Q3982">
        <v>0</v>
      </c>
      <c r="R3982">
        <v>72.180000000000007</v>
      </c>
      <c r="S3982">
        <v>0</v>
      </c>
      <c r="T3982">
        <v>-8.25</v>
      </c>
      <c r="U3982">
        <v>0</v>
      </c>
      <c r="V3982">
        <v>0</v>
      </c>
      <c r="W3982">
        <v>0</v>
      </c>
      <c r="X3982">
        <v>365.56</v>
      </c>
      <c r="Y3982">
        <v>42.51</v>
      </c>
      <c r="Z3982">
        <v>365.56</v>
      </c>
      <c r="AA3982">
        <v>42.51</v>
      </c>
      <c r="AB3982">
        <v>-422.43</v>
      </c>
      <c r="AC3982">
        <v>644.45000000000005</v>
      </c>
      <c r="AD3982" s="2">
        <v>45457.875</v>
      </c>
    </row>
    <row r="3983" spans="1:30" x14ac:dyDescent="0.35">
      <c r="A3983">
        <v>334</v>
      </c>
      <c r="B3983">
        <v>7.73</v>
      </c>
      <c r="C3983">
        <v>7.46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0.6</v>
      </c>
      <c r="J3983">
        <v>0</v>
      </c>
      <c r="K3983">
        <v>0.6</v>
      </c>
      <c r="L3983">
        <v>0.157</v>
      </c>
      <c r="M3983">
        <v>0</v>
      </c>
      <c r="N3983">
        <v>0</v>
      </c>
      <c r="O3983">
        <v>0</v>
      </c>
      <c r="P3983">
        <v>364.85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19.05</v>
      </c>
      <c r="Z3983">
        <v>0</v>
      </c>
      <c r="AA3983">
        <v>19.05</v>
      </c>
      <c r="AB3983">
        <v>-147.22999999999999</v>
      </c>
      <c r="AC3983">
        <v>255.71</v>
      </c>
      <c r="AD3983" s="2">
        <v>45457.916666666657</v>
      </c>
    </row>
    <row r="3984" spans="1:30" x14ac:dyDescent="0.35">
      <c r="A3984">
        <v>335</v>
      </c>
      <c r="B3984">
        <v>7.46</v>
      </c>
      <c r="C3984">
        <v>7.46</v>
      </c>
      <c r="D3984">
        <v>0</v>
      </c>
      <c r="E3984">
        <v>0</v>
      </c>
      <c r="F3984">
        <v>0</v>
      </c>
      <c r="G3984">
        <v>2.54</v>
      </c>
      <c r="H3984">
        <v>0</v>
      </c>
      <c r="I3984">
        <v>0</v>
      </c>
      <c r="J3984">
        <v>0</v>
      </c>
      <c r="K3984">
        <v>0</v>
      </c>
      <c r="L3984">
        <v>0.127</v>
      </c>
      <c r="M3984">
        <v>0</v>
      </c>
      <c r="N3984">
        <v>0</v>
      </c>
      <c r="O3984">
        <v>0</v>
      </c>
      <c r="P3984">
        <v>364.78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53.28</v>
      </c>
      <c r="X3984">
        <v>0</v>
      </c>
      <c r="Y3984">
        <v>0</v>
      </c>
      <c r="Z3984">
        <v>0</v>
      </c>
      <c r="AA3984">
        <v>0</v>
      </c>
      <c r="AB3984">
        <v>-119.25</v>
      </c>
      <c r="AC3984">
        <v>298.81</v>
      </c>
      <c r="AD3984" s="2">
        <v>45457.958333333343</v>
      </c>
    </row>
    <row r="3985" spans="1:30" x14ac:dyDescent="0.35">
      <c r="A3985">
        <v>336</v>
      </c>
      <c r="B3985">
        <v>7.46</v>
      </c>
      <c r="C3985">
        <v>7.46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0.3</v>
      </c>
      <c r="J3985">
        <v>0</v>
      </c>
      <c r="K3985">
        <v>0.3</v>
      </c>
      <c r="L3985">
        <v>0.14199999999999999</v>
      </c>
      <c r="M3985">
        <v>0</v>
      </c>
      <c r="N3985">
        <v>0</v>
      </c>
      <c r="O3985">
        <v>0</v>
      </c>
      <c r="P3985">
        <v>355.9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14.58</v>
      </c>
      <c r="Z3985">
        <v>0</v>
      </c>
      <c r="AA3985">
        <v>14.58</v>
      </c>
      <c r="AB3985">
        <v>-133.24</v>
      </c>
      <c r="AC3985">
        <v>251.82</v>
      </c>
      <c r="AD3985" s="2">
        <v>45458</v>
      </c>
    </row>
    <row r="3986" spans="1:30" x14ac:dyDescent="0.35">
      <c r="A3986">
        <v>337</v>
      </c>
      <c r="B3986">
        <v>9.48</v>
      </c>
      <c r="C3986">
        <v>7.46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2.54</v>
      </c>
      <c r="J3986">
        <v>0</v>
      </c>
      <c r="K3986">
        <v>2.54</v>
      </c>
      <c r="L3986">
        <v>0.254</v>
      </c>
      <c r="M3986">
        <v>0</v>
      </c>
      <c r="N3986">
        <v>0</v>
      </c>
      <c r="O3986">
        <v>0</v>
      </c>
      <c r="P3986">
        <v>347.76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139.55000000000001</v>
      </c>
      <c r="Z3986">
        <v>0</v>
      </c>
      <c r="AA3986">
        <v>139.55000000000001</v>
      </c>
      <c r="AB3986">
        <v>-238.51</v>
      </c>
      <c r="AC3986">
        <v>388.36</v>
      </c>
      <c r="AD3986" s="2">
        <v>45458.041666666657</v>
      </c>
    </row>
    <row r="3987" spans="1:30" x14ac:dyDescent="0.35">
      <c r="A3987">
        <v>338</v>
      </c>
      <c r="B3987">
        <v>9.48</v>
      </c>
      <c r="C3987">
        <v>7.46</v>
      </c>
      <c r="D3987">
        <v>0</v>
      </c>
      <c r="E3987">
        <v>0</v>
      </c>
      <c r="F3987">
        <v>2.02</v>
      </c>
      <c r="G3987">
        <v>0</v>
      </c>
      <c r="H3987">
        <v>0</v>
      </c>
      <c r="I3987">
        <v>0.3</v>
      </c>
      <c r="J3987">
        <v>0</v>
      </c>
      <c r="K3987">
        <v>0.3</v>
      </c>
      <c r="L3987">
        <v>0.14199999999999999</v>
      </c>
      <c r="M3987">
        <v>0</v>
      </c>
      <c r="N3987">
        <v>0</v>
      </c>
      <c r="O3987">
        <v>0</v>
      </c>
      <c r="P3987">
        <v>356.64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13.54</v>
      </c>
      <c r="Z3987">
        <v>0</v>
      </c>
      <c r="AA3987">
        <v>13.54</v>
      </c>
      <c r="AB3987">
        <v>-133.24</v>
      </c>
      <c r="AC3987">
        <v>250.48</v>
      </c>
      <c r="AD3987" s="2">
        <v>45458.083333333343</v>
      </c>
    </row>
    <row r="3988" spans="1:30" x14ac:dyDescent="0.35">
      <c r="A3988">
        <v>339</v>
      </c>
      <c r="B3988">
        <v>10</v>
      </c>
      <c r="C3988">
        <v>7.46</v>
      </c>
      <c r="D3988">
        <v>0</v>
      </c>
      <c r="E3988">
        <v>0</v>
      </c>
      <c r="F3988">
        <v>2.02</v>
      </c>
      <c r="G3988">
        <v>0</v>
      </c>
      <c r="H3988">
        <v>0</v>
      </c>
      <c r="I3988">
        <v>0.88</v>
      </c>
      <c r="J3988">
        <v>0</v>
      </c>
      <c r="K3988">
        <v>0.88</v>
      </c>
      <c r="L3988">
        <v>0.17100000000000001</v>
      </c>
      <c r="M3988">
        <v>0</v>
      </c>
      <c r="N3988">
        <v>0</v>
      </c>
      <c r="O3988">
        <v>0</v>
      </c>
      <c r="P3988">
        <v>361.12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42.98</v>
      </c>
      <c r="Z3988">
        <v>0</v>
      </c>
      <c r="AA3988">
        <v>42.98</v>
      </c>
      <c r="AB3988">
        <v>-160.47999999999999</v>
      </c>
      <c r="AC3988">
        <v>286.60000000000002</v>
      </c>
      <c r="AD3988" s="2">
        <v>45458.125</v>
      </c>
    </row>
    <row r="3989" spans="1:30" x14ac:dyDescent="0.35">
      <c r="A3989">
        <v>340</v>
      </c>
      <c r="B3989">
        <v>9.44</v>
      </c>
      <c r="C3989">
        <v>0</v>
      </c>
      <c r="D3989">
        <v>10</v>
      </c>
      <c r="E3989">
        <v>0</v>
      </c>
      <c r="F3989">
        <v>0</v>
      </c>
      <c r="G3989">
        <v>10</v>
      </c>
      <c r="H3989">
        <v>0</v>
      </c>
      <c r="I3989">
        <v>0</v>
      </c>
      <c r="J3989">
        <v>0</v>
      </c>
      <c r="K3989">
        <v>0</v>
      </c>
      <c r="L3989">
        <v>2.5000000000000001E-2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66.5</v>
      </c>
      <c r="T3989">
        <v>0</v>
      </c>
      <c r="U3989">
        <v>5.0199999999999996</v>
      </c>
      <c r="V3989">
        <v>0</v>
      </c>
      <c r="W3989">
        <v>440</v>
      </c>
      <c r="X3989">
        <v>0</v>
      </c>
      <c r="Y3989">
        <v>0</v>
      </c>
      <c r="Z3989">
        <v>0</v>
      </c>
      <c r="AA3989">
        <v>0</v>
      </c>
      <c r="AB3989">
        <v>-23.5</v>
      </c>
      <c r="AC3989">
        <v>488.02</v>
      </c>
      <c r="AD3989" s="2">
        <v>45458.166666666657</v>
      </c>
    </row>
    <row r="3990" spans="1:30" x14ac:dyDescent="0.35">
      <c r="A3990">
        <v>341</v>
      </c>
      <c r="B3990">
        <v>8.89</v>
      </c>
      <c r="C3990">
        <v>0</v>
      </c>
      <c r="D3990">
        <v>10</v>
      </c>
      <c r="E3990">
        <v>0</v>
      </c>
      <c r="F3990">
        <v>0</v>
      </c>
      <c r="G3990">
        <v>10</v>
      </c>
      <c r="H3990">
        <v>0</v>
      </c>
      <c r="I3990">
        <v>0</v>
      </c>
      <c r="J3990">
        <v>0</v>
      </c>
      <c r="K3990">
        <v>0</v>
      </c>
      <c r="L3990">
        <v>2.5000000000000001E-2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67.099999999999994</v>
      </c>
      <c r="T3990">
        <v>0</v>
      </c>
      <c r="U3990">
        <v>0.9</v>
      </c>
      <c r="V3990">
        <v>0</v>
      </c>
      <c r="W3990">
        <v>500</v>
      </c>
      <c r="X3990">
        <v>0</v>
      </c>
      <c r="Y3990">
        <v>0</v>
      </c>
      <c r="Z3990">
        <v>0</v>
      </c>
      <c r="AA3990">
        <v>0</v>
      </c>
      <c r="AB3990">
        <v>-23.5</v>
      </c>
      <c r="AC3990">
        <v>544.5</v>
      </c>
      <c r="AD3990" s="2">
        <v>45458.208333333343</v>
      </c>
    </row>
    <row r="3991" spans="1:30" x14ac:dyDescent="0.35">
      <c r="A3991">
        <v>342</v>
      </c>
      <c r="B3991">
        <v>8.6199999999999992</v>
      </c>
      <c r="C3991">
        <v>7.46</v>
      </c>
      <c r="D3991">
        <v>0</v>
      </c>
      <c r="E3991">
        <v>0</v>
      </c>
      <c r="F3991">
        <v>1.1599999999999999</v>
      </c>
      <c r="G3991">
        <v>2.54</v>
      </c>
      <c r="H3991">
        <v>0</v>
      </c>
      <c r="I3991">
        <v>0</v>
      </c>
      <c r="J3991">
        <v>0</v>
      </c>
      <c r="K3991">
        <v>0</v>
      </c>
      <c r="L3991">
        <v>0.127</v>
      </c>
      <c r="M3991">
        <v>0</v>
      </c>
      <c r="N3991">
        <v>0</v>
      </c>
      <c r="O3991">
        <v>0</v>
      </c>
      <c r="P3991">
        <v>613.58000000000004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126.87</v>
      </c>
      <c r="X3991">
        <v>0</v>
      </c>
      <c r="Y3991">
        <v>0</v>
      </c>
      <c r="Z3991">
        <v>0</v>
      </c>
      <c r="AA3991">
        <v>0</v>
      </c>
      <c r="AB3991">
        <v>-119.25</v>
      </c>
      <c r="AC3991">
        <v>621.19000000000005</v>
      </c>
      <c r="AD3991" s="2">
        <v>45458.25</v>
      </c>
    </row>
    <row r="3992" spans="1:30" x14ac:dyDescent="0.35">
      <c r="A3992">
        <v>343</v>
      </c>
      <c r="B3992">
        <v>8.35</v>
      </c>
      <c r="C3992">
        <v>7.46</v>
      </c>
      <c r="D3992">
        <v>0</v>
      </c>
      <c r="E3992">
        <v>0</v>
      </c>
      <c r="F3992">
        <v>0.89</v>
      </c>
      <c r="G3992">
        <v>2.54</v>
      </c>
      <c r="H3992">
        <v>0</v>
      </c>
      <c r="I3992">
        <v>0</v>
      </c>
      <c r="J3992">
        <v>0</v>
      </c>
      <c r="K3992">
        <v>0</v>
      </c>
      <c r="L3992">
        <v>0.127</v>
      </c>
      <c r="M3992">
        <v>0</v>
      </c>
      <c r="N3992">
        <v>0</v>
      </c>
      <c r="O3992">
        <v>0</v>
      </c>
      <c r="P3992">
        <v>612.76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110.37</v>
      </c>
      <c r="X3992">
        <v>0</v>
      </c>
      <c r="Y3992">
        <v>0</v>
      </c>
      <c r="Z3992">
        <v>0</v>
      </c>
      <c r="AA3992">
        <v>0</v>
      </c>
      <c r="AB3992">
        <v>-119.25</v>
      </c>
      <c r="AC3992">
        <v>603.88</v>
      </c>
      <c r="AD3992" s="2">
        <v>45458.291666666657</v>
      </c>
    </row>
    <row r="3993" spans="1:30" x14ac:dyDescent="0.35">
      <c r="A3993">
        <v>344</v>
      </c>
      <c r="B3993">
        <v>8.09</v>
      </c>
      <c r="C3993">
        <v>7.46</v>
      </c>
      <c r="D3993">
        <v>0</v>
      </c>
      <c r="E3993">
        <v>0</v>
      </c>
      <c r="F3993">
        <v>0.62</v>
      </c>
      <c r="G3993">
        <v>2.54</v>
      </c>
      <c r="H3993">
        <v>0</v>
      </c>
      <c r="I3993">
        <v>0</v>
      </c>
      <c r="J3993">
        <v>0</v>
      </c>
      <c r="K3993">
        <v>0</v>
      </c>
      <c r="L3993">
        <v>0.127</v>
      </c>
      <c r="M3993">
        <v>0</v>
      </c>
      <c r="N3993">
        <v>0</v>
      </c>
      <c r="O3993">
        <v>0</v>
      </c>
      <c r="P3993">
        <v>593.73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114.18</v>
      </c>
      <c r="X3993">
        <v>0</v>
      </c>
      <c r="Y3993">
        <v>0</v>
      </c>
      <c r="Z3993">
        <v>0</v>
      </c>
      <c r="AA3993">
        <v>0</v>
      </c>
      <c r="AB3993">
        <v>-119.25</v>
      </c>
      <c r="AC3993">
        <v>588.66</v>
      </c>
      <c r="AD3993" s="2">
        <v>45458.333333333343</v>
      </c>
    </row>
    <row r="3994" spans="1:30" x14ac:dyDescent="0.35">
      <c r="A3994">
        <v>345</v>
      </c>
      <c r="B3994">
        <v>7.82</v>
      </c>
      <c r="C3994">
        <v>7.46</v>
      </c>
      <c r="D3994">
        <v>0</v>
      </c>
      <c r="E3994">
        <v>0</v>
      </c>
      <c r="F3994">
        <v>0.35</v>
      </c>
      <c r="G3994">
        <v>2.54</v>
      </c>
      <c r="H3994">
        <v>0</v>
      </c>
      <c r="I3994">
        <v>0</v>
      </c>
      <c r="J3994">
        <v>0</v>
      </c>
      <c r="K3994">
        <v>0</v>
      </c>
      <c r="L3994">
        <v>0.127</v>
      </c>
      <c r="M3994">
        <v>0</v>
      </c>
      <c r="N3994">
        <v>0</v>
      </c>
      <c r="O3994">
        <v>0</v>
      </c>
      <c r="P3994">
        <v>641.12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114.18</v>
      </c>
      <c r="X3994">
        <v>0</v>
      </c>
      <c r="Y3994">
        <v>0</v>
      </c>
      <c r="Z3994">
        <v>0</v>
      </c>
      <c r="AA3994">
        <v>0</v>
      </c>
      <c r="AB3994">
        <v>-119.25</v>
      </c>
      <c r="AC3994">
        <v>636.04</v>
      </c>
      <c r="AD3994" s="2">
        <v>45458.375</v>
      </c>
    </row>
    <row r="3995" spans="1:30" x14ac:dyDescent="0.35">
      <c r="A3995">
        <v>346</v>
      </c>
      <c r="B3995">
        <v>7.55</v>
      </c>
      <c r="C3995">
        <v>7.46</v>
      </c>
      <c r="D3995">
        <v>0</v>
      </c>
      <c r="E3995">
        <v>0</v>
      </c>
      <c r="F3995">
        <v>0</v>
      </c>
      <c r="G3995">
        <v>2.54</v>
      </c>
      <c r="H3995">
        <v>0</v>
      </c>
      <c r="I3995">
        <v>0</v>
      </c>
      <c r="J3995">
        <v>0</v>
      </c>
      <c r="K3995">
        <v>0</v>
      </c>
      <c r="L3995">
        <v>0.127</v>
      </c>
      <c r="M3995">
        <v>0</v>
      </c>
      <c r="N3995">
        <v>0</v>
      </c>
      <c r="O3995">
        <v>0</v>
      </c>
      <c r="P3995">
        <v>583.80999999999995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147.16</v>
      </c>
      <c r="X3995">
        <v>0</v>
      </c>
      <c r="Y3995">
        <v>0</v>
      </c>
      <c r="Z3995">
        <v>0</v>
      </c>
      <c r="AA3995">
        <v>0</v>
      </c>
      <c r="AB3995">
        <v>-119.25</v>
      </c>
      <c r="AC3995">
        <v>611.72</v>
      </c>
      <c r="AD3995" s="2">
        <v>45458.416666666657</v>
      </c>
    </row>
    <row r="3996" spans="1:30" x14ac:dyDescent="0.35">
      <c r="A3996">
        <v>347</v>
      </c>
      <c r="B3996">
        <v>7.29</v>
      </c>
      <c r="C3996">
        <v>7.29</v>
      </c>
      <c r="D3996">
        <v>0</v>
      </c>
      <c r="E3996">
        <v>0</v>
      </c>
      <c r="F3996">
        <v>0</v>
      </c>
      <c r="G3996">
        <v>2.71</v>
      </c>
      <c r="H3996">
        <v>0</v>
      </c>
      <c r="I3996">
        <v>0</v>
      </c>
      <c r="J3996">
        <v>0</v>
      </c>
      <c r="K3996">
        <v>0</v>
      </c>
      <c r="L3996">
        <v>0.124</v>
      </c>
      <c r="M3996">
        <v>0</v>
      </c>
      <c r="N3996">
        <v>0</v>
      </c>
      <c r="O3996">
        <v>0</v>
      </c>
      <c r="P3996">
        <v>632.76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170.84</v>
      </c>
      <c r="X3996">
        <v>0</v>
      </c>
      <c r="Y3996">
        <v>0</v>
      </c>
      <c r="Z3996">
        <v>0</v>
      </c>
      <c r="AA3996">
        <v>0</v>
      </c>
      <c r="AB3996">
        <v>-116.47</v>
      </c>
      <c r="AC3996">
        <v>687.14</v>
      </c>
      <c r="AD3996" s="2">
        <v>45458.458333333343</v>
      </c>
    </row>
    <row r="3997" spans="1:30" x14ac:dyDescent="0.35">
      <c r="A3997">
        <v>348</v>
      </c>
      <c r="B3997">
        <v>7.74</v>
      </c>
      <c r="C3997">
        <v>0</v>
      </c>
      <c r="D3997">
        <v>0</v>
      </c>
      <c r="E3997">
        <v>10</v>
      </c>
      <c r="F3997">
        <v>7.29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2.5000000000000001E-2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1054.0999999999999</v>
      </c>
      <c r="S3997">
        <v>0</v>
      </c>
      <c r="T3997">
        <v>0.32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-23.5</v>
      </c>
      <c r="AC3997">
        <v>1030.92</v>
      </c>
      <c r="AD3997" s="2">
        <v>45458.5</v>
      </c>
    </row>
    <row r="3998" spans="1:30" x14ac:dyDescent="0.35">
      <c r="A3998">
        <v>349</v>
      </c>
      <c r="B3998">
        <v>8.19</v>
      </c>
      <c r="C3998">
        <v>0</v>
      </c>
      <c r="D3998">
        <v>0</v>
      </c>
      <c r="E3998">
        <v>10</v>
      </c>
      <c r="F3998">
        <v>7.74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2.5000000000000001E-2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1032.4000000000001</v>
      </c>
      <c r="S3998">
        <v>0</v>
      </c>
      <c r="T3998">
        <v>0.47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-23.5</v>
      </c>
      <c r="AC3998">
        <v>1009.37</v>
      </c>
      <c r="AD3998" s="2">
        <v>45458.541666666657</v>
      </c>
    </row>
    <row r="3999" spans="1:30" x14ac:dyDescent="0.35">
      <c r="A3999">
        <v>350</v>
      </c>
      <c r="B3999">
        <v>8.64</v>
      </c>
      <c r="C3999">
        <v>0</v>
      </c>
      <c r="D3999">
        <v>0</v>
      </c>
      <c r="E3999">
        <v>10</v>
      </c>
      <c r="F3999">
        <v>8.19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2.5000000000000001E-2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1032.8</v>
      </c>
      <c r="S3999">
        <v>0</v>
      </c>
      <c r="T3999">
        <v>0.01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-23.5</v>
      </c>
      <c r="AC3999">
        <v>1009.31</v>
      </c>
      <c r="AD3999" s="2">
        <v>45458.583333333343</v>
      </c>
    </row>
    <row r="4000" spans="1:30" x14ac:dyDescent="0.35">
      <c r="A4000">
        <v>351</v>
      </c>
      <c r="B4000">
        <v>9.09</v>
      </c>
      <c r="C4000">
        <v>0</v>
      </c>
      <c r="D4000">
        <v>0</v>
      </c>
      <c r="E4000">
        <v>10</v>
      </c>
      <c r="F4000">
        <v>8.64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2.5000000000000001E-2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1032.4000000000001</v>
      </c>
      <c r="S4000">
        <v>0</v>
      </c>
      <c r="T4000">
        <v>-0.59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-23.5</v>
      </c>
      <c r="AC4000">
        <v>1008.3</v>
      </c>
      <c r="AD4000" s="2">
        <v>45458.625</v>
      </c>
    </row>
    <row r="4001" spans="1:30" x14ac:dyDescent="0.35">
      <c r="A4001">
        <v>352</v>
      </c>
      <c r="B4001">
        <v>9.5399999999999991</v>
      </c>
      <c r="C4001">
        <v>0</v>
      </c>
      <c r="D4001">
        <v>0</v>
      </c>
      <c r="E4001">
        <v>10</v>
      </c>
      <c r="F4001">
        <v>9.09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2.5000000000000001E-2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1032.4000000000001</v>
      </c>
      <c r="S4001">
        <v>0</v>
      </c>
      <c r="T4001">
        <v>-4.74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-23.5</v>
      </c>
      <c r="AC4001">
        <v>1004.16</v>
      </c>
      <c r="AD4001" s="2">
        <v>45458.666666666657</v>
      </c>
    </row>
    <row r="4002" spans="1:30" x14ac:dyDescent="0.35">
      <c r="A4002">
        <v>353</v>
      </c>
      <c r="B4002">
        <v>9.99</v>
      </c>
      <c r="C4002">
        <v>0</v>
      </c>
      <c r="D4002">
        <v>0</v>
      </c>
      <c r="E4002">
        <v>10</v>
      </c>
      <c r="F4002">
        <v>9.5399999999999991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2.5000000000000001E-2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863.2</v>
      </c>
      <c r="S4002">
        <v>0</v>
      </c>
      <c r="T4002">
        <v>-7.76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-23.5</v>
      </c>
      <c r="AC4002">
        <v>831.93</v>
      </c>
      <c r="AD4002" s="2">
        <v>45458.708333333343</v>
      </c>
    </row>
    <row r="4003" spans="1:30" x14ac:dyDescent="0.35">
      <c r="A4003">
        <v>354</v>
      </c>
      <c r="B4003">
        <v>9.7200000000000006</v>
      </c>
      <c r="C4003">
        <v>7.46</v>
      </c>
      <c r="D4003">
        <v>0</v>
      </c>
      <c r="E4003">
        <v>0</v>
      </c>
      <c r="F4003">
        <v>2.2599999999999998</v>
      </c>
      <c r="G4003">
        <v>2.54</v>
      </c>
      <c r="H4003">
        <v>0</v>
      </c>
      <c r="I4003">
        <v>0</v>
      </c>
      <c r="J4003">
        <v>0</v>
      </c>
      <c r="K4003">
        <v>0</v>
      </c>
      <c r="L4003">
        <v>0.127</v>
      </c>
      <c r="M4003">
        <v>0</v>
      </c>
      <c r="N4003">
        <v>0</v>
      </c>
      <c r="O4003">
        <v>0</v>
      </c>
      <c r="P4003">
        <v>396.19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65.97</v>
      </c>
      <c r="X4003">
        <v>0</v>
      </c>
      <c r="Y4003">
        <v>0</v>
      </c>
      <c r="Z4003">
        <v>0</v>
      </c>
      <c r="AA4003">
        <v>0</v>
      </c>
      <c r="AB4003">
        <v>-119.25</v>
      </c>
      <c r="AC4003">
        <v>342.91</v>
      </c>
      <c r="AD4003" s="2">
        <v>45458.75</v>
      </c>
    </row>
    <row r="4004" spans="1:30" x14ac:dyDescent="0.35">
      <c r="A4004">
        <v>355</v>
      </c>
      <c r="B4004">
        <v>9.4499999999999993</v>
      </c>
      <c r="C4004">
        <v>7.46</v>
      </c>
      <c r="D4004">
        <v>0</v>
      </c>
      <c r="E4004">
        <v>0</v>
      </c>
      <c r="F4004">
        <v>1.99</v>
      </c>
      <c r="G4004">
        <v>2.54</v>
      </c>
      <c r="H4004">
        <v>0</v>
      </c>
      <c r="I4004">
        <v>0</v>
      </c>
      <c r="J4004">
        <v>0</v>
      </c>
      <c r="K4004">
        <v>0</v>
      </c>
      <c r="L4004">
        <v>0.127</v>
      </c>
      <c r="M4004">
        <v>0</v>
      </c>
      <c r="N4004">
        <v>0</v>
      </c>
      <c r="O4004">
        <v>0</v>
      </c>
      <c r="P4004">
        <v>397.91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65.97</v>
      </c>
      <c r="X4004">
        <v>0</v>
      </c>
      <c r="Y4004">
        <v>0</v>
      </c>
      <c r="Z4004">
        <v>0</v>
      </c>
      <c r="AA4004">
        <v>0</v>
      </c>
      <c r="AB4004">
        <v>-119.25</v>
      </c>
      <c r="AC4004">
        <v>344.63</v>
      </c>
      <c r="AD4004" s="2">
        <v>45458.791666666657</v>
      </c>
    </row>
    <row r="4005" spans="1:30" x14ac:dyDescent="0.35">
      <c r="A4005">
        <v>356</v>
      </c>
      <c r="B4005">
        <v>9.18</v>
      </c>
      <c r="C4005">
        <v>7.46</v>
      </c>
      <c r="D4005">
        <v>0</v>
      </c>
      <c r="E4005">
        <v>0</v>
      </c>
      <c r="F4005">
        <v>1.72</v>
      </c>
      <c r="G4005">
        <v>2.54</v>
      </c>
      <c r="H4005">
        <v>0</v>
      </c>
      <c r="I4005">
        <v>0</v>
      </c>
      <c r="J4005">
        <v>0</v>
      </c>
      <c r="K4005">
        <v>0</v>
      </c>
      <c r="L4005">
        <v>0.127</v>
      </c>
      <c r="M4005">
        <v>0</v>
      </c>
      <c r="N4005">
        <v>0</v>
      </c>
      <c r="O4005">
        <v>0</v>
      </c>
      <c r="P4005">
        <v>400.3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65.97</v>
      </c>
      <c r="X4005">
        <v>0</v>
      </c>
      <c r="Y4005">
        <v>0</v>
      </c>
      <c r="Z4005">
        <v>0</v>
      </c>
      <c r="AA4005">
        <v>0</v>
      </c>
      <c r="AB4005">
        <v>-119.25</v>
      </c>
      <c r="AC4005">
        <v>347.01</v>
      </c>
      <c r="AD4005" s="2">
        <v>45458.833333333343</v>
      </c>
    </row>
    <row r="4006" spans="1:30" x14ac:dyDescent="0.35">
      <c r="A4006">
        <v>357</v>
      </c>
      <c r="B4006">
        <v>8.92</v>
      </c>
      <c r="C4006">
        <v>7.46</v>
      </c>
      <c r="D4006">
        <v>0</v>
      </c>
      <c r="E4006">
        <v>0</v>
      </c>
      <c r="F4006">
        <v>1.45</v>
      </c>
      <c r="G4006">
        <v>2.54</v>
      </c>
      <c r="H4006">
        <v>0</v>
      </c>
      <c r="I4006">
        <v>0</v>
      </c>
      <c r="J4006">
        <v>0</v>
      </c>
      <c r="K4006">
        <v>0</v>
      </c>
      <c r="L4006">
        <v>0.127</v>
      </c>
      <c r="M4006">
        <v>0</v>
      </c>
      <c r="N4006">
        <v>0</v>
      </c>
      <c r="O4006">
        <v>0</v>
      </c>
      <c r="P4006">
        <v>401.42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71.040000000000006</v>
      </c>
      <c r="X4006">
        <v>0</v>
      </c>
      <c r="Y4006">
        <v>0</v>
      </c>
      <c r="Z4006">
        <v>0</v>
      </c>
      <c r="AA4006">
        <v>0</v>
      </c>
      <c r="AB4006">
        <v>-119.25</v>
      </c>
      <c r="AC4006">
        <v>353.21</v>
      </c>
      <c r="AD4006" s="2">
        <v>45458.875</v>
      </c>
    </row>
    <row r="4007" spans="1:30" x14ac:dyDescent="0.35">
      <c r="A4007">
        <v>358</v>
      </c>
      <c r="B4007">
        <v>8.65</v>
      </c>
      <c r="C4007">
        <v>7.46</v>
      </c>
      <c r="D4007">
        <v>0</v>
      </c>
      <c r="E4007">
        <v>0</v>
      </c>
      <c r="F4007">
        <v>1.19</v>
      </c>
      <c r="G4007">
        <v>2.54</v>
      </c>
      <c r="H4007">
        <v>0</v>
      </c>
      <c r="I4007">
        <v>0</v>
      </c>
      <c r="J4007">
        <v>0</v>
      </c>
      <c r="K4007">
        <v>0</v>
      </c>
      <c r="L4007">
        <v>0.127</v>
      </c>
      <c r="M4007">
        <v>0</v>
      </c>
      <c r="N4007">
        <v>0</v>
      </c>
      <c r="O4007">
        <v>0</v>
      </c>
      <c r="P4007">
        <v>401.42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71.040000000000006</v>
      </c>
      <c r="X4007">
        <v>0</v>
      </c>
      <c r="Y4007">
        <v>0</v>
      </c>
      <c r="Z4007">
        <v>0</v>
      </c>
      <c r="AA4007">
        <v>0</v>
      </c>
      <c r="AB4007">
        <v>-119.25</v>
      </c>
      <c r="AC4007">
        <v>353.21</v>
      </c>
      <c r="AD4007" s="2">
        <v>45458.916666666657</v>
      </c>
    </row>
    <row r="4008" spans="1:30" x14ac:dyDescent="0.35">
      <c r="A4008">
        <v>359</v>
      </c>
      <c r="B4008">
        <v>8.09</v>
      </c>
      <c r="C4008">
        <v>0</v>
      </c>
      <c r="D4008">
        <v>10</v>
      </c>
      <c r="E4008">
        <v>0</v>
      </c>
      <c r="F4008">
        <v>0</v>
      </c>
      <c r="G4008">
        <v>10</v>
      </c>
      <c r="H4008">
        <v>0</v>
      </c>
      <c r="I4008">
        <v>0</v>
      </c>
      <c r="J4008">
        <v>0</v>
      </c>
      <c r="K4008">
        <v>0</v>
      </c>
      <c r="L4008">
        <v>2.5000000000000001E-2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66.099999999999994</v>
      </c>
      <c r="T4008">
        <v>0</v>
      </c>
      <c r="U4008">
        <v>12.15</v>
      </c>
      <c r="V4008">
        <v>0</v>
      </c>
      <c r="W4008">
        <v>360</v>
      </c>
      <c r="X4008">
        <v>0</v>
      </c>
      <c r="Y4008">
        <v>0</v>
      </c>
      <c r="Z4008">
        <v>0</v>
      </c>
      <c r="AA4008">
        <v>0</v>
      </c>
      <c r="AB4008">
        <v>-23.5</v>
      </c>
      <c r="AC4008">
        <v>414.76</v>
      </c>
      <c r="AD4008" s="2">
        <v>45458.958333333343</v>
      </c>
    </row>
    <row r="4009" spans="1:30" x14ac:dyDescent="0.35">
      <c r="A4009">
        <v>360</v>
      </c>
      <c r="B4009">
        <v>10.11</v>
      </c>
      <c r="C4009">
        <v>7.46</v>
      </c>
      <c r="D4009">
        <v>0</v>
      </c>
      <c r="E4009">
        <v>0</v>
      </c>
      <c r="F4009">
        <v>0.63</v>
      </c>
      <c r="G4009">
        <v>0</v>
      </c>
      <c r="H4009">
        <v>0</v>
      </c>
      <c r="I4009">
        <v>2.54</v>
      </c>
      <c r="J4009">
        <v>0</v>
      </c>
      <c r="K4009">
        <v>2.54</v>
      </c>
      <c r="L4009">
        <v>0.254</v>
      </c>
      <c r="M4009">
        <v>0</v>
      </c>
      <c r="N4009">
        <v>0</v>
      </c>
      <c r="O4009">
        <v>0</v>
      </c>
      <c r="P4009">
        <v>587.91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114.18</v>
      </c>
      <c r="Z4009">
        <v>0</v>
      </c>
      <c r="AA4009">
        <v>114.18</v>
      </c>
      <c r="AB4009">
        <v>-238.51</v>
      </c>
      <c r="AC4009">
        <v>577.76</v>
      </c>
      <c r="AD4009" s="2">
        <v>45459</v>
      </c>
    </row>
    <row r="4010" spans="1:30" x14ac:dyDescent="0.35">
      <c r="A4010">
        <v>361</v>
      </c>
      <c r="B4010">
        <v>9.84</v>
      </c>
      <c r="C4010">
        <v>7.46</v>
      </c>
      <c r="D4010">
        <v>0</v>
      </c>
      <c r="E4010">
        <v>0</v>
      </c>
      <c r="F4010">
        <v>2.38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0.127</v>
      </c>
      <c r="M4010">
        <v>0</v>
      </c>
      <c r="N4010">
        <v>0</v>
      </c>
      <c r="O4010">
        <v>0</v>
      </c>
      <c r="P4010">
        <v>477.99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-119.25</v>
      </c>
      <c r="AC4010">
        <v>358.73</v>
      </c>
      <c r="AD4010" s="2">
        <v>45459.041666666657</v>
      </c>
    </row>
    <row r="4011" spans="1:30" x14ac:dyDescent="0.35">
      <c r="A4011">
        <v>362</v>
      </c>
      <c r="B4011">
        <v>9.57</v>
      </c>
      <c r="C4011">
        <v>7.46</v>
      </c>
      <c r="D4011">
        <v>0</v>
      </c>
      <c r="E4011">
        <v>0</v>
      </c>
      <c r="F4011">
        <v>2.11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0.127</v>
      </c>
      <c r="M4011">
        <v>0</v>
      </c>
      <c r="N4011">
        <v>0</v>
      </c>
      <c r="O4011">
        <v>0</v>
      </c>
      <c r="P4011">
        <v>409.55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-119.25</v>
      </c>
      <c r="AC4011">
        <v>290.3</v>
      </c>
      <c r="AD4011" s="2">
        <v>45459.083333333343</v>
      </c>
    </row>
    <row r="4012" spans="1:30" x14ac:dyDescent="0.35">
      <c r="A4012">
        <v>363</v>
      </c>
      <c r="B4012">
        <v>10.29</v>
      </c>
      <c r="C4012">
        <v>7.46</v>
      </c>
      <c r="D4012">
        <v>0</v>
      </c>
      <c r="E4012">
        <v>0</v>
      </c>
      <c r="F4012">
        <v>2.11</v>
      </c>
      <c r="G4012">
        <v>0</v>
      </c>
      <c r="H4012">
        <v>0</v>
      </c>
      <c r="I4012">
        <v>1.1000000000000001</v>
      </c>
      <c r="J4012">
        <v>0</v>
      </c>
      <c r="K4012">
        <v>1.1000000000000001</v>
      </c>
      <c r="L4012">
        <v>0.182</v>
      </c>
      <c r="M4012">
        <v>0</v>
      </c>
      <c r="N4012">
        <v>0</v>
      </c>
      <c r="O4012">
        <v>0</v>
      </c>
      <c r="P4012">
        <v>463.51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67.42</v>
      </c>
      <c r="Z4012">
        <v>0</v>
      </c>
      <c r="AA4012">
        <v>67.42</v>
      </c>
      <c r="AB4012">
        <v>-170.78</v>
      </c>
      <c r="AC4012">
        <v>427.57</v>
      </c>
      <c r="AD4012" s="2">
        <v>45459.125</v>
      </c>
    </row>
    <row r="4013" spans="1:30" x14ac:dyDescent="0.35">
      <c r="A4013">
        <v>364</v>
      </c>
      <c r="B4013">
        <v>10</v>
      </c>
      <c r="C4013">
        <v>0</v>
      </c>
      <c r="D4013">
        <v>10</v>
      </c>
      <c r="E4013">
        <v>0</v>
      </c>
      <c r="F4013">
        <v>0</v>
      </c>
      <c r="G4013">
        <v>9.7100000000000009</v>
      </c>
      <c r="H4013">
        <v>0</v>
      </c>
      <c r="I4013">
        <v>0.28999999999999998</v>
      </c>
      <c r="J4013">
        <v>0</v>
      </c>
      <c r="K4013">
        <v>0.28999999999999998</v>
      </c>
      <c r="L4013">
        <v>0.04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70.599999999999994</v>
      </c>
      <c r="T4013">
        <v>0</v>
      </c>
      <c r="U4013">
        <v>1.26</v>
      </c>
      <c r="V4013">
        <v>0</v>
      </c>
      <c r="W4013">
        <v>587.30999999999995</v>
      </c>
      <c r="X4013">
        <v>0</v>
      </c>
      <c r="Y4013">
        <v>14.33</v>
      </c>
      <c r="Z4013">
        <v>0</v>
      </c>
      <c r="AA4013">
        <v>14.33</v>
      </c>
      <c r="AB4013">
        <v>-37.24</v>
      </c>
      <c r="AC4013">
        <v>650.59</v>
      </c>
      <c r="AD4013" s="2">
        <v>45459.166666666657</v>
      </c>
    </row>
    <row r="4014" spans="1:30" x14ac:dyDescent="0.35">
      <c r="A4014">
        <v>365</v>
      </c>
      <c r="B4014">
        <v>9.44</v>
      </c>
      <c r="C4014">
        <v>0</v>
      </c>
      <c r="D4014">
        <v>10</v>
      </c>
      <c r="E4014">
        <v>0</v>
      </c>
      <c r="F4014">
        <v>0</v>
      </c>
      <c r="G4014">
        <v>10</v>
      </c>
      <c r="H4014">
        <v>0</v>
      </c>
      <c r="I4014">
        <v>0</v>
      </c>
      <c r="J4014">
        <v>0</v>
      </c>
      <c r="K4014">
        <v>0</v>
      </c>
      <c r="L4014">
        <v>2.5000000000000001E-2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70.7</v>
      </c>
      <c r="T4014">
        <v>0</v>
      </c>
      <c r="U4014">
        <v>1.48</v>
      </c>
      <c r="V4014">
        <v>0</v>
      </c>
      <c r="W4014">
        <v>595</v>
      </c>
      <c r="X4014">
        <v>0</v>
      </c>
      <c r="Y4014">
        <v>0</v>
      </c>
      <c r="Z4014">
        <v>0</v>
      </c>
      <c r="AA4014">
        <v>0</v>
      </c>
      <c r="AB4014">
        <v>-23.5</v>
      </c>
      <c r="AC4014">
        <v>643.66999999999996</v>
      </c>
      <c r="AD4014" s="2">
        <v>45459.208333333343</v>
      </c>
    </row>
    <row r="4015" spans="1:30" x14ac:dyDescent="0.35">
      <c r="A4015">
        <v>366</v>
      </c>
      <c r="B4015">
        <v>9.89</v>
      </c>
      <c r="C4015">
        <v>0</v>
      </c>
      <c r="D4015">
        <v>0</v>
      </c>
      <c r="E4015">
        <v>10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2.5000000000000001E-2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475</v>
      </c>
      <c r="S4015">
        <v>0</v>
      </c>
      <c r="T4015">
        <v>-0.34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-23.5</v>
      </c>
      <c r="AC4015">
        <v>451.15</v>
      </c>
      <c r="AD4015" s="2">
        <v>45459.25</v>
      </c>
    </row>
    <row r="4016" spans="1:30" x14ac:dyDescent="0.35">
      <c r="A4016">
        <v>367</v>
      </c>
      <c r="B4016">
        <v>9.61</v>
      </c>
      <c r="C4016">
        <v>0</v>
      </c>
      <c r="D4016">
        <v>5.2</v>
      </c>
      <c r="E4016">
        <v>0</v>
      </c>
      <c r="F4016">
        <v>0</v>
      </c>
      <c r="G4016">
        <v>10</v>
      </c>
      <c r="H4016">
        <v>0</v>
      </c>
      <c r="I4016">
        <v>0</v>
      </c>
      <c r="J4016">
        <v>0</v>
      </c>
      <c r="K4016">
        <v>0</v>
      </c>
      <c r="L4016">
        <v>1.2999999999999999E-2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37.26</v>
      </c>
      <c r="T4016">
        <v>0</v>
      </c>
      <c r="U4016">
        <v>-0.01</v>
      </c>
      <c r="V4016">
        <v>0</v>
      </c>
      <c r="W4016">
        <v>550</v>
      </c>
      <c r="X4016">
        <v>0</v>
      </c>
      <c r="Y4016">
        <v>0</v>
      </c>
      <c r="Z4016">
        <v>0</v>
      </c>
      <c r="AA4016">
        <v>0</v>
      </c>
      <c r="AB4016">
        <v>-12.23</v>
      </c>
      <c r="AC4016">
        <v>575.03</v>
      </c>
      <c r="AD4016" s="2">
        <v>45459.291666666657</v>
      </c>
    </row>
    <row r="4017" spans="1:30" x14ac:dyDescent="0.35">
      <c r="A4017">
        <v>368</v>
      </c>
      <c r="B4017">
        <v>9.61</v>
      </c>
      <c r="C4017">
        <v>0</v>
      </c>
      <c r="D4017">
        <v>0</v>
      </c>
      <c r="E4017">
        <v>0</v>
      </c>
      <c r="F4017">
        <v>9.61</v>
      </c>
      <c r="G4017">
        <v>10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565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565</v>
      </c>
      <c r="AD4017" s="2">
        <v>45459.333333333343</v>
      </c>
    </row>
    <row r="4018" spans="1:30" x14ac:dyDescent="0.35">
      <c r="A4018">
        <v>369</v>
      </c>
      <c r="B4018">
        <v>9.34</v>
      </c>
      <c r="C4018">
        <v>7.46</v>
      </c>
      <c r="D4018">
        <v>0</v>
      </c>
      <c r="E4018">
        <v>0</v>
      </c>
      <c r="F4018">
        <v>1.87</v>
      </c>
      <c r="G4018">
        <v>2.54</v>
      </c>
      <c r="H4018">
        <v>0</v>
      </c>
      <c r="I4018">
        <v>0</v>
      </c>
      <c r="J4018">
        <v>0</v>
      </c>
      <c r="K4018">
        <v>0</v>
      </c>
      <c r="L4018">
        <v>0.127</v>
      </c>
      <c r="M4018">
        <v>0</v>
      </c>
      <c r="N4018">
        <v>0</v>
      </c>
      <c r="O4018">
        <v>0</v>
      </c>
      <c r="P4018">
        <v>1167.69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152.24</v>
      </c>
      <c r="X4018">
        <v>0</v>
      </c>
      <c r="Y4018">
        <v>0</v>
      </c>
      <c r="Z4018">
        <v>0</v>
      </c>
      <c r="AA4018">
        <v>0</v>
      </c>
      <c r="AB4018">
        <v>-119.25</v>
      </c>
      <c r="AC4018">
        <v>1200.67</v>
      </c>
      <c r="AD4018" s="2">
        <v>45459.375</v>
      </c>
    </row>
    <row r="4019" spans="1:30" x14ac:dyDescent="0.35">
      <c r="A4019">
        <v>370</v>
      </c>
      <c r="B4019">
        <v>9.07</v>
      </c>
      <c r="C4019">
        <v>7.46</v>
      </c>
      <c r="D4019">
        <v>0</v>
      </c>
      <c r="E4019">
        <v>0</v>
      </c>
      <c r="F4019">
        <v>1.61</v>
      </c>
      <c r="G4019">
        <v>2.54</v>
      </c>
      <c r="H4019">
        <v>0</v>
      </c>
      <c r="I4019">
        <v>0</v>
      </c>
      <c r="J4019">
        <v>0</v>
      </c>
      <c r="K4019">
        <v>0</v>
      </c>
      <c r="L4019">
        <v>0.127</v>
      </c>
      <c r="M4019">
        <v>0</v>
      </c>
      <c r="N4019">
        <v>0</v>
      </c>
      <c r="O4019">
        <v>0</v>
      </c>
      <c r="P4019">
        <v>1164.7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160.05000000000001</v>
      </c>
      <c r="X4019">
        <v>0</v>
      </c>
      <c r="Y4019">
        <v>0</v>
      </c>
      <c r="Z4019">
        <v>0</v>
      </c>
      <c r="AA4019">
        <v>0</v>
      </c>
      <c r="AB4019">
        <v>-119.25</v>
      </c>
      <c r="AC4019">
        <v>1205.5</v>
      </c>
      <c r="AD4019" s="2">
        <v>45459.416666666657</v>
      </c>
    </row>
    <row r="4020" spans="1:30" x14ac:dyDescent="0.35">
      <c r="A4020">
        <v>371</v>
      </c>
      <c r="B4020">
        <v>8.8000000000000007</v>
      </c>
      <c r="C4020">
        <v>7.46</v>
      </c>
      <c r="D4020">
        <v>0</v>
      </c>
      <c r="E4020">
        <v>0</v>
      </c>
      <c r="F4020">
        <v>1.34</v>
      </c>
      <c r="G4020">
        <v>2.54</v>
      </c>
      <c r="H4020">
        <v>0</v>
      </c>
      <c r="I4020">
        <v>0</v>
      </c>
      <c r="J4020">
        <v>0</v>
      </c>
      <c r="K4020">
        <v>0</v>
      </c>
      <c r="L4020">
        <v>0.127</v>
      </c>
      <c r="M4020">
        <v>0</v>
      </c>
      <c r="N4020">
        <v>0</v>
      </c>
      <c r="O4020">
        <v>0</v>
      </c>
      <c r="P4020">
        <v>1168.73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156.1</v>
      </c>
      <c r="X4020">
        <v>0</v>
      </c>
      <c r="Y4020">
        <v>0</v>
      </c>
      <c r="Z4020">
        <v>0</v>
      </c>
      <c r="AA4020">
        <v>0</v>
      </c>
      <c r="AB4020">
        <v>-119.25</v>
      </c>
      <c r="AC4020">
        <v>1205.57</v>
      </c>
      <c r="AD4020" s="2">
        <v>45459.458333333343</v>
      </c>
    </row>
    <row r="4021" spans="1:30" x14ac:dyDescent="0.35">
      <c r="A4021">
        <v>372</v>
      </c>
      <c r="B4021">
        <v>8.5299999999999994</v>
      </c>
      <c r="C4021">
        <v>7.46</v>
      </c>
      <c r="D4021">
        <v>0</v>
      </c>
      <c r="E4021">
        <v>0</v>
      </c>
      <c r="F4021">
        <v>1.07</v>
      </c>
      <c r="G4021">
        <v>2.54</v>
      </c>
      <c r="H4021">
        <v>0</v>
      </c>
      <c r="I4021">
        <v>0</v>
      </c>
      <c r="J4021">
        <v>0</v>
      </c>
      <c r="K4021">
        <v>0</v>
      </c>
      <c r="L4021">
        <v>0.127</v>
      </c>
      <c r="M4021">
        <v>0</v>
      </c>
      <c r="N4021">
        <v>0</v>
      </c>
      <c r="O4021">
        <v>0</v>
      </c>
      <c r="P4021">
        <v>1212.9100000000001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152.24</v>
      </c>
      <c r="X4021">
        <v>0</v>
      </c>
      <c r="Y4021">
        <v>0</v>
      </c>
      <c r="Z4021">
        <v>0</v>
      </c>
      <c r="AA4021">
        <v>0</v>
      </c>
      <c r="AB4021">
        <v>-119.25</v>
      </c>
      <c r="AC4021">
        <v>1245.9000000000001</v>
      </c>
      <c r="AD4021" s="2">
        <v>45459.5</v>
      </c>
    </row>
    <row r="4022" spans="1:30" x14ac:dyDescent="0.35">
      <c r="A4022">
        <v>373</v>
      </c>
      <c r="B4022">
        <v>8.27</v>
      </c>
      <c r="C4022">
        <v>7.46</v>
      </c>
      <c r="D4022">
        <v>0</v>
      </c>
      <c r="E4022">
        <v>0</v>
      </c>
      <c r="F4022">
        <v>0.8</v>
      </c>
      <c r="G4022">
        <v>2.54</v>
      </c>
      <c r="H4022">
        <v>0</v>
      </c>
      <c r="I4022">
        <v>0</v>
      </c>
      <c r="J4022">
        <v>0</v>
      </c>
      <c r="K4022">
        <v>0</v>
      </c>
      <c r="L4022">
        <v>0.127</v>
      </c>
      <c r="M4022">
        <v>0</v>
      </c>
      <c r="N4022">
        <v>0</v>
      </c>
      <c r="O4022">
        <v>0</v>
      </c>
      <c r="P4022">
        <v>1002.99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159.88</v>
      </c>
      <c r="X4022">
        <v>0</v>
      </c>
      <c r="Y4022">
        <v>0</v>
      </c>
      <c r="Z4022">
        <v>0</v>
      </c>
      <c r="AA4022">
        <v>0</v>
      </c>
      <c r="AB4022">
        <v>-119.25</v>
      </c>
      <c r="AC4022">
        <v>1043.6099999999999</v>
      </c>
      <c r="AD4022" s="2">
        <v>45459.541666666657</v>
      </c>
    </row>
    <row r="4023" spans="1:30" x14ac:dyDescent="0.35">
      <c r="A4023">
        <v>374</v>
      </c>
      <c r="B4023">
        <v>8</v>
      </c>
      <c r="C4023">
        <v>7.46</v>
      </c>
      <c r="D4023">
        <v>0</v>
      </c>
      <c r="E4023">
        <v>0</v>
      </c>
      <c r="F4023">
        <v>0.54</v>
      </c>
      <c r="G4023">
        <v>2.54</v>
      </c>
      <c r="H4023">
        <v>0</v>
      </c>
      <c r="I4023">
        <v>0</v>
      </c>
      <c r="J4023">
        <v>0</v>
      </c>
      <c r="K4023">
        <v>0</v>
      </c>
      <c r="L4023">
        <v>0.127</v>
      </c>
      <c r="M4023">
        <v>0</v>
      </c>
      <c r="N4023">
        <v>0</v>
      </c>
      <c r="O4023">
        <v>0</v>
      </c>
      <c r="P4023">
        <v>1007.16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157.94999999999999</v>
      </c>
      <c r="X4023">
        <v>0</v>
      </c>
      <c r="Y4023">
        <v>0</v>
      </c>
      <c r="Z4023">
        <v>0</v>
      </c>
      <c r="AA4023">
        <v>0</v>
      </c>
      <c r="AB4023">
        <v>-119.25</v>
      </c>
      <c r="AC4023">
        <v>1045.8599999999999</v>
      </c>
      <c r="AD4023" s="2">
        <v>45459.583333333343</v>
      </c>
    </row>
    <row r="4024" spans="1:30" x14ac:dyDescent="0.35">
      <c r="A4024">
        <v>375</v>
      </c>
      <c r="B4024">
        <v>7.73</v>
      </c>
      <c r="C4024">
        <v>7.46</v>
      </c>
      <c r="D4024">
        <v>0</v>
      </c>
      <c r="E4024">
        <v>0</v>
      </c>
      <c r="F4024">
        <v>0.27</v>
      </c>
      <c r="G4024">
        <v>2.54</v>
      </c>
      <c r="H4024">
        <v>0</v>
      </c>
      <c r="I4024">
        <v>0</v>
      </c>
      <c r="J4024">
        <v>0</v>
      </c>
      <c r="K4024">
        <v>0</v>
      </c>
      <c r="L4024">
        <v>0.127</v>
      </c>
      <c r="M4024">
        <v>0</v>
      </c>
      <c r="N4024">
        <v>0</v>
      </c>
      <c r="O4024">
        <v>0</v>
      </c>
      <c r="P4024">
        <v>964.78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160.46</v>
      </c>
      <c r="X4024">
        <v>0</v>
      </c>
      <c r="Y4024">
        <v>0</v>
      </c>
      <c r="Z4024">
        <v>0</v>
      </c>
      <c r="AA4024">
        <v>0</v>
      </c>
      <c r="AB4024">
        <v>-119.25</v>
      </c>
      <c r="AC4024">
        <v>1005.98</v>
      </c>
      <c r="AD4024" s="2">
        <v>45459.625</v>
      </c>
    </row>
    <row r="4025" spans="1:30" x14ac:dyDescent="0.35">
      <c r="A4025">
        <v>376</v>
      </c>
      <c r="B4025">
        <v>7.46</v>
      </c>
      <c r="C4025">
        <v>7.46</v>
      </c>
      <c r="D4025">
        <v>0</v>
      </c>
      <c r="E4025">
        <v>0</v>
      </c>
      <c r="F4025">
        <v>0</v>
      </c>
      <c r="G4025">
        <v>2.54</v>
      </c>
      <c r="H4025">
        <v>0</v>
      </c>
      <c r="I4025">
        <v>0</v>
      </c>
      <c r="J4025">
        <v>0</v>
      </c>
      <c r="K4025">
        <v>0</v>
      </c>
      <c r="L4025">
        <v>0.127</v>
      </c>
      <c r="M4025">
        <v>0</v>
      </c>
      <c r="N4025">
        <v>0</v>
      </c>
      <c r="O4025">
        <v>0</v>
      </c>
      <c r="P4025">
        <v>551.79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86.27</v>
      </c>
      <c r="X4025">
        <v>0</v>
      </c>
      <c r="Y4025">
        <v>0</v>
      </c>
      <c r="Z4025">
        <v>0</v>
      </c>
      <c r="AA4025">
        <v>0</v>
      </c>
      <c r="AB4025">
        <v>-119.25</v>
      </c>
      <c r="AC4025">
        <v>518.80999999999995</v>
      </c>
      <c r="AD4025" s="2">
        <v>45459.666666666657</v>
      </c>
    </row>
    <row r="4026" spans="1:30" x14ac:dyDescent="0.35">
      <c r="A4026">
        <v>377</v>
      </c>
      <c r="B4026">
        <v>8.27</v>
      </c>
      <c r="C4026">
        <v>7.46</v>
      </c>
      <c r="D4026">
        <v>0</v>
      </c>
      <c r="E4026">
        <v>0</v>
      </c>
      <c r="F4026">
        <v>0</v>
      </c>
      <c r="G4026">
        <v>1.35</v>
      </c>
      <c r="H4026">
        <v>0</v>
      </c>
      <c r="I4026">
        <v>1.19</v>
      </c>
      <c r="J4026">
        <v>0</v>
      </c>
      <c r="K4026">
        <v>1.19</v>
      </c>
      <c r="L4026">
        <v>0.186</v>
      </c>
      <c r="M4026">
        <v>0</v>
      </c>
      <c r="N4026">
        <v>0</v>
      </c>
      <c r="O4026">
        <v>0</v>
      </c>
      <c r="P4026">
        <v>655.07000000000005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20.88</v>
      </c>
      <c r="X4026">
        <v>0</v>
      </c>
      <c r="Y4026">
        <v>113.08</v>
      </c>
      <c r="Z4026">
        <v>0</v>
      </c>
      <c r="AA4026">
        <v>113.08</v>
      </c>
      <c r="AB4026">
        <v>-175.2</v>
      </c>
      <c r="AC4026">
        <v>726.92</v>
      </c>
      <c r="AD4026" s="2">
        <v>45459.708333333343</v>
      </c>
    </row>
    <row r="4027" spans="1:30" x14ac:dyDescent="0.35">
      <c r="A4027">
        <v>378</v>
      </c>
      <c r="B4027">
        <v>8</v>
      </c>
      <c r="C4027">
        <v>7.46</v>
      </c>
      <c r="D4027">
        <v>0</v>
      </c>
      <c r="E4027">
        <v>0</v>
      </c>
      <c r="F4027">
        <v>0.54</v>
      </c>
      <c r="G4027">
        <v>2.54</v>
      </c>
      <c r="H4027">
        <v>0</v>
      </c>
      <c r="I4027">
        <v>0</v>
      </c>
      <c r="J4027">
        <v>0</v>
      </c>
      <c r="K4027">
        <v>0</v>
      </c>
      <c r="L4027">
        <v>0.127</v>
      </c>
      <c r="M4027">
        <v>0</v>
      </c>
      <c r="N4027">
        <v>0</v>
      </c>
      <c r="O4027">
        <v>0</v>
      </c>
      <c r="P4027">
        <v>468.06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51.71</v>
      </c>
      <c r="X4027">
        <v>0</v>
      </c>
      <c r="Y4027">
        <v>0</v>
      </c>
      <c r="Z4027">
        <v>0</v>
      </c>
      <c r="AA4027">
        <v>0</v>
      </c>
      <c r="AB4027">
        <v>-119.25</v>
      </c>
      <c r="AC4027">
        <v>400.52</v>
      </c>
      <c r="AD4027" s="2">
        <v>45459.75</v>
      </c>
    </row>
    <row r="4028" spans="1:30" x14ac:dyDescent="0.35">
      <c r="A4028">
        <v>379</v>
      </c>
      <c r="B4028">
        <v>7.73</v>
      </c>
      <c r="C4028">
        <v>7.46</v>
      </c>
      <c r="D4028">
        <v>0</v>
      </c>
      <c r="E4028">
        <v>0</v>
      </c>
      <c r="F4028">
        <v>0.27</v>
      </c>
      <c r="G4028">
        <v>2.54</v>
      </c>
      <c r="H4028">
        <v>0</v>
      </c>
      <c r="I4028">
        <v>0</v>
      </c>
      <c r="J4028">
        <v>0</v>
      </c>
      <c r="K4028">
        <v>0</v>
      </c>
      <c r="L4028">
        <v>0.127</v>
      </c>
      <c r="M4028">
        <v>0</v>
      </c>
      <c r="N4028">
        <v>0</v>
      </c>
      <c r="O4028">
        <v>0</v>
      </c>
      <c r="P4028">
        <v>435.3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51.71</v>
      </c>
      <c r="X4028">
        <v>0</v>
      </c>
      <c r="Y4028">
        <v>0</v>
      </c>
      <c r="Z4028">
        <v>0</v>
      </c>
      <c r="AA4028">
        <v>0</v>
      </c>
      <c r="AB4028">
        <v>-119.25</v>
      </c>
      <c r="AC4028">
        <v>367.76</v>
      </c>
      <c r="AD4028" s="2">
        <v>45459.791666666657</v>
      </c>
    </row>
    <row r="4029" spans="1:30" x14ac:dyDescent="0.35">
      <c r="A4029">
        <v>380</v>
      </c>
      <c r="B4029">
        <v>7.46</v>
      </c>
      <c r="C4029">
        <v>7.46</v>
      </c>
      <c r="D4029">
        <v>0</v>
      </c>
      <c r="E4029">
        <v>0</v>
      </c>
      <c r="F4029">
        <v>0</v>
      </c>
      <c r="G4029">
        <v>2.54</v>
      </c>
      <c r="H4029">
        <v>0</v>
      </c>
      <c r="I4029">
        <v>0</v>
      </c>
      <c r="J4029">
        <v>0</v>
      </c>
      <c r="K4029">
        <v>0</v>
      </c>
      <c r="L4029">
        <v>0.127</v>
      </c>
      <c r="M4029">
        <v>0</v>
      </c>
      <c r="N4029">
        <v>0</v>
      </c>
      <c r="O4029">
        <v>0</v>
      </c>
      <c r="P4029">
        <v>435.3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52.12</v>
      </c>
      <c r="X4029">
        <v>0</v>
      </c>
      <c r="Y4029">
        <v>0</v>
      </c>
      <c r="Z4029">
        <v>0</v>
      </c>
      <c r="AA4029">
        <v>0</v>
      </c>
      <c r="AB4029">
        <v>-119.25</v>
      </c>
      <c r="AC4029">
        <v>368.16</v>
      </c>
      <c r="AD4029" s="2">
        <v>45459.833333333343</v>
      </c>
    </row>
    <row r="4030" spans="1:30" x14ac:dyDescent="0.35">
      <c r="A4030">
        <v>381</v>
      </c>
      <c r="B4030">
        <v>8</v>
      </c>
      <c r="C4030">
        <v>7.46</v>
      </c>
      <c r="D4030">
        <v>0</v>
      </c>
      <c r="E4030">
        <v>0</v>
      </c>
      <c r="F4030">
        <v>0</v>
      </c>
      <c r="G4030">
        <v>1.64</v>
      </c>
      <c r="H4030">
        <v>0</v>
      </c>
      <c r="I4030">
        <v>0.89</v>
      </c>
      <c r="J4030">
        <v>0</v>
      </c>
      <c r="K4030">
        <v>0.89</v>
      </c>
      <c r="L4030">
        <v>0.17199999999999999</v>
      </c>
      <c r="M4030">
        <v>0</v>
      </c>
      <c r="N4030">
        <v>0</v>
      </c>
      <c r="O4030">
        <v>0</v>
      </c>
      <c r="P4030">
        <v>451.64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19.73</v>
      </c>
      <c r="X4030">
        <v>0</v>
      </c>
      <c r="Y4030">
        <v>40.17</v>
      </c>
      <c r="Z4030">
        <v>0</v>
      </c>
      <c r="AA4030">
        <v>40.17</v>
      </c>
      <c r="AB4030">
        <v>-161.21</v>
      </c>
      <c r="AC4030">
        <v>390.51</v>
      </c>
      <c r="AD4030" s="2">
        <v>45459.875</v>
      </c>
    </row>
    <row r="4031" spans="1:30" x14ac:dyDescent="0.35">
      <c r="A4031">
        <v>382</v>
      </c>
      <c r="B4031">
        <v>7.73</v>
      </c>
      <c r="C4031">
        <v>7.46</v>
      </c>
      <c r="D4031">
        <v>0</v>
      </c>
      <c r="E4031">
        <v>0</v>
      </c>
      <c r="F4031">
        <v>0.27</v>
      </c>
      <c r="G4031">
        <v>2.54</v>
      </c>
      <c r="H4031">
        <v>0</v>
      </c>
      <c r="I4031">
        <v>0</v>
      </c>
      <c r="J4031">
        <v>0</v>
      </c>
      <c r="K4031">
        <v>0</v>
      </c>
      <c r="L4031">
        <v>0.127</v>
      </c>
      <c r="M4031">
        <v>0</v>
      </c>
      <c r="N4031">
        <v>0</v>
      </c>
      <c r="O4031">
        <v>0</v>
      </c>
      <c r="P4031">
        <v>468.51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45.67</v>
      </c>
      <c r="X4031">
        <v>0</v>
      </c>
      <c r="Y4031">
        <v>0</v>
      </c>
      <c r="Z4031">
        <v>0</v>
      </c>
      <c r="AA4031">
        <v>0</v>
      </c>
      <c r="AB4031">
        <v>-119.25</v>
      </c>
      <c r="AC4031">
        <v>394.93</v>
      </c>
      <c r="AD4031" s="2">
        <v>45459.916666666657</v>
      </c>
    </row>
    <row r="4032" spans="1:30" x14ac:dyDescent="0.35">
      <c r="A4032">
        <v>383</v>
      </c>
      <c r="B4032">
        <v>7.46</v>
      </c>
      <c r="C4032">
        <v>7.46</v>
      </c>
      <c r="D4032">
        <v>0</v>
      </c>
      <c r="E4032">
        <v>0</v>
      </c>
      <c r="F4032">
        <v>0</v>
      </c>
      <c r="G4032">
        <v>2.54</v>
      </c>
      <c r="H4032">
        <v>0</v>
      </c>
      <c r="I4032">
        <v>0</v>
      </c>
      <c r="J4032">
        <v>0</v>
      </c>
      <c r="K4032">
        <v>0</v>
      </c>
      <c r="L4032">
        <v>0.127</v>
      </c>
      <c r="M4032">
        <v>0</v>
      </c>
      <c r="N4032">
        <v>0</v>
      </c>
      <c r="O4032">
        <v>0</v>
      </c>
      <c r="P4032">
        <v>463.13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50.75</v>
      </c>
      <c r="X4032">
        <v>0</v>
      </c>
      <c r="Y4032">
        <v>0</v>
      </c>
      <c r="Z4032">
        <v>0</v>
      </c>
      <c r="AA4032">
        <v>0</v>
      </c>
      <c r="AB4032">
        <v>-119.25</v>
      </c>
      <c r="AC4032">
        <v>394.63</v>
      </c>
      <c r="AD4032" s="2">
        <v>45459.958333333343</v>
      </c>
    </row>
    <row r="4033" spans="1:30" x14ac:dyDescent="0.35">
      <c r="A4033">
        <v>384</v>
      </c>
      <c r="B4033">
        <v>7.46</v>
      </c>
      <c r="C4033">
        <v>7.46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0.3</v>
      </c>
      <c r="J4033">
        <v>0</v>
      </c>
      <c r="K4033">
        <v>0.3</v>
      </c>
      <c r="L4033">
        <v>0.14199999999999999</v>
      </c>
      <c r="M4033">
        <v>0</v>
      </c>
      <c r="N4033">
        <v>0</v>
      </c>
      <c r="O4033">
        <v>0</v>
      </c>
      <c r="P4033">
        <v>367.39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9.82</v>
      </c>
      <c r="Z4033">
        <v>0</v>
      </c>
      <c r="AA4033">
        <v>9.82</v>
      </c>
      <c r="AB4033">
        <v>-133.24</v>
      </c>
      <c r="AC4033">
        <v>253.79</v>
      </c>
      <c r="AD4033" s="2">
        <v>45460</v>
      </c>
    </row>
    <row r="4034" spans="1:30" x14ac:dyDescent="0.35">
      <c r="A4034">
        <v>385</v>
      </c>
      <c r="B4034">
        <v>7.46</v>
      </c>
      <c r="C4034">
        <v>7.46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0.3</v>
      </c>
      <c r="J4034">
        <v>0</v>
      </c>
      <c r="K4034">
        <v>0.3</v>
      </c>
      <c r="L4034">
        <v>0.14199999999999999</v>
      </c>
      <c r="M4034">
        <v>0</v>
      </c>
      <c r="N4034">
        <v>0</v>
      </c>
      <c r="O4034">
        <v>0</v>
      </c>
      <c r="P4034">
        <v>373.88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10.119999999999999</v>
      </c>
      <c r="Z4034">
        <v>0</v>
      </c>
      <c r="AA4034">
        <v>10.119999999999999</v>
      </c>
      <c r="AB4034">
        <v>-133.24</v>
      </c>
      <c r="AC4034">
        <v>260.88</v>
      </c>
      <c r="AD4034" s="2">
        <v>45460.041666666657</v>
      </c>
    </row>
    <row r="4035" spans="1:30" x14ac:dyDescent="0.35">
      <c r="A4035">
        <v>386</v>
      </c>
      <c r="B4035">
        <v>7.98</v>
      </c>
      <c r="C4035">
        <v>7.46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0.88</v>
      </c>
      <c r="J4035">
        <v>0</v>
      </c>
      <c r="K4035">
        <v>0.88</v>
      </c>
      <c r="L4035">
        <v>0.17100000000000001</v>
      </c>
      <c r="M4035">
        <v>0</v>
      </c>
      <c r="N4035">
        <v>0</v>
      </c>
      <c r="O4035">
        <v>0</v>
      </c>
      <c r="P4035">
        <v>366.64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34.21</v>
      </c>
      <c r="Z4035">
        <v>0</v>
      </c>
      <c r="AA4035">
        <v>34.21</v>
      </c>
      <c r="AB4035">
        <v>-160.47999999999999</v>
      </c>
      <c r="AC4035">
        <v>274.58</v>
      </c>
      <c r="AD4035" s="2">
        <v>45460.083333333343</v>
      </c>
    </row>
    <row r="4036" spans="1:30" x14ac:dyDescent="0.35">
      <c r="A4036">
        <v>387</v>
      </c>
      <c r="B4036">
        <v>10</v>
      </c>
      <c r="C4036">
        <v>7.46</v>
      </c>
      <c r="D4036">
        <v>0</v>
      </c>
      <c r="E4036">
        <v>0</v>
      </c>
      <c r="F4036">
        <v>0.52</v>
      </c>
      <c r="G4036">
        <v>0</v>
      </c>
      <c r="H4036">
        <v>0</v>
      </c>
      <c r="I4036">
        <v>2.54</v>
      </c>
      <c r="J4036">
        <v>0</v>
      </c>
      <c r="K4036">
        <v>2.54</v>
      </c>
      <c r="L4036">
        <v>0.254</v>
      </c>
      <c r="M4036">
        <v>0</v>
      </c>
      <c r="N4036">
        <v>0</v>
      </c>
      <c r="O4036">
        <v>0</v>
      </c>
      <c r="P4036">
        <v>382.54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93.88</v>
      </c>
      <c r="Z4036">
        <v>0</v>
      </c>
      <c r="AA4036">
        <v>93.88</v>
      </c>
      <c r="AB4036">
        <v>-238.51</v>
      </c>
      <c r="AC4036">
        <v>331.79</v>
      </c>
      <c r="AD4036" s="2">
        <v>45460.125</v>
      </c>
    </row>
    <row r="4037" spans="1:30" x14ac:dyDescent="0.35">
      <c r="A4037">
        <v>388</v>
      </c>
      <c r="B4037">
        <v>9.73</v>
      </c>
      <c r="C4037">
        <v>7.46</v>
      </c>
      <c r="D4037">
        <v>0</v>
      </c>
      <c r="E4037">
        <v>0</v>
      </c>
      <c r="F4037">
        <v>2.27</v>
      </c>
      <c r="G4037">
        <v>2.54</v>
      </c>
      <c r="H4037">
        <v>0</v>
      </c>
      <c r="I4037">
        <v>0</v>
      </c>
      <c r="J4037">
        <v>0</v>
      </c>
      <c r="K4037">
        <v>0</v>
      </c>
      <c r="L4037">
        <v>0.127</v>
      </c>
      <c r="M4037">
        <v>0</v>
      </c>
      <c r="N4037">
        <v>0</v>
      </c>
      <c r="O4037">
        <v>0</v>
      </c>
      <c r="P4037">
        <v>373.13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35.520000000000003</v>
      </c>
      <c r="X4037">
        <v>0</v>
      </c>
      <c r="Y4037">
        <v>0</v>
      </c>
      <c r="Z4037">
        <v>0</v>
      </c>
      <c r="AA4037">
        <v>0</v>
      </c>
      <c r="AB4037">
        <v>-119.25</v>
      </c>
      <c r="AC4037">
        <v>289.39999999999998</v>
      </c>
      <c r="AD4037" s="2">
        <v>45460.166666666657</v>
      </c>
    </row>
    <row r="4038" spans="1:30" x14ac:dyDescent="0.35">
      <c r="A4038">
        <v>389</v>
      </c>
      <c r="B4038">
        <v>8.93</v>
      </c>
      <c r="C4038">
        <v>7.46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2.54</v>
      </c>
      <c r="J4038">
        <v>0</v>
      </c>
      <c r="K4038">
        <v>2.54</v>
      </c>
      <c r="L4038">
        <v>0.38100000000000001</v>
      </c>
      <c r="M4038">
        <v>2.54</v>
      </c>
      <c r="N4038">
        <v>0</v>
      </c>
      <c r="O4038">
        <v>295.01</v>
      </c>
      <c r="P4038">
        <v>361.12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96.42</v>
      </c>
      <c r="Z4038">
        <v>0</v>
      </c>
      <c r="AA4038">
        <v>96.42</v>
      </c>
      <c r="AB4038">
        <v>-357.76</v>
      </c>
      <c r="AC4038">
        <v>491.21</v>
      </c>
      <c r="AD4038" s="2">
        <v>45460.208333333343</v>
      </c>
    </row>
    <row r="4039" spans="1:30" x14ac:dyDescent="0.35">
      <c r="A4039">
        <v>390</v>
      </c>
      <c r="B4039">
        <v>7.46</v>
      </c>
      <c r="C4039">
        <v>0.19</v>
      </c>
      <c r="D4039">
        <v>0</v>
      </c>
      <c r="E4039">
        <v>9.74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10</v>
      </c>
      <c r="L4039">
        <v>1.018</v>
      </c>
      <c r="M4039">
        <v>9.81</v>
      </c>
      <c r="N4039">
        <v>0</v>
      </c>
      <c r="O4039">
        <v>1270.1099999999999</v>
      </c>
      <c r="P4039">
        <v>9.67</v>
      </c>
      <c r="Q4039">
        <v>0</v>
      </c>
      <c r="R4039">
        <v>143.21</v>
      </c>
      <c r="S4039">
        <v>0</v>
      </c>
      <c r="T4039">
        <v>-63.08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-956.93</v>
      </c>
      <c r="AC4039">
        <v>402.97</v>
      </c>
      <c r="AD4039" s="2">
        <v>45460.25</v>
      </c>
    </row>
    <row r="4040" spans="1:30" x14ac:dyDescent="0.35">
      <c r="A4040">
        <v>391</v>
      </c>
      <c r="B4040">
        <v>7.46</v>
      </c>
      <c r="C4040">
        <v>7.46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3.43</v>
      </c>
      <c r="L4040">
        <v>0.42499999999999999</v>
      </c>
      <c r="M4040">
        <v>2.54</v>
      </c>
      <c r="N4040">
        <v>0</v>
      </c>
      <c r="O4040">
        <v>272.52999999999997</v>
      </c>
      <c r="P4040">
        <v>376.72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-399.72</v>
      </c>
      <c r="AC4040">
        <v>249.53</v>
      </c>
      <c r="AD4040" s="2">
        <v>45460.291666666657</v>
      </c>
    </row>
    <row r="4041" spans="1:30" x14ac:dyDescent="0.35">
      <c r="A4041">
        <v>392</v>
      </c>
      <c r="B4041">
        <v>7.46</v>
      </c>
      <c r="C4041">
        <v>7.46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0.3</v>
      </c>
      <c r="L4041">
        <v>0.14199999999999999</v>
      </c>
      <c r="M4041">
        <v>0</v>
      </c>
      <c r="N4041">
        <v>0</v>
      </c>
      <c r="O4041">
        <v>0</v>
      </c>
      <c r="P4041">
        <v>372.46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-133.24</v>
      </c>
      <c r="AC4041">
        <v>239.22</v>
      </c>
      <c r="AD4041" s="2">
        <v>45460.333333333343</v>
      </c>
    </row>
    <row r="4042" spans="1:30" x14ac:dyDescent="0.35">
      <c r="A4042">
        <v>393</v>
      </c>
      <c r="B4042">
        <v>7.46</v>
      </c>
      <c r="C4042">
        <v>7.46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0.3</v>
      </c>
      <c r="L4042">
        <v>0.14199999999999999</v>
      </c>
      <c r="M4042">
        <v>0</v>
      </c>
      <c r="N4042">
        <v>0</v>
      </c>
      <c r="O4042">
        <v>0</v>
      </c>
      <c r="P4042">
        <v>366.79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-133.24</v>
      </c>
      <c r="AC4042">
        <v>233.55</v>
      </c>
      <c r="AD4042" s="2">
        <v>45460.375</v>
      </c>
    </row>
    <row r="4043" spans="1:30" x14ac:dyDescent="0.35">
      <c r="A4043">
        <v>394</v>
      </c>
      <c r="B4043">
        <v>7.46</v>
      </c>
      <c r="C4043">
        <v>7.46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0.3</v>
      </c>
      <c r="L4043">
        <v>0.14199999999999999</v>
      </c>
      <c r="M4043">
        <v>0</v>
      </c>
      <c r="N4043">
        <v>0</v>
      </c>
      <c r="O4043">
        <v>0</v>
      </c>
      <c r="P4043">
        <v>366.87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-133.24</v>
      </c>
      <c r="AC4043">
        <v>233.63</v>
      </c>
      <c r="AD4043" s="2">
        <v>45460.416666666657</v>
      </c>
    </row>
    <row r="4044" spans="1:30" x14ac:dyDescent="0.35">
      <c r="A4044">
        <v>395</v>
      </c>
      <c r="B4044">
        <v>7.46</v>
      </c>
      <c r="C4044">
        <v>7.46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0.3</v>
      </c>
      <c r="L4044">
        <v>0.14199999999999999</v>
      </c>
      <c r="M4044">
        <v>0</v>
      </c>
      <c r="N4044">
        <v>0</v>
      </c>
      <c r="O4044">
        <v>0</v>
      </c>
      <c r="P4044">
        <v>366.72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-133.24</v>
      </c>
      <c r="AC4044">
        <v>233.48</v>
      </c>
      <c r="AD4044" s="2">
        <v>45460.458333333343</v>
      </c>
    </row>
    <row r="4045" spans="1:30" x14ac:dyDescent="0.35">
      <c r="A4045">
        <v>396</v>
      </c>
      <c r="B4045">
        <v>7.46</v>
      </c>
      <c r="C4045">
        <v>7.46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0.3</v>
      </c>
      <c r="L4045">
        <v>0.14199999999999999</v>
      </c>
      <c r="M4045">
        <v>0</v>
      </c>
      <c r="N4045">
        <v>0</v>
      </c>
      <c r="O4045">
        <v>0</v>
      </c>
      <c r="P4045">
        <v>366.04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-133.24</v>
      </c>
      <c r="AC4045">
        <v>232.8</v>
      </c>
      <c r="AD4045" s="2">
        <v>45460.5</v>
      </c>
    </row>
    <row r="4046" spans="1:30" x14ac:dyDescent="0.35">
      <c r="A4046">
        <v>397</v>
      </c>
      <c r="B4046">
        <v>7.73</v>
      </c>
      <c r="C4046">
        <v>7.46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0.6</v>
      </c>
      <c r="L4046">
        <v>0.157</v>
      </c>
      <c r="M4046">
        <v>0</v>
      </c>
      <c r="N4046">
        <v>0</v>
      </c>
      <c r="O4046">
        <v>0</v>
      </c>
      <c r="P4046">
        <v>381.49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-147.22999999999999</v>
      </c>
      <c r="AC4046">
        <v>234.27</v>
      </c>
      <c r="AD4046" s="2">
        <v>45460.541666666657</v>
      </c>
    </row>
    <row r="4047" spans="1:30" x14ac:dyDescent="0.35">
      <c r="A4047">
        <v>398</v>
      </c>
      <c r="B4047">
        <v>7.46</v>
      </c>
      <c r="C4047">
        <v>7.46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0.127</v>
      </c>
      <c r="M4047">
        <v>0</v>
      </c>
      <c r="N4047">
        <v>0</v>
      </c>
      <c r="O4047">
        <v>0</v>
      </c>
      <c r="P4047">
        <v>361.64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-119.25</v>
      </c>
      <c r="AC4047">
        <v>242.39</v>
      </c>
      <c r="AD4047" s="2">
        <v>45460.583333333343</v>
      </c>
    </row>
    <row r="4048" spans="1:30" x14ac:dyDescent="0.35">
      <c r="A4048">
        <v>399</v>
      </c>
      <c r="B4048">
        <v>10</v>
      </c>
      <c r="C4048">
        <v>7.46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3.12</v>
      </c>
      <c r="L4048">
        <v>0.28299999999999997</v>
      </c>
      <c r="M4048">
        <v>0</v>
      </c>
      <c r="N4048">
        <v>0</v>
      </c>
      <c r="O4048">
        <v>0</v>
      </c>
      <c r="P4048">
        <v>375.45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-265.74</v>
      </c>
      <c r="AC4048">
        <v>109.7</v>
      </c>
      <c r="AD4048" s="2">
        <v>45460.625</v>
      </c>
    </row>
    <row r="4049" spans="1:30" x14ac:dyDescent="0.35">
      <c r="A4049">
        <v>400</v>
      </c>
      <c r="B4049">
        <v>10</v>
      </c>
      <c r="C4049">
        <v>7.46</v>
      </c>
      <c r="D4049">
        <v>0</v>
      </c>
      <c r="E4049">
        <v>0</v>
      </c>
      <c r="F4049">
        <v>2.54</v>
      </c>
      <c r="G4049">
        <v>0</v>
      </c>
      <c r="H4049">
        <v>0</v>
      </c>
      <c r="I4049">
        <v>0</v>
      </c>
      <c r="J4049">
        <v>0</v>
      </c>
      <c r="K4049">
        <v>0.3</v>
      </c>
      <c r="L4049">
        <v>0.14199999999999999</v>
      </c>
      <c r="M4049">
        <v>0</v>
      </c>
      <c r="N4049">
        <v>0</v>
      </c>
      <c r="O4049">
        <v>0</v>
      </c>
      <c r="P4049">
        <v>366.12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-133.24</v>
      </c>
      <c r="AC4049">
        <v>232.88</v>
      </c>
      <c r="AD4049" s="2">
        <v>45460.666666666657</v>
      </c>
    </row>
    <row r="4050" spans="1:30" x14ac:dyDescent="0.35">
      <c r="A4050">
        <v>401</v>
      </c>
      <c r="B4050">
        <v>10.73</v>
      </c>
      <c r="C4050">
        <v>7.46</v>
      </c>
      <c r="D4050">
        <v>0</v>
      </c>
      <c r="E4050">
        <v>0</v>
      </c>
      <c r="F4050">
        <v>0</v>
      </c>
      <c r="G4050">
        <v>1.81</v>
      </c>
      <c r="H4050">
        <v>0</v>
      </c>
      <c r="I4050">
        <v>0</v>
      </c>
      <c r="J4050">
        <v>0</v>
      </c>
      <c r="K4050">
        <v>4.24</v>
      </c>
      <c r="L4050">
        <v>0.46600000000000003</v>
      </c>
      <c r="M4050">
        <v>2.54</v>
      </c>
      <c r="N4050">
        <v>0</v>
      </c>
      <c r="O4050">
        <v>289.66000000000003</v>
      </c>
      <c r="P4050">
        <v>375.37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27.67</v>
      </c>
      <c r="X4050">
        <v>0</v>
      </c>
      <c r="Y4050">
        <v>0</v>
      </c>
      <c r="Z4050">
        <v>0</v>
      </c>
      <c r="AA4050">
        <v>0</v>
      </c>
      <c r="AB4050">
        <v>-437.77</v>
      </c>
      <c r="AC4050">
        <v>254.94</v>
      </c>
      <c r="AD4050" s="2">
        <v>45460.708333333343</v>
      </c>
    </row>
    <row r="4051" spans="1:30" x14ac:dyDescent="0.35">
      <c r="A4051">
        <v>402</v>
      </c>
      <c r="B4051">
        <v>8.67</v>
      </c>
      <c r="C4051">
        <v>0</v>
      </c>
      <c r="D4051">
        <v>0</v>
      </c>
      <c r="E4051">
        <v>1.0900000000000001</v>
      </c>
      <c r="F4051">
        <v>0</v>
      </c>
      <c r="G4051">
        <v>8.91</v>
      </c>
      <c r="H4051">
        <v>0</v>
      </c>
      <c r="I4051">
        <v>0</v>
      </c>
      <c r="J4051">
        <v>0</v>
      </c>
      <c r="K4051">
        <v>10</v>
      </c>
      <c r="L4051">
        <v>1.0029999999999999</v>
      </c>
      <c r="M4051">
        <v>10</v>
      </c>
      <c r="N4051">
        <v>0</v>
      </c>
      <c r="O4051">
        <v>1573.7</v>
      </c>
      <c r="P4051">
        <v>0</v>
      </c>
      <c r="Q4051">
        <v>0</v>
      </c>
      <c r="R4051">
        <v>16.45</v>
      </c>
      <c r="S4051">
        <v>0</v>
      </c>
      <c r="T4051">
        <v>-8.6</v>
      </c>
      <c r="U4051">
        <v>0</v>
      </c>
      <c r="V4051">
        <v>0</v>
      </c>
      <c r="W4051">
        <v>196.85</v>
      </c>
      <c r="X4051">
        <v>0</v>
      </c>
      <c r="Y4051">
        <v>0</v>
      </c>
      <c r="Z4051">
        <v>0</v>
      </c>
      <c r="AA4051">
        <v>0</v>
      </c>
      <c r="AB4051">
        <v>-942.57</v>
      </c>
      <c r="AC4051">
        <v>835.83</v>
      </c>
      <c r="AD4051" s="2">
        <v>45460.75</v>
      </c>
    </row>
    <row r="4052" spans="1:30" x14ac:dyDescent="0.35">
      <c r="A4052">
        <v>403</v>
      </c>
      <c r="B4052">
        <v>6.56</v>
      </c>
      <c r="C4052">
        <v>0</v>
      </c>
      <c r="D4052">
        <v>0</v>
      </c>
      <c r="E4052">
        <v>0</v>
      </c>
      <c r="F4052">
        <v>0</v>
      </c>
      <c r="G4052">
        <v>10</v>
      </c>
      <c r="H4052">
        <v>0</v>
      </c>
      <c r="I4052">
        <v>0</v>
      </c>
      <c r="J4052">
        <v>0</v>
      </c>
      <c r="K4052">
        <v>10</v>
      </c>
      <c r="L4052">
        <v>1</v>
      </c>
      <c r="M4052">
        <v>10</v>
      </c>
      <c r="N4052">
        <v>0</v>
      </c>
      <c r="O4052">
        <v>2101.6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244</v>
      </c>
      <c r="X4052">
        <v>0</v>
      </c>
      <c r="Y4052">
        <v>0</v>
      </c>
      <c r="Z4052">
        <v>0</v>
      </c>
      <c r="AA4052">
        <v>0</v>
      </c>
      <c r="AB4052">
        <v>-940</v>
      </c>
      <c r="AC4052">
        <v>1405.6</v>
      </c>
      <c r="AD4052" s="2">
        <v>45460.791666666657</v>
      </c>
    </row>
    <row r="4053" spans="1:30" x14ac:dyDescent="0.35">
      <c r="A4053">
        <v>404</v>
      </c>
      <c r="B4053">
        <v>4.4400000000000004</v>
      </c>
      <c r="C4053">
        <v>0</v>
      </c>
      <c r="D4053">
        <v>0</v>
      </c>
      <c r="E4053">
        <v>0</v>
      </c>
      <c r="F4053">
        <v>0</v>
      </c>
      <c r="G4053">
        <v>10</v>
      </c>
      <c r="H4053">
        <v>0</v>
      </c>
      <c r="I4053">
        <v>0</v>
      </c>
      <c r="J4053">
        <v>0</v>
      </c>
      <c r="K4053">
        <v>10</v>
      </c>
      <c r="L4053">
        <v>1</v>
      </c>
      <c r="M4053">
        <v>10</v>
      </c>
      <c r="N4053">
        <v>0</v>
      </c>
      <c r="O4053">
        <v>2000.1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280</v>
      </c>
      <c r="X4053">
        <v>0</v>
      </c>
      <c r="Y4053">
        <v>0</v>
      </c>
      <c r="Z4053">
        <v>0</v>
      </c>
      <c r="AA4053">
        <v>0</v>
      </c>
      <c r="AB4053">
        <v>-940</v>
      </c>
      <c r="AC4053">
        <v>1340.1</v>
      </c>
      <c r="AD4053" s="2">
        <v>45460.833333333343</v>
      </c>
    </row>
    <row r="4054" spans="1:30" x14ac:dyDescent="0.35">
      <c r="A4054">
        <v>405</v>
      </c>
      <c r="B4054">
        <v>3.89</v>
      </c>
      <c r="C4054">
        <v>0</v>
      </c>
      <c r="D4054">
        <v>10</v>
      </c>
      <c r="E4054">
        <v>0</v>
      </c>
      <c r="F4054">
        <v>0</v>
      </c>
      <c r="G4054">
        <v>10</v>
      </c>
      <c r="H4054">
        <v>0</v>
      </c>
      <c r="I4054">
        <v>0</v>
      </c>
      <c r="J4054">
        <v>0</v>
      </c>
      <c r="K4054">
        <v>0</v>
      </c>
      <c r="L4054">
        <v>2.5000000000000001E-2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81.2</v>
      </c>
      <c r="T4054">
        <v>0</v>
      </c>
      <c r="U4054">
        <v>62.53</v>
      </c>
      <c r="V4054">
        <v>0</v>
      </c>
      <c r="W4054">
        <v>340</v>
      </c>
      <c r="X4054">
        <v>0</v>
      </c>
      <c r="Y4054">
        <v>0</v>
      </c>
      <c r="Z4054">
        <v>0</v>
      </c>
      <c r="AA4054">
        <v>0</v>
      </c>
      <c r="AB4054">
        <v>-23.5</v>
      </c>
      <c r="AC4054">
        <v>460.24</v>
      </c>
      <c r="AD4054" s="2">
        <v>45460.875</v>
      </c>
    </row>
    <row r="4055" spans="1:30" x14ac:dyDescent="0.35">
      <c r="A4055">
        <v>406</v>
      </c>
      <c r="B4055">
        <v>3.33</v>
      </c>
      <c r="C4055">
        <v>0</v>
      </c>
      <c r="D4055">
        <v>10</v>
      </c>
      <c r="E4055">
        <v>0</v>
      </c>
      <c r="F4055">
        <v>0</v>
      </c>
      <c r="G4055">
        <v>10</v>
      </c>
      <c r="H4055">
        <v>0</v>
      </c>
      <c r="I4055">
        <v>0</v>
      </c>
      <c r="J4055">
        <v>0</v>
      </c>
      <c r="K4055">
        <v>0</v>
      </c>
      <c r="L4055">
        <v>2.5000000000000001E-2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80.5</v>
      </c>
      <c r="T4055">
        <v>0</v>
      </c>
      <c r="U4055">
        <v>49.55</v>
      </c>
      <c r="V4055">
        <v>0</v>
      </c>
      <c r="W4055">
        <v>340</v>
      </c>
      <c r="X4055">
        <v>0</v>
      </c>
      <c r="Y4055">
        <v>0</v>
      </c>
      <c r="Z4055">
        <v>0</v>
      </c>
      <c r="AA4055">
        <v>0</v>
      </c>
      <c r="AB4055">
        <v>-23.5</v>
      </c>
      <c r="AC4055">
        <v>446.56</v>
      </c>
      <c r="AD4055" s="2">
        <v>45460.916666666657</v>
      </c>
    </row>
    <row r="4056" spans="1:30" x14ac:dyDescent="0.35">
      <c r="A4056">
        <v>407</v>
      </c>
      <c r="B4056">
        <v>7.46</v>
      </c>
      <c r="C4056">
        <v>0.55000000000000004</v>
      </c>
      <c r="D4056">
        <v>8.35</v>
      </c>
      <c r="E4056">
        <v>4.55</v>
      </c>
      <c r="F4056">
        <v>0</v>
      </c>
      <c r="G4056">
        <v>0</v>
      </c>
      <c r="H4056">
        <v>0</v>
      </c>
      <c r="I4056">
        <v>4.9000000000000004</v>
      </c>
      <c r="J4056">
        <v>0</v>
      </c>
      <c r="K4056">
        <v>4.9000000000000004</v>
      </c>
      <c r="L4056">
        <v>0.28599999999999998</v>
      </c>
      <c r="M4056">
        <v>0</v>
      </c>
      <c r="N4056">
        <v>0</v>
      </c>
      <c r="O4056">
        <v>0</v>
      </c>
      <c r="P4056">
        <v>26.61</v>
      </c>
      <c r="Q4056">
        <v>0</v>
      </c>
      <c r="R4056">
        <v>76.81</v>
      </c>
      <c r="S4056">
        <v>66.75</v>
      </c>
      <c r="T4056">
        <v>-21.53</v>
      </c>
      <c r="U4056">
        <v>39.51</v>
      </c>
      <c r="V4056">
        <v>0</v>
      </c>
      <c r="W4056">
        <v>0</v>
      </c>
      <c r="X4056">
        <v>0</v>
      </c>
      <c r="Y4056">
        <v>186.13</v>
      </c>
      <c r="Z4056">
        <v>0</v>
      </c>
      <c r="AA4056">
        <v>186.13</v>
      </c>
      <c r="AB4056">
        <v>-269.31</v>
      </c>
      <c r="AC4056">
        <v>291.10000000000002</v>
      </c>
      <c r="AD4056" s="2">
        <v>45460.958333333343</v>
      </c>
    </row>
    <row r="4057" spans="1:30" x14ac:dyDescent="0.35">
      <c r="A4057">
        <v>408</v>
      </c>
      <c r="B4057">
        <v>9.48</v>
      </c>
      <c r="C4057">
        <v>7.46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2.54</v>
      </c>
      <c r="J4057">
        <v>0</v>
      </c>
      <c r="K4057">
        <v>2.54</v>
      </c>
      <c r="L4057">
        <v>0.254</v>
      </c>
      <c r="M4057">
        <v>0</v>
      </c>
      <c r="N4057">
        <v>0</v>
      </c>
      <c r="O4057">
        <v>0</v>
      </c>
      <c r="P4057">
        <v>356.04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83.73</v>
      </c>
      <c r="Z4057">
        <v>0</v>
      </c>
      <c r="AA4057">
        <v>83.73</v>
      </c>
      <c r="AB4057">
        <v>-238.51</v>
      </c>
      <c r="AC4057">
        <v>285</v>
      </c>
      <c r="AD4057" s="2">
        <v>45461</v>
      </c>
    </row>
    <row r="4058" spans="1:30" x14ac:dyDescent="0.35">
      <c r="A4058">
        <v>409</v>
      </c>
      <c r="B4058">
        <v>9.48</v>
      </c>
      <c r="C4058">
        <v>7.46</v>
      </c>
      <c r="D4058">
        <v>0</v>
      </c>
      <c r="E4058">
        <v>0</v>
      </c>
      <c r="F4058">
        <v>2.02</v>
      </c>
      <c r="G4058">
        <v>0</v>
      </c>
      <c r="H4058">
        <v>0</v>
      </c>
      <c r="I4058">
        <v>0.3</v>
      </c>
      <c r="J4058">
        <v>0</v>
      </c>
      <c r="K4058">
        <v>0.3</v>
      </c>
      <c r="L4058">
        <v>0.14199999999999999</v>
      </c>
      <c r="M4058">
        <v>0</v>
      </c>
      <c r="N4058">
        <v>0</v>
      </c>
      <c r="O4058">
        <v>0</v>
      </c>
      <c r="P4058">
        <v>356.79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9.82</v>
      </c>
      <c r="Z4058">
        <v>0</v>
      </c>
      <c r="AA4058">
        <v>9.82</v>
      </c>
      <c r="AB4058">
        <v>-133.24</v>
      </c>
      <c r="AC4058">
        <v>243.19</v>
      </c>
      <c r="AD4058" s="2">
        <v>45461.041666666657</v>
      </c>
    </row>
    <row r="4059" spans="1:30" x14ac:dyDescent="0.35">
      <c r="A4059">
        <v>410</v>
      </c>
      <c r="B4059">
        <v>10</v>
      </c>
      <c r="C4059">
        <v>7.46</v>
      </c>
      <c r="D4059">
        <v>0</v>
      </c>
      <c r="E4059">
        <v>0</v>
      </c>
      <c r="F4059">
        <v>2.02</v>
      </c>
      <c r="G4059">
        <v>0</v>
      </c>
      <c r="H4059">
        <v>0</v>
      </c>
      <c r="I4059">
        <v>0.88</v>
      </c>
      <c r="J4059">
        <v>0</v>
      </c>
      <c r="K4059">
        <v>0.88</v>
      </c>
      <c r="L4059">
        <v>0.17100000000000001</v>
      </c>
      <c r="M4059">
        <v>0</v>
      </c>
      <c r="N4059">
        <v>0</v>
      </c>
      <c r="O4059">
        <v>0</v>
      </c>
      <c r="P4059">
        <v>356.94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32.450000000000003</v>
      </c>
      <c r="Z4059">
        <v>0</v>
      </c>
      <c r="AA4059">
        <v>32.450000000000003</v>
      </c>
      <c r="AB4059">
        <v>-160.47999999999999</v>
      </c>
      <c r="AC4059">
        <v>261.37</v>
      </c>
      <c r="AD4059" s="2">
        <v>45461.083333333343</v>
      </c>
    </row>
    <row r="4060" spans="1:30" x14ac:dyDescent="0.35">
      <c r="A4060">
        <v>411</v>
      </c>
      <c r="B4060">
        <v>10.52</v>
      </c>
      <c r="C4060">
        <v>7.46</v>
      </c>
      <c r="D4060">
        <v>0</v>
      </c>
      <c r="E4060">
        <v>0</v>
      </c>
      <c r="F4060">
        <v>2.54</v>
      </c>
      <c r="G4060">
        <v>0</v>
      </c>
      <c r="H4060">
        <v>0</v>
      </c>
      <c r="I4060">
        <v>0.88</v>
      </c>
      <c r="J4060">
        <v>0</v>
      </c>
      <c r="K4060">
        <v>0.88</v>
      </c>
      <c r="L4060">
        <v>0.17100000000000001</v>
      </c>
      <c r="M4060">
        <v>0</v>
      </c>
      <c r="N4060">
        <v>0</v>
      </c>
      <c r="O4060">
        <v>0</v>
      </c>
      <c r="P4060">
        <v>356.87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32.450000000000003</v>
      </c>
      <c r="Z4060">
        <v>0</v>
      </c>
      <c r="AA4060">
        <v>32.450000000000003</v>
      </c>
      <c r="AB4060">
        <v>-160.47999999999999</v>
      </c>
      <c r="AC4060">
        <v>261.29000000000002</v>
      </c>
      <c r="AD4060" s="2">
        <v>45461.125</v>
      </c>
    </row>
    <row r="4061" spans="1:30" x14ac:dyDescent="0.35">
      <c r="A4061">
        <v>412</v>
      </c>
      <c r="B4061">
        <v>12.54</v>
      </c>
      <c r="C4061">
        <v>7.46</v>
      </c>
      <c r="D4061">
        <v>0</v>
      </c>
      <c r="E4061">
        <v>0</v>
      </c>
      <c r="F4061">
        <v>2.54</v>
      </c>
      <c r="G4061">
        <v>0</v>
      </c>
      <c r="H4061">
        <v>0</v>
      </c>
      <c r="I4061">
        <v>2.54</v>
      </c>
      <c r="J4061">
        <v>0</v>
      </c>
      <c r="K4061">
        <v>2.54</v>
      </c>
      <c r="L4061">
        <v>0.254</v>
      </c>
      <c r="M4061">
        <v>0</v>
      </c>
      <c r="N4061">
        <v>0</v>
      </c>
      <c r="O4061">
        <v>0</v>
      </c>
      <c r="P4061">
        <v>356.19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86.27</v>
      </c>
      <c r="Z4061">
        <v>0</v>
      </c>
      <c r="AA4061">
        <v>86.27</v>
      </c>
      <c r="AB4061">
        <v>-238.51</v>
      </c>
      <c r="AC4061">
        <v>290.22000000000003</v>
      </c>
      <c r="AD4061" s="2">
        <v>45461.166666666657</v>
      </c>
    </row>
    <row r="4062" spans="1:30" x14ac:dyDescent="0.35">
      <c r="A4062">
        <v>413</v>
      </c>
      <c r="B4062">
        <v>3.71</v>
      </c>
      <c r="C4062">
        <v>0</v>
      </c>
      <c r="D4062">
        <v>0</v>
      </c>
      <c r="E4062">
        <v>0</v>
      </c>
      <c r="F4062">
        <v>0</v>
      </c>
      <c r="G4062">
        <v>7.46</v>
      </c>
      <c r="H4062">
        <v>0</v>
      </c>
      <c r="I4062">
        <v>2.54</v>
      </c>
      <c r="J4062">
        <v>0</v>
      </c>
      <c r="K4062">
        <v>2.54</v>
      </c>
      <c r="L4062">
        <v>0.627</v>
      </c>
      <c r="M4062">
        <v>10</v>
      </c>
      <c r="N4062">
        <v>0</v>
      </c>
      <c r="O4062">
        <v>1337.3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149.25</v>
      </c>
      <c r="X4062">
        <v>0</v>
      </c>
      <c r="Y4062">
        <v>86.27</v>
      </c>
      <c r="Z4062">
        <v>0</v>
      </c>
      <c r="AA4062">
        <v>86.27</v>
      </c>
      <c r="AB4062">
        <v>-589.25</v>
      </c>
      <c r="AC4062">
        <v>1069.8399999999999</v>
      </c>
      <c r="AD4062" s="2">
        <v>45461.208333333343</v>
      </c>
    </row>
    <row r="4063" spans="1:30" x14ac:dyDescent="0.35">
      <c r="A4063">
        <v>414</v>
      </c>
      <c r="B4063">
        <v>3.33</v>
      </c>
      <c r="C4063">
        <v>1.61</v>
      </c>
      <c r="D4063">
        <v>0</v>
      </c>
      <c r="E4063">
        <v>0</v>
      </c>
      <c r="F4063">
        <v>0</v>
      </c>
      <c r="G4063">
        <v>8.39</v>
      </c>
      <c r="H4063">
        <v>0</v>
      </c>
      <c r="I4063">
        <v>0</v>
      </c>
      <c r="J4063">
        <v>0</v>
      </c>
      <c r="K4063">
        <v>10</v>
      </c>
      <c r="L4063">
        <v>0.94699999999999995</v>
      </c>
      <c r="M4063">
        <v>8.39</v>
      </c>
      <c r="N4063">
        <v>0</v>
      </c>
      <c r="O4063">
        <v>1061.92</v>
      </c>
      <c r="P4063">
        <v>77.099999999999994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167.73</v>
      </c>
      <c r="X4063">
        <v>0</v>
      </c>
      <c r="Y4063">
        <v>0</v>
      </c>
      <c r="Z4063">
        <v>0</v>
      </c>
      <c r="AA4063">
        <v>0</v>
      </c>
      <c r="AB4063">
        <v>-889.96</v>
      </c>
      <c r="AC4063">
        <v>416.8</v>
      </c>
      <c r="AD4063" s="2">
        <v>45461.25</v>
      </c>
    </row>
    <row r="4064" spans="1:30" x14ac:dyDescent="0.35">
      <c r="A4064">
        <v>415</v>
      </c>
      <c r="B4064">
        <v>7.46</v>
      </c>
      <c r="C4064">
        <v>0</v>
      </c>
      <c r="D4064">
        <v>10</v>
      </c>
      <c r="E4064">
        <v>0</v>
      </c>
      <c r="F4064">
        <v>0</v>
      </c>
      <c r="G4064">
        <v>10</v>
      </c>
      <c r="H4064">
        <v>0</v>
      </c>
      <c r="I4064">
        <v>0</v>
      </c>
      <c r="J4064">
        <v>0</v>
      </c>
      <c r="K4064">
        <v>5.21</v>
      </c>
      <c r="L4064">
        <v>0.28499999999999998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88.3</v>
      </c>
      <c r="T4064">
        <v>0</v>
      </c>
      <c r="U4064">
        <v>47</v>
      </c>
      <c r="V4064">
        <v>0</v>
      </c>
      <c r="W4064">
        <v>200</v>
      </c>
      <c r="X4064">
        <v>0</v>
      </c>
      <c r="Y4064">
        <v>0</v>
      </c>
      <c r="Z4064">
        <v>0</v>
      </c>
      <c r="AA4064">
        <v>0</v>
      </c>
      <c r="AB4064">
        <v>-268.16000000000003</v>
      </c>
      <c r="AC4064">
        <v>67.14</v>
      </c>
      <c r="AD4064" s="2">
        <v>45461.291666666657</v>
      </c>
    </row>
    <row r="4065" spans="1:30" x14ac:dyDescent="0.35">
      <c r="A4065">
        <v>416</v>
      </c>
      <c r="B4065">
        <v>7.46</v>
      </c>
      <c r="C4065">
        <v>7.46</v>
      </c>
      <c r="D4065">
        <v>0</v>
      </c>
      <c r="E4065">
        <v>0</v>
      </c>
      <c r="F4065">
        <v>0</v>
      </c>
      <c r="G4065">
        <v>2.54</v>
      </c>
      <c r="H4065">
        <v>0</v>
      </c>
      <c r="I4065">
        <v>0</v>
      </c>
      <c r="J4065">
        <v>0</v>
      </c>
      <c r="K4065">
        <v>0.3</v>
      </c>
      <c r="L4065">
        <v>0.14199999999999999</v>
      </c>
      <c r="M4065">
        <v>0</v>
      </c>
      <c r="N4065">
        <v>0</v>
      </c>
      <c r="O4065">
        <v>0</v>
      </c>
      <c r="P4065">
        <v>356.87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30.55</v>
      </c>
      <c r="X4065">
        <v>0</v>
      </c>
      <c r="Y4065">
        <v>0</v>
      </c>
      <c r="Z4065">
        <v>0</v>
      </c>
      <c r="AA4065">
        <v>0</v>
      </c>
      <c r="AB4065">
        <v>-133.24</v>
      </c>
      <c r="AC4065">
        <v>254.17</v>
      </c>
      <c r="AD4065" s="2">
        <v>45461.333333333343</v>
      </c>
    </row>
    <row r="4066" spans="1:30" x14ac:dyDescent="0.35">
      <c r="A4066">
        <v>417</v>
      </c>
      <c r="B4066">
        <v>7.46</v>
      </c>
      <c r="C4066">
        <v>7.46</v>
      </c>
      <c r="D4066">
        <v>0</v>
      </c>
      <c r="E4066">
        <v>0</v>
      </c>
      <c r="F4066">
        <v>0</v>
      </c>
      <c r="G4066">
        <v>2.54</v>
      </c>
      <c r="H4066">
        <v>0</v>
      </c>
      <c r="I4066">
        <v>0</v>
      </c>
      <c r="J4066">
        <v>0</v>
      </c>
      <c r="K4066">
        <v>0.3</v>
      </c>
      <c r="L4066">
        <v>0.14199999999999999</v>
      </c>
      <c r="M4066">
        <v>0</v>
      </c>
      <c r="N4066">
        <v>0</v>
      </c>
      <c r="O4066">
        <v>0</v>
      </c>
      <c r="P4066">
        <v>356.87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30.45</v>
      </c>
      <c r="X4066">
        <v>0</v>
      </c>
      <c r="Y4066">
        <v>0</v>
      </c>
      <c r="Z4066">
        <v>0</v>
      </c>
      <c r="AA4066">
        <v>0</v>
      </c>
      <c r="AB4066">
        <v>-133.24</v>
      </c>
      <c r="AC4066">
        <v>254.07</v>
      </c>
      <c r="AD4066" s="2">
        <v>45461.375</v>
      </c>
    </row>
    <row r="4067" spans="1:30" x14ac:dyDescent="0.35">
      <c r="A4067">
        <v>418</v>
      </c>
      <c r="B4067">
        <v>10</v>
      </c>
      <c r="C4067">
        <v>7.46</v>
      </c>
      <c r="D4067">
        <v>0</v>
      </c>
      <c r="E4067">
        <v>0</v>
      </c>
      <c r="F4067">
        <v>0</v>
      </c>
      <c r="G4067">
        <v>2.54</v>
      </c>
      <c r="H4067">
        <v>0</v>
      </c>
      <c r="I4067">
        <v>0</v>
      </c>
      <c r="J4067">
        <v>0</v>
      </c>
      <c r="K4067">
        <v>3.12</v>
      </c>
      <c r="L4067">
        <v>0.28299999999999997</v>
      </c>
      <c r="M4067">
        <v>0</v>
      </c>
      <c r="N4067">
        <v>0</v>
      </c>
      <c r="O4067">
        <v>0</v>
      </c>
      <c r="P4067">
        <v>354.78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32.99</v>
      </c>
      <c r="X4067">
        <v>0</v>
      </c>
      <c r="Y4067">
        <v>0</v>
      </c>
      <c r="Z4067">
        <v>0</v>
      </c>
      <c r="AA4067">
        <v>0</v>
      </c>
      <c r="AB4067">
        <v>-265.74</v>
      </c>
      <c r="AC4067">
        <v>122.02</v>
      </c>
      <c r="AD4067" s="2">
        <v>45461.416666666657</v>
      </c>
    </row>
    <row r="4068" spans="1:30" x14ac:dyDescent="0.35">
      <c r="A4068">
        <v>419</v>
      </c>
      <c r="B4068">
        <v>10</v>
      </c>
      <c r="C4068">
        <v>7.46</v>
      </c>
      <c r="D4068">
        <v>0</v>
      </c>
      <c r="E4068">
        <v>0</v>
      </c>
      <c r="F4068">
        <v>2.54</v>
      </c>
      <c r="G4068">
        <v>0</v>
      </c>
      <c r="H4068">
        <v>0</v>
      </c>
      <c r="I4068">
        <v>0</v>
      </c>
      <c r="J4068">
        <v>0</v>
      </c>
      <c r="K4068">
        <v>0.3</v>
      </c>
      <c r="L4068">
        <v>0.14199999999999999</v>
      </c>
      <c r="M4068">
        <v>0</v>
      </c>
      <c r="N4068">
        <v>0</v>
      </c>
      <c r="O4068">
        <v>0</v>
      </c>
      <c r="P4068">
        <v>356.72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-133.24</v>
      </c>
      <c r="AC4068">
        <v>223.48</v>
      </c>
      <c r="AD4068" s="2">
        <v>45461.458333333343</v>
      </c>
    </row>
    <row r="4069" spans="1:30" x14ac:dyDescent="0.35">
      <c r="A4069">
        <v>420</v>
      </c>
      <c r="B4069">
        <v>11.07</v>
      </c>
      <c r="C4069">
        <v>7.46</v>
      </c>
      <c r="D4069">
        <v>0</v>
      </c>
      <c r="E4069">
        <v>0</v>
      </c>
      <c r="F4069">
        <v>2.54</v>
      </c>
      <c r="G4069">
        <v>0</v>
      </c>
      <c r="H4069">
        <v>0</v>
      </c>
      <c r="I4069">
        <v>0</v>
      </c>
      <c r="J4069">
        <v>0</v>
      </c>
      <c r="K4069">
        <v>1.49</v>
      </c>
      <c r="L4069">
        <v>0.20100000000000001</v>
      </c>
      <c r="M4069">
        <v>0</v>
      </c>
      <c r="N4069">
        <v>0</v>
      </c>
      <c r="O4069">
        <v>0</v>
      </c>
      <c r="P4069">
        <v>353.58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-189.19</v>
      </c>
      <c r="AC4069">
        <v>164.4</v>
      </c>
      <c r="AD4069" s="2">
        <v>45461.5</v>
      </c>
    </row>
    <row r="4070" spans="1:30" x14ac:dyDescent="0.35">
      <c r="A4070">
        <v>421</v>
      </c>
      <c r="B4070">
        <v>10.8</v>
      </c>
      <c r="C4070">
        <v>7.46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0.127</v>
      </c>
      <c r="M4070">
        <v>0</v>
      </c>
      <c r="N4070">
        <v>0</v>
      </c>
      <c r="O4070">
        <v>0</v>
      </c>
      <c r="P4070">
        <v>355.75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-119.25</v>
      </c>
      <c r="AC4070">
        <v>236.49</v>
      </c>
      <c r="AD4070" s="2">
        <v>45461.541666666657</v>
      </c>
    </row>
    <row r="4071" spans="1:30" x14ac:dyDescent="0.35">
      <c r="A4071">
        <v>422</v>
      </c>
      <c r="B4071">
        <v>10.54</v>
      </c>
      <c r="C4071">
        <v>7.46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0.127</v>
      </c>
      <c r="M4071">
        <v>0</v>
      </c>
      <c r="N4071">
        <v>0</v>
      </c>
      <c r="O4071">
        <v>0</v>
      </c>
      <c r="P4071">
        <v>355.37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-119.25</v>
      </c>
      <c r="AC4071">
        <v>236.12</v>
      </c>
      <c r="AD4071" s="2">
        <v>45461.583333333343</v>
      </c>
    </row>
    <row r="4072" spans="1:30" x14ac:dyDescent="0.35">
      <c r="A4072">
        <v>423</v>
      </c>
      <c r="B4072">
        <v>10.27</v>
      </c>
      <c r="C4072">
        <v>7.46</v>
      </c>
      <c r="D4072">
        <v>0</v>
      </c>
      <c r="E4072">
        <v>0</v>
      </c>
      <c r="F4072">
        <v>2.54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0.127</v>
      </c>
      <c r="M4072">
        <v>0</v>
      </c>
      <c r="N4072">
        <v>0</v>
      </c>
      <c r="O4072">
        <v>0</v>
      </c>
      <c r="P4072">
        <v>355.37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-119.25</v>
      </c>
      <c r="AC4072">
        <v>236.12</v>
      </c>
      <c r="AD4072" s="2">
        <v>45461.625</v>
      </c>
    </row>
    <row r="4073" spans="1:30" x14ac:dyDescent="0.35">
      <c r="A4073">
        <v>424</v>
      </c>
      <c r="B4073">
        <v>10</v>
      </c>
      <c r="C4073">
        <v>7.46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0.127</v>
      </c>
      <c r="M4073">
        <v>0</v>
      </c>
      <c r="N4073">
        <v>0</v>
      </c>
      <c r="O4073">
        <v>0</v>
      </c>
      <c r="P4073">
        <v>353.51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-119.25</v>
      </c>
      <c r="AC4073">
        <v>234.25</v>
      </c>
      <c r="AD4073" s="2">
        <v>45461.666666666657</v>
      </c>
    </row>
    <row r="4074" spans="1:30" x14ac:dyDescent="0.35">
      <c r="A4074">
        <v>425</v>
      </c>
      <c r="B4074">
        <v>10</v>
      </c>
      <c r="C4074">
        <v>1.96</v>
      </c>
      <c r="D4074">
        <v>0</v>
      </c>
      <c r="E4074">
        <v>0</v>
      </c>
      <c r="F4074">
        <v>0</v>
      </c>
      <c r="G4074">
        <v>8.0399999999999991</v>
      </c>
      <c r="H4074">
        <v>0</v>
      </c>
      <c r="I4074">
        <v>0</v>
      </c>
      <c r="J4074">
        <v>0</v>
      </c>
      <c r="K4074">
        <v>10</v>
      </c>
      <c r="L4074">
        <v>0.93500000000000005</v>
      </c>
      <c r="M4074">
        <v>8.0399999999999991</v>
      </c>
      <c r="N4074">
        <v>0</v>
      </c>
      <c r="O4074">
        <v>1045.1600000000001</v>
      </c>
      <c r="P4074">
        <v>93.01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145.13999999999999</v>
      </c>
      <c r="X4074">
        <v>0</v>
      </c>
      <c r="Y4074">
        <v>0</v>
      </c>
      <c r="Z4074">
        <v>0</v>
      </c>
      <c r="AA4074">
        <v>0</v>
      </c>
      <c r="AB4074">
        <v>-879.09</v>
      </c>
      <c r="AC4074">
        <v>404.21</v>
      </c>
      <c r="AD4074" s="2">
        <v>45461.708333333343</v>
      </c>
    </row>
    <row r="4075" spans="1:30" x14ac:dyDescent="0.35">
      <c r="A4075">
        <v>426</v>
      </c>
      <c r="B4075">
        <v>7.89</v>
      </c>
      <c r="C4075">
        <v>0</v>
      </c>
      <c r="D4075">
        <v>0</v>
      </c>
      <c r="E4075">
        <v>0</v>
      </c>
      <c r="F4075">
        <v>0</v>
      </c>
      <c r="G4075">
        <v>10</v>
      </c>
      <c r="H4075">
        <v>0</v>
      </c>
      <c r="I4075">
        <v>0</v>
      </c>
      <c r="J4075">
        <v>0</v>
      </c>
      <c r="K4075">
        <v>10</v>
      </c>
      <c r="L4075">
        <v>1</v>
      </c>
      <c r="M4075">
        <v>10</v>
      </c>
      <c r="N4075">
        <v>0</v>
      </c>
      <c r="O4075">
        <v>1544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193.6</v>
      </c>
      <c r="X4075">
        <v>0</v>
      </c>
      <c r="Y4075">
        <v>0</v>
      </c>
      <c r="Z4075">
        <v>0</v>
      </c>
      <c r="AA4075">
        <v>0</v>
      </c>
      <c r="AB4075">
        <v>-940</v>
      </c>
      <c r="AC4075">
        <v>797.6</v>
      </c>
      <c r="AD4075" s="2">
        <v>45461.75</v>
      </c>
    </row>
    <row r="4076" spans="1:30" x14ac:dyDescent="0.35">
      <c r="A4076">
        <v>427</v>
      </c>
      <c r="B4076">
        <v>5.78</v>
      </c>
      <c r="C4076">
        <v>0</v>
      </c>
      <c r="D4076">
        <v>0</v>
      </c>
      <c r="E4076">
        <v>0</v>
      </c>
      <c r="F4076">
        <v>0</v>
      </c>
      <c r="G4076">
        <v>10</v>
      </c>
      <c r="H4076">
        <v>0</v>
      </c>
      <c r="I4076">
        <v>0</v>
      </c>
      <c r="J4076">
        <v>0</v>
      </c>
      <c r="K4076">
        <v>10</v>
      </c>
      <c r="L4076">
        <v>1</v>
      </c>
      <c r="M4076">
        <v>10</v>
      </c>
      <c r="N4076">
        <v>0</v>
      </c>
      <c r="O4076">
        <v>1677.4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260</v>
      </c>
      <c r="X4076">
        <v>0</v>
      </c>
      <c r="Y4076">
        <v>0</v>
      </c>
      <c r="Z4076">
        <v>0</v>
      </c>
      <c r="AA4076">
        <v>0</v>
      </c>
      <c r="AB4076">
        <v>-940</v>
      </c>
      <c r="AC4076">
        <v>997.4</v>
      </c>
      <c r="AD4076" s="2">
        <v>45461.791666666657</v>
      </c>
    </row>
    <row r="4077" spans="1:30" x14ac:dyDescent="0.35">
      <c r="A4077">
        <v>428</v>
      </c>
      <c r="B4077">
        <v>8.57</v>
      </c>
      <c r="C4077">
        <v>0</v>
      </c>
      <c r="D4077">
        <v>4.6500000000000004</v>
      </c>
      <c r="E4077">
        <v>0</v>
      </c>
      <c r="F4077">
        <v>0</v>
      </c>
      <c r="G4077">
        <v>10</v>
      </c>
      <c r="H4077">
        <v>0</v>
      </c>
      <c r="I4077">
        <v>0</v>
      </c>
      <c r="J4077">
        <v>0</v>
      </c>
      <c r="K4077">
        <v>10</v>
      </c>
      <c r="L4077">
        <v>0.77900000000000003</v>
      </c>
      <c r="M4077">
        <v>5.35</v>
      </c>
      <c r="N4077">
        <v>0</v>
      </c>
      <c r="O4077">
        <v>702.34</v>
      </c>
      <c r="P4077">
        <v>0</v>
      </c>
      <c r="Q4077">
        <v>0</v>
      </c>
      <c r="R4077">
        <v>0</v>
      </c>
      <c r="S4077">
        <v>43</v>
      </c>
      <c r="T4077">
        <v>0</v>
      </c>
      <c r="U4077">
        <v>30.51</v>
      </c>
      <c r="V4077">
        <v>0</v>
      </c>
      <c r="W4077">
        <v>600</v>
      </c>
      <c r="X4077">
        <v>0</v>
      </c>
      <c r="Y4077">
        <v>0</v>
      </c>
      <c r="Z4077">
        <v>0</v>
      </c>
      <c r="AA4077">
        <v>0</v>
      </c>
      <c r="AB4077">
        <v>-732.43</v>
      </c>
      <c r="AC4077">
        <v>643.41999999999996</v>
      </c>
      <c r="AD4077" s="2">
        <v>45461.833333333343</v>
      </c>
    </row>
    <row r="4078" spans="1:30" x14ac:dyDescent="0.35">
      <c r="A4078">
        <v>429</v>
      </c>
      <c r="B4078">
        <v>8.02</v>
      </c>
      <c r="C4078">
        <v>0</v>
      </c>
      <c r="D4078">
        <v>10</v>
      </c>
      <c r="E4078">
        <v>0</v>
      </c>
      <c r="F4078">
        <v>0</v>
      </c>
      <c r="G4078">
        <v>10</v>
      </c>
      <c r="H4078">
        <v>0</v>
      </c>
      <c r="I4078">
        <v>0</v>
      </c>
      <c r="J4078">
        <v>0</v>
      </c>
      <c r="K4078">
        <v>0</v>
      </c>
      <c r="L4078">
        <v>2.5000000000000001E-2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83.3</v>
      </c>
      <c r="T4078">
        <v>0</v>
      </c>
      <c r="U4078">
        <v>50.85</v>
      </c>
      <c r="V4078">
        <v>0</v>
      </c>
      <c r="W4078">
        <v>600</v>
      </c>
      <c r="X4078">
        <v>0</v>
      </c>
      <c r="Y4078">
        <v>0</v>
      </c>
      <c r="Z4078">
        <v>0</v>
      </c>
      <c r="AA4078">
        <v>0</v>
      </c>
      <c r="AB4078">
        <v>-23.5</v>
      </c>
      <c r="AC4078">
        <v>710.65</v>
      </c>
      <c r="AD4078" s="2">
        <v>45461.875</v>
      </c>
    </row>
    <row r="4079" spans="1:30" x14ac:dyDescent="0.35">
      <c r="A4079">
        <v>430</v>
      </c>
      <c r="B4079">
        <v>7.46</v>
      </c>
      <c r="C4079">
        <v>0</v>
      </c>
      <c r="D4079">
        <v>10</v>
      </c>
      <c r="E4079">
        <v>0</v>
      </c>
      <c r="F4079">
        <v>0</v>
      </c>
      <c r="G4079">
        <v>10</v>
      </c>
      <c r="H4079">
        <v>0</v>
      </c>
      <c r="I4079">
        <v>0</v>
      </c>
      <c r="J4079">
        <v>0</v>
      </c>
      <c r="K4079">
        <v>0</v>
      </c>
      <c r="L4079">
        <v>2.5000000000000001E-2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71.099999999999994</v>
      </c>
      <c r="T4079">
        <v>0</v>
      </c>
      <c r="U4079">
        <v>44.72</v>
      </c>
      <c r="V4079">
        <v>0</v>
      </c>
      <c r="W4079">
        <v>340</v>
      </c>
      <c r="X4079">
        <v>0</v>
      </c>
      <c r="Y4079">
        <v>0</v>
      </c>
      <c r="Z4079">
        <v>0</v>
      </c>
      <c r="AA4079">
        <v>0</v>
      </c>
      <c r="AB4079">
        <v>-23.5</v>
      </c>
      <c r="AC4079">
        <v>432.32</v>
      </c>
      <c r="AD4079" s="2">
        <v>45461.916666666657</v>
      </c>
    </row>
    <row r="4080" spans="1:30" x14ac:dyDescent="0.35">
      <c r="A4080">
        <v>431</v>
      </c>
      <c r="B4080">
        <v>7.46</v>
      </c>
      <c r="C4080">
        <v>7.46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0.3</v>
      </c>
      <c r="J4080">
        <v>0</v>
      </c>
      <c r="K4080">
        <v>0.3</v>
      </c>
      <c r="L4080">
        <v>0.14199999999999999</v>
      </c>
      <c r="M4080">
        <v>0</v>
      </c>
      <c r="N4080">
        <v>0</v>
      </c>
      <c r="O4080">
        <v>0</v>
      </c>
      <c r="P4080">
        <v>356.72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10.119999999999999</v>
      </c>
      <c r="Z4080">
        <v>0</v>
      </c>
      <c r="AA4080">
        <v>10.119999999999999</v>
      </c>
      <c r="AB4080">
        <v>-133.24</v>
      </c>
      <c r="AC4080">
        <v>243.71</v>
      </c>
      <c r="AD4080" s="2">
        <v>45461.958333333343</v>
      </c>
    </row>
    <row r="4081" spans="1:30" x14ac:dyDescent="0.35">
      <c r="A4081">
        <v>432</v>
      </c>
      <c r="B4081">
        <v>7.46</v>
      </c>
      <c r="C4081">
        <v>7.46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0.3</v>
      </c>
      <c r="J4081">
        <v>0</v>
      </c>
      <c r="K4081">
        <v>0.3</v>
      </c>
      <c r="L4081">
        <v>0.14199999999999999</v>
      </c>
      <c r="M4081">
        <v>0</v>
      </c>
      <c r="N4081">
        <v>0</v>
      </c>
      <c r="O4081">
        <v>0</v>
      </c>
      <c r="P4081">
        <v>380.37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14.58</v>
      </c>
      <c r="Z4081">
        <v>0</v>
      </c>
      <c r="AA4081">
        <v>14.58</v>
      </c>
      <c r="AB4081">
        <v>-133.24</v>
      </c>
      <c r="AC4081">
        <v>276.3</v>
      </c>
      <c r="AD4081" s="2">
        <v>45462</v>
      </c>
    </row>
    <row r="4082" spans="1:30" x14ac:dyDescent="0.35">
      <c r="A4082">
        <v>433</v>
      </c>
      <c r="B4082">
        <v>8.25</v>
      </c>
      <c r="C4082">
        <v>7.46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1.17</v>
      </c>
      <c r="J4082">
        <v>0</v>
      </c>
      <c r="K4082">
        <v>1.17</v>
      </c>
      <c r="L4082">
        <v>0.186</v>
      </c>
      <c r="M4082">
        <v>0</v>
      </c>
      <c r="N4082">
        <v>0</v>
      </c>
      <c r="O4082">
        <v>0</v>
      </c>
      <c r="P4082">
        <v>390.3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44.64</v>
      </c>
      <c r="Z4082">
        <v>0</v>
      </c>
      <c r="AA4082">
        <v>44.64</v>
      </c>
      <c r="AB4082">
        <v>-174.46</v>
      </c>
      <c r="AC4082">
        <v>305.11</v>
      </c>
      <c r="AD4082" s="2">
        <v>45462.041666666657</v>
      </c>
    </row>
    <row r="4083" spans="1:30" x14ac:dyDescent="0.35">
      <c r="A4083">
        <v>434</v>
      </c>
      <c r="B4083">
        <v>8.25</v>
      </c>
      <c r="C4083">
        <v>7.46</v>
      </c>
      <c r="D4083">
        <v>0</v>
      </c>
      <c r="E4083">
        <v>0</v>
      </c>
      <c r="F4083">
        <v>0.79</v>
      </c>
      <c r="G4083">
        <v>0</v>
      </c>
      <c r="H4083">
        <v>0</v>
      </c>
      <c r="I4083">
        <v>0.3</v>
      </c>
      <c r="J4083">
        <v>0</v>
      </c>
      <c r="K4083">
        <v>0.3</v>
      </c>
      <c r="L4083">
        <v>0.14199999999999999</v>
      </c>
      <c r="M4083">
        <v>0</v>
      </c>
      <c r="N4083">
        <v>0</v>
      </c>
      <c r="O4083">
        <v>0</v>
      </c>
      <c r="P4083">
        <v>398.88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11.9</v>
      </c>
      <c r="Z4083">
        <v>0</v>
      </c>
      <c r="AA4083">
        <v>11.9</v>
      </c>
      <c r="AB4083">
        <v>-133.24</v>
      </c>
      <c r="AC4083">
        <v>289.45</v>
      </c>
      <c r="AD4083" s="2">
        <v>45462.083333333343</v>
      </c>
    </row>
    <row r="4084" spans="1:30" x14ac:dyDescent="0.35">
      <c r="A4084">
        <v>435</v>
      </c>
      <c r="B4084">
        <v>10.27</v>
      </c>
      <c r="C4084">
        <v>7.46</v>
      </c>
      <c r="D4084">
        <v>0</v>
      </c>
      <c r="E4084">
        <v>0</v>
      </c>
      <c r="F4084">
        <v>0.79</v>
      </c>
      <c r="G4084">
        <v>0</v>
      </c>
      <c r="H4084">
        <v>0</v>
      </c>
      <c r="I4084">
        <v>2.54</v>
      </c>
      <c r="J4084">
        <v>0</v>
      </c>
      <c r="K4084">
        <v>2.54</v>
      </c>
      <c r="L4084">
        <v>0.254</v>
      </c>
      <c r="M4084">
        <v>0</v>
      </c>
      <c r="N4084">
        <v>0</v>
      </c>
      <c r="O4084">
        <v>0</v>
      </c>
      <c r="P4084">
        <v>428.81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96.42</v>
      </c>
      <c r="Z4084">
        <v>0</v>
      </c>
      <c r="AA4084">
        <v>96.42</v>
      </c>
      <c r="AB4084">
        <v>-238.51</v>
      </c>
      <c r="AC4084">
        <v>383.13</v>
      </c>
      <c r="AD4084" s="2">
        <v>45462.125</v>
      </c>
    </row>
    <row r="4085" spans="1:30" x14ac:dyDescent="0.35">
      <c r="A4085">
        <v>436</v>
      </c>
      <c r="B4085">
        <v>10</v>
      </c>
      <c r="C4085">
        <v>7.46</v>
      </c>
      <c r="D4085">
        <v>0</v>
      </c>
      <c r="E4085">
        <v>0</v>
      </c>
      <c r="F4085">
        <v>2.54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0.127</v>
      </c>
      <c r="M4085">
        <v>0</v>
      </c>
      <c r="N4085">
        <v>0</v>
      </c>
      <c r="O4085">
        <v>0</v>
      </c>
      <c r="P4085">
        <v>419.18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-119.25</v>
      </c>
      <c r="AC4085">
        <v>299.93</v>
      </c>
      <c r="AD4085" s="2">
        <v>45462.166666666657</v>
      </c>
    </row>
    <row r="4086" spans="1:30" x14ac:dyDescent="0.35">
      <c r="A4086">
        <v>437</v>
      </c>
      <c r="B4086">
        <v>9.44</v>
      </c>
      <c r="C4086">
        <v>0</v>
      </c>
      <c r="D4086">
        <v>10</v>
      </c>
      <c r="E4086">
        <v>0</v>
      </c>
      <c r="F4086">
        <v>0</v>
      </c>
      <c r="G4086">
        <v>10</v>
      </c>
      <c r="H4086">
        <v>0</v>
      </c>
      <c r="I4086">
        <v>0</v>
      </c>
      <c r="J4086">
        <v>0</v>
      </c>
      <c r="K4086">
        <v>0</v>
      </c>
      <c r="L4086">
        <v>2.5000000000000001E-2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72.400000000000006</v>
      </c>
      <c r="T4086">
        <v>0</v>
      </c>
      <c r="U4086">
        <v>54.95</v>
      </c>
      <c r="V4086">
        <v>0</v>
      </c>
      <c r="W4086">
        <v>319</v>
      </c>
      <c r="X4086">
        <v>0</v>
      </c>
      <c r="Y4086">
        <v>0</v>
      </c>
      <c r="Z4086">
        <v>0</v>
      </c>
      <c r="AA4086">
        <v>0</v>
      </c>
      <c r="AB4086">
        <v>-23.5</v>
      </c>
      <c r="AC4086">
        <v>422.86</v>
      </c>
      <c r="AD4086" s="2">
        <v>45462.208333333343</v>
      </c>
    </row>
    <row r="4087" spans="1:30" x14ac:dyDescent="0.35">
      <c r="A4087">
        <v>438</v>
      </c>
      <c r="B4087">
        <v>5</v>
      </c>
      <c r="C4087">
        <v>0</v>
      </c>
      <c r="D4087">
        <v>0</v>
      </c>
      <c r="E4087">
        <v>0</v>
      </c>
      <c r="F4087">
        <v>0</v>
      </c>
      <c r="G4087">
        <v>10</v>
      </c>
      <c r="H4087">
        <v>0</v>
      </c>
      <c r="I4087">
        <v>0</v>
      </c>
      <c r="J4087">
        <v>0</v>
      </c>
      <c r="K4087">
        <v>7.41</v>
      </c>
      <c r="L4087">
        <v>0.87</v>
      </c>
      <c r="M4087">
        <v>10</v>
      </c>
      <c r="N4087">
        <v>0</v>
      </c>
      <c r="O4087">
        <v>1140.2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500</v>
      </c>
      <c r="X4087">
        <v>0</v>
      </c>
      <c r="Y4087">
        <v>0</v>
      </c>
      <c r="Z4087">
        <v>0</v>
      </c>
      <c r="AA4087">
        <v>0</v>
      </c>
      <c r="AB4087">
        <v>-818.15</v>
      </c>
      <c r="AC4087">
        <v>822.05</v>
      </c>
      <c r="AD4087" s="2">
        <v>45462.25</v>
      </c>
    </row>
    <row r="4088" spans="1:30" x14ac:dyDescent="0.35">
      <c r="A4088">
        <v>439</v>
      </c>
      <c r="B4088">
        <v>4.4400000000000004</v>
      </c>
      <c r="C4088">
        <v>0</v>
      </c>
      <c r="D4088">
        <v>10</v>
      </c>
      <c r="E4088">
        <v>0</v>
      </c>
      <c r="F4088">
        <v>0</v>
      </c>
      <c r="G4088">
        <v>10</v>
      </c>
      <c r="H4088">
        <v>0</v>
      </c>
      <c r="I4088">
        <v>0</v>
      </c>
      <c r="J4088">
        <v>0</v>
      </c>
      <c r="K4088">
        <v>0</v>
      </c>
      <c r="L4088">
        <v>2.5000000000000001E-2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76.099999999999994</v>
      </c>
      <c r="T4088">
        <v>0</v>
      </c>
      <c r="U4088">
        <v>52.8</v>
      </c>
      <c r="V4088">
        <v>0</v>
      </c>
      <c r="W4088">
        <v>500</v>
      </c>
      <c r="X4088">
        <v>0</v>
      </c>
      <c r="Y4088">
        <v>0</v>
      </c>
      <c r="Z4088">
        <v>0</v>
      </c>
      <c r="AA4088">
        <v>0</v>
      </c>
      <c r="AB4088">
        <v>-23.5</v>
      </c>
      <c r="AC4088">
        <v>605.4</v>
      </c>
      <c r="AD4088" s="2">
        <v>45462.291666666657</v>
      </c>
    </row>
    <row r="4089" spans="1:30" x14ac:dyDescent="0.35">
      <c r="A4089">
        <v>440</v>
      </c>
      <c r="B4089">
        <v>3.89</v>
      </c>
      <c r="C4089">
        <v>0</v>
      </c>
      <c r="D4089">
        <v>10</v>
      </c>
      <c r="E4089">
        <v>0</v>
      </c>
      <c r="F4089">
        <v>0</v>
      </c>
      <c r="G4089">
        <v>10</v>
      </c>
      <c r="H4089">
        <v>0</v>
      </c>
      <c r="I4089">
        <v>0</v>
      </c>
      <c r="J4089">
        <v>0</v>
      </c>
      <c r="K4089">
        <v>0</v>
      </c>
      <c r="L4089">
        <v>2.5000000000000001E-2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76</v>
      </c>
      <c r="T4089">
        <v>0</v>
      </c>
      <c r="U4089">
        <v>43.16</v>
      </c>
      <c r="V4089">
        <v>0</v>
      </c>
      <c r="W4089">
        <v>300</v>
      </c>
      <c r="X4089">
        <v>0</v>
      </c>
      <c r="Y4089">
        <v>0</v>
      </c>
      <c r="Z4089">
        <v>0</v>
      </c>
      <c r="AA4089">
        <v>0</v>
      </c>
      <c r="AB4089">
        <v>-23.5</v>
      </c>
      <c r="AC4089">
        <v>395.66</v>
      </c>
      <c r="AD4089" s="2">
        <v>45462.333333333343</v>
      </c>
    </row>
    <row r="4090" spans="1:30" x14ac:dyDescent="0.35">
      <c r="A4090">
        <v>441</v>
      </c>
      <c r="B4090">
        <v>3.33</v>
      </c>
      <c r="C4090">
        <v>0</v>
      </c>
      <c r="D4090">
        <v>10</v>
      </c>
      <c r="E4090">
        <v>0</v>
      </c>
      <c r="F4090">
        <v>0</v>
      </c>
      <c r="G4090">
        <v>10</v>
      </c>
      <c r="H4090">
        <v>0</v>
      </c>
      <c r="I4090">
        <v>0</v>
      </c>
      <c r="J4090">
        <v>0</v>
      </c>
      <c r="K4090">
        <v>0</v>
      </c>
      <c r="L4090">
        <v>2.5000000000000001E-2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77.400000000000006</v>
      </c>
      <c r="T4090">
        <v>0</v>
      </c>
      <c r="U4090">
        <v>37.549999999999997</v>
      </c>
      <c r="V4090">
        <v>0</v>
      </c>
      <c r="W4090">
        <v>300</v>
      </c>
      <c r="X4090">
        <v>0</v>
      </c>
      <c r="Y4090">
        <v>0</v>
      </c>
      <c r="Z4090">
        <v>0</v>
      </c>
      <c r="AA4090">
        <v>0</v>
      </c>
      <c r="AB4090">
        <v>-23.5</v>
      </c>
      <c r="AC4090">
        <v>391.45</v>
      </c>
      <c r="AD4090" s="2">
        <v>45462.375</v>
      </c>
    </row>
    <row r="4091" spans="1:30" x14ac:dyDescent="0.35">
      <c r="A4091">
        <v>442</v>
      </c>
      <c r="B4091">
        <v>7.46</v>
      </c>
      <c r="C4091">
        <v>0</v>
      </c>
      <c r="D4091">
        <v>10</v>
      </c>
      <c r="E4091">
        <v>0</v>
      </c>
      <c r="F4091">
        <v>0</v>
      </c>
      <c r="G4091">
        <v>10</v>
      </c>
      <c r="H4091">
        <v>0</v>
      </c>
      <c r="I4091">
        <v>0</v>
      </c>
      <c r="J4091">
        <v>0</v>
      </c>
      <c r="K4091">
        <v>5.21</v>
      </c>
      <c r="L4091">
        <v>0.28499999999999998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77.400000000000006</v>
      </c>
      <c r="T4091">
        <v>0</v>
      </c>
      <c r="U4091">
        <v>33.119999999999997</v>
      </c>
      <c r="V4091">
        <v>0</v>
      </c>
      <c r="W4091">
        <v>280</v>
      </c>
      <c r="X4091">
        <v>0</v>
      </c>
      <c r="Y4091">
        <v>0</v>
      </c>
      <c r="Z4091">
        <v>0</v>
      </c>
      <c r="AA4091">
        <v>0</v>
      </c>
      <c r="AB4091">
        <v>-268.16000000000003</v>
      </c>
      <c r="AC4091">
        <v>122.36</v>
      </c>
      <c r="AD4091" s="2">
        <v>45462.416666666657</v>
      </c>
    </row>
    <row r="4092" spans="1:30" x14ac:dyDescent="0.35">
      <c r="A4092">
        <v>443</v>
      </c>
      <c r="B4092">
        <v>7.73</v>
      </c>
      <c r="C4092">
        <v>7.46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0.6</v>
      </c>
      <c r="L4092">
        <v>0.157</v>
      </c>
      <c r="M4092">
        <v>0</v>
      </c>
      <c r="N4092">
        <v>0</v>
      </c>
      <c r="O4092">
        <v>0</v>
      </c>
      <c r="P4092">
        <v>382.39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-147.22999999999999</v>
      </c>
      <c r="AC4092">
        <v>235.16</v>
      </c>
      <c r="AD4092" s="2">
        <v>45462.458333333343</v>
      </c>
    </row>
    <row r="4093" spans="1:30" x14ac:dyDescent="0.35">
      <c r="A4093">
        <v>444</v>
      </c>
      <c r="B4093">
        <v>7.46</v>
      </c>
      <c r="C4093">
        <v>7.46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0.127</v>
      </c>
      <c r="M4093">
        <v>0</v>
      </c>
      <c r="N4093">
        <v>0</v>
      </c>
      <c r="O4093">
        <v>0</v>
      </c>
      <c r="P4093">
        <v>405.52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-119.25</v>
      </c>
      <c r="AC4093">
        <v>286.27</v>
      </c>
      <c r="AD4093" s="2">
        <v>45462.5</v>
      </c>
    </row>
    <row r="4094" spans="1:30" x14ac:dyDescent="0.35">
      <c r="A4094">
        <v>445</v>
      </c>
      <c r="B4094">
        <v>7.46</v>
      </c>
      <c r="C4094">
        <v>7.46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0.3</v>
      </c>
      <c r="L4094">
        <v>0.14199999999999999</v>
      </c>
      <c r="M4094">
        <v>0</v>
      </c>
      <c r="N4094">
        <v>0</v>
      </c>
      <c r="O4094">
        <v>0</v>
      </c>
      <c r="P4094">
        <v>389.63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-133.24</v>
      </c>
      <c r="AC4094">
        <v>256.39</v>
      </c>
      <c r="AD4094" s="2">
        <v>45462.541666666657</v>
      </c>
    </row>
    <row r="4095" spans="1:30" x14ac:dyDescent="0.35">
      <c r="A4095">
        <v>446</v>
      </c>
      <c r="B4095">
        <v>7.46</v>
      </c>
      <c r="C4095">
        <v>7.46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0.3</v>
      </c>
      <c r="L4095">
        <v>0.14199999999999999</v>
      </c>
      <c r="M4095">
        <v>0</v>
      </c>
      <c r="N4095">
        <v>0</v>
      </c>
      <c r="O4095">
        <v>0</v>
      </c>
      <c r="P4095">
        <v>361.12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-133.24</v>
      </c>
      <c r="AC4095">
        <v>227.88</v>
      </c>
      <c r="AD4095" s="2">
        <v>45462.583333333343</v>
      </c>
    </row>
    <row r="4096" spans="1:30" x14ac:dyDescent="0.35">
      <c r="A4096">
        <v>447</v>
      </c>
      <c r="B4096">
        <v>7.46</v>
      </c>
      <c r="C4096">
        <v>7.46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0.3</v>
      </c>
      <c r="L4096">
        <v>0.14199999999999999</v>
      </c>
      <c r="M4096">
        <v>0</v>
      </c>
      <c r="N4096">
        <v>0</v>
      </c>
      <c r="O4096">
        <v>0</v>
      </c>
      <c r="P4096">
        <v>359.03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-133.24</v>
      </c>
      <c r="AC4096">
        <v>225.79</v>
      </c>
      <c r="AD4096" s="2">
        <v>45462.625</v>
      </c>
    </row>
    <row r="4097" spans="1:30" x14ac:dyDescent="0.35">
      <c r="A4097">
        <v>448</v>
      </c>
      <c r="B4097">
        <v>10</v>
      </c>
      <c r="C4097">
        <v>7.46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3.12</v>
      </c>
      <c r="L4097">
        <v>0.28299999999999997</v>
      </c>
      <c r="M4097">
        <v>0</v>
      </c>
      <c r="N4097">
        <v>0</v>
      </c>
      <c r="O4097">
        <v>0</v>
      </c>
      <c r="P4097">
        <v>391.57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-265.74</v>
      </c>
      <c r="AC4097">
        <v>125.82</v>
      </c>
      <c r="AD4097" s="2">
        <v>45462.666666666657</v>
      </c>
    </row>
    <row r="4098" spans="1:30" x14ac:dyDescent="0.35">
      <c r="A4098">
        <v>449</v>
      </c>
      <c r="B4098">
        <v>10</v>
      </c>
      <c r="C4098">
        <v>0</v>
      </c>
      <c r="D4098">
        <v>10</v>
      </c>
      <c r="E4098">
        <v>0</v>
      </c>
      <c r="F4098">
        <v>0</v>
      </c>
      <c r="G4098">
        <v>10</v>
      </c>
      <c r="H4098">
        <v>0</v>
      </c>
      <c r="I4098">
        <v>0</v>
      </c>
      <c r="J4098">
        <v>0</v>
      </c>
      <c r="K4098">
        <v>0.62</v>
      </c>
      <c r="L4098">
        <v>5.6000000000000001E-2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82</v>
      </c>
      <c r="T4098">
        <v>0</v>
      </c>
      <c r="U4098">
        <v>18.55</v>
      </c>
      <c r="V4098">
        <v>0</v>
      </c>
      <c r="W4098">
        <v>484</v>
      </c>
      <c r="X4098">
        <v>0</v>
      </c>
      <c r="Y4098">
        <v>0</v>
      </c>
      <c r="Z4098">
        <v>0</v>
      </c>
      <c r="AA4098">
        <v>0</v>
      </c>
      <c r="AB4098">
        <v>-52.51</v>
      </c>
      <c r="AC4098">
        <v>532.03</v>
      </c>
      <c r="AD4098" s="2">
        <v>45462.708333333343</v>
      </c>
    </row>
    <row r="4099" spans="1:30" x14ac:dyDescent="0.35">
      <c r="A4099">
        <v>450</v>
      </c>
      <c r="B4099">
        <v>10</v>
      </c>
      <c r="C4099">
        <v>0</v>
      </c>
      <c r="D4099">
        <v>10</v>
      </c>
      <c r="E4099">
        <v>0</v>
      </c>
      <c r="F4099">
        <v>0</v>
      </c>
      <c r="G4099">
        <v>10</v>
      </c>
      <c r="H4099">
        <v>0</v>
      </c>
      <c r="I4099">
        <v>0</v>
      </c>
      <c r="J4099">
        <v>0</v>
      </c>
      <c r="K4099">
        <v>0.62</v>
      </c>
      <c r="L4099">
        <v>5.6000000000000001E-2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82.7</v>
      </c>
      <c r="T4099">
        <v>0</v>
      </c>
      <c r="U4099">
        <v>19.239999999999998</v>
      </c>
      <c r="V4099">
        <v>0</v>
      </c>
      <c r="W4099">
        <v>462</v>
      </c>
      <c r="X4099">
        <v>0</v>
      </c>
      <c r="Y4099">
        <v>0</v>
      </c>
      <c r="Z4099">
        <v>0</v>
      </c>
      <c r="AA4099">
        <v>0</v>
      </c>
      <c r="AB4099">
        <v>-52.51</v>
      </c>
      <c r="AC4099">
        <v>511.43</v>
      </c>
      <c r="AD4099" s="2">
        <v>45462.75</v>
      </c>
    </row>
    <row r="4100" spans="1:30" x14ac:dyDescent="0.35">
      <c r="A4100">
        <v>451</v>
      </c>
      <c r="B4100">
        <v>9.44</v>
      </c>
      <c r="C4100">
        <v>0</v>
      </c>
      <c r="D4100">
        <v>10</v>
      </c>
      <c r="E4100">
        <v>0</v>
      </c>
      <c r="F4100">
        <v>0</v>
      </c>
      <c r="G4100">
        <v>10</v>
      </c>
      <c r="H4100">
        <v>0</v>
      </c>
      <c r="I4100">
        <v>0</v>
      </c>
      <c r="J4100">
        <v>0</v>
      </c>
      <c r="K4100">
        <v>0</v>
      </c>
      <c r="L4100">
        <v>2.5000000000000001E-2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81.8</v>
      </c>
      <c r="T4100">
        <v>0</v>
      </c>
      <c r="U4100">
        <v>23.43</v>
      </c>
      <c r="V4100">
        <v>0</v>
      </c>
      <c r="W4100">
        <v>462</v>
      </c>
      <c r="X4100">
        <v>0</v>
      </c>
      <c r="Y4100">
        <v>0</v>
      </c>
      <c r="Z4100">
        <v>0</v>
      </c>
      <c r="AA4100">
        <v>0</v>
      </c>
      <c r="AB4100">
        <v>-23.5</v>
      </c>
      <c r="AC4100">
        <v>543.73</v>
      </c>
      <c r="AD4100" s="2">
        <v>45462.791666666657</v>
      </c>
    </row>
    <row r="4101" spans="1:30" x14ac:dyDescent="0.35">
      <c r="A4101">
        <v>452</v>
      </c>
      <c r="B4101">
        <v>8.89</v>
      </c>
      <c r="C4101">
        <v>0</v>
      </c>
      <c r="D4101">
        <v>10</v>
      </c>
      <c r="E4101">
        <v>0</v>
      </c>
      <c r="F4101">
        <v>0</v>
      </c>
      <c r="G4101">
        <v>10</v>
      </c>
      <c r="H4101">
        <v>0</v>
      </c>
      <c r="I4101">
        <v>0</v>
      </c>
      <c r="J4101">
        <v>0</v>
      </c>
      <c r="K4101">
        <v>0</v>
      </c>
      <c r="L4101">
        <v>2.5000000000000001E-2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81.7</v>
      </c>
      <c r="T4101">
        <v>0</v>
      </c>
      <c r="U4101">
        <v>22.52</v>
      </c>
      <c r="V4101">
        <v>0</v>
      </c>
      <c r="W4101">
        <v>750</v>
      </c>
      <c r="X4101">
        <v>0</v>
      </c>
      <c r="Y4101">
        <v>0</v>
      </c>
      <c r="Z4101">
        <v>0</v>
      </c>
      <c r="AA4101">
        <v>0</v>
      </c>
      <c r="AB4101">
        <v>-23.5</v>
      </c>
      <c r="AC4101">
        <v>830.72</v>
      </c>
      <c r="AD4101" s="2">
        <v>45462.833333333343</v>
      </c>
    </row>
    <row r="4102" spans="1:30" x14ac:dyDescent="0.35">
      <c r="A4102">
        <v>453</v>
      </c>
      <c r="B4102">
        <v>8.33</v>
      </c>
      <c r="C4102">
        <v>0</v>
      </c>
      <c r="D4102">
        <v>10</v>
      </c>
      <c r="E4102">
        <v>0</v>
      </c>
      <c r="F4102">
        <v>0</v>
      </c>
      <c r="G4102">
        <v>10</v>
      </c>
      <c r="H4102">
        <v>0</v>
      </c>
      <c r="I4102">
        <v>0</v>
      </c>
      <c r="J4102">
        <v>0</v>
      </c>
      <c r="K4102">
        <v>0</v>
      </c>
      <c r="L4102">
        <v>2.5000000000000001E-2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79.8</v>
      </c>
      <c r="T4102">
        <v>0</v>
      </c>
      <c r="U4102">
        <v>24.01</v>
      </c>
      <c r="V4102">
        <v>0</v>
      </c>
      <c r="W4102">
        <v>605</v>
      </c>
      <c r="X4102">
        <v>0</v>
      </c>
      <c r="Y4102">
        <v>0</v>
      </c>
      <c r="Z4102">
        <v>0</v>
      </c>
      <c r="AA4102">
        <v>0</v>
      </c>
      <c r="AB4102">
        <v>-23.5</v>
      </c>
      <c r="AC4102">
        <v>685.31</v>
      </c>
      <c r="AD4102" s="2">
        <v>45462.875</v>
      </c>
    </row>
    <row r="4103" spans="1:30" x14ac:dyDescent="0.35">
      <c r="A4103">
        <v>454</v>
      </c>
      <c r="B4103">
        <v>7.78</v>
      </c>
      <c r="C4103">
        <v>0</v>
      </c>
      <c r="D4103">
        <v>10</v>
      </c>
      <c r="E4103">
        <v>0</v>
      </c>
      <c r="F4103">
        <v>0</v>
      </c>
      <c r="G4103">
        <v>10</v>
      </c>
      <c r="H4103">
        <v>0</v>
      </c>
      <c r="I4103">
        <v>0</v>
      </c>
      <c r="J4103">
        <v>0</v>
      </c>
      <c r="K4103">
        <v>0</v>
      </c>
      <c r="L4103">
        <v>2.5000000000000001E-2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80.3</v>
      </c>
      <c r="T4103">
        <v>0</v>
      </c>
      <c r="U4103">
        <v>2.23</v>
      </c>
      <c r="V4103">
        <v>0</v>
      </c>
      <c r="W4103">
        <v>638</v>
      </c>
      <c r="X4103">
        <v>0</v>
      </c>
      <c r="Y4103">
        <v>0</v>
      </c>
      <c r="Z4103">
        <v>0</v>
      </c>
      <c r="AA4103">
        <v>0</v>
      </c>
      <c r="AB4103">
        <v>-23.5</v>
      </c>
      <c r="AC4103">
        <v>697.04</v>
      </c>
      <c r="AD4103" s="2">
        <v>45462.916666666657</v>
      </c>
    </row>
    <row r="4104" spans="1:30" x14ac:dyDescent="0.35">
      <c r="A4104">
        <v>455</v>
      </c>
      <c r="B4104">
        <v>7.51</v>
      </c>
      <c r="C4104">
        <v>7.46</v>
      </c>
      <c r="D4104">
        <v>0</v>
      </c>
      <c r="E4104">
        <v>0</v>
      </c>
      <c r="F4104">
        <v>0.05</v>
      </c>
      <c r="G4104">
        <v>2.54</v>
      </c>
      <c r="H4104">
        <v>0</v>
      </c>
      <c r="I4104">
        <v>0</v>
      </c>
      <c r="J4104">
        <v>0</v>
      </c>
      <c r="K4104">
        <v>0</v>
      </c>
      <c r="L4104">
        <v>0.127</v>
      </c>
      <c r="M4104">
        <v>0</v>
      </c>
      <c r="N4104">
        <v>0</v>
      </c>
      <c r="O4104">
        <v>0</v>
      </c>
      <c r="P4104">
        <v>571.57000000000005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121.79</v>
      </c>
      <c r="X4104">
        <v>0</v>
      </c>
      <c r="Y4104">
        <v>0</v>
      </c>
      <c r="Z4104">
        <v>0</v>
      </c>
      <c r="AA4104">
        <v>0</v>
      </c>
      <c r="AB4104">
        <v>-119.25</v>
      </c>
      <c r="AC4104">
        <v>574.1</v>
      </c>
      <c r="AD4104" s="2">
        <v>45462.958333333343</v>
      </c>
    </row>
    <row r="4105" spans="1:30" x14ac:dyDescent="0.35">
      <c r="A4105">
        <v>456</v>
      </c>
      <c r="B4105">
        <v>9.5299999999999994</v>
      </c>
      <c r="C4105">
        <v>7.46</v>
      </c>
      <c r="D4105">
        <v>0</v>
      </c>
      <c r="E4105">
        <v>0</v>
      </c>
      <c r="F4105">
        <v>0.05</v>
      </c>
      <c r="G4105">
        <v>0</v>
      </c>
      <c r="H4105">
        <v>0</v>
      </c>
      <c r="I4105">
        <v>2.54</v>
      </c>
      <c r="J4105">
        <v>0</v>
      </c>
      <c r="K4105">
        <v>2.54</v>
      </c>
      <c r="L4105">
        <v>0.254</v>
      </c>
      <c r="M4105">
        <v>0</v>
      </c>
      <c r="N4105">
        <v>0</v>
      </c>
      <c r="O4105">
        <v>0</v>
      </c>
      <c r="P4105">
        <v>926.27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112.91</v>
      </c>
      <c r="Z4105">
        <v>0</v>
      </c>
      <c r="AA4105">
        <v>112.91</v>
      </c>
      <c r="AB4105">
        <v>-238.51</v>
      </c>
      <c r="AC4105">
        <v>913.58</v>
      </c>
      <c r="AD4105" s="2">
        <v>45463</v>
      </c>
    </row>
    <row r="4106" spans="1:30" x14ac:dyDescent="0.35">
      <c r="A4106">
        <v>457</v>
      </c>
      <c r="B4106">
        <v>9.26</v>
      </c>
      <c r="C4106">
        <v>7.46</v>
      </c>
      <c r="D4106">
        <v>0</v>
      </c>
      <c r="E4106">
        <v>0</v>
      </c>
      <c r="F4106">
        <v>1.8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0.127</v>
      </c>
      <c r="M4106">
        <v>0</v>
      </c>
      <c r="N4106">
        <v>0</v>
      </c>
      <c r="O4106">
        <v>0</v>
      </c>
      <c r="P4106">
        <v>1167.99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-119.25</v>
      </c>
      <c r="AC4106">
        <v>1048.73</v>
      </c>
      <c r="AD4106" s="2">
        <v>45463.041666666657</v>
      </c>
    </row>
    <row r="4107" spans="1:30" x14ac:dyDescent="0.35">
      <c r="A4107">
        <v>458</v>
      </c>
      <c r="B4107">
        <v>10</v>
      </c>
      <c r="C4107">
        <v>7.46</v>
      </c>
      <c r="D4107">
        <v>0</v>
      </c>
      <c r="E4107">
        <v>0</v>
      </c>
      <c r="F4107">
        <v>1.8</v>
      </c>
      <c r="G4107">
        <v>0</v>
      </c>
      <c r="H4107">
        <v>0</v>
      </c>
      <c r="I4107">
        <v>1.1200000000000001</v>
      </c>
      <c r="J4107">
        <v>0</v>
      </c>
      <c r="K4107">
        <v>1.1200000000000001</v>
      </c>
      <c r="L4107">
        <v>0.183</v>
      </c>
      <c r="M4107">
        <v>0</v>
      </c>
      <c r="N4107">
        <v>0</v>
      </c>
      <c r="O4107">
        <v>0</v>
      </c>
      <c r="P4107">
        <v>1167.99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93.14</v>
      </c>
      <c r="Z4107">
        <v>0</v>
      </c>
      <c r="AA4107">
        <v>93.14</v>
      </c>
      <c r="AB4107">
        <v>-172</v>
      </c>
      <c r="AC4107">
        <v>1182.27</v>
      </c>
      <c r="AD4107" s="2">
        <v>45463.083333333343</v>
      </c>
    </row>
    <row r="4108" spans="1:30" x14ac:dyDescent="0.35">
      <c r="A4108">
        <v>459</v>
      </c>
      <c r="B4108">
        <v>10</v>
      </c>
      <c r="C4108">
        <v>7.46</v>
      </c>
      <c r="D4108">
        <v>0</v>
      </c>
      <c r="E4108">
        <v>0</v>
      </c>
      <c r="F4108">
        <v>2.54</v>
      </c>
      <c r="G4108">
        <v>0</v>
      </c>
      <c r="H4108">
        <v>0</v>
      </c>
      <c r="I4108">
        <v>0.3</v>
      </c>
      <c r="J4108">
        <v>0</v>
      </c>
      <c r="K4108">
        <v>0.3</v>
      </c>
      <c r="L4108">
        <v>0.14199999999999999</v>
      </c>
      <c r="M4108">
        <v>0</v>
      </c>
      <c r="N4108">
        <v>0</v>
      </c>
      <c r="O4108">
        <v>0</v>
      </c>
      <c r="P4108">
        <v>1167.99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14.88</v>
      </c>
      <c r="Z4108">
        <v>0</v>
      </c>
      <c r="AA4108">
        <v>14.88</v>
      </c>
      <c r="AB4108">
        <v>-133.24</v>
      </c>
      <c r="AC4108">
        <v>1064.5</v>
      </c>
      <c r="AD4108" s="2">
        <v>45463.125</v>
      </c>
    </row>
    <row r="4109" spans="1:30" x14ac:dyDescent="0.35">
      <c r="A4109">
        <v>460</v>
      </c>
      <c r="B4109">
        <v>9.73</v>
      </c>
      <c r="C4109">
        <v>7.46</v>
      </c>
      <c r="D4109">
        <v>0</v>
      </c>
      <c r="E4109">
        <v>0</v>
      </c>
      <c r="F4109">
        <v>2.27</v>
      </c>
      <c r="G4109">
        <v>2.54</v>
      </c>
      <c r="H4109">
        <v>0</v>
      </c>
      <c r="I4109">
        <v>0</v>
      </c>
      <c r="J4109">
        <v>0</v>
      </c>
      <c r="K4109">
        <v>0</v>
      </c>
      <c r="L4109">
        <v>0.127</v>
      </c>
      <c r="M4109">
        <v>0</v>
      </c>
      <c r="N4109">
        <v>0</v>
      </c>
      <c r="O4109">
        <v>0</v>
      </c>
      <c r="P4109">
        <v>987.54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131.94</v>
      </c>
      <c r="X4109">
        <v>0</v>
      </c>
      <c r="Y4109">
        <v>0</v>
      </c>
      <c r="Z4109">
        <v>0</v>
      </c>
      <c r="AA4109">
        <v>0</v>
      </c>
      <c r="AB4109">
        <v>-119.25</v>
      </c>
      <c r="AC4109">
        <v>1000.22</v>
      </c>
      <c r="AD4109" s="2">
        <v>45463.166666666657</v>
      </c>
    </row>
    <row r="4110" spans="1:30" x14ac:dyDescent="0.35">
      <c r="A4110">
        <v>461</v>
      </c>
      <c r="B4110">
        <v>7.46</v>
      </c>
      <c r="C4110">
        <v>7.46</v>
      </c>
      <c r="D4110">
        <v>0</v>
      </c>
      <c r="E4110">
        <v>0</v>
      </c>
      <c r="F4110">
        <v>0</v>
      </c>
      <c r="G4110">
        <v>2.54</v>
      </c>
      <c r="H4110">
        <v>0</v>
      </c>
      <c r="I4110">
        <v>0</v>
      </c>
      <c r="J4110">
        <v>0</v>
      </c>
      <c r="K4110">
        <v>0</v>
      </c>
      <c r="L4110">
        <v>0.217</v>
      </c>
      <c r="M4110">
        <v>1.8</v>
      </c>
      <c r="N4110">
        <v>0</v>
      </c>
      <c r="O4110">
        <v>200.63</v>
      </c>
      <c r="P4110">
        <v>583.96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114.18</v>
      </c>
      <c r="X4110">
        <v>0</v>
      </c>
      <c r="Y4110">
        <v>0</v>
      </c>
      <c r="Z4110">
        <v>0</v>
      </c>
      <c r="AA4110">
        <v>0</v>
      </c>
      <c r="AB4110">
        <v>-203.92</v>
      </c>
      <c r="AC4110">
        <v>694.84</v>
      </c>
      <c r="AD4110" s="2">
        <v>45463.208333333343</v>
      </c>
    </row>
    <row r="4111" spans="1:30" x14ac:dyDescent="0.35">
      <c r="A4111">
        <v>462</v>
      </c>
      <c r="B4111">
        <v>10</v>
      </c>
      <c r="C4111">
        <v>0</v>
      </c>
      <c r="D4111">
        <v>10</v>
      </c>
      <c r="E4111">
        <v>0</v>
      </c>
      <c r="F4111">
        <v>0</v>
      </c>
      <c r="G4111">
        <v>10</v>
      </c>
      <c r="H4111">
        <v>0</v>
      </c>
      <c r="I4111">
        <v>0</v>
      </c>
      <c r="J4111">
        <v>0</v>
      </c>
      <c r="K4111">
        <v>3.44</v>
      </c>
      <c r="L4111">
        <v>0.19700000000000001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66.400000000000006</v>
      </c>
      <c r="T4111">
        <v>0</v>
      </c>
      <c r="U4111">
        <v>55.07</v>
      </c>
      <c r="V4111">
        <v>0</v>
      </c>
      <c r="W4111">
        <v>300</v>
      </c>
      <c r="X4111">
        <v>0</v>
      </c>
      <c r="Y4111">
        <v>0</v>
      </c>
      <c r="Z4111">
        <v>0</v>
      </c>
      <c r="AA4111">
        <v>0</v>
      </c>
      <c r="AB4111">
        <v>-185.02</v>
      </c>
      <c r="AC4111">
        <v>236.45</v>
      </c>
      <c r="AD4111" s="2">
        <v>45463.25</v>
      </c>
    </row>
    <row r="4112" spans="1:30" x14ac:dyDescent="0.35">
      <c r="A4112">
        <v>463</v>
      </c>
      <c r="B4112">
        <v>9.44</v>
      </c>
      <c r="C4112">
        <v>0</v>
      </c>
      <c r="D4112">
        <v>10</v>
      </c>
      <c r="E4112">
        <v>0</v>
      </c>
      <c r="F4112">
        <v>0</v>
      </c>
      <c r="G4112">
        <v>10</v>
      </c>
      <c r="H4112">
        <v>0</v>
      </c>
      <c r="I4112">
        <v>0</v>
      </c>
      <c r="J4112">
        <v>0</v>
      </c>
      <c r="K4112">
        <v>0</v>
      </c>
      <c r="L4112">
        <v>2.5000000000000001E-2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67.5</v>
      </c>
      <c r="T4112">
        <v>0</v>
      </c>
      <c r="U4112">
        <v>50.26</v>
      </c>
      <c r="V4112">
        <v>0</v>
      </c>
      <c r="W4112">
        <v>290</v>
      </c>
      <c r="X4112">
        <v>0</v>
      </c>
      <c r="Y4112">
        <v>0</v>
      </c>
      <c r="Z4112">
        <v>0</v>
      </c>
      <c r="AA4112">
        <v>0</v>
      </c>
      <c r="AB4112">
        <v>-23.5</v>
      </c>
      <c r="AC4112">
        <v>384.26</v>
      </c>
      <c r="AD4112" s="2">
        <v>45463.291666666657</v>
      </c>
    </row>
    <row r="4113" spans="1:30" x14ac:dyDescent="0.35">
      <c r="A4113">
        <v>464</v>
      </c>
      <c r="B4113">
        <v>9.36</v>
      </c>
      <c r="C4113">
        <v>7.46</v>
      </c>
      <c r="D4113">
        <v>0</v>
      </c>
      <c r="E4113">
        <v>0</v>
      </c>
      <c r="F4113">
        <v>1.89</v>
      </c>
      <c r="G4113">
        <v>2.54</v>
      </c>
      <c r="H4113">
        <v>0</v>
      </c>
      <c r="I4113">
        <v>0</v>
      </c>
      <c r="J4113">
        <v>0</v>
      </c>
      <c r="K4113">
        <v>0.2</v>
      </c>
      <c r="L4113">
        <v>0.13700000000000001</v>
      </c>
      <c r="M4113">
        <v>0</v>
      </c>
      <c r="N4113">
        <v>0</v>
      </c>
      <c r="O4113">
        <v>0</v>
      </c>
      <c r="P4113">
        <v>380.22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32.99</v>
      </c>
      <c r="X4113">
        <v>0</v>
      </c>
      <c r="Y4113">
        <v>0</v>
      </c>
      <c r="Z4113">
        <v>0</v>
      </c>
      <c r="AA4113">
        <v>0</v>
      </c>
      <c r="AB4113">
        <v>-128.69</v>
      </c>
      <c r="AC4113">
        <v>284.52</v>
      </c>
      <c r="AD4113" s="2">
        <v>45463.333333333343</v>
      </c>
    </row>
    <row r="4114" spans="1:30" x14ac:dyDescent="0.35">
      <c r="A4114">
        <v>465</v>
      </c>
      <c r="B4114">
        <v>9.09</v>
      </c>
      <c r="C4114">
        <v>7.46</v>
      </c>
      <c r="D4114">
        <v>0</v>
      </c>
      <c r="E4114">
        <v>0</v>
      </c>
      <c r="F4114">
        <v>1.63</v>
      </c>
      <c r="G4114">
        <v>2.54</v>
      </c>
      <c r="H4114">
        <v>0</v>
      </c>
      <c r="I4114">
        <v>0</v>
      </c>
      <c r="J4114">
        <v>0</v>
      </c>
      <c r="K4114">
        <v>0</v>
      </c>
      <c r="L4114">
        <v>0.127</v>
      </c>
      <c r="M4114">
        <v>0</v>
      </c>
      <c r="N4114">
        <v>0</v>
      </c>
      <c r="O4114">
        <v>0</v>
      </c>
      <c r="P4114">
        <v>407.01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76.12</v>
      </c>
      <c r="X4114">
        <v>0</v>
      </c>
      <c r="Y4114">
        <v>0</v>
      </c>
      <c r="Z4114">
        <v>0</v>
      </c>
      <c r="AA4114">
        <v>0</v>
      </c>
      <c r="AB4114">
        <v>-119.25</v>
      </c>
      <c r="AC4114">
        <v>363.88</v>
      </c>
      <c r="AD4114" s="2">
        <v>45463.375</v>
      </c>
    </row>
    <row r="4115" spans="1:30" x14ac:dyDescent="0.35">
      <c r="A4115">
        <v>466</v>
      </c>
      <c r="B4115">
        <v>8.82</v>
      </c>
      <c r="C4115">
        <v>7.46</v>
      </c>
      <c r="D4115">
        <v>0</v>
      </c>
      <c r="E4115">
        <v>0</v>
      </c>
      <c r="F4115">
        <v>1.36</v>
      </c>
      <c r="G4115">
        <v>2.54</v>
      </c>
      <c r="H4115">
        <v>0</v>
      </c>
      <c r="I4115">
        <v>0</v>
      </c>
      <c r="J4115">
        <v>0</v>
      </c>
      <c r="K4115">
        <v>0</v>
      </c>
      <c r="L4115">
        <v>0.127</v>
      </c>
      <c r="M4115">
        <v>0</v>
      </c>
      <c r="N4115">
        <v>0</v>
      </c>
      <c r="O4115">
        <v>0</v>
      </c>
      <c r="P4115">
        <v>408.36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76.12</v>
      </c>
      <c r="X4115">
        <v>0</v>
      </c>
      <c r="Y4115">
        <v>0</v>
      </c>
      <c r="Z4115">
        <v>0</v>
      </c>
      <c r="AA4115">
        <v>0</v>
      </c>
      <c r="AB4115">
        <v>-119.25</v>
      </c>
      <c r="AC4115">
        <v>365.22</v>
      </c>
      <c r="AD4115" s="2">
        <v>45463.416666666657</v>
      </c>
    </row>
    <row r="4116" spans="1:30" x14ac:dyDescent="0.35">
      <c r="A4116">
        <v>467</v>
      </c>
      <c r="B4116">
        <v>8.27</v>
      </c>
      <c r="C4116">
        <v>0</v>
      </c>
      <c r="D4116">
        <v>10</v>
      </c>
      <c r="E4116">
        <v>0</v>
      </c>
      <c r="F4116">
        <v>0</v>
      </c>
      <c r="G4116">
        <v>10</v>
      </c>
      <c r="H4116">
        <v>0</v>
      </c>
      <c r="I4116">
        <v>0</v>
      </c>
      <c r="J4116">
        <v>0</v>
      </c>
      <c r="K4116">
        <v>0</v>
      </c>
      <c r="L4116">
        <v>2.5000000000000001E-2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67.3</v>
      </c>
      <c r="T4116">
        <v>0</v>
      </c>
      <c r="U4116">
        <v>11.96</v>
      </c>
      <c r="V4116">
        <v>0</v>
      </c>
      <c r="W4116">
        <v>450</v>
      </c>
      <c r="X4116">
        <v>0</v>
      </c>
      <c r="Y4116">
        <v>0</v>
      </c>
      <c r="Z4116">
        <v>0</v>
      </c>
      <c r="AA4116">
        <v>0</v>
      </c>
      <c r="AB4116">
        <v>-23.5</v>
      </c>
      <c r="AC4116">
        <v>505.76</v>
      </c>
      <c r="AD4116" s="2">
        <v>45463.458333333343</v>
      </c>
    </row>
    <row r="4117" spans="1:30" x14ac:dyDescent="0.35">
      <c r="A4117">
        <v>468</v>
      </c>
      <c r="B4117">
        <v>8</v>
      </c>
      <c r="C4117">
        <v>7.46</v>
      </c>
      <c r="D4117">
        <v>0</v>
      </c>
      <c r="E4117">
        <v>0</v>
      </c>
      <c r="F4117">
        <v>0.54</v>
      </c>
      <c r="G4117">
        <v>2.54</v>
      </c>
      <c r="H4117">
        <v>0</v>
      </c>
      <c r="I4117">
        <v>0</v>
      </c>
      <c r="J4117">
        <v>0</v>
      </c>
      <c r="K4117">
        <v>0</v>
      </c>
      <c r="L4117">
        <v>0.127</v>
      </c>
      <c r="M4117">
        <v>0</v>
      </c>
      <c r="N4117">
        <v>0</v>
      </c>
      <c r="O4117">
        <v>0</v>
      </c>
      <c r="P4117">
        <v>627.54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114.18</v>
      </c>
      <c r="X4117">
        <v>0</v>
      </c>
      <c r="Y4117">
        <v>0</v>
      </c>
      <c r="Z4117">
        <v>0</v>
      </c>
      <c r="AA4117">
        <v>0</v>
      </c>
      <c r="AB4117">
        <v>-119.25</v>
      </c>
      <c r="AC4117">
        <v>622.46</v>
      </c>
      <c r="AD4117" s="2">
        <v>45463.5</v>
      </c>
    </row>
    <row r="4118" spans="1:30" x14ac:dyDescent="0.35">
      <c r="A4118">
        <v>469</v>
      </c>
      <c r="B4118">
        <v>7.73</v>
      </c>
      <c r="C4118">
        <v>7.46</v>
      </c>
      <c r="D4118">
        <v>0</v>
      </c>
      <c r="E4118">
        <v>0</v>
      </c>
      <c r="F4118">
        <v>0.27</v>
      </c>
      <c r="G4118">
        <v>2.54</v>
      </c>
      <c r="H4118">
        <v>0</v>
      </c>
      <c r="I4118">
        <v>0</v>
      </c>
      <c r="J4118">
        <v>0</v>
      </c>
      <c r="K4118">
        <v>0</v>
      </c>
      <c r="L4118">
        <v>0.127</v>
      </c>
      <c r="M4118">
        <v>0</v>
      </c>
      <c r="N4118">
        <v>0</v>
      </c>
      <c r="O4118">
        <v>0</v>
      </c>
      <c r="P4118">
        <v>615.75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121.79</v>
      </c>
      <c r="X4118">
        <v>0</v>
      </c>
      <c r="Y4118">
        <v>0</v>
      </c>
      <c r="Z4118">
        <v>0</v>
      </c>
      <c r="AA4118">
        <v>0</v>
      </c>
      <c r="AB4118">
        <v>-119.25</v>
      </c>
      <c r="AC4118">
        <v>618.28</v>
      </c>
      <c r="AD4118" s="2">
        <v>45463.541666666657</v>
      </c>
    </row>
    <row r="4119" spans="1:30" x14ac:dyDescent="0.35">
      <c r="A4119">
        <v>470</v>
      </c>
      <c r="B4119">
        <v>7.46</v>
      </c>
      <c r="C4119">
        <v>7.46</v>
      </c>
      <c r="D4119">
        <v>0</v>
      </c>
      <c r="E4119">
        <v>0</v>
      </c>
      <c r="F4119">
        <v>0</v>
      </c>
      <c r="G4119">
        <v>2.54</v>
      </c>
      <c r="H4119">
        <v>0</v>
      </c>
      <c r="I4119">
        <v>0</v>
      </c>
      <c r="J4119">
        <v>0</v>
      </c>
      <c r="K4119">
        <v>0</v>
      </c>
      <c r="L4119">
        <v>0.127</v>
      </c>
      <c r="M4119">
        <v>0</v>
      </c>
      <c r="N4119">
        <v>0</v>
      </c>
      <c r="O4119">
        <v>0</v>
      </c>
      <c r="P4119">
        <v>644.54999999999995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129.4</v>
      </c>
      <c r="X4119">
        <v>0</v>
      </c>
      <c r="Y4119">
        <v>0</v>
      </c>
      <c r="Z4119">
        <v>0</v>
      </c>
      <c r="AA4119">
        <v>0</v>
      </c>
      <c r="AB4119">
        <v>-119.25</v>
      </c>
      <c r="AC4119">
        <v>654.70000000000005</v>
      </c>
      <c r="AD4119" s="2">
        <v>45463.583333333343</v>
      </c>
    </row>
    <row r="4120" spans="1:30" x14ac:dyDescent="0.35">
      <c r="A4120">
        <v>471</v>
      </c>
      <c r="B4120">
        <v>7.46</v>
      </c>
      <c r="C4120">
        <v>7.46</v>
      </c>
      <c r="D4120">
        <v>0</v>
      </c>
      <c r="E4120">
        <v>0</v>
      </c>
      <c r="F4120">
        <v>0</v>
      </c>
      <c r="G4120">
        <v>2.54</v>
      </c>
      <c r="H4120">
        <v>0</v>
      </c>
      <c r="I4120">
        <v>0</v>
      </c>
      <c r="J4120">
        <v>0</v>
      </c>
      <c r="K4120">
        <v>0.3</v>
      </c>
      <c r="L4120">
        <v>0.14199999999999999</v>
      </c>
      <c r="M4120">
        <v>0</v>
      </c>
      <c r="N4120">
        <v>0</v>
      </c>
      <c r="O4120">
        <v>0</v>
      </c>
      <c r="P4120">
        <v>615.97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134.47999999999999</v>
      </c>
      <c r="X4120">
        <v>0</v>
      </c>
      <c r="Y4120">
        <v>0</v>
      </c>
      <c r="Z4120">
        <v>0</v>
      </c>
      <c r="AA4120">
        <v>0</v>
      </c>
      <c r="AB4120">
        <v>-133.24</v>
      </c>
      <c r="AC4120">
        <v>617.21</v>
      </c>
      <c r="AD4120" s="2">
        <v>45463.625</v>
      </c>
    </row>
    <row r="4121" spans="1:30" x14ac:dyDescent="0.35">
      <c r="A4121">
        <v>472</v>
      </c>
      <c r="B4121">
        <v>7.46</v>
      </c>
      <c r="C4121">
        <v>7.46</v>
      </c>
      <c r="D4121">
        <v>0</v>
      </c>
      <c r="E4121">
        <v>0</v>
      </c>
      <c r="F4121">
        <v>0</v>
      </c>
      <c r="G4121">
        <v>2.54</v>
      </c>
      <c r="H4121">
        <v>0</v>
      </c>
      <c r="I4121">
        <v>0</v>
      </c>
      <c r="J4121">
        <v>0</v>
      </c>
      <c r="K4121">
        <v>0.3</v>
      </c>
      <c r="L4121">
        <v>0.14199999999999999</v>
      </c>
      <c r="M4121">
        <v>0</v>
      </c>
      <c r="N4121">
        <v>0</v>
      </c>
      <c r="O4121">
        <v>0</v>
      </c>
      <c r="P4121">
        <v>655.37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134.47999999999999</v>
      </c>
      <c r="X4121">
        <v>0</v>
      </c>
      <c r="Y4121">
        <v>0</v>
      </c>
      <c r="Z4121">
        <v>0</v>
      </c>
      <c r="AA4121">
        <v>0</v>
      </c>
      <c r="AB4121">
        <v>-133.24</v>
      </c>
      <c r="AC4121">
        <v>656.61</v>
      </c>
      <c r="AD4121" s="2">
        <v>45463.666666666657</v>
      </c>
    </row>
    <row r="4122" spans="1:30" x14ac:dyDescent="0.35">
      <c r="A4122">
        <v>473</v>
      </c>
      <c r="B4122">
        <v>10</v>
      </c>
      <c r="C4122">
        <v>7.46</v>
      </c>
      <c r="D4122">
        <v>0</v>
      </c>
      <c r="E4122">
        <v>0</v>
      </c>
      <c r="F4122">
        <v>0</v>
      </c>
      <c r="G4122">
        <v>2.54</v>
      </c>
      <c r="H4122">
        <v>0</v>
      </c>
      <c r="I4122">
        <v>0</v>
      </c>
      <c r="J4122">
        <v>0</v>
      </c>
      <c r="K4122">
        <v>6.25</v>
      </c>
      <c r="L4122">
        <v>0.56599999999999995</v>
      </c>
      <c r="M4122">
        <v>2.54</v>
      </c>
      <c r="N4122">
        <v>0</v>
      </c>
      <c r="O4122">
        <v>295.47000000000003</v>
      </c>
      <c r="P4122">
        <v>684.55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129.4</v>
      </c>
      <c r="X4122">
        <v>0</v>
      </c>
      <c r="Y4122">
        <v>0</v>
      </c>
      <c r="Z4122">
        <v>0</v>
      </c>
      <c r="AA4122">
        <v>0</v>
      </c>
      <c r="AB4122">
        <v>-532.22</v>
      </c>
      <c r="AC4122">
        <v>577.20000000000005</v>
      </c>
      <c r="AD4122" s="2">
        <v>45463.708333333343</v>
      </c>
    </row>
    <row r="4123" spans="1:30" x14ac:dyDescent="0.35">
      <c r="A4123">
        <v>474</v>
      </c>
      <c r="B4123">
        <v>9.57</v>
      </c>
      <c r="C4123">
        <v>1.57</v>
      </c>
      <c r="D4123">
        <v>0</v>
      </c>
      <c r="E4123">
        <v>0</v>
      </c>
      <c r="F4123">
        <v>0</v>
      </c>
      <c r="G4123">
        <v>8.43</v>
      </c>
      <c r="H4123">
        <v>0</v>
      </c>
      <c r="I4123">
        <v>0</v>
      </c>
      <c r="J4123">
        <v>0</v>
      </c>
      <c r="K4123">
        <v>10</v>
      </c>
      <c r="L4123">
        <v>0.94799999999999995</v>
      </c>
      <c r="M4123">
        <v>8.43</v>
      </c>
      <c r="N4123">
        <v>0</v>
      </c>
      <c r="O4123">
        <v>1280.8</v>
      </c>
      <c r="P4123">
        <v>149.1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379.48</v>
      </c>
      <c r="X4123">
        <v>0</v>
      </c>
      <c r="Y4123">
        <v>0</v>
      </c>
      <c r="Z4123">
        <v>0</v>
      </c>
      <c r="AA4123">
        <v>0</v>
      </c>
      <c r="AB4123">
        <v>-891.39</v>
      </c>
      <c r="AC4123">
        <v>918</v>
      </c>
      <c r="AD4123" s="2">
        <v>45463.75</v>
      </c>
    </row>
    <row r="4124" spans="1:30" x14ac:dyDescent="0.35">
      <c r="A4124">
        <v>475</v>
      </c>
      <c r="B4124">
        <v>7.46</v>
      </c>
      <c r="C4124">
        <v>0</v>
      </c>
      <c r="D4124">
        <v>0</v>
      </c>
      <c r="E4124">
        <v>0</v>
      </c>
      <c r="F4124">
        <v>0</v>
      </c>
      <c r="G4124">
        <v>10</v>
      </c>
      <c r="H4124">
        <v>0</v>
      </c>
      <c r="I4124">
        <v>0</v>
      </c>
      <c r="J4124">
        <v>0</v>
      </c>
      <c r="K4124">
        <v>10</v>
      </c>
      <c r="L4124">
        <v>1</v>
      </c>
      <c r="M4124">
        <v>10</v>
      </c>
      <c r="N4124">
        <v>0</v>
      </c>
      <c r="O4124">
        <v>1952.9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450</v>
      </c>
      <c r="X4124">
        <v>0</v>
      </c>
      <c r="Y4124">
        <v>0</v>
      </c>
      <c r="Z4124">
        <v>0</v>
      </c>
      <c r="AA4124">
        <v>0</v>
      </c>
      <c r="AB4124">
        <v>-940</v>
      </c>
      <c r="AC4124">
        <v>1462.9</v>
      </c>
      <c r="AD4124" s="2">
        <v>45463.791666666657</v>
      </c>
    </row>
    <row r="4125" spans="1:30" x14ac:dyDescent="0.35">
      <c r="A4125">
        <v>476</v>
      </c>
      <c r="B4125">
        <v>10</v>
      </c>
      <c r="C4125">
        <v>7.46</v>
      </c>
      <c r="D4125">
        <v>0</v>
      </c>
      <c r="E4125">
        <v>0</v>
      </c>
      <c r="F4125">
        <v>0</v>
      </c>
      <c r="G4125">
        <v>2.54</v>
      </c>
      <c r="H4125">
        <v>0</v>
      </c>
      <c r="I4125">
        <v>0</v>
      </c>
      <c r="J4125">
        <v>0</v>
      </c>
      <c r="K4125">
        <v>6.25</v>
      </c>
      <c r="L4125">
        <v>0.56599999999999995</v>
      </c>
      <c r="M4125">
        <v>2.54</v>
      </c>
      <c r="N4125">
        <v>0</v>
      </c>
      <c r="O4125">
        <v>322.08999999999997</v>
      </c>
      <c r="P4125">
        <v>860.97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154.78</v>
      </c>
      <c r="X4125">
        <v>0</v>
      </c>
      <c r="Y4125">
        <v>0</v>
      </c>
      <c r="Z4125">
        <v>0</v>
      </c>
      <c r="AA4125">
        <v>0</v>
      </c>
      <c r="AB4125">
        <v>-532.22</v>
      </c>
      <c r="AC4125">
        <v>805.61</v>
      </c>
      <c r="AD4125" s="2">
        <v>45463.833333333343</v>
      </c>
    </row>
    <row r="4126" spans="1:30" x14ac:dyDescent="0.35">
      <c r="A4126">
        <v>477</v>
      </c>
      <c r="B4126">
        <v>8</v>
      </c>
      <c r="C4126">
        <v>7.46</v>
      </c>
      <c r="D4126">
        <v>0</v>
      </c>
      <c r="E4126">
        <v>0</v>
      </c>
      <c r="F4126">
        <v>0.54</v>
      </c>
      <c r="G4126">
        <v>2.54</v>
      </c>
      <c r="H4126">
        <v>0</v>
      </c>
      <c r="I4126">
        <v>0</v>
      </c>
      <c r="J4126">
        <v>0</v>
      </c>
      <c r="K4126">
        <v>0</v>
      </c>
      <c r="L4126">
        <v>0.20499999999999999</v>
      </c>
      <c r="M4126">
        <v>1.56</v>
      </c>
      <c r="N4126">
        <v>0</v>
      </c>
      <c r="O4126">
        <v>170.31</v>
      </c>
      <c r="P4126">
        <v>960.15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172.54</v>
      </c>
      <c r="X4126">
        <v>0</v>
      </c>
      <c r="Y4126">
        <v>0</v>
      </c>
      <c r="Z4126">
        <v>0</v>
      </c>
      <c r="AA4126">
        <v>0</v>
      </c>
      <c r="AB4126">
        <v>-192.59</v>
      </c>
      <c r="AC4126">
        <v>1110.4000000000001</v>
      </c>
      <c r="AD4126" s="2">
        <v>45463.875</v>
      </c>
    </row>
    <row r="4127" spans="1:30" x14ac:dyDescent="0.35">
      <c r="A4127">
        <v>478</v>
      </c>
      <c r="B4127">
        <v>7.73</v>
      </c>
      <c r="C4127">
        <v>7.46</v>
      </c>
      <c r="D4127">
        <v>0</v>
      </c>
      <c r="E4127">
        <v>0</v>
      </c>
      <c r="F4127">
        <v>0.27</v>
      </c>
      <c r="G4127">
        <v>2.54</v>
      </c>
      <c r="H4127">
        <v>0</v>
      </c>
      <c r="I4127">
        <v>0</v>
      </c>
      <c r="J4127">
        <v>0</v>
      </c>
      <c r="K4127">
        <v>0</v>
      </c>
      <c r="L4127">
        <v>0.127</v>
      </c>
      <c r="M4127">
        <v>0</v>
      </c>
      <c r="N4127">
        <v>0</v>
      </c>
      <c r="O4127">
        <v>0</v>
      </c>
      <c r="P4127">
        <v>980.9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187.76</v>
      </c>
      <c r="X4127">
        <v>0</v>
      </c>
      <c r="Y4127">
        <v>0</v>
      </c>
      <c r="Z4127">
        <v>0</v>
      </c>
      <c r="AA4127">
        <v>0</v>
      </c>
      <c r="AB4127">
        <v>-119.25</v>
      </c>
      <c r="AC4127">
        <v>1049.4000000000001</v>
      </c>
      <c r="AD4127" s="2">
        <v>45463.916666666657</v>
      </c>
    </row>
    <row r="4128" spans="1:30" x14ac:dyDescent="0.35">
      <c r="A4128">
        <v>479</v>
      </c>
      <c r="B4128">
        <v>7.46</v>
      </c>
      <c r="C4128">
        <v>7.46</v>
      </c>
      <c r="D4128">
        <v>0</v>
      </c>
      <c r="E4128">
        <v>0</v>
      </c>
      <c r="F4128">
        <v>0</v>
      </c>
      <c r="G4128">
        <v>2.54</v>
      </c>
      <c r="H4128">
        <v>0</v>
      </c>
      <c r="I4128">
        <v>0</v>
      </c>
      <c r="J4128">
        <v>0</v>
      </c>
      <c r="K4128">
        <v>0</v>
      </c>
      <c r="L4128">
        <v>0.127</v>
      </c>
      <c r="M4128">
        <v>0</v>
      </c>
      <c r="N4128">
        <v>0</v>
      </c>
      <c r="O4128">
        <v>0</v>
      </c>
      <c r="P4128">
        <v>995.3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164.93</v>
      </c>
      <c r="X4128">
        <v>0</v>
      </c>
      <c r="Y4128">
        <v>0</v>
      </c>
      <c r="Z4128">
        <v>0</v>
      </c>
      <c r="AA4128">
        <v>0</v>
      </c>
      <c r="AB4128">
        <v>-119.25</v>
      </c>
      <c r="AC4128">
        <v>1040.97</v>
      </c>
      <c r="AD4128" s="2">
        <v>45463.958333333343</v>
      </c>
    </row>
    <row r="4129" spans="1:30" x14ac:dyDescent="0.35">
      <c r="A4129">
        <v>480</v>
      </c>
      <c r="B4129">
        <v>7.46</v>
      </c>
      <c r="C4129">
        <v>7.46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0.3</v>
      </c>
      <c r="J4129">
        <v>0</v>
      </c>
      <c r="K4129">
        <v>0.3</v>
      </c>
      <c r="L4129">
        <v>0.14199999999999999</v>
      </c>
      <c r="M4129">
        <v>0</v>
      </c>
      <c r="N4129">
        <v>0</v>
      </c>
      <c r="O4129">
        <v>0</v>
      </c>
      <c r="P4129">
        <v>681.64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12.65</v>
      </c>
      <c r="Z4129">
        <v>0</v>
      </c>
      <c r="AA4129">
        <v>12.65</v>
      </c>
      <c r="AB4129">
        <v>-133.24</v>
      </c>
      <c r="AC4129">
        <v>573.70000000000005</v>
      </c>
      <c r="AD4129" s="2">
        <v>45464</v>
      </c>
    </row>
    <row r="4130" spans="1:30" x14ac:dyDescent="0.35">
      <c r="A4130">
        <v>481</v>
      </c>
      <c r="B4130">
        <v>7.91</v>
      </c>
      <c r="C4130">
        <v>0</v>
      </c>
      <c r="D4130">
        <v>0</v>
      </c>
      <c r="E4130">
        <v>10</v>
      </c>
      <c r="F4130">
        <v>7.46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2.5000000000000001E-2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561</v>
      </c>
      <c r="S4130">
        <v>0</v>
      </c>
      <c r="T4130">
        <v>-0.2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-23.5</v>
      </c>
      <c r="AC4130">
        <v>537.29999999999995</v>
      </c>
      <c r="AD4130" s="2">
        <v>45464.041666666657</v>
      </c>
    </row>
    <row r="4131" spans="1:30" x14ac:dyDescent="0.35">
      <c r="A4131">
        <v>482</v>
      </c>
      <c r="B4131">
        <v>8.36</v>
      </c>
      <c r="C4131">
        <v>0</v>
      </c>
      <c r="D4131">
        <v>0</v>
      </c>
      <c r="E4131">
        <v>10</v>
      </c>
      <c r="F4131">
        <v>7.91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2.5000000000000001E-2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563.20000000000005</v>
      </c>
      <c r="S4131">
        <v>0</v>
      </c>
      <c r="T4131">
        <v>-0.65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-23.5</v>
      </c>
      <c r="AC4131">
        <v>539.04999999999995</v>
      </c>
      <c r="AD4131" s="2">
        <v>45464.083333333343</v>
      </c>
    </row>
    <row r="4132" spans="1:30" x14ac:dyDescent="0.35">
      <c r="A4132">
        <v>483</v>
      </c>
      <c r="B4132">
        <v>8.81</v>
      </c>
      <c r="C4132">
        <v>0</v>
      </c>
      <c r="D4132">
        <v>0</v>
      </c>
      <c r="E4132">
        <v>10</v>
      </c>
      <c r="F4132">
        <v>8.36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2.5000000000000001E-2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560.6</v>
      </c>
      <c r="S4132">
        <v>0</v>
      </c>
      <c r="T4132">
        <v>-1.28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-23.5</v>
      </c>
      <c r="AC4132">
        <v>535.82000000000005</v>
      </c>
      <c r="AD4132" s="2">
        <v>45464.125</v>
      </c>
    </row>
    <row r="4133" spans="1:30" x14ac:dyDescent="0.35">
      <c r="A4133">
        <v>484</v>
      </c>
      <c r="B4133">
        <v>8.26</v>
      </c>
      <c r="C4133">
        <v>0</v>
      </c>
      <c r="D4133">
        <v>10</v>
      </c>
      <c r="E4133">
        <v>0</v>
      </c>
      <c r="F4133">
        <v>0</v>
      </c>
      <c r="G4133">
        <v>10</v>
      </c>
      <c r="H4133">
        <v>0</v>
      </c>
      <c r="I4133">
        <v>0</v>
      </c>
      <c r="J4133">
        <v>0</v>
      </c>
      <c r="K4133">
        <v>0</v>
      </c>
      <c r="L4133">
        <v>2.5000000000000001E-2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67.400000000000006</v>
      </c>
      <c r="T4133">
        <v>0</v>
      </c>
      <c r="U4133">
        <v>2.04</v>
      </c>
      <c r="V4133">
        <v>0</v>
      </c>
      <c r="W4133">
        <v>650</v>
      </c>
      <c r="X4133">
        <v>0</v>
      </c>
      <c r="Y4133">
        <v>0</v>
      </c>
      <c r="Z4133">
        <v>0</v>
      </c>
      <c r="AA4133">
        <v>0</v>
      </c>
      <c r="AB4133">
        <v>-23.5</v>
      </c>
      <c r="AC4133">
        <v>695.94</v>
      </c>
      <c r="AD4133" s="2">
        <v>45464.166666666657</v>
      </c>
    </row>
    <row r="4134" spans="1:30" x14ac:dyDescent="0.35">
      <c r="A4134">
        <v>485</v>
      </c>
      <c r="B4134">
        <v>7.7</v>
      </c>
      <c r="C4134">
        <v>0</v>
      </c>
      <c r="D4134">
        <v>10</v>
      </c>
      <c r="E4134">
        <v>0</v>
      </c>
      <c r="F4134">
        <v>0</v>
      </c>
      <c r="G4134">
        <v>10</v>
      </c>
      <c r="H4134">
        <v>0</v>
      </c>
      <c r="I4134">
        <v>0</v>
      </c>
      <c r="J4134">
        <v>0</v>
      </c>
      <c r="K4134">
        <v>0</v>
      </c>
      <c r="L4134">
        <v>2.5000000000000001E-2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70</v>
      </c>
      <c r="T4134">
        <v>0</v>
      </c>
      <c r="U4134">
        <v>2.1</v>
      </c>
      <c r="V4134">
        <v>0</v>
      </c>
      <c r="W4134">
        <v>700</v>
      </c>
      <c r="X4134">
        <v>0</v>
      </c>
      <c r="Y4134">
        <v>0</v>
      </c>
      <c r="Z4134">
        <v>0</v>
      </c>
      <c r="AA4134">
        <v>0</v>
      </c>
      <c r="AB4134">
        <v>-23.5</v>
      </c>
      <c r="AC4134">
        <v>748.6</v>
      </c>
      <c r="AD4134" s="2">
        <v>45464.208333333343</v>
      </c>
    </row>
    <row r="4135" spans="1:30" x14ac:dyDescent="0.35">
      <c r="A4135">
        <v>486</v>
      </c>
      <c r="B4135">
        <v>7.15</v>
      </c>
      <c r="C4135">
        <v>0</v>
      </c>
      <c r="D4135">
        <v>10</v>
      </c>
      <c r="E4135">
        <v>0</v>
      </c>
      <c r="F4135">
        <v>0</v>
      </c>
      <c r="G4135">
        <v>10</v>
      </c>
      <c r="H4135">
        <v>0</v>
      </c>
      <c r="I4135">
        <v>0</v>
      </c>
      <c r="J4135">
        <v>0</v>
      </c>
      <c r="K4135">
        <v>0</v>
      </c>
      <c r="L4135">
        <v>2.5000000000000001E-2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70</v>
      </c>
      <c r="T4135">
        <v>0</v>
      </c>
      <c r="U4135">
        <v>3.7</v>
      </c>
      <c r="V4135">
        <v>0</v>
      </c>
      <c r="W4135">
        <v>640</v>
      </c>
      <c r="X4135">
        <v>0</v>
      </c>
      <c r="Y4135">
        <v>0</v>
      </c>
      <c r="Z4135">
        <v>0</v>
      </c>
      <c r="AA4135">
        <v>0</v>
      </c>
      <c r="AB4135">
        <v>-23.5</v>
      </c>
      <c r="AC4135">
        <v>690.2</v>
      </c>
      <c r="AD4135" s="2">
        <v>45464.25</v>
      </c>
    </row>
    <row r="4136" spans="1:30" x14ac:dyDescent="0.35">
      <c r="A4136">
        <v>487</v>
      </c>
      <c r="B4136">
        <v>6.59</v>
      </c>
      <c r="C4136">
        <v>0</v>
      </c>
      <c r="D4136">
        <v>10</v>
      </c>
      <c r="E4136">
        <v>0</v>
      </c>
      <c r="F4136">
        <v>0</v>
      </c>
      <c r="G4136">
        <v>10</v>
      </c>
      <c r="H4136">
        <v>0</v>
      </c>
      <c r="I4136">
        <v>0</v>
      </c>
      <c r="J4136">
        <v>0</v>
      </c>
      <c r="K4136">
        <v>0</v>
      </c>
      <c r="L4136">
        <v>2.5000000000000001E-2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70</v>
      </c>
      <c r="T4136">
        <v>0</v>
      </c>
      <c r="U4136">
        <v>7.62</v>
      </c>
      <c r="V4136">
        <v>0</v>
      </c>
      <c r="W4136">
        <v>800</v>
      </c>
      <c r="X4136">
        <v>0</v>
      </c>
      <c r="Y4136">
        <v>0</v>
      </c>
      <c r="Z4136">
        <v>0</v>
      </c>
      <c r="AA4136">
        <v>0</v>
      </c>
      <c r="AB4136">
        <v>-23.5</v>
      </c>
      <c r="AC4136">
        <v>854.12</v>
      </c>
      <c r="AD4136" s="2">
        <v>45464.291666666657</v>
      </c>
    </row>
    <row r="4137" spans="1:30" x14ac:dyDescent="0.35">
      <c r="A4137">
        <v>488</v>
      </c>
      <c r="B4137">
        <v>6.03</v>
      </c>
      <c r="C4137">
        <v>0</v>
      </c>
      <c r="D4137">
        <v>10</v>
      </c>
      <c r="E4137">
        <v>0</v>
      </c>
      <c r="F4137">
        <v>0</v>
      </c>
      <c r="G4137">
        <v>10</v>
      </c>
      <c r="H4137">
        <v>0</v>
      </c>
      <c r="I4137">
        <v>0</v>
      </c>
      <c r="J4137">
        <v>0</v>
      </c>
      <c r="K4137">
        <v>0</v>
      </c>
      <c r="L4137">
        <v>2.5000000000000001E-2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70</v>
      </c>
      <c r="T4137">
        <v>0</v>
      </c>
      <c r="U4137">
        <v>10.17</v>
      </c>
      <c r="V4137">
        <v>0</v>
      </c>
      <c r="W4137">
        <v>550</v>
      </c>
      <c r="X4137">
        <v>0</v>
      </c>
      <c r="Y4137">
        <v>0</v>
      </c>
      <c r="Z4137">
        <v>0</v>
      </c>
      <c r="AA4137">
        <v>0</v>
      </c>
      <c r="AB4137">
        <v>-23.5</v>
      </c>
      <c r="AC4137">
        <v>606.66999999999996</v>
      </c>
      <c r="AD4137" s="2">
        <v>45464.333333333343</v>
      </c>
    </row>
    <row r="4138" spans="1:30" x14ac:dyDescent="0.35">
      <c r="A4138">
        <v>489</v>
      </c>
      <c r="B4138">
        <v>7.46</v>
      </c>
      <c r="C4138">
        <v>0</v>
      </c>
      <c r="D4138">
        <v>10</v>
      </c>
      <c r="E4138">
        <v>0</v>
      </c>
      <c r="F4138">
        <v>0</v>
      </c>
      <c r="G4138">
        <v>10</v>
      </c>
      <c r="H4138">
        <v>0</v>
      </c>
      <c r="I4138">
        <v>0</v>
      </c>
      <c r="J4138">
        <v>0</v>
      </c>
      <c r="K4138">
        <v>2.2000000000000002</v>
      </c>
      <c r="L4138">
        <v>0.13500000000000001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70</v>
      </c>
      <c r="T4138">
        <v>0</v>
      </c>
      <c r="U4138">
        <v>26.9</v>
      </c>
      <c r="V4138">
        <v>0</v>
      </c>
      <c r="W4138">
        <v>550</v>
      </c>
      <c r="X4138">
        <v>0</v>
      </c>
      <c r="Y4138">
        <v>0</v>
      </c>
      <c r="Z4138">
        <v>0</v>
      </c>
      <c r="AA4138">
        <v>0</v>
      </c>
      <c r="AB4138">
        <v>-127.07</v>
      </c>
      <c r="AC4138">
        <v>519.83000000000004</v>
      </c>
      <c r="AD4138" s="2">
        <v>45464.375</v>
      </c>
    </row>
    <row r="4139" spans="1:30" x14ac:dyDescent="0.35">
      <c r="A4139">
        <v>490</v>
      </c>
      <c r="B4139">
        <v>10</v>
      </c>
      <c r="C4139">
        <v>7.46</v>
      </c>
      <c r="D4139">
        <v>0</v>
      </c>
      <c r="E4139">
        <v>0</v>
      </c>
      <c r="F4139">
        <v>0</v>
      </c>
      <c r="G4139">
        <v>2.54</v>
      </c>
      <c r="H4139">
        <v>0</v>
      </c>
      <c r="I4139">
        <v>0</v>
      </c>
      <c r="J4139">
        <v>0</v>
      </c>
      <c r="K4139">
        <v>3.12</v>
      </c>
      <c r="L4139">
        <v>0.28299999999999997</v>
      </c>
      <c r="M4139">
        <v>0</v>
      </c>
      <c r="N4139">
        <v>0</v>
      </c>
      <c r="O4139">
        <v>0</v>
      </c>
      <c r="P4139">
        <v>581.94000000000005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139.55000000000001</v>
      </c>
      <c r="X4139">
        <v>0</v>
      </c>
      <c r="Y4139">
        <v>0</v>
      </c>
      <c r="Z4139">
        <v>0</v>
      </c>
      <c r="AA4139">
        <v>0</v>
      </c>
      <c r="AB4139">
        <v>-265.74</v>
      </c>
      <c r="AC4139">
        <v>455.75</v>
      </c>
      <c r="AD4139" s="2">
        <v>45464.416666666657</v>
      </c>
    </row>
    <row r="4140" spans="1:30" x14ac:dyDescent="0.35">
      <c r="A4140">
        <v>491</v>
      </c>
      <c r="B4140">
        <v>9.73</v>
      </c>
      <c r="C4140">
        <v>7.46</v>
      </c>
      <c r="D4140">
        <v>0</v>
      </c>
      <c r="E4140">
        <v>0</v>
      </c>
      <c r="F4140">
        <v>2.27</v>
      </c>
      <c r="G4140">
        <v>2.54</v>
      </c>
      <c r="H4140">
        <v>0</v>
      </c>
      <c r="I4140">
        <v>0</v>
      </c>
      <c r="J4140">
        <v>0</v>
      </c>
      <c r="K4140">
        <v>0</v>
      </c>
      <c r="L4140">
        <v>0.127</v>
      </c>
      <c r="M4140">
        <v>0</v>
      </c>
      <c r="N4140">
        <v>0</v>
      </c>
      <c r="O4140">
        <v>0</v>
      </c>
      <c r="P4140">
        <v>604.17999999999995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139.55000000000001</v>
      </c>
      <c r="X4140">
        <v>0</v>
      </c>
      <c r="Y4140">
        <v>0</v>
      </c>
      <c r="Z4140">
        <v>0</v>
      </c>
      <c r="AA4140">
        <v>0</v>
      </c>
      <c r="AB4140">
        <v>-119.25</v>
      </c>
      <c r="AC4140">
        <v>624.48</v>
      </c>
      <c r="AD4140" s="2">
        <v>45464.458333333343</v>
      </c>
    </row>
    <row r="4141" spans="1:30" x14ac:dyDescent="0.35">
      <c r="A4141">
        <v>492</v>
      </c>
      <c r="B4141">
        <v>9.4600000000000009</v>
      </c>
      <c r="C4141">
        <v>7.46</v>
      </c>
      <c r="D4141">
        <v>0</v>
      </c>
      <c r="E4141">
        <v>0</v>
      </c>
      <c r="F4141">
        <v>0</v>
      </c>
      <c r="G4141">
        <v>2.54</v>
      </c>
      <c r="H4141">
        <v>0</v>
      </c>
      <c r="I4141">
        <v>0</v>
      </c>
      <c r="J4141">
        <v>0</v>
      </c>
      <c r="K4141">
        <v>0</v>
      </c>
      <c r="L4141">
        <v>0.127</v>
      </c>
      <c r="M4141">
        <v>0</v>
      </c>
      <c r="N4141">
        <v>0</v>
      </c>
      <c r="O4141">
        <v>0</v>
      </c>
      <c r="P4141">
        <v>616.27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139.55000000000001</v>
      </c>
      <c r="X4141">
        <v>0</v>
      </c>
      <c r="Y4141">
        <v>0</v>
      </c>
      <c r="Z4141">
        <v>0</v>
      </c>
      <c r="AA4141">
        <v>0</v>
      </c>
      <c r="AB4141">
        <v>-119.25</v>
      </c>
      <c r="AC4141">
        <v>636.57000000000005</v>
      </c>
      <c r="AD4141" s="2">
        <v>45464.5</v>
      </c>
    </row>
    <row r="4142" spans="1:30" x14ac:dyDescent="0.35">
      <c r="A4142">
        <v>493</v>
      </c>
      <c r="B4142">
        <v>9.4600000000000009</v>
      </c>
      <c r="C4142">
        <v>7.46</v>
      </c>
      <c r="D4142">
        <v>0</v>
      </c>
      <c r="E4142">
        <v>0</v>
      </c>
      <c r="F4142">
        <v>2</v>
      </c>
      <c r="G4142">
        <v>2.54</v>
      </c>
      <c r="H4142">
        <v>0</v>
      </c>
      <c r="I4142">
        <v>0</v>
      </c>
      <c r="J4142">
        <v>0</v>
      </c>
      <c r="K4142">
        <v>0.3</v>
      </c>
      <c r="L4142">
        <v>0.14199999999999999</v>
      </c>
      <c r="M4142">
        <v>0</v>
      </c>
      <c r="N4142">
        <v>0</v>
      </c>
      <c r="O4142">
        <v>0</v>
      </c>
      <c r="P4142">
        <v>606.94000000000005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139.55000000000001</v>
      </c>
      <c r="X4142">
        <v>0</v>
      </c>
      <c r="Y4142">
        <v>0</v>
      </c>
      <c r="Z4142">
        <v>0</v>
      </c>
      <c r="AA4142">
        <v>0</v>
      </c>
      <c r="AB4142">
        <v>-133.24</v>
      </c>
      <c r="AC4142">
        <v>613.25</v>
      </c>
      <c r="AD4142" s="2">
        <v>45464.541666666657</v>
      </c>
    </row>
    <row r="4143" spans="1:30" x14ac:dyDescent="0.35">
      <c r="A4143">
        <v>494</v>
      </c>
      <c r="B4143">
        <v>10</v>
      </c>
      <c r="C4143">
        <v>0</v>
      </c>
      <c r="D4143">
        <v>10</v>
      </c>
      <c r="E4143">
        <v>0</v>
      </c>
      <c r="F4143">
        <v>0</v>
      </c>
      <c r="G4143">
        <v>10</v>
      </c>
      <c r="H4143">
        <v>0</v>
      </c>
      <c r="I4143">
        <v>0</v>
      </c>
      <c r="J4143">
        <v>0</v>
      </c>
      <c r="K4143">
        <v>1.21</v>
      </c>
      <c r="L4143">
        <v>8.5999999999999993E-2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70</v>
      </c>
      <c r="T4143">
        <v>0</v>
      </c>
      <c r="U4143">
        <v>40.03</v>
      </c>
      <c r="V4143">
        <v>0</v>
      </c>
      <c r="W4143">
        <v>550</v>
      </c>
      <c r="X4143">
        <v>0</v>
      </c>
      <c r="Y4143">
        <v>0</v>
      </c>
      <c r="Z4143">
        <v>0</v>
      </c>
      <c r="AA4143">
        <v>0</v>
      </c>
      <c r="AB4143">
        <v>-80.489999999999995</v>
      </c>
      <c r="AC4143">
        <v>579.54</v>
      </c>
      <c r="AD4143" s="2">
        <v>45464.583333333343</v>
      </c>
    </row>
    <row r="4144" spans="1:30" x14ac:dyDescent="0.35">
      <c r="A4144">
        <v>495</v>
      </c>
      <c r="B4144">
        <v>10</v>
      </c>
      <c r="C4144">
        <v>0</v>
      </c>
      <c r="D4144">
        <v>10</v>
      </c>
      <c r="E4144">
        <v>0</v>
      </c>
      <c r="F4144">
        <v>0</v>
      </c>
      <c r="G4144">
        <v>10</v>
      </c>
      <c r="H4144">
        <v>0</v>
      </c>
      <c r="I4144">
        <v>0</v>
      </c>
      <c r="J4144">
        <v>0</v>
      </c>
      <c r="K4144">
        <v>0.62</v>
      </c>
      <c r="L4144">
        <v>5.6000000000000001E-2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70</v>
      </c>
      <c r="T4144">
        <v>0</v>
      </c>
      <c r="U4144">
        <v>43.36</v>
      </c>
      <c r="V4144">
        <v>0</v>
      </c>
      <c r="W4144">
        <v>550</v>
      </c>
      <c r="X4144">
        <v>0</v>
      </c>
      <c r="Y4144">
        <v>0</v>
      </c>
      <c r="Z4144">
        <v>0</v>
      </c>
      <c r="AA4144">
        <v>0</v>
      </c>
      <c r="AB4144">
        <v>-52.51</v>
      </c>
      <c r="AC4144">
        <v>610.85</v>
      </c>
      <c r="AD4144" s="2">
        <v>45464.625</v>
      </c>
    </row>
    <row r="4145" spans="1:30" x14ac:dyDescent="0.35">
      <c r="A4145">
        <v>496</v>
      </c>
      <c r="B4145">
        <v>10</v>
      </c>
      <c r="C4145">
        <v>0</v>
      </c>
      <c r="D4145">
        <v>10</v>
      </c>
      <c r="E4145">
        <v>0</v>
      </c>
      <c r="F4145">
        <v>0</v>
      </c>
      <c r="G4145">
        <v>10</v>
      </c>
      <c r="H4145">
        <v>0</v>
      </c>
      <c r="I4145">
        <v>0</v>
      </c>
      <c r="J4145">
        <v>0</v>
      </c>
      <c r="K4145">
        <v>0.62</v>
      </c>
      <c r="L4145">
        <v>5.6000000000000001E-2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70</v>
      </c>
      <c r="T4145">
        <v>0</v>
      </c>
      <c r="U4145">
        <v>50.33</v>
      </c>
      <c r="V4145">
        <v>0</v>
      </c>
      <c r="W4145">
        <v>550</v>
      </c>
      <c r="X4145">
        <v>0</v>
      </c>
      <c r="Y4145">
        <v>0</v>
      </c>
      <c r="Z4145">
        <v>0</v>
      </c>
      <c r="AA4145">
        <v>0</v>
      </c>
      <c r="AB4145">
        <v>-52.51</v>
      </c>
      <c r="AC4145">
        <v>617.80999999999995</v>
      </c>
      <c r="AD4145" s="2">
        <v>45464.666666666657</v>
      </c>
    </row>
    <row r="4146" spans="1:30" x14ac:dyDescent="0.35">
      <c r="A4146">
        <v>497</v>
      </c>
      <c r="B4146">
        <v>9.44</v>
      </c>
      <c r="C4146">
        <v>0</v>
      </c>
      <c r="D4146">
        <v>10</v>
      </c>
      <c r="E4146">
        <v>0</v>
      </c>
      <c r="F4146">
        <v>0</v>
      </c>
      <c r="G4146">
        <v>10</v>
      </c>
      <c r="H4146">
        <v>0</v>
      </c>
      <c r="I4146">
        <v>0</v>
      </c>
      <c r="J4146">
        <v>0</v>
      </c>
      <c r="K4146">
        <v>0</v>
      </c>
      <c r="L4146">
        <v>2.5000000000000001E-2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70</v>
      </c>
      <c r="T4146">
        <v>0</v>
      </c>
      <c r="U4146">
        <v>53.68</v>
      </c>
      <c r="V4146">
        <v>0</v>
      </c>
      <c r="W4146">
        <v>550</v>
      </c>
      <c r="X4146">
        <v>0</v>
      </c>
      <c r="Y4146">
        <v>0</v>
      </c>
      <c r="Z4146">
        <v>0</v>
      </c>
      <c r="AA4146">
        <v>0</v>
      </c>
      <c r="AB4146">
        <v>-23.5</v>
      </c>
      <c r="AC4146">
        <v>650.17999999999995</v>
      </c>
      <c r="AD4146" s="2">
        <v>45464.708333333343</v>
      </c>
    </row>
    <row r="4147" spans="1:30" x14ac:dyDescent="0.35">
      <c r="A4147">
        <v>498</v>
      </c>
      <c r="B4147">
        <v>3.33</v>
      </c>
      <c r="C4147">
        <v>0</v>
      </c>
      <c r="D4147">
        <v>0</v>
      </c>
      <c r="E4147">
        <v>0</v>
      </c>
      <c r="F4147">
        <v>0</v>
      </c>
      <c r="G4147">
        <v>10</v>
      </c>
      <c r="H4147">
        <v>0</v>
      </c>
      <c r="I4147">
        <v>0</v>
      </c>
      <c r="J4147">
        <v>0</v>
      </c>
      <c r="K4147">
        <v>5.56</v>
      </c>
      <c r="L4147">
        <v>0.77800000000000002</v>
      </c>
      <c r="M4147">
        <v>10</v>
      </c>
      <c r="N4147">
        <v>0</v>
      </c>
      <c r="O4147">
        <v>1141.2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550</v>
      </c>
      <c r="X4147">
        <v>0</v>
      </c>
      <c r="Y4147">
        <v>0</v>
      </c>
      <c r="Z4147">
        <v>0</v>
      </c>
      <c r="AA4147">
        <v>0</v>
      </c>
      <c r="AB4147">
        <v>-731.11</v>
      </c>
      <c r="AC4147">
        <v>960.09</v>
      </c>
      <c r="AD4147" s="2">
        <v>45464.75</v>
      </c>
    </row>
    <row r="4148" spans="1:30" x14ac:dyDescent="0.35">
      <c r="A4148">
        <v>499</v>
      </c>
      <c r="B4148">
        <v>10</v>
      </c>
      <c r="C4148">
        <v>0</v>
      </c>
      <c r="D4148">
        <v>10</v>
      </c>
      <c r="E4148">
        <v>0</v>
      </c>
      <c r="F4148">
        <v>0</v>
      </c>
      <c r="G4148">
        <v>10</v>
      </c>
      <c r="H4148">
        <v>0</v>
      </c>
      <c r="I4148">
        <v>0</v>
      </c>
      <c r="J4148">
        <v>0</v>
      </c>
      <c r="K4148">
        <v>8.02</v>
      </c>
      <c r="L4148">
        <v>0.42599999999999999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70</v>
      </c>
      <c r="T4148">
        <v>0</v>
      </c>
      <c r="U4148">
        <v>55.83</v>
      </c>
      <c r="V4148">
        <v>0</v>
      </c>
      <c r="W4148">
        <v>410</v>
      </c>
      <c r="X4148">
        <v>0</v>
      </c>
      <c r="Y4148">
        <v>0</v>
      </c>
      <c r="Z4148">
        <v>0</v>
      </c>
      <c r="AA4148">
        <v>0</v>
      </c>
      <c r="AB4148">
        <v>-400.66</v>
      </c>
      <c r="AC4148">
        <v>135.16</v>
      </c>
      <c r="AD4148" s="2">
        <v>45464.791666666657</v>
      </c>
    </row>
    <row r="4149" spans="1:30" x14ac:dyDescent="0.35">
      <c r="A4149">
        <v>500</v>
      </c>
      <c r="B4149">
        <v>10</v>
      </c>
      <c r="C4149">
        <v>0</v>
      </c>
      <c r="D4149">
        <v>10</v>
      </c>
      <c r="E4149">
        <v>0</v>
      </c>
      <c r="F4149">
        <v>0</v>
      </c>
      <c r="G4149">
        <v>10</v>
      </c>
      <c r="H4149">
        <v>0</v>
      </c>
      <c r="I4149">
        <v>0</v>
      </c>
      <c r="J4149">
        <v>0</v>
      </c>
      <c r="K4149">
        <v>0.62</v>
      </c>
      <c r="L4149">
        <v>5.6000000000000001E-2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70</v>
      </c>
      <c r="T4149">
        <v>0</v>
      </c>
      <c r="U4149">
        <v>51.37</v>
      </c>
      <c r="V4149">
        <v>0</v>
      </c>
      <c r="W4149">
        <v>850</v>
      </c>
      <c r="X4149">
        <v>0</v>
      </c>
      <c r="Y4149">
        <v>0</v>
      </c>
      <c r="Z4149">
        <v>0</v>
      </c>
      <c r="AA4149">
        <v>0</v>
      </c>
      <c r="AB4149">
        <v>-52.51</v>
      </c>
      <c r="AC4149">
        <v>918.86</v>
      </c>
      <c r="AD4149" s="2">
        <v>45464.833333333343</v>
      </c>
    </row>
    <row r="4150" spans="1:30" x14ac:dyDescent="0.35">
      <c r="A4150">
        <v>501</v>
      </c>
      <c r="B4150">
        <v>9.44</v>
      </c>
      <c r="C4150">
        <v>0</v>
      </c>
      <c r="D4150">
        <v>10</v>
      </c>
      <c r="E4150">
        <v>0</v>
      </c>
      <c r="F4150">
        <v>0</v>
      </c>
      <c r="G4150">
        <v>10</v>
      </c>
      <c r="H4150">
        <v>0</v>
      </c>
      <c r="I4150">
        <v>0</v>
      </c>
      <c r="J4150">
        <v>0</v>
      </c>
      <c r="K4150">
        <v>0</v>
      </c>
      <c r="L4150">
        <v>2.5000000000000001E-2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70</v>
      </c>
      <c r="T4150">
        <v>0</v>
      </c>
      <c r="U4150">
        <v>39.31</v>
      </c>
      <c r="V4150">
        <v>0</v>
      </c>
      <c r="W4150">
        <v>850</v>
      </c>
      <c r="X4150">
        <v>0</v>
      </c>
      <c r="Y4150">
        <v>0</v>
      </c>
      <c r="Z4150">
        <v>0</v>
      </c>
      <c r="AA4150">
        <v>0</v>
      </c>
      <c r="AB4150">
        <v>-23.5</v>
      </c>
      <c r="AC4150">
        <v>935.82</v>
      </c>
      <c r="AD4150" s="2">
        <v>45464.875</v>
      </c>
    </row>
    <row r="4151" spans="1:30" x14ac:dyDescent="0.35">
      <c r="A4151">
        <v>502</v>
      </c>
      <c r="B4151">
        <v>8.89</v>
      </c>
      <c r="C4151">
        <v>0</v>
      </c>
      <c r="D4151">
        <v>10</v>
      </c>
      <c r="E4151">
        <v>0</v>
      </c>
      <c r="F4151">
        <v>0</v>
      </c>
      <c r="G4151">
        <v>10</v>
      </c>
      <c r="H4151">
        <v>0</v>
      </c>
      <c r="I4151">
        <v>0</v>
      </c>
      <c r="J4151">
        <v>0</v>
      </c>
      <c r="K4151">
        <v>0</v>
      </c>
      <c r="L4151">
        <v>2.5000000000000001E-2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67.7</v>
      </c>
      <c r="T4151">
        <v>0</v>
      </c>
      <c r="U4151">
        <v>20.260000000000002</v>
      </c>
      <c r="V4151">
        <v>0</v>
      </c>
      <c r="W4151">
        <v>750</v>
      </c>
      <c r="X4151">
        <v>0</v>
      </c>
      <c r="Y4151">
        <v>0</v>
      </c>
      <c r="Z4151">
        <v>0</v>
      </c>
      <c r="AA4151">
        <v>0</v>
      </c>
      <c r="AB4151">
        <v>-23.5</v>
      </c>
      <c r="AC4151">
        <v>814.46</v>
      </c>
      <c r="AD4151" s="2">
        <v>45464.916666666657</v>
      </c>
    </row>
    <row r="4152" spans="1:30" x14ac:dyDescent="0.35">
      <c r="A4152">
        <v>503</v>
      </c>
      <c r="B4152">
        <v>8.6199999999999992</v>
      </c>
      <c r="C4152">
        <v>7.46</v>
      </c>
      <c r="D4152">
        <v>0</v>
      </c>
      <c r="E4152">
        <v>0</v>
      </c>
      <c r="F4152">
        <v>1.1599999999999999</v>
      </c>
      <c r="G4152">
        <v>2.54</v>
      </c>
      <c r="H4152">
        <v>0</v>
      </c>
      <c r="I4152">
        <v>0</v>
      </c>
      <c r="J4152">
        <v>0</v>
      </c>
      <c r="K4152">
        <v>0</v>
      </c>
      <c r="L4152">
        <v>0.127</v>
      </c>
      <c r="M4152">
        <v>0</v>
      </c>
      <c r="N4152">
        <v>0</v>
      </c>
      <c r="O4152">
        <v>0</v>
      </c>
      <c r="P4152">
        <v>476.79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80.94</v>
      </c>
      <c r="X4152">
        <v>0</v>
      </c>
      <c r="Y4152">
        <v>0</v>
      </c>
      <c r="Z4152">
        <v>0</v>
      </c>
      <c r="AA4152">
        <v>0</v>
      </c>
      <c r="AB4152">
        <v>-119.25</v>
      </c>
      <c r="AC4152">
        <v>438.48</v>
      </c>
      <c r="AD4152" s="2">
        <v>45464.958333333343</v>
      </c>
    </row>
    <row r="4153" spans="1:30" x14ac:dyDescent="0.35">
      <c r="A4153">
        <v>504</v>
      </c>
      <c r="B4153">
        <v>8.89</v>
      </c>
      <c r="C4153">
        <v>7.46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0.59</v>
      </c>
      <c r="J4153">
        <v>0</v>
      </c>
      <c r="K4153">
        <v>0.59</v>
      </c>
      <c r="L4153">
        <v>0.156</v>
      </c>
      <c r="M4153">
        <v>0</v>
      </c>
      <c r="N4153">
        <v>0</v>
      </c>
      <c r="O4153">
        <v>0</v>
      </c>
      <c r="P4153">
        <v>458.81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35.85</v>
      </c>
      <c r="Z4153">
        <v>0</v>
      </c>
      <c r="AA4153">
        <v>35.85</v>
      </c>
      <c r="AB4153">
        <v>-147.1</v>
      </c>
      <c r="AC4153">
        <v>383.4</v>
      </c>
      <c r="AD4153" s="2">
        <v>45465</v>
      </c>
    </row>
    <row r="4154" spans="1:30" x14ac:dyDescent="0.35">
      <c r="A4154">
        <v>505</v>
      </c>
      <c r="B4154">
        <v>8.6199999999999992</v>
      </c>
      <c r="C4154">
        <v>7.46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0.127</v>
      </c>
      <c r="M4154">
        <v>0</v>
      </c>
      <c r="N4154">
        <v>0</v>
      </c>
      <c r="O4154">
        <v>0</v>
      </c>
      <c r="P4154">
        <v>436.42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-119.25</v>
      </c>
      <c r="AC4154">
        <v>317.16000000000003</v>
      </c>
      <c r="AD4154" s="2">
        <v>45465.041666666657</v>
      </c>
    </row>
    <row r="4155" spans="1:30" x14ac:dyDescent="0.35">
      <c r="A4155">
        <v>506</v>
      </c>
      <c r="B4155">
        <v>10.63</v>
      </c>
      <c r="C4155">
        <v>7.46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2.54</v>
      </c>
      <c r="J4155">
        <v>0</v>
      </c>
      <c r="K4155">
        <v>2.54</v>
      </c>
      <c r="L4155">
        <v>0.254</v>
      </c>
      <c r="M4155">
        <v>0</v>
      </c>
      <c r="N4155">
        <v>0</v>
      </c>
      <c r="O4155">
        <v>0</v>
      </c>
      <c r="P4155">
        <v>447.91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152.24</v>
      </c>
      <c r="Z4155">
        <v>0</v>
      </c>
      <c r="AA4155">
        <v>152.24</v>
      </c>
      <c r="AB4155">
        <v>-238.51</v>
      </c>
      <c r="AC4155">
        <v>513.88</v>
      </c>
      <c r="AD4155" s="2">
        <v>45465.083333333343</v>
      </c>
    </row>
    <row r="4156" spans="1:30" x14ac:dyDescent="0.35">
      <c r="A4156">
        <v>507</v>
      </c>
      <c r="B4156">
        <v>10.37</v>
      </c>
      <c r="C4156">
        <v>7.46</v>
      </c>
      <c r="D4156">
        <v>0</v>
      </c>
      <c r="E4156">
        <v>0</v>
      </c>
      <c r="F4156">
        <v>2.54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0.127</v>
      </c>
      <c r="M4156">
        <v>0</v>
      </c>
      <c r="N4156">
        <v>0</v>
      </c>
      <c r="O4156">
        <v>0</v>
      </c>
      <c r="P4156">
        <v>437.91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-119.25</v>
      </c>
      <c r="AC4156">
        <v>318.66000000000003</v>
      </c>
      <c r="AD4156" s="2">
        <v>45465.125</v>
      </c>
    </row>
    <row r="4157" spans="1:30" x14ac:dyDescent="0.35">
      <c r="A4157">
        <v>508</v>
      </c>
      <c r="B4157">
        <v>10.14</v>
      </c>
      <c r="C4157">
        <v>0</v>
      </c>
      <c r="D4157">
        <v>10</v>
      </c>
      <c r="E4157">
        <v>0</v>
      </c>
      <c r="F4157">
        <v>0</v>
      </c>
      <c r="G4157">
        <v>9.6300000000000008</v>
      </c>
      <c r="H4157">
        <v>0</v>
      </c>
      <c r="I4157">
        <v>0.37</v>
      </c>
      <c r="J4157">
        <v>0</v>
      </c>
      <c r="K4157">
        <v>0.37</v>
      </c>
      <c r="L4157">
        <v>4.2999999999999997E-2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68.5</v>
      </c>
      <c r="T4157">
        <v>0</v>
      </c>
      <c r="U4157">
        <v>14.74</v>
      </c>
      <c r="V4157">
        <v>0</v>
      </c>
      <c r="W4157">
        <v>481.67</v>
      </c>
      <c r="X4157">
        <v>0</v>
      </c>
      <c r="Y4157">
        <v>22</v>
      </c>
      <c r="Z4157">
        <v>0</v>
      </c>
      <c r="AA4157">
        <v>22</v>
      </c>
      <c r="AB4157">
        <v>-40.729999999999997</v>
      </c>
      <c r="AC4157">
        <v>568.17999999999995</v>
      </c>
      <c r="AD4157" s="2">
        <v>45465.166666666657</v>
      </c>
    </row>
    <row r="4158" spans="1:30" x14ac:dyDescent="0.35">
      <c r="A4158">
        <v>509</v>
      </c>
      <c r="B4158">
        <v>10</v>
      </c>
      <c r="C4158">
        <v>7.46</v>
      </c>
      <c r="D4158">
        <v>0</v>
      </c>
      <c r="E4158">
        <v>0</v>
      </c>
      <c r="F4158">
        <v>2.54</v>
      </c>
      <c r="G4158">
        <v>2.4</v>
      </c>
      <c r="H4158">
        <v>0</v>
      </c>
      <c r="I4158">
        <v>0.14000000000000001</v>
      </c>
      <c r="J4158">
        <v>0</v>
      </c>
      <c r="K4158">
        <v>0.14000000000000001</v>
      </c>
      <c r="L4158">
        <v>0.13400000000000001</v>
      </c>
      <c r="M4158">
        <v>0</v>
      </c>
      <c r="N4158">
        <v>0</v>
      </c>
      <c r="O4158">
        <v>0</v>
      </c>
      <c r="P4158">
        <v>543.80999999999995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81.72</v>
      </c>
      <c r="X4158">
        <v>0</v>
      </c>
      <c r="Y4158">
        <v>8.4600000000000009</v>
      </c>
      <c r="Z4158">
        <v>0</v>
      </c>
      <c r="AA4158">
        <v>8.4600000000000009</v>
      </c>
      <c r="AB4158">
        <v>-125.88</v>
      </c>
      <c r="AC4158">
        <v>516.55999999999995</v>
      </c>
      <c r="AD4158" s="2">
        <v>45465.208333333343</v>
      </c>
    </row>
    <row r="4159" spans="1:30" x14ac:dyDescent="0.35">
      <c r="A4159">
        <v>510</v>
      </c>
      <c r="B4159">
        <v>9.73</v>
      </c>
      <c r="C4159">
        <v>7.46</v>
      </c>
      <c r="D4159">
        <v>0</v>
      </c>
      <c r="E4159">
        <v>0</v>
      </c>
      <c r="F4159">
        <v>2.27</v>
      </c>
      <c r="G4159">
        <v>2.54</v>
      </c>
      <c r="H4159">
        <v>0</v>
      </c>
      <c r="I4159">
        <v>0</v>
      </c>
      <c r="J4159">
        <v>0</v>
      </c>
      <c r="K4159">
        <v>0</v>
      </c>
      <c r="L4159">
        <v>0.127</v>
      </c>
      <c r="M4159">
        <v>0</v>
      </c>
      <c r="N4159">
        <v>0</v>
      </c>
      <c r="O4159">
        <v>0</v>
      </c>
      <c r="P4159">
        <v>835.3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126.87</v>
      </c>
      <c r="X4159">
        <v>0</v>
      </c>
      <c r="Y4159">
        <v>0</v>
      </c>
      <c r="Z4159">
        <v>0</v>
      </c>
      <c r="AA4159">
        <v>0</v>
      </c>
      <c r="AB4159">
        <v>-119.25</v>
      </c>
      <c r="AC4159">
        <v>842.91</v>
      </c>
      <c r="AD4159" s="2">
        <v>45465.25</v>
      </c>
    </row>
    <row r="4160" spans="1:30" x14ac:dyDescent="0.35">
      <c r="A4160">
        <v>511</v>
      </c>
      <c r="B4160">
        <v>9.8699999999999992</v>
      </c>
      <c r="C4160">
        <v>7.46</v>
      </c>
      <c r="D4160">
        <v>0</v>
      </c>
      <c r="E4160">
        <v>0</v>
      </c>
      <c r="F4160">
        <v>2.27</v>
      </c>
      <c r="G4160">
        <v>2.08</v>
      </c>
      <c r="H4160">
        <v>0</v>
      </c>
      <c r="I4160">
        <v>0.45</v>
      </c>
      <c r="J4160">
        <v>0</v>
      </c>
      <c r="K4160">
        <v>0.45</v>
      </c>
      <c r="L4160">
        <v>0.15</v>
      </c>
      <c r="M4160">
        <v>0</v>
      </c>
      <c r="N4160">
        <v>0</v>
      </c>
      <c r="O4160">
        <v>0</v>
      </c>
      <c r="P4160">
        <v>869.03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71.03</v>
      </c>
      <c r="X4160">
        <v>0</v>
      </c>
      <c r="Y4160">
        <v>31.79</v>
      </c>
      <c r="Z4160">
        <v>0</v>
      </c>
      <c r="AA4160">
        <v>31.79</v>
      </c>
      <c r="AB4160">
        <v>-140.6</v>
      </c>
      <c r="AC4160">
        <v>863.05</v>
      </c>
      <c r="AD4160" s="2">
        <v>45465.291666666657</v>
      </c>
    </row>
    <row r="4161" spans="1:30" x14ac:dyDescent="0.35">
      <c r="A4161">
        <v>512</v>
      </c>
      <c r="B4161">
        <v>9.61</v>
      </c>
      <c r="C4161">
        <v>7.46</v>
      </c>
      <c r="D4161">
        <v>0</v>
      </c>
      <c r="E4161">
        <v>0</v>
      </c>
      <c r="F4161">
        <v>2.14</v>
      </c>
      <c r="G4161">
        <v>2.54</v>
      </c>
      <c r="H4161">
        <v>0</v>
      </c>
      <c r="I4161">
        <v>0</v>
      </c>
      <c r="J4161">
        <v>0</v>
      </c>
      <c r="K4161">
        <v>0</v>
      </c>
      <c r="L4161">
        <v>0.127</v>
      </c>
      <c r="M4161">
        <v>0</v>
      </c>
      <c r="N4161">
        <v>0</v>
      </c>
      <c r="O4161">
        <v>0</v>
      </c>
      <c r="P4161">
        <v>863.96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103.27</v>
      </c>
      <c r="X4161">
        <v>0</v>
      </c>
      <c r="Y4161">
        <v>0</v>
      </c>
      <c r="Z4161">
        <v>0</v>
      </c>
      <c r="AA4161">
        <v>0</v>
      </c>
      <c r="AB4161">
        <v>-119.25</v>
      </c>
      <c r="AC4161">
        <v>847.97</v>
      </c>
      <c r="AD4161" s="2">
        <v>45465.333333333343</v>
      </c>
    </row>
    <row r="4162" spans="1:30" x14ac:dyDescent="0.35">
      <c r="A4162">
        <v>513</v>
      </c>
      <c r="B4162">
        <v>9.34</v>
      </c>
      <c r="C4162">
        <v>7.46</v>
      </c>
      <c r="D4162">
        <v>0</v>
      </c>
      <c r="E4162">
        <v>0</v>
      </c>
      <c r="F4162">
        <v>1.87</v>
      </c>
      <c r="G4162">
        <v>2.54</v>
      </c>
      <c r="H4162">
        <v>0</v>
      </c>
      <c r="I4162">
        <v>0</v>
      </c>
      <c r="J4162">
        <v>0</v>
      </c>
      <c r="K4162">
        <v>0</v>
      </c>
      <c r="L4162">
        <v>0.127</v>
      </c>
      <c r="M4162">
        <v>0</v>
      </c>
      <c r="N4162">
        <v>0</v>
      </c>
      <c r="O4162">
        <v>0</v>
      </c>
      <c r="P4162">
        <v>791.04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139.55000000000001</v>
      </c>
      <c r="X4162">
        <v>0</v>
      </c>
      <c r="Y4162">
        <v>0</v>
      </c>
      <c r="Z4162">
        <v>0</v>
      </c>
      <c r="AA4162">
        <v>0</v>
      </c>
      <c r="AB4162">
        <v>-119.25</v>
      </c>
      <c r="AC4162">
        <v>811.34</v>
      </c>
      <c r="AD4162" s="2">
        <v>45465.375</v>
      </c>
    </row>
    <row r="4163" spans="1:30" x14ac:dyDescent="0.35">
      <c r="A4163">
        <v>514</v>
      </c>
      <c r="B4163">
        <v>9.07</v>
      </c>
      <c r="C4163">
        <v>7.46</v>
      </c>
      <c r="D4163">
        <v>0</v>
      </c>
      <c r="E4163">
        <v>0</v>
      </c>
      <c r="F4163">
        <v>1.61</v>
      </c>
      <c r="G4163">
        <v>2.54</v>
      </c>
      <c r="H4163">
        <v>0</v>
      </c>
      <c r="I4163">
        <v>0</v>
      </c>
      <c r="J4163">
        <v>0</v>
      </c>
      <c r="K4163">
        <v>0</v>
      </c>
      <c r="L4163">
        <v>0.127</v>
      </c>
      <c r="M4163">
        <v>0</v>
      </c>
      <c r="N4163">
        <v>0</v>
      </c>
      <c r="O4163">
        <v>0</v>
      </c>
      <c r="P4163">
        <v>780.22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152.24</v>
      </c>
      <c r="X4163">
        <v>0</v>
      </c>
      <c r="Y4163">
        <v>0</v>
      </c>
      <c r="Z4163">
        <v>0</v>
      </c>
      <c r="AA4163">
        <v>0</v>
      </c>
      <c r="AB4163">
        <v>-119.25</v>
      </c>
      <c r="AC4163">
        <v>813.21</v>
      </c>
      <c r="AD4163" s="2">
        <v>45465.416666666657</v>
      </c>
    </row>
    <row r="4164" spans="1:30" x14ac:dyDescent="0.35">
      <c r="A4164">
        <v>515</v>
      </c>
      <c r="B4164">
        <v>8.8000000000000007</v>
      </c>
      <c r="C4164">
        <v>7.46</v>
      </c>
      <c r="D4164">
        <v>0</v>
      </c>
      <c r="E4164">
        <v>0</v>
      </c>
      <c r="F4164">
        <v>1.34</v>
      </c>
      <c r="G4164">
        <v>2.54</v>
      </c>
      <c r="H4164">
        <v>0</v>
      </c>
      <c r="I4164">
        <v>0</v>
      </c>
      <c r="J4164">
        <v>0</v>
      </c>
      <c r="K4164">
        <v>0</v>
      </c>
      <c r="L4164">
        <v>0.127</v>
      </c>
      <c r="M4164">
        <v>0</v>
      </c>
      <c r="N4164">
        <v>0</v>
      </c>
      <c r="O4164">
        <v>0</v>
      </c>
      <c r="P4164">
        <v>770.07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152.24</v>
      </c>
      <c r="X4164">
        <v>0</v>
      </c>
      <c r="Y4164">
        <v>0</v>
      </c>
      <c r="Z4164">
        <v>0</v>
      </c>
      <c r="AA4164">
        <v>0</v>
      </c>
      <c r="AB4164">
        <v>-119.25</v>
      </c>
      <c r="AC4164">
        <v>803.06</v>
      </c>
      <c r="AD4164" s="2">
        <v>45465.458333333343</v>
      </c>
    </row>
    <row r="4165" spans="1:30" x14ac:dyDescent="0.35">
      <c r="A4165">
        <v>516</v>
      </c>
      <c r="B4165">
        <v>8.5299999999999994</v>
      </c>
      <c r="C4165">
        <v>7.46</v>
      </c>
      <c r="D4165">
        <v>0</v>
      </c>
      <c r="E4165">
        <v>0</v>
      </c>
      <c r="F4165">
        <v>1.07</v>
      </c>
      <c r="G4165">
        <v>2.54</v>
      </c>
      <c r="H4165">
        <v>0</v>
      </c>
      <c r="I4165">
        <v>0</v>
      </c>
      <c r="J4165">
        <v>0</v>
      </c>
      <c r="K4165">
        <v>0</v>
      </c>
      <c r="L4165">
        <v>0.127</v>
      </c>
      <c r="M4165">
        <v>0</v>
      </c>
      <c r="N4165">
        <v>0</v>
      </c>
      <c r="O4165">
        <v>0</v>
      </c>
      <c r="P4165">
        <v>780.52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152.24</v>
      </c>
      <c r="X4165">
        <v>0</v>
      </c>
      <c r="Y4165">
        <v>0</v>
      </c>
      <c r="Z4165">
        <v>0</v>
      </c>
      <c r="AA4165">
        <v>0</v>
      </c>
      <c r="AB4165">
        <v>-119.25</v>
      </c>
      <c r="AC4165">
        <v>813.51</v>
      </c>
      <c r="AD4165" s="2">
        <v>45465.5</v>
      </c>
    </row>
    <row r="4166" spans="1:30" x14ac:dyDescent="0.35">
      <c r="A4166">
        <v>517</v>
      </c>
      <c r="B4166">
        <v>8.27</v>
      </c>
      <c r="C4166">
        <v>7.46</v>
      </c>
      <c r="D4166">
        <v>0</v>
      </c>
      <c r="E4166">
        <v>0</v>
      </c>
      <c r="F4166">
        <v>0.8</v>
      </c>
      <c r="G4166">
        <v>2.54</v>
      </c>
      <c r="H4166">
        <v>0</v>
      </c>
      <c r="I4166">
        <v>0</v>
      </c>
      <c r="J4166">
        <v>0</v>
      </c>
      <c r="K4166">
        <v>0</v>
      </c>
      <c r="L4166">
        <v>0.127</v>
      </c>
      <c r="M4166">
        <v>0</v>
      </c>
      <c r="N4166">
        <v>0</v>
      </c>
      <c r="O4166">
        <v>0</v>
      </c>
      <c r="P4166">
        <v>778.28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152.24</v>
      </c>
      <c r="X4166">
        <v>0</v>
      </c>
      <c r="Y4166">
        <v>0</v>
      </c>
      <c r="Z4166">
        <v>0</v>
      </c>
      <c r="AA4166">
        <v>0</v>
      </c>
      <c r="AB4166">
        <v>-119.25</v>
      </c>
      <c r="AC4166">
        <v>811.27</v>
      </c>
      <c r="AD4166" s="2">
        <v>45465.541666666657</v>
      </c>
    </row>
    <row r="4167" spans="1:30" x14ac:dyDescent="0.35">
      <c r="A4167">
        <v>518</v>
      </c>
      <c r="B4167">
        <v>8</v>
      </c>
      <c r="C4167">
        <v>7.46</v>
      </c>
      <c r="D4167">
        <v>0</v>
      </c>
      <c r="E4167">
        <v>0</v>
      </c>
      <c r="F4167">
        <v>0.54</v>
      </c>
      <c r="G4167">
        <v>2.54</v>
      </c>
      <c r="H4167">
        <v>0</v>
      </c>
      <c r="I4167">
        <v>0</v>
      </c>
      <c r="J4167">
        <v>0</v>
      </c>
      <c r="K4167">
        <v>0</v>
      </c>
      <c r="L4167">
        <v>0.127</v>
      </c>
      <c r="M4167">
        <v>0</v>
      </c>
      <c r="N4167">
        <v>0</v>
      </c>
      <c r="O4167">
        <v>0</v>
      </c>
      <c r="P4167">
        <v>778.28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152.24</v>
      </c>
      <c r="X4167">
        <v>0</v>
      </c>
      <c r="Y4167">
        <v>0</v>
      </c>
      <c r="Z4167">
        <v>0</v>
      </c>
      <c r="AA4167">
        <v>0</v>
      </c>
      <c r="AB4167">
        <v>-119.25</v>
      </c>
      <c r="AC4167">
        <v>811.27</v>
      </c>
      <c r="AD4167" s="2">
        <v>45465.583333333343</v>
      </c>
    </row>
    <row r="4168" spans="1:30" x14ac:dyDescent="0.35">
      <c r="A4168">
        <v>519</v>
      </c>
      <c r="B4168">
        <v>7.73</v>
      </c>
      <c r="C4168">
        <v>7.46</v>
      </c>
      <c r="D4168">
        <v>0</v>
      </c>
      <c r="E4168">
        <v>0</v>
      </c>
      <c r="F4168">
        <v>0.27</v>
      </c>
      <c r="G4168">
        <v>2.54</v>
      </c>
      <c r="H4168">
        <v>0</v>
      </c>
      <c r="I4168">
        <v>0</v>
      </c>
      <c r="J4168">
        <v>0</v>
      </c>
      <c r="K4168">
        <v>0</v>
      </c>
      <c r="L4168">
        <v>0.127</v>
      </c>
      <c r="M4168">
        <v>0</v>
      </c>
      <c r="N4168">
        <v>0</v>
      </c>
      <c r="O4168">
        <v>0</v>
      </c>
      <c r="P4168">
        <v>778.28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126.87</v>
      </c>
      <c r="X4168">
        <v>0</v>
      </c>
      <c r="Y4168">
        <v>0</v>
      </c>
      <c r="Z4168">
        <v>0</v>
      </c>
      <c r="AA4168">
        <v>0</v>
      </c>
      <c r="AB4168">
        <v>-119.25</v>
      </c>
      <c r="AC4168">
        <v>785.9</v>
      </c>
      <c r="AD4168" s="2">
        <v>45465.625</v>
      </c>
    </row>
    <row r="4169" spans="1:30" x14ac:dyDescent="0.35">
      <c r="A4169">
        <v>520</v>
      </c>
      <c r="B4169">
        <v>7.46</v>
      </c>
      <c r="C4169">
        <v>7.46</v>
      </c>
      <c r="D4169">
        <v>0</v>
      </c>
      <c r="E4169">
        <v>0</v>
      </c>
      <c r="F4169">
        <v>0</v>
      </c>
      <c r="G4169">
        <v>2.54</v>
      </c>
      <c r="H4169">
        <v>0</v>
      </c>
      <c r="I4169">
        <v>0</v>
      </c>
      <c r="J4169">
        <v>0</v>
      </c>
      <c r="K4169">
        <v>0</v>
      </c>
      <c r="L4169">
        <v>0.127</v>
      </c>
      <c r="M4169">
        <v>0</v>
      </c>
      <c r="N4169">
        <v>0</v>
      </c>
      <c r="O4169">
        <v>0</v>
      </c>
      <c r="P4169">
        <v>782.16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109.1</v>
      </c>
      <c r="X4169">
        <v>0</v>
      </c>
      <c r="Y4169">
        <v>0</v>
      </c>
      <c r="Z4169">
        <v>0</v>
      </c>
      <c r="AA4169">
        <v>0</v>
      </c>
      <c r="AB4169">
        <v>-119.25</v>
      </c>
      <c r="AC4169">
        <v>772.01</v>
      </c>
      <c r="AD4169" s="2">
        <v>45465.666666666657</v>
      </c>
    </row>
    <row r="4170" spans="1:30" x14ac:dyDescent="0.35">
      <c r="A4170">
        <v>521</v>
      </c>
      <c r="B4170">
        <v>7.46</v>
      </c>
      <c r="C4170">
        <v>7.46</v>
      </c>
      <c r="D4170">
        <v>0</v>
      </c>
      <c r="E4170">
        <v>0</v>
      </c>
      <c r="F4170">
        <v>0</v>
      </c>
      <c r="G4170">
        <v>2.2400000000000002</v>
      </c>
      <c r="H4170">
        <v>0</v>
      </c>
      <c r="I4170">
        <v>0.3</v>
      </c>
      <c r="J4170">
        <v>0</v>
      </c>
      <c r="K4170">
        <v>0.3</v>
      </c>
      <c r="L4170">
        <v>0.14199999999999999</v>
      </c>
      <c r="M4170">
        <v>0</v>
      </c>
      <c r="N4170">
        <v>0</v>
      </c>
      <c r="O4170">
        <v>0</v>
      </c>
      <c r="P4170">
        <v>510.45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38.840000000000003</v>
      </c>
      <c r="X4170">
        <v>0</v>
      </c>
      <c r="Y4170">
        <v>20.239999999999998</v>
      </c>
      <c r="Z4170">
        <v>0</v>
      </c>
      <c r="AA4170">
        <v>20.239999999999998</v>
      </c>
      <c r="AB4170">
        <v>-133.24</v>
      </c>
      <c r="AC4170">
        <v>456.52</v>
      </c>
      <c r="AD4170" s="2">
        <v>45465.708333333343</v>
      </c>
    </row>
    <row r="4171" spans="1:30" x14ac:dyDescent="0.35">
      <c r="A4171">
        <v>522</v>
      </c>
      <c r="B4171">
        <v>8.5299999999999994</v>
      </c>
      <c r="C4171">
        <v>7.46</v>
      </c>
      <c r="D4171">
        <v>0</v>
      </c>
      <c r="E4171">
        <v>0</v>
      </c>
      <c r="F4171">
        <v>0</v>
      </c>
      <c r="G4171">
        <v>1.05</v>
      </c>
      <c r="H4171">
        <v>0</v>
      </c>
      <c r="I4171">
        <v>1.49</v>
      </c>
      <c r="J4171">
        <v>0</v>
      </c>
      <c r="K4171">
        <v>1.49</v>
      </c>
      <c r="L4171">
        <v>0.20100000000000001</v>
      </c>
      <c r="M4171">
        <v>0</v>
      </c>
      <c r="N4171">
        <v>0</v>
      </c>
      <c r="O4171">
        <v>0</v>
      </c>
      <c r="P4171">
        <v>490.07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18.2</v>
      </c>
      <c r="X4171">
        <v>0</v>
      </c>
      <c r="Y4171">
        <v>89.28</v>
      </c>
      <c r="Z4171">
        <v>0</v>
      </c>
      <c r="AA4171">
        <v>89.28</v>
      </c>
      <c r="AB4171">
        <v>-189.19</v>
      </c>
      <c r="AC4171">
        <v>497.64</v>
      </c>
      <c r="AD4171" s="2">
        <v>45465.75</v>
      </c>
    </row>
    <row r="4172" spans="1:30" x14ac:dyDescent="0.35">
      <c r="A4172">
        <v>523</v>
      </c>
      <c r="B4172">
        <v>8.27</v>
      </c>
      <c r="C4172">
        <v>7.46</v>
      </c>
      <c r="D4172">
        <v>0</v>
      </c>
      <c r="E4172">
        <v>0</v>
      </c>
      <c r="F4172">
        <v>0.8</v>
      </c>
      <c r="G4172">
        <v>2.54</v>
      </c>
      <c r="H4172">
        <v>0</v>
      </c>
      <c r="I4172">
        <v>0</v>
      </c>
      <c r="J4172">
        <v>0</v>
      </c>
      <c r="K4172">
        <v>0</v>
      </c>
      <c r="L4172">
        <v>0.127</v>
      </c>
      <c r="M4172">
        <v>0</v>
      </c>
      <c r="N4172">
        <v>0</v>
      </c>
      <c r="O4172">
        <v>0</v>
      </c>
      <c r="P4172">
        <v>521.49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44</v>
      </c>
      <c r="X4172">
        <v>0</v>
      </c>
      <c r="Y4172">
        <v>0</v>
      </c>
      <c r="Z4172">
        <v>0</v>
      </c>
      <c r="AA4172">
        <v>0</v>
      </c>
      <c r="AB4172">
        <v>-119.25</v>
      </c>
      <c r="AC4172">
        <v>446.24</v>
      </c>
      <c r="AD4172" s="2">
        <v>45465.791666666657</v>
      </c>
    </row>
    <row r="4173" spans="1:30" x14ac:dyDescent="0.35">
      <c r="A4173">
        <v>524</v>
      </c>
      <c r="B4173">
        <v>8</v>
      </c>
      <c r="C4173">
        <v>7.46</v>
      </c>
      <c r="D4173">
        <v>0</v>
      </c>
      <c r="E4173">
        <v>0</v>
      </c>
      <c r="F4173">
        <v>0.54</v>
      </c>
      <c r="G4173">
        <v>2.54</v>
      </c>
      <c r="H4173">
        <v>0</v>
      </c>
      <c r="I4173">
        <v>0</v>
      </c>
      <c r="J4173">
        <v>0</v>
      </c>
      <c r="K4173">
        <v>0</v>
      </c>
      <c r="L4173">
        <v>0.127</v>
      </c>
      <c r="M4173">
        <v>0</v>
      </c>
      <c r="N4173">
        <v>0</v>
      </c>
      <c r="O4173">
        <v>0</v>
      </c>
      <c r="P4173">
        <v>479.1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48.21</v>
      </c>
      <c r="X4173">
        <v>0</v>
      </c>
      <c r="Y4173">
        <v>0</v>
      </c>
      <c r="Z4173">
        <v>0</v>
      </c>
      <c r="AA4173">
        <v>0</v>
      </c>
      <c r="AB4173">
        <v>-119.25</v>
      </c>
      <c r="AC4173">
        <v>408.06</v>
      </c>
      <c r="AD4173" s="2">
        <v>45465.833333333343</v>
      </c>
    </row>
    <row r="4174" spans="1:30" x14ac:dyDescent="0.35">
      <c r="A4174">
        <v>525</v>
      </c>
      <c r="B4174">
        <v>7.73</v>
      </c>
      <c r="C4174">
        <v>7.46</v>
      </c>
      <c r="D4174">
        <v>0</v>
      </c>
      <c r="E4174">
        <v>0</v>
      </c>
      <c r="F4174">
        <v>0.27</v>
      </c>
      <c r="G4174">
        <v>2.54</v>
      </c>
      <c r="H4174">
        <v>0</v>
      </c>
      <c r="I4174">
        <v>0</v>
      </c>
      <c r="J4174">
        <v>0</v>
      </c>
      <c r="K4174">
        <v>0</v>
      </c>
      <c r="L4174">
        <v>0.127</v>
      </c>
      <c r="M4174">
        <v>0</v>
      </c>
      <c r="N4174">
        <v>0</v>
      </c>
      <c r="O4174">
        <v>0</v>
      </c>
      <c r="P4174">
        <v>514.92999999999995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55.41</v>
      </c>
      <c r="X4174">
        <v>0</v>
      </c>
      <c r="Y4174">
        <v>0</v>
      </c>
      <c r="Z4174">
        <v>0</v>
      </c>
      <c r="AA4174">
        <v>0</v>
      </c>
      <c r="AB4174">
        <v>-119.25</v>
      </c>
      <c r="AC4174">
        <v>451.09</v>
      </c>
      <c r="AD4174" s="2">
        <v>45465.875</v>
      </c>
    </row>
    <row r="4175" spans="1:30" x14ac:dyDescent="0.35">
      <c r="A4175">
        <v>526</v>
      </c>
      <c r="B4175">
        <v>7.46</v>
      </c>
      <c r="C4175">
        <v>7.46</v>
      </c>
      <c r="D4175">
        <v>0</v>
      </c>
      <c r="E4175">
        <v>0</v>
      </c>
      <c r="F4175">
        <v>0</v>
      </c>
      <c r="G4175">
        <v>2.54</v>
      </c>
      <c r="H4175">
        <v>0</v>
      </c>
      <c r="I4175">
        <v>0</v>
      </c>
      <c r="J4175">
        <v>0</v>
      </c>
      <c r="K4175">
        <v>0</v>
      </c>
      <c r="L4175">
        <v>0.127</v>
      </c>
      <c r="M4175">
        <v>0</v>
      </c>
      <c r="N4175">
        <v>0</v>
      </c>
      <c r="O4175">
        <v>0</v>
      </c>
      <c r="P4175">
        <v>490.6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55.41</v>
      </c>
      <c r="X4175">
        <v>0</v>
      </c>
      <c r="Y4175">
        <v>0</v>
      </c>
      <c r="Z4175">
        <v>0</v>
      </c>
      <c r="AA4175">
        <v>0</v>
      </c>
      <c r="AB4175">
        <v>-119.25</v>
      </c>
      <c r="AC4175">
        <v>426.76</v>
      </c>
      <c r="AD4175" s="2">
        <v>45465.916666666657</v>
      </c>
    </row>
    <row r="4176" spans="1:30" x14ac:dyDescent="0.35">
      <c r="A4176">
        <v>527</v>
      </c>
      <c r="B4176">
        <v>7.46</v>
      </c>
      <c r="C4176">
        <v>7.46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0.3</v>
      </c>
      <c r="J4176">
        <v>0</v>
      </c>
      <c r="K4176">
        <v>0.3</v>
      </c>
      <c r="L4176">
        <v>0.14199999999999999</v>
      </c>
      <c r="M4176">
        <v>0</v>
      </c>
      <c r="N4176">
        <v>0</v>
      </c>
      <c r="O4176">
        <v>0</v>
      </c>
      <c r="P4176">
        <v>488.88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14.88</v>
      </c>
      <c r="Z4176">
        <v>0</v>
      </c>
      <c r="AA4176">
        <v>14.88</v>
      </c>
      <c r="AB4176">
        <v>-133.24</v>
      </c>
      <c r="AC4176">
        <v>385.4</v>
      </c>
      <c r="AD4176" s="2">
        <v>45465.958333333343</v>
      </c>
    </row>
    <row r="4177" spans="1:30" x14ac:dyDescent="0.35">
      <c r="A4177">
        <v>528</v>
      </c>
      <c r="B4177">
        <v>7.46</v>
      </c>
      <c r="C4177">
        <v>7.46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0.3</v>
      </c>
      <c r="J4177">
        <v>0</v>
      </c>
      <c r="K4177">
        <v>0.3</v>
      </c>
      <c r="L4177">
        <v>0.14199999999999999</v>
      </c>
      <c r="M4177">
        <v>0</v>
      </c>
      <c r="N4177">
        <v>0</v>
      </c>
      <c r="O4177">
        <v>0</v>
      </c>
      <c r="P4177">
        <v>440.97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13.39</v>
      </c>
      <c r="Z4177">
        <v>0</v>
      </c>
      <c r="AA4177">
        <v>13.39</v>
      </c>
      <c r="AB4177">
        <v>-133.24</v>
      </c>
      <c r="AC4177">
        <v>334.51</v>
      </c>
      <c r="AD4177" s="2">
        <v>45466</v>
      </c>
    </row>
    <row r="4178" spans="1:30" x14ac:dyDescent="0.35">
      <c r="A4178">
        <v>529</v>
      </c>
      <c r="B4178">
        <v>7.46</v>
      </c>
      <c r="C4178">
        <v>7.46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0.3</v>
      </c>
      <c r="J4178">
        <v>0</v>
      </c>
      <c r="K4178">
        <v>0.3</v>
      </c>
      <c r="L4178">
        <v>0.14199999999999999</v>
      </c>
      <c r="M4178">
        <v>0</v>
      </c>
      <c r="N4178">
        <v>0</v>
      </c>
      <c r="O4178">
        <v>0</v>
      </c>
      <c r="P4178">
        <v>440.97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13.39</v>
      </c>
      <c r="Z4178">
        <v>0</v>
      </c>
      <c r="AA4178">
        <v>13.39</v>
      </c>
      <c r="AB4178">
        <v>-133.24</v>
      </c>
      <c r="AC4178">
        <v>334.51</v>
      </c>
      <c r="AD4178" s="2">
        <v>45466.041666666657</v>
      </c>
    </row>
    <row r="4179" spans="1:30" x14ac:dyDescent="0.35">
      <c r="A4179">
        <v>530</v>
      </c>
      <c r="B4179">
        <v>7.46</v>
      </c>
      <c r="C4179">
        <v>7.46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0.3</v>
      </c>
      <c r="J4179">
        <v>0</v>
      </c>
      <c r="K4179">
        <v>0.3</v>
      </c>
      <c r="L4179">
        <v>0.14199999999999999</v>
      </c>
      <c r="M4179">
        <v>0</v>
      </c>
      <c r="N4179">
        <v>0</v>
      </c>
      <c r="O4179">
        <v>0</v>
      </c>
      <c r="P4179">
        <v>402.31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13.39</v>
      </c>
      <c r="Z4179">
        <v>0</v>
      </c>
      <c r="AA4179">
        <v>13.39</v>
      </c>
      <c r="AB4179">
        <v>-133.24</v>
      </c>
      <c r="AC4179">
        <v>295.86</v>
      </c>
      <c r="AD4179" s="2">
        <v>45466.083333333343</v>
      </c>
    </row>
    <row r="4180" spans="1:30" x14ac:dyDescent="0.35">
      <c r="A4180">
        <v>531</v>
      </c>
      <c r="B4180">
        <v>7.46</v>
      </c>
      <c r="C4180">
        <v>7.46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0.3</v>
      </c>
      <c r="J4180">
        <v>0</v>
      </c>
      <c r="K4180">
        <v>0.3</v>
      </c>
      <c r="L4180">
        <v>0.14199999999999999</v>
      </c>
      <c r="M4180">
        <v>0</v>
      </c>
      <c r="N4180">
        <v>0</v>
      </c>
      <c r="O4180">
        <v>0</v>
      </c>
      <c r="P4180">
        <v>402.54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13.39</v>
      </c>
      <c r="Z4180">
        <v>0</v>
      </c>
      <c r="AA4180">
        <v>13.39</v>
      </c>
      <c r="AB4180">
        <v>-133.24</v>
      </c>
      <c r="AC4180">
        <v>296.08</v>
      </c>
      <c r="AD4180" s="2">
        <v>45466.125</v>
      </c>
    </row>
    <row r="4181" spans="1:30" x14ac:dyDescent="0.35">
      <c r="A4181">
        <v>532</v>
      </c>
      <c r="B4181">
        <v>9.06</v>
      </c>
      <c r="C4181">
        <v>7.46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2.0699999999999998</v>
      </c>
      <c r="J4181">
        <v>0</v>
      </c>
      <c r="K4181">
        <v>2.0699999999999998</v>
      </c>
      <c r="L4181">
        <v>0.23</v>
      </c>
      <c r="M4181">
        <v>0</v>
      </c>
      <c r="N4181">
        <v>0</v>
      </c>
      <c r="O4181">
        <v>0</v>
      </c>
      <c r="P4181">
        <v>439.7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101.3</v>
      </c>
      <c r="Z4181">
        <v>0</v>
      </c>
      <c r="AA4181">
        <v>101.3</v>
      </c>
      <c r="AB4181">
        <v>-216.42</v>
      </c>
      <c r="AC4181">
        <v>425.89</v>
      </c>
      <c r="AD4181" s="2">
        <v>45466.166666666657</v>
      </c>
    </row>
    <row r="4182" spans="1:30" x14ac:dyDescent="0.35">
      <c r="A4182">
        <v>533</v>
      </c>
      <c r="B4182">
        <v>11.07</v>
      </c>
      <c r="C4182">
        <v>7.46</v>
      </c>
      <c r="D4182">
        <v>0</v>
      </c>
      <c r="E4182">
        <v>0</v>
      </c>
      <c r="F4182">
        <v>1.59</v>
      </c>
      <c r="G4182">
        <v>0</v>
      </c>
      <c r="H4182">
        <v>0</v>
      </c>
      <c r="I4182">
        <v>2.54</v>
      </c>
      <c r="J4182">
        <v>0</v>
      </c>
      <c r="K4182">
        <v>2.54</v>
      </c>
      <c r="L4182">
        <v>0.254</v>
      </c>
      <c r="M4182">
        <v>0</v>
      </c>
      <c r="N4182">
        <v>0</v>
      </c>
      <c r="O4182">
        <v>0</v>
      </c>
      <c r="P4182">
        <v>383.66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134.47999999999999</v>
      </c>
      <c r="Z4182">
        <v>0</v>
      </c>
      <c r="AA4182">
        <v>134.47999999999999</v>
      </c>
      <c r="AB4182">
        <v>-238.51</v>
      </c>
      <c r="AC4182">
        <v>414.1</v>
      </c>
      <c r="AD4182" s="2">
        <v>45466.208333333343</v>
      </c>
    </row>
    <row r="4183" spans="1:30" x14ac:dyDescent="0.35">
      <c r="A4183">
        <v>534</v>
      </c>
      <c r="B4183">
        <v>10.8</v>
      </c>
      <c r="C4183">
        <v>7.46</v>
      </c>
      <c r="D4183">
        <v>0</v>
      </c>
      <c r="E4183">
        <v>0</v>
      </c>
      <c r="F4183">
        <v>2.54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0.127</v>
      </c>
      <c r="M4183">
        <v>0</v>
      </c>
      <c r="N4183">
        <v>0</v>
      </c>
      <c r="O4183">
        <v>0</v>
      </c>
      <c r="P4183">
        <v>385.9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-119.25</v>
      </c>
      <c r="AC4183">
        <v>266.64</v>
      </c>
      <c r="AD4183" s="2">
        <v>45466.25</v>
      </c>
    </row>
    <row r="4184" spans="1:30" x14ac:dyDescent="0.35">
      <c r="A4184">
        <v>535</v>
      </c>
      <c r="B4184">
        <v>10.54</v>
      </c>
      <c r="C4184">
        <v>7.46</v>
      </c>
      <c r="D4184">
        <v>0</v>
      </c>
      <c r="E4184">
        <v>0</v>
      </c>
      <c r="F4184">
        <v>2.54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0.127</v>
      </c>
      <c r="M4184">
        <v>0</v>
      </c>
      <c r="N4184">
        <v>0</v>
      </c>
      <c r="O4184">
        <v>0</v>
      </c>
      <c r="P4184">
        <v>389.63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-119.25</v>
      </c>
      <c r="AC4184">
        <v>270.37</v>
      </c>
      <c r="AD4184" s="2">
        <v>45466.291666666657</v>
      </c>
    </row>
    <row r="4185" spans="1:30" x14ac:dyDescent="0.35">
      <c r="A4185">
        <v>536</v>
      </c>
      <c r="B4185">
        <v>10.27</v>
      </c>
      <c r="C4185">
        <v>7.46</v>
      </c>
      <c r="D4185">
        <v>0</v>
      </c>
      <c r="E4185">
        <v>0</v>
      </c>
      <c r="F4185">
        <v>2.54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0.127</v>
      </c>
      <c r="M4185">
        <v>0</v>
      </c>
      <c r="N4185">
        <v>0</v>
      </c>
      <c r="O4185">
        <v>0</v>
      </c>
      <c r="P4185">
        <v>378.13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-119.25</v>
      </c>
      <c r="AC4185">
        <v>258.88</v>
      </c>
      <c r="AD4185" s="2">
        <v>45466.333333333343</v>
      </c>
    </row>
    <row r="4186" spans="1:30" x14ac:dyDescent="0.35">
      <c r="A4186">
        <v>537</v>
      </c>
      <c r="B4186">
        <v>10</v>
      </c>
      <c r="C4186">
        <v>7.46</v>
      </c>
      <c r="D4186">
        <v>0</v>
      </c>
      <c r="E4186">
        <v>0</v>
      </c>
      <c r="F4186">
        <v>2.54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0.127</v>
      </c>
      <c r="M4186">
        <v>0</v>
      </c>
      <c r="N4186">
        <v>0</v>
      </c>
      <c r="O4186">
        <v>0</v>
      </c>
      <c r="P4186">
        <v>436.12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-119.25</v>
      </c>
      <c r="AC4186">
        <v>316.87</v>
      </c>
      <c r="AD4186" s="2">
        <v>45466.375</v>
      </c>
    </row>
    <row r="4187" spans="1:30" x14ac:dyDescent="0.35">
      <c r="A4187">
        <v>538</v>
      </c>
      <c r="B4187">
        <v>9.73</v>
      </c>
      <c r="C4187">
        <v>7.46</v>
      </c>
      <c r="D4187">
        <v>0</v>
      </c>
      <c r="E4187">
        <v>0</v>
      </c>
      <c r="F4187">
        <v>2.27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0.127</v>
      </c>
      <c r="M4187">
        <v>0</v>
      </c>
      <c r="N4187">
        <v>0</v>
      </c>
      <c r="O4187">
        <v>0</v>
      </c>
      <c r="P4187">
        <v>484.85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-119.25</v>
      </c>
      <c r="AC4187">
        <v>365.6</v>
      </c>
      <c r="AD4187" s="2">
        <v>45466.416666666657</v>
      </c>
    </row>
    <row r="4188" spans="1:30" x14ac:dyDescent="0.35">
      <c r="A4188">
        <v>539</v>
      </c>
      <c r="B4188">
        <v>9.4600000000000009</v>
      </c>
      <c r="C4188">
        <v>7.46</v>
      </c>
      <c r="D4188">
        <v>0</v>
      </c>
      <c r="E4188">
        <v>0</v>
      </c>
      <c r="F4188">
        <v>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0.127</v>
      </c>
      <c r="M4188">
        <v>0</v>
      </c>
      <c r="N4188">
        <v>0</v>
      </c>
      <c r="O4188">
        <v>0</v>
      </c>
      <c r="P4188">
        <v>541.87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-119.25</v>
      </c>
      <c r="AC4188">
        <v>422.61</v>
      </c>
      <c r="AD4188" s="2">
        <v>45466.458333333343</v>
      </c>
    </row>
    <row r="4189" spans="1:30" x14ac:dyDescent="0.35">
      <c r="A4189">
        <v>540</v>
      </c>
      <c r="B4189">
        <v>9.1999999999999993</v>
      </c>
      <c r="C4189">
        <v>7.46</v>
      </c>
      <c r="D4189">
        <v>0</v>
      </c>
      <c r="E4189">
        <v>0</v>
      </c>
      <c r="F4189">
        <v>1.73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0.127</v>
      </c>
      <c r="M4189">
        <v>0</v>
      </c>
      <c r="N4189">
        <v>0</v>
      </c>
      <c r="O4189">
        <v>0</v>
      </c>
      <c r="P4189">
        <v>489.25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-119.25</v>
      </c>
      <c r="AC4189">
        <v>370</v>
      </c>
      <c r="AD4189" s="2">
        <v>45466.5</v>
      </c>
    </row>
    <row r="4190" spans="1:30" x14ac:dyDescent="0.35">
      <c r="A4190">
        <v>541</v>
      </c>
      <c r="B4190">
        <v>8.93</v>
      </c>
      <c r="C4190">
        <v>7.46</v>
      </c>
      <c r="D4190">
        <v>0</v>
      </c>
      <c r="E4190">
        <v>0</v>
      </c>
      <c r="F4190">
        <v>1.47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0.127</v>
      </c>
      <c r="M4190">
        <v>0</v>
      </c>
      <c r="N4190">
        <v>0</v>
      </c>
      <c r="O4190">
        <v>0</v>
      </c>
      <c r="P4190">
        <v>478.73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-119.25</v>
      </c>
      <c r="AC4190">
        <v>359.48</v>
      </c>
      <c r="AD4190" s="2">
        <v>45466.541666666657</v>
      </c>
    </row>
    <row r="4191" spans="1:30" x14ac:dyDescent="0.35">
      <c r="A4191">
        <v>542</v>
      </c>
      <c r="B4191">
        <v>8.66</v>
      </c>
      <c r="C4191">
        <v>7.46</v>
      </c>
      <c r="D4191">
        <v>0</v>
      </c>
      <c r="E4191">
        <v>0</v>
      </c>
      <c r="F4191">
        <v>1.2</v>
      </c>
      <c r="G4191">
        <v>2.54</v>
      </c>
      <c r="H4191">
        <v>0</v>
      </c>
      <c r="I4191">
        <v>0</v>
      </c>
      <c r="J4191">
        <v>0</v>
      </c>
      <c r="K4191">
        <v>0</v>
      </c>
      <c r="L4191">
        <v>0.127</v>
      </c>
      <c r="M4191">
        <v>0</v>
      </c>
      <c r="N4191">
        <v>0</v>
      </c>
      <c r="O4191">
        <v>0</v>
      </c>
      <c r="P4191">
        <v>482.61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-119.25</v>
      </c>
      <c r="AC4191">
        <v>363.36</v>
      </c>
      <c r="AD4191" s="2">
        <v>45466.583333333343</v>
      </c>
    </row>
    <row r="4192" spans="1:30" x14ac:dyDescent="0.35">
      <c r="A4192">
        <v>543</v>
      </c>
      <c r="B4192">
        <v>8.39</v>
      </c>
      <c r="C4192">
        <v>7.46</v>
      </c>
      <c r="D4192">
        <v>0</v>
      </c>
      <c r="E4192">
        <v>0</v>
      </c>
      <c r="F4192">
        <v>0.93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0.127</v>
      </c>
      <c r="M4192">
        <v>0</v>
      </c>
      <c r="N4192">
        <v>0</v>
      </c>
      <c r="O4192">
        <v>0</v>
      </c>
      <c r="P4192">
        <v>501.87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-119.25</v>
      </c>
      <c r="AC4192">
        <v>382.61</v>
      </c>
      <c r="AD4192" s="2">
        <v>45466.625</v>
      </c>
    </row>
    <row r="4193" spans="1:30" x14ac:dyDescent="0.35">
      <c r="A4193">
        <v>544</v>
      </c>
      <c r="B4193">
        <v>10.41</v>
      </c>
      <c r="C4193">
        <v>7.46</v>
      </c>
      <c r="D4193">
        <v>0</v>
      </c>
      <c r="E4193">
        <v>0</v>
      </c>
      <c r="F4193">
        <v>0.93</v>
      </c>
      <c r="G4193">
        <v>0</v>
      </c>
      <c r="H4193">
        <v>0</v>
      </c>
      <c r="I4193">
        <v>2.54</v>
      </c>
      <c r="J4193">
        <v>0</v>
      </c>
      <c r="K4193">
        <v>2.54</v>
      </c>
      <c r="L4193">
        <v>0.254</v>
      </c>
      <c r="M4193">
        <v>0</v>
      </c>
      <c r="N4193">
        <v>0</v>
      </c>
      <c r="O4193">
        <v>0</v>
      </c>
      <c r="P4193">
        <v>501.72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153.51</v>
      </c>
      <c r="Z4193">
        <v>0</v>
      </c>
      <c r="AA4193">
        <v>153.51</v>
      </c>
      <c r="AB4193">
        <v>-238.51</v>
      </c>
      <c r="AC4193">
        <v>570.22</v>
      </c>
      <c r="AD4193" s="2">
        <v>45466.666666666657</v>
      </c>
    </row>
    <row r="4194" spans="1:30" x14ac:dyDescent="0.35">
      <c r="A4194">
        <v>545</v>
      </c>
      <c r="B4194">
        <v>12.42</v>
      </c>
      <c r="C4194">
        <v>7.46</v>
      </c>
      <c r="D4194">
        <v>0</v>
      </c>
      <c r="E4194">
        <v>0</v>
      </c>
      <c r="F4194">
        <v>2.54</v>
      </c>
      <c r="G4194">
        <v>0</v>
      </c>
      <c r="H4194">
        <v>0</v>
      </c>
      <c r="I4194">
        <v>2.54</v>
      </c>
      <c r="J4194">
        <v>0</v>
      </c>
      <c r="K4194">
        <v>2.54</v>
      </c>
      <c r="L4194">
        <v>0.254</v>
      </c>
      <c r="M4194">
        <v>0</v>
      </c>
      <c r="N4194">
        <v>0</v>
      </c>
      <c r="O4194">
        <v>0</v>
      </c>
      <c r="P4194">
        <v>501.79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129.4</v>
      </c>
      <c r="Z4194">
        <v>0</v>
      </c>
      <c r="AA4194">
        <v>129.4</v>
      </c>
      <c r="AB4194">
        <v>-238.51</v>
      </c>
      <c r="AC4194">
        <v>522.09</v>
      </c>
      <c r="AD4194" s="2">
        <v>45466.708333333343</v>
      </c>
    </row>
    <row r="4195" spans="1:30" x14ac:dyDescent="0.35">
      <c r="A4195">
        <v>546</v>
      </c>
      <c r="B4195">
        <v>12.16</v>
      </c>
      <c r="C4195">
        <v>7.46</v>
      </c>
      <c r="D4195">
        <v>0</v>
      </c>
      <c r="E4195">
        <v>0</v>
      </c>
      <c r="F4195">
        <v>2.54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0.127</v>
      </c>
      <c r="M4195">
        <v>0</v>
      </c>
      <c r="N4195">
        <v>0</v>
      </c>
      <c r="O4195">
        <v>0</v>
      </c>
      <c r="P4195">
        <v>362.01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-119.25</v>
      </c>
      <c r="AC4195">
        <v>242.76</v>
      </c>
      <c r="AD4195" s="2">
        <v>45466.75</v>
      </c>
    </row>
    <row r="4196" spans="1:30" x14ac:dyDescent="0.35">
      <c r="A4196">
        <v>547</v>
      </c>
      <c r="B4196">
        <v>9.07</v>
      </c>
      <c r="C4196">
        <v>7.46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0.254</v>
      </c>
      <c r="M4196">
        <v>2.54</v>
      </c>
      <c r="N4196">
        <v>0</v>
      </c>
      <c r="O4196">
        <v>285.14</v>
      </c>
      <c r="P4196">
        <v>371.79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-238.51</v>
      </c>
      <c r="AC4196">
        <v>418.43</v>
      </c>
      <c r="AD4196" s="2">
        <v>45466.791666666657</v>
      </c>
    </row>
    <row r="4197" spans="1:30" x14ac:dyDescent="0.35">
      <c r="A4197">
        <v>548</v>
      </c>
      <c r="B4197">
        <v>8.27</v>
      </c>
      <c r="C4197">
        <v>7.46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2.54</v>
      </c>
      <c r="J4197">
        <v>0</v>
      </c>
      <c r="K4197">
        <v>2.54</v>
      </c>
      <c r="L4197">
        <v>0.38100000000000001</v>
      </c>
      <c r="M4197">
        <v>2.54</v>
      </c>
      <c r="N4197">
        <v>0</v>
      </c>
      <c r="O4197">
        <v>285.88</v>
      </c>
      <c r="P4197">
        <v>390.07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126.87</v>
      </c>
      <c r="Z4197">
        <v>0</v>
      </c>
      <c r="AA4197">
        <v>126.87</v>
      </c>
      <c r="AB4197">
        <v>-357.76</v>
      </c>
      <c r="AC4197">
        <v>571.91999999999996</v>
      </c>
      <c r="AD4197" s="2">
        <v>45466.833333333343</v>
      </c>
    </row>
    <row r="4198" spans="1:30" x14ac:dyDescent="0.35">
      <c r="A4198">
        <v>549</v>
      </c>
      <c r="B4198">
        <v>7.46</v>
      </c>
      <c r="C4198">
        <v>7.46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2.54</v>
      </c>
      <c r="J4198">
        <v>0</v>
      </c>
      <c r="K4198">
        <v>2.54</v>
      </c>
      <c r="L4198">
        <v>0.38100000000000001</v>
      </c>
      <c r="M4198">
        <v>2.54</v>
      </c>
      <c r="N4198">
        <v>0</v>
      </c>
      <c r="O4198">
        <v>283.14</v>
      </c>
      <c r="P4198">
        <v>371.27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101.49</v>
      </c>
      <c r="Z4198">
        <v>0</v>
      </c>
      <c r="AA4198">
        <v>101.49</v>
      </c>
      <c r="AB4198">
        <v>-357.76</v>
      </c>
      <c r="AC4198">
        <v>499.63</v>
      </c>
      <c r="AD4198" s="2">
        <v>45466.875</v>
      </c>
    </row>
    <row r="4199" spans="1:30" x14ac:dyDescent="0.35">
      <c r="A4199">
        <v>550</v>
      </c>
      <c r="B4199">
        <v>8</v>
      </c>
      <c r="C4199">
        <v>7.46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0.89</v>
      </c>
      <c r="J4199">
        <v>0</v>
      </c>
      <c r="K4199">
        <v>0.89</v>
      </c>
      <c r="L4199">
        <v>0.17199999999999999</v>
      </c>
      <c r="M4199">
        <v>0</v>
      </c>
      <c r="N4199">
        <v>0</v>
      </c>
      <c r="O4199">
        <v>0</v>
      </c>
      <c r="P4199">
        <v>384.03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40.619999999999997</v>
      </c>
      <c r="Z4199">
        <v>0</v>
      </c>
      <c r="AA4199">
        <v>40.619999999999997</v>
      </c>
      <c r="AB4199">
        <v>-161.21</v>
      </c>
      <c r="AC4199">
        <v>304.06</v>
      </c>
      <c r="AD4199" s="2">
        <v>45466.916666666657</v>
      </c>
    </row>
    <row r="4200" spans="1:30" x14ac:dyDescent="0.35">
      <c r="A4200">
        <v>551</v>
      </c>
      <c r="B4200">
        <v>7.73</v>
      </c>
      <c r="C4200">
        <v>7.46</v>
      </c>
      <c r="D4200">
        <v>0</v>
      </c>
      <c r="E4200">
        <v>0</v>
      </c>
      <c r="F4200">
        <v>0.27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0.127</v>
      </c>
      <c r="M4200">
        <v>0</v>
      </c>
      <c r="N4200">
        <v>0</v>
      </c>
      <c r="O4200">
        <v>0</v>
      </c>
      <c r="P4200">
        <v>360.6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-119.25</v>
      </c>
      <c r="AC4200">
        <v>241.34</v>
      </c>
      <c r="AD4200" s="2">
        <v>45466.958333333343</v>
      </c>
    </row>
    <row r="4201" spans="1:30" x14ac:dyDescent="0.35">
      <c r="A4201">
        <v>552</v>
      </c>
      <c r="B4201">
        <v>7.46</v>
      </c>
      <c r="C4201">
        <v>7.46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0.127</v>
      </c>
      <c r="M4201">
        <v>0</v>
      </c>
      <c r="N4201">
        <v>0</v>
      </c>
      <c r="O4201">
        <v>0</v>
      </c>
      <c r="P4201">
        <v>420.15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-119.25</v>
      </c>
      <c r="AC4201">
        <v>300.89999999999998</v>
      </c>
      <c r="AD4201" s="2">
        <v>45467</v>
      </c>
    </row>
    <row r="4202" spans="1:30" x14ac:dyDescent="0.35">
      <c r="A4202">
        <v>553</v>
      </c>
      <c r="B4202">
        <v>7.46</v>
      </c>
      <c r="C4202">
        <v>7.46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0.3</v>
      </c>
      <c r="J4202">
        <v>0</v>
      </c>
      <c r="K4202">
        <v>0.3</v>
      </c>
      <c r="L4202">
        <v>0.14199999999999999</v>
      </c>
      <c r="M4202">
        <v>0</v>
      </c>
      <c r="N4202">
        <v>0</v>
      </c>
      <c r="O4202">
        <v>0</v>
      </c>
      <c r="P4202">
        <v>497.91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11.9</v>
      </c>
      <c r="Z4202">
        <v>0</v>
      </c>
      <c r="AA4202">
        <v>11.9</v>
      </c>
      <c r="AB4202">
        <v>-133.24</v>
      </c>
      <c r="AC4202">
        <v>388.48</v>
      </c>
      <c r="AD4202" s="2">
        <v>45467.041666666657</v>
      </c>
    </row>
    <row r="4203" spans="1:30" x14ac:dyDescent="0.35">
      <c r="A4203">
        <v>554</v>
      </c>
      <c r="B4203">
        <v>9.48</v>
      </c>
      <c r="C4203">
        <v>7.46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2.54</v>
      </c>
      <c r="J4203">
        <v>0</v>
      </c>
      <c r="K4203">
        <v>2.54</v>
      </c>
      <c r="L4203">
        <v>0.254</v>
      </c>
      <c r="M4203">
        <v>0</v>
      </c>
      <c r="N4203">
        <v>0</v>
      </c>
      <c r="O4203">
        <v>0</v>
      </c>
      <c r="P4203">
        <v>478.51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105.3</v>
      </c>
      <c r="Z4203">
        <v>0</v>
      </c>
      <c r="AA4203">
        <v>105.3</v>
      </c>
      <c r="AB4203">
        <v>-238.51</v>
      </c>
      <c r="AC4203">
        <v>450.6</v>
      </c>
      <c r="AD4203" s="2">
        <v>45467.083333333343</v>
      </c>
    </row>
    <row r="4204" spans="1:30" x14ac:dyDescent="0.35">
      <c r="A4204">
        <v>555</v>
      </c>
      <c r="B4204">
        <v>9.48</v>
      </c>
      <c r="C4204">
        <v>7.46</v>
      </c>
      <c r="D4204">
        <v>0</v>
      </c>
      <c r="E4204">
        <v>0</v>
      </c>
      <c r="F4204">
        <v>2.02</v>
      </c>
      <c r="G4204">
        <v>0</v>
      </c>
      <c r="H4204">
        <v>0</v>
      </c>
      <c r="I4204">
        <v>0.3</v>
      </c>
      <c r="J4204">
        <v>0</v>
      </c>
      <c r="K4204">
        <v>0.3</v>
      </c>
      <c r="L4204">
        <v>0.14199999999999999</v>
      </c>
      <c r="M4204">
        <v>0</v>
      </c>
      <c r="N4204">
        <v>0</v>
      </c>
      <c r="O4204">
        <v>0</v>
      </c>
      <c r="P4204">
        <v>470.9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11.9</v>
      </c>
      <c r="Z4204">
        <v>0</v>
      </c>
      <c r="AA4204">
        <v>11.9</v>
      </c>
      <c r="AB4204">
        <v>-133.24</v>
      </c>
      <c r="AC4204">
        <v>361.46</v>
      </c>
      <c r="AD4204" s="2">
        <v>45467.125</v>
      </c>
    </row>
    <row r="4205" spans="1:30" x14ac:dyDescent="0.35">
      <c r="A4205">
        <v>556</v>
      </c>
      <c r="B4205">
        <v>10.37</v>
      </c>
      <c r="C4205">
        <v>7.46</v>
      </c>
      <c r="D4205">
        <v>0</v>
      </c>
      <c r="E4205">
        <v>0</v>
      </c>
      <c r="F4205">
        <v>2.02</v>
      </c>
      <c r="G4205">
        <v>0</v>
      </c>
      <c r="H4205">
        <v>0</v>
      </c>
      <c r="I4205">
        <v>1.29</v>
      </c>
      <c r="J4205">
        <v>0</v>
      </c>
      <c r="K4205">
        <v>1.29</v>
      </c>
      <c r="L4205">
        <v>0.191</v>
      </c>
      <c r="M4205">
        <v>0</v>
      </c>
      <c r="N4205">
        <v>0</v>
      </c>
      <c r="O4205">
        <v>0</v>
      </c>
      <c r="P4205">
        <v>438.58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53.43</v>
      </c>
      <c r="Z4205">
        <v>0</v>
      </c>
      <c r="AA4205">
        <v>53.43</v>
      </c>
      <c r="AB4205">
        <v>-179.76</v>
      </c>
      <c r="AC4205">
        <v>365.67</v>
      </c>
      <c r="AD4205" s="2">
        <v>45467.166666666657</v>
      </c>
    </row>
    <row r="4206" spans="1:30" x14ac:dyDescent="0.35">
      <c r="A4206">
        <v>557</v>
      </c>
      <c r="B4206">
        <v>5.44</v>
      </c>
      <c r="C4206">
        <v>5.44</v>
      </c>
      <c r="D4206">
        <v>0</v>
      </c>
      <c r="E4206">
        <v>0</v>
      </c>
      <c r="F4206">
        <v>0</v>
      </c>
      <c r="G4206">
        <v>4.1900000000000004</v>
      </c>
      <c r="H4206">
        <v>0</v>
      </c>
      <c r="I4206">
        <v>0.37</v>
      </c>
      <c r="J4206">
        <v>0</v>
      </c>
      <c r="K4206">
        <v>0.37</v>
      </c>
      <c r="L4206">
        <v>0.33900000000000002</v>
      </c>
      <c r="M4206">
        <v>4.5599999999999996</v>
      </c>
      <c r="N4206">
        <v>0</v>
      </c>
      <c r="O4206">
        <v>604.92999999999995</v>
      </c>
      <c r="P4206">
        <v>345.94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109.43</v>
      </c>
      <c r="X4206">
        <v>0</v>
      </c>
      <c r="Y4206">
        <v>15.32</v>
      </c>
      <c r="Z4206">
        <v>0</v>
      </c>
      <c r="AA4206">
        <v>15.32</v>
      </c>
      <c r="AB4206">
        <v>-318.47000000000003</v>
      </c>
      <c r="AC4206">
        <v>772.48</v>
      </c>
      <c r="AD4206" s="2">
        <v>45467.208333333343</v>
      </c>
    </row>
    <row r="4207" spans="1:30" x14ac:dyDescent="0.35">
      <c r="A4207">
        <v>558</v>
      </c>
      <c r="B4207">
        <v>3.33</v>
      </c>
      <c r="C4207">
        <v>0</v>
      </c>
      <c r="D4207">
        <v>0</v>
      </c>
      <c r="E4207">
        <v>0</v>
      </c>
      <c r="F4207">
        <v>0</v>
      </c>
      <c r="G4207">
        <v>10</v>
      </c>
      <c r="H4207">
        <v>0</v>
      </c>
      <c r="I4207">
        <v>0</v>
      </c>
      <c r="J4207">
        <v>0</v>
      </c>
      <c r="K4207">
        <v>10</v>
      </c>
      <c r="L4207">
        <v>1</v>
      </c>
      <c r="M4207">
        <v>10</v>
      </c>
      <c r="N4207">
        <v>0</v>
      </c>
      <c r="O4207">
        <v>1274.7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187.7</v>
      </c>
      <c r="X4207">
        <v>0</v>
      </c>
      <c r="Y4207">
        <v>0</v>
      </c>
      <c r="Z4207">
        <v>0</v>
      </c>
      <c r="AA4207">
        <v>0</v>
      </c>
      <c r="AB4207">
        <v>-940</v>
      </c>
      <c r="AC4207">
        <v>522.4</v>
      </c>
      <c r="AD4207" s="2">
        <v>45467.25</v>
      </c>
    </row>
    <row r="4208" spans="1:30" x14ac:dyDescent="0.35">
      <c r="A4208">
        <v>559</v>
      </c>
      <c r="B4208">
        <v>7.46</v>
      </c>
      <c r="C4208">
        <v>0</v>
      </c>
      <c r="D4208">
        <v>10</v>
      </c>
      <c r="E4208">
        <v>0</v>
      </c>
      <c r="F4208">
        <v>0</v>
      </c>
      <c r="G4208">
        <v>10</v>
      </c>
      <c r="H4208">
        <v>0</v>
      </c>
      <c r="I4208">
        <v>0</v>
      </c>
      <c r="J4208">
        <v>0</v>
      </c>
      <c r="K4208">
        <v>5.21</v>
      </c>
      <c r="L4208">
        <v>0.28499999999999998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65.7</v>
      </c>
      <c r="T4208">
        <v>0</v>
      </c>
      <c r="U4208">
        <v>51.49</v>
      </c>
      <c r="V4208">
        <v>0</v>
      </c>
      <c r="W4208">
        <v>300</v>
      </c>
      <c r="X4208">
        <v>0</v>
      </c>
      <c r="Y4208">
        <v>0</v>
      </c>
      <c r="Z4208">
        <v>0</v>
      </c>
      <c r="AA4208">
        <v>0</v>
      </c>
      <c r="AB4208">
        <v>-268.16000000000003</v>
      </c>
      <c r="AC4208">
        <v>149.04</v>
      </c>
      <c r="AD4208" s="2">
        <v>45467.291666666657</v>
      </c>
    </row>
    <row r="4209" spans="1:30" x14ac:dyDescent="0.35">
      <c r="A4209">
        <v>560</v>
      </c>
      <c r="B4209">
        <v>7.46</v>
      </c>
      <c r="C4209">
        <v>7.46</v>
      </c>
      <c r="D4209">
        <v>0</v>
      </c>
      <c r="E4209">
        <v>0</v>
      </c>
      <c r="F4209">
        <v>0</v>
      </c>
      <c r="G4209">
        <v>2.54</v>
      </c>
      <c r="H4209">
        <v>0</v>
      </c>
      <c r="I4209">
        <v>0</v>
      </c>
      <c r="J4209">
        <v>0</v>
      </c>
      <c r="K4209">
        <v>0.3</v>
      </c>
      <c r="L4209">
        <v>0.14199999999999999</v>
      </c>
      <c r="M4209">
        <v>0</v>
      </c>
      <c r="N4209">
        <v>0</v>
      </c>
      <c r="O4209">
        <v>0</v>
      </c>
      <c r="P4209">
        <v>482.61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41.54</v>
      </c>
      <c r="X4209">
        <v>0</v>
      </c>
      <c r="Y4209">
        <v>0</v>
      </c>
      <c r="Z4209">
        <v>0</v>
      </c>
      <c r="AA4209">
        <v>0</v>
      </c>
      <c r="AB4209">
        <v>-133.24</v>
      </c>
      <c r="AC4209">
        <v>390.91</v>
      </c>
      <c r="AD4209" s="2">
        <v>45467.333333333343</v>
      </c>
    </row>
    <row r="4210" spans="1:30" x14ac:dyDescent="0.35">
      <c r="A4210">
        <v>561</v>
      </c>
      <c r="B4210">
        <v>7.46</v>
      </c>
      <c r="C4210">
        <v>7.46</v>
      </c>
      <c r="D4210">
        <v>0</v>
      </c>
      <c r="E4210">
        <v>0</v>
      </c>
      <c r="F4210">
        <v>0</v>
      </c>
      <c r="G4210">
        <v>2.54</v>
      </c>
      <c r="H4210">
        <v>0</v>
      </c>
      <c r="I4210">
        <v>0</v>
      </c>
      <c r="J4210">
        <v>0</v>
      </c>
      <c r="K4210">
        <v>0.3</v>
      </c>
      <c r="L4210">
        <v>0.14199999999999999</v>
      </c>
      <c r="M4210">
        <v>0</v>
      </c>
      <c r="N4210">
        <v>0</v>
      </c>
      <c r="O4210">
        <v>0</v>
      </c>
      <c r="P4210">
        <v>480.75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41.54</v>
      </c>
      <c r="X4210">
        <v>0</v>
      </c>
      <c r="Y4210">
        <v>0</v>
      </c>
      <c r="Z4210">
        <v>0</v>
      </c>
      <c r="AA4210">
        <v>0</v>
      </c>
      <c r="AB4210">
        <v>-133.24</v>
      </c>
      <c r="AC4210">
        <v>389.04</v>
      </c>
      <c r="AD4210" s="2">
        <v>45467.375</v>
      </c>
    </row>
    <row r="4211" spans="1:30" x14ac:dyDescent="0.35">
      <c r="A4211">
        <v>562</v>
      </c>
      <c r="B4211">
        <v>7.46</v>
      </c>
      <c r="C4211">
        <v>7.46</v>
      </c>
      <c r="D4211">
        <v>0</v>
      </c>
      <c r="E4211">
        <v>0</v>
      </c>
      <c r="F4211">
        <v>0</v>
      </c>
      <c r="G4211">
        <v>2.54</v>
      </c>
      <c r="H4211">
        <v>0</v>
      </c>
      <c r="I4211">
        <v>0</v>
      </c>
      <c r="J4211">
        <v>0</v>
      </c>
      <c r="K4211">
        <v>0.3</v>
      </c>
      <c r="L4211">
        <v>0.14199999999999999</v>
      </c>
      <c r="M4211">
        <v>0</v>
      </c>
      <c r="N4211">
        <v>0</v>
      </c>
      <c r="O4211">
        <v>0</v>
      </c>
      <c r="P4211">
        <v>440.22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49.71</v>
      </c>
      <c r="X4211">
        <v>0</v>
      </c>
      <c r="Y4211">
        <v>0</v>
      </c>
      <c r="Z4211">
        <v>0</v>
      </c>
      <c r="AA4211">
        <v>0</v>
      </c>
      <c r="AB4211">
        <v>-133.24</v>
      </c>
      <c r="AC4211">
        <v>356.69</v>
      </c>
      <c r="AD4211" s="2">
        <v>45467.416666666657</v>
      </c>
    </row>
    <row r="4212" spans="1:30" x14ac:dyDescent="0.35">
      <c r="A4212">
        <v>563</v>
      </c>
      <c r="B4212">
        <v>7.46</v>
      </c>
      <c r="C4212">
        <v>7.46</v>
      </c>
      <c r="D4212">
        <v>0</v>
      </c>
      <c r="E4212">
        <v>0</v>
      </c>
      <c r="F4212">
        <v>0</v>
      </c>
      <c r="G4212">
        <v>2.54</v>
      </c>
      <c r="H4212">
        <v>0</v>
      </c>
      <c r="I4212">
        <v>0</v>
      </c>
      <c r="J4212">
        <v>0</v>
      </c>
      <c r="K4212">
        <v>0.3</v>
      </c>
      <c r="L4212">
        <v>0.14199999999999999</v>
      </c>
      <c r="M4212">
        <v>0</v>
      </c>
      <c r="N4212">
        <v>0</v>
      </c>
      <c r="O4212">
        <v>0</v>
      </c>
      <c r="P4212">
        <v>456.72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46.69</v>
      </c>
      <c r="X4212">
        <v>0</v>
      </c>
      <c r="Y4212">
        <v>0</v>
      </c>
      <c r="Z4212">
        <v>0</v>
      </c>
      <c r="AA4212">
        <v>0</v>
      </c>
      <c r="AB4212">
        <v>-133.24</v>
      </c>
      <c r="AC4212">
        <v>370.16</v>
      </c>
      <c r="AD4212" s="2">
        <v>45467.458333333343</v>
      </c>
    </row>
    <row r="4213" spans="1:30" x14ac:dyDescent="0.35">
      <c r="A4213">
        <v>564</v>
      </c>
      <c r="B4213">
        <v>7.46</v>
      </c>
      <c r="C4213">
        <v>7.46</v>
      </c>
      <c r="D4213">
        <v>0</v>
      </c>
      <c r="E4213">
        <v>0</v>
      </c>
      <c r="F4213">
        <v>0</v>
      </c>
      <c r="G4213">
        <v>2.54</v>
      </c>
      <c r="H4213">
        <v>0</v>
      </c>
      <c r="I4213">
        <v>0</v>
      </c>
      <c r="J4213">
        <v>0</v>
      </c>
      <c r="K4213">
        <v>0.3</v>
      </c>
      <c r="L4213">
        <v>0.14199999999999999</v>
      </c>
      <c r="M4213">
        <v>0</v>
      </c>
      <c r="N4213">
        <v>0</v>
      </c>
      <c r="O4213">
        <v>0</v>
      </c>
      <c r="P4213">
        <v>444.1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47.68</v>
      </c>
      <c r="X4213">
        <v>0</v>
      </c>
      <c r="Y4213">
        <v>0</v>
      </c>
      <c r="Z4213">
        <v>0</v>
      </c>
      <c r="AA4213">
        <v>0</v>
      </c>
      <c r="AB4213">
        <v>-133.24</v>
      </c>
      <c r="AC4213">
        <v>358.54</v>
      </c>
      <c r="AD4213" s="2">
        <v>45467.5</v>
      </c>
    </row>
    <row r="4214" spans="1:30" x14ac:dyDescent="0.35">
      <c r="A4214">
        <v>565</v>
      </c>
      <c r="B4214">
        <v>7.46</v>
      </c>
      <c r="C4214">
        <v>7.46</v>
      </c>
      <c r="D4214">
        <v>0</v>
      </c>
      <c r="E4214">
        <v>0</v>
      </c>
      <c r="F4214">
        <v>0</v>
      </c>
      <c r="G4214">
        <v>2.54</v>
      </c>
      <c r="H4214">
        <v>0</v>
      </c>
      <c r="I4214">
        <v>0</v>
      </c>
      <c r="J4214">
        <v>0</v>
      </c>
      <c r="K4214">
        <v>0.3</v>
      </c>
      <c r="L4214">
        <v>0.14199999999999999</v>
      </c>
      <c r="M4214">
        <v>0</v>
      </c>
      <c r="N4214">
        <v>0</v>
      </c>
      <c r="O4214">
        <v>0</v>
      </c>
      <c r="P4214">
        <v>438.13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51.61</v>
      </c>
      <c r="X4214">
        <v>0</v>
      </c>
      <c r="Y4214">
        <v>0</v>
      </c>
      <c r="Z4214">
        <v>0</v>
      </c>
      <c r="AA4214">
        <v>0</v>
      </c>
      <c r="AB4214">
        <v>-133.24</v>
      </c>
      <c r="AC4214">
        <v>356.5</v>
      </c>
      <c r="AD4214" s="2">
        <v>45467.541666666657</v>
      </c>
    </row>
    <row r="4215" spans="1:30" x14ac:dyDescent="0.35">
      <c r="A4215">
        <v>566</v>
      </c>
      <c r="B4215">
        <v>10</v>
      </c>
      <c r="C4215">
        <v>7.46</v>
      </c>
      <c r="D4215">
        <v>0</v>
      </c>
      <c r="E4215">
        <v>0</v>
      </c>
      <c r="F4215">
        <v>0</v>
      </c>
      <c r="G4215">
        <v>2.54</v>
      </c>
      <c r="H4215">
        <v>0</v>
      </c>
      <c r="I4215">
        <v>0</v>
      </c>
      <c r="J4215">
        <v>0</v>
      </c>
      <c r="K4215">
        <v>3.12</v>
      </c>
      <c r="L4215">
        <v>0.28299999999999997</v>
      </c>
      <c r="M4215">
        <v>0</v>
      </c>
      <c r="N4215">
        <v>0</v>
      </c>
      <c r="O4215">
        <v>0</v>
      </c>
      <c r="P4215">
        <v>433.21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45.32</v>
      </c>
      <c r="X4215">
        <v>0</v>
      </c>
      <c r="Y4215">
        <v>0</v>
      </c>
      <c r="Z4215">
        <v>0</v>
      </c>
      <c r="AA4215">
        <v>0</v>
      </c>
      <c r="AB4215">
        <v>-265.74</v>
      </c>
      <c r="AC4215">
        <v>212.78</v>
      </c>
      <c r="AD4215" s="2">
        <v>45467.583333333343</v>
      </c>
    </row>
    <row r="4216" spans="1:30" x14ac:dyDescent="0.35">
      <c r="A4216">
        <v>567</v>
      </c>
      <c r="B4216">
        <v>10</v>
      </c>
      <c r="C4216">
        <v>7.46</v>
      </c>
      <c r="D4216">
        <v>0</v>
      </c>
      <c r="E4216">
        <v>0</v>
      </c>
      <c r="F4216">
        <v>2.54</v>
      </c>
      <c r="G4216">
        <v>2.54</v>
      </c>
      <c r="H4216">
        <v>0</v>
      </c>
      <c r="I4216">
        <v>0</v>
      </c>
      <c r="J4216">
        <v>0</v>
      </c>
      <c r="K4216">
        <v>0.3</v>
      </c>
      <c r="L4216">
        <v>0.14199999999999999</v>
      </c>
      <c r="M4216">
        <v>0</v>
      </c>
      <c r="N4216">
        <v>0</v>
      </c>
      <c r="O4216">
        <v>0</v>
      </c>
      <c r="P4216">
        <v>374.33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63.43</v>
      </c>
      <c r="X4216">
        <v>0</v>
      </c>
      <c r="Y4216">
        <v>0</v>
      </c>
      <c r="Z4216">
        <v>0</v>
      </c>
      <c r="AA4216">
        <v>0</v>
      </c>
      <c r="AB4216">
        <v>-133.24</v>
      </c>
      <c r="AC4216">
        <v>304.52</v>
      </c>
      <c r="AD4216" s="2">
        <v>45467.625</v>
      </c>
    </row>
    <row r="4217" spans="1:30" x14ac:dyDescent="0.35">
      <c r="A4217">
        <v>568</v>
      </c>
      <c r="B4217">
        <v>10</v>
      </c>
      <c r="C4217">
        <v>7.46</v>
      </c>
      <c r="D4217">
        <v>0</v>
      </c>
      <c r="E4217">
        <v>0</v>
      </c>
      <c r="F4217">
        <v>2.54</v>
      </c>
      <c r="G4217">
        <v>2.54</v>
      </c>
      <c r="H4217">
        <v>0</v>
      </c>
      <c r="I4217">
        <v>0</v>
      </c>
      <c r="J4217">
        <v>0</v>
      </c>
      <c r="K4217">
        <v>0.3</v>
      </c>
      <c r="L4217">
        <v>0.14199999999999999</v>
      </c>
      <c r="M4217">
        <v>0</v>
      </c>
      <c r="N4217">
        <v>0</v>
      </c>
      <c r="O4217">
        <v>0</v>
      </c>
      <c r="P4217">
        <v>374.78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59.83</v>
      </c>
      <c r="X4217">
        <v>0</v>
      </c>
      <c r="Y4217">
        <v>0</v>
      </c>
      <c r="Z4217">
        <v>0</v>
      </c>
      <c r="AA4217">
        <v>0</v>
      </c>
      <c r="AB4217">
        <v>-133.24</v>
      </c>
      <c r="AC4217">
        <v>301.37</v>
      </c>
      <c r="AD4217" s="2">
        <v>45467.666666666657</v>
      </c>
    </row>
    <row r="4218" spans="1:30" x14ac:dyDescent="0.35">
      <c r="A4218">
        <v>569</v>
      </c>
      <c r="B4218">
        <v>10</v>
      </c>
      <c r="C4218">
        <v>7.46</v>
      </c>
      <c r="D4218">
        <v>0</v>
      </c>
      <c r="E4218">
        <v>0</v>
      </c>
      <c r="F4218">
        <v>2.54</v>
      </c>
      <c r="G4218">
        <v>2.54</v>
      </c>
      <c r="H4218">
        <v>0</v>
      </c>
      <c r="I4218">
        <v>0</v>
      </c>
      <c r="J4218">
        <v>0</v>
      </c>
      <c r="K4218">
        <v>0.3</v>
      </c>
      <c r="L4218">
        <v>0.14199999999999999</v>
      </c>
      <c r="M4218">
        <v>0</v>
      </c>
      <c r="N4218">
        <v>0</v>
      </c>
      <c r="O4218">
        <v>0</v>
      </c>
      <c r="P4218">
        <v>374.93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50.54</v>
      </c>
      <c r="X4218">
        <v>0</v>
      </c>
      <c r="Y4218">
        <v>0</v>
      </c>
      <c r="Z4218">
        <v>0</v>
      </c>
      <c r="AA4218">
        <v>0</v>
      </c>
      <c r="AB4218">
        <v>-133.24</v>
      </c>
      <c r="AC4218">
        <v>292.23</v>
      </c>
      <c r="AD4218" s="2">
        <v>45467.708333333343</v>
      </c>
    </row>
    <row r="4219" spans="1:30" x14ac:dyDescent="0.35">
      <c r="A4219">
        <v>570</v>
      </c>
      <c r="B4219">
        <v>7.89</v>
      </c>
      <c r="C4219">
        <v>0</v>
      </c>
      <c r="D4219">
        <v>0</v>
      </c>
      <c r="E4219">
        <v>0</v>
      </c>
      <c r="F4219">
        <v>0</v>
      </c>
      <c r="G4219">
        <v>10</v>
      </c>
      <c r="H4219">
        <v>0</v>
      </c>
      <c r="I4219">
        <v>0</v>
      </c>
      <c r="J4219">
        <v>0</v>
      </c>
      <c r="K4219">
        <v>10</v>
      </c>
      <c r="L4219">
        <v>1</v>
      </c>
      <c r="M4219">
        <v>10</v>
      </c>
      <c r="N4219">
        <v>0</v>
      </c>
      <c r="O4219">
        <v>1533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195</v>
      </c>
      <c r="X4219">
        <v>0</v>
      </c>
      <c r="Y4219">
        <v>0</v>
      </c>
      <c r="Z4219">
        <v>0</v>
      </c>
      <c r="AA4219">
        <v>0</v>
      </c>
      <c r="AB4219">
        <v>-940</v>
      </c>
      <c r="AC4219">
        <v>788</v>
      </c>
      <c r="AD4219" s="2">
        <v>45467.75</v>
      </c>
    </row>
    <row r="4220" spans="1:30" x14ac:dyDescent="0.35">
      <c r="A4220">
        <v>571</v>
      </c>
      <c r="B4220">
        <v>5.78</v>
      </c>
      <c r="C4220">
        <v>0</v>
      </c>
      <c r="D4220">
        <v>0</v>
      </c>
      <c r="E4220">
        <v>0</v>
      </c>
      <c r="F4220">
        <v>0</v>
      </c>
      <c r="G4220">
        <v>10</v>
      </c>
      <c r="H4220">
        <v>0</v>
      </c>
      <c r="I4220">
        <v>0</v>
      </c>
      <c r="J4220">
        <v>0</v>
      </c>
      <c r="K4220">
        <v>10</v>
      </c>
      <c r="L4220">
        <v>1</v>
      </c>
      <c r="M4220">
        <v>10</v>
      </c>
      <c r="N4220">
        <v>0</v>
      </c>
      <c r="O4220">
        <v>2093.1999999999998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179.6</v>
      </c>
      <c r="X4220">
        <v>0</v>
      </c>
      <c r="Y4220">
        <v>0</v>
      </c>
      <c r="Z4220">
        <v>0</v>
      </c>
      <c r="AA4220">
        <v>0</v>
      </c>
      <c r="AB4220">
        <v>-940</v>
      </c>
      <c r="AC4220">
        <v>1332.8</v>
      </c>
      <c r="AD4220" s="2">
        <v>45467.791666666657</v>
      </c>
    </row>
    <row r="4221" spans="1:30" x14ac:dyDescent="0.35">
      <c r="A4221">
        <v>572</v>
      </c>
      <c r="B4221">
        <v>8.27</v>
      </c>
      <c r="C4221">
        <v>4.09</v>
      </c>
      <c r="D4221">
        <v>0</v>
      </c>
      <c r="E4221">
        <v>4.5199999999999996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10</v>
      </c>
      <c r="L4221">
        <v>0.876</v>
      </c>
      <c r="M4221">
        <v>5.91</v>
      </c>
      <c r="N4221">
        <v>0</v>
      </c>
      <c r="O4221">
        <v>922.2</v>
      </c>
      <c r="P4221">
        <v>239.99</v>
      </c>
      <c r="Q4221">
        <v>0</v>
      </c>
      <c r="R4221">
        <v>34.18</v>
      </c>
      <c r="S4221">
        <v>0</v>
      </c>
      <c r="T4221">
        <v>-35.270000000000003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-823.8</v>
      </c>
      <c r="AC4221">
        <v>337.3</v>
      </c>
      <c r="AD4221" s="2">
        <v>45467.833333333343</v>
      </c>
    </row>
    <row r="4222" spans="1:30" x14ac:dyDescent="0.35">
      <c r="A4222">
        <v>573</v>
      </c>
      <c r="B4222">
        <v>7.46</v>
      </c>
      <c r="C4222">
        <v>7.46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2.54</v>
      </c>
      <c r="J4222">
        <v>0</v>
      </c>
      <c r="K4222">
        <v>2.54</v>
      </c>
      <c r="L4222">
        <v>0.38100000000000001</v>
      </c>
      <c r="M4222">
        <v>2.54</v>
      </c>
      <c r="N4222">
        <v>0</v>
      </c>
      <c r="O4222">
        <v>295.83</v>
      </c>
      <c r="P4222">
        <v>440.37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120.52</v>
      </c>
      <c r="Z4222">
        <v>0</v>
      </c>
      <c r="AA4222">
        <v>120.52</v>
      </c>
      <c r="AB4222">
        <v>-357.76</v>
      </c>
      <c r="AC4222">
        <v>619.48</v>
      </c>
      <c r="AD4222" s="2">
        <v>45467.875</v>
      </c>
    </row>
    <row r="4223" spans="1:30" x14ac:dyDescent="0.35">
      <c r="A4223">
        <v>574</v>
      </c>
      <c r="B4223">
        <v>7.46</v>
      </c>
      <c r="C4223">
        <v>7.46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0.3</v>
      </c>
      <c r="J4223">
        <v>0</v>
      </c>
      <c r="K4223">
        <v>0.3</v>
      </c>
      <c r="L4223">
        <v>0.14199999999999999</v>
      </c>
      <c r="M4223">
        <v>0</v>
      </c>
      <c r="N4223">
        <v>0</v>
      </c>
      <c r="O4223">
        <v>0</v>
      </c>
      <c r="P4223">
        <v>411.57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12.94</v>
      </c>
      <c r="Z4223">
        <v>0</v>
      </c>
      <c r="AA4223">
        <v>12.94</v>
      </c>
      <c r="AB4223">
        <v>-133.24</v>
      </c>
      <c r="AC4223">
        <v>304.22000000000003</v>
      </c>
      <c r="AD4223" s="2">
        <v>45467.916666666657</v>
      </c>
    </row>
    <row r="4224" spans="1:30" x14ac:dyDescent="0.35">
      <c r="A4224">
        <v>575</v>
      </c>
      <c r="B4224">
        <v>8</v>
      </c>
      <c r="C4224">
        <v>7.46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0.89</v>
      </c>
      <c r="J4224">
        <v>0</v>
      </c>
      <c r="K4224">
        <v>0.89</v>
      </c>
      <c r="L4224">
        <v>0.17199999999999999</v>
      </c>
      <c r="M4224">
        <v>0</v>
      </c>
      <c r="N4224">
        <v>0</v>
      </c>
      <c r="O4224">
        <v>0</v>
      </c>
      <c r="P4224">
        <v>374.63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35.71</v>
      </c>
      <c r="Z4224">
        <v>0</v>
      </c>
      <c r="AA4224">
        <v>35.71</v>
      </c>
      <c r="AB4224">
        <v>-161.21</v>
      </c>
      <c r="AC4224">
        <v>284.83</v>
      </c>
      <c r="AD4224" s="2">
        <v>45467.958333333343</v>
      </c>
    </row>
    <row r="4225" spans="1:30" x14ac:dyDescent="0.35">
      <c r="A4225">
        <v>576</v>
      </c>
      <c r="B4225">
        <v>7.73</v>
      </c>
      <c r="C4225">
        <v>7.46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0.127</v>
      </c>
      <c r="M4225">
        <v>0</v>
      </c>
      <c r="N4225">
        <v>0</v>
      </c>
      <c r="O4225">
        <v>0</v>
      </c>
      <c r="P4225">
        <v>429.4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-119.25</v>
      </c>
      <c r="AC4225">
        <v>310.14999999999998</v>
      </c>
      <c r="AD4225" s="2">
        <v>45468</v>
      </c>
    </row>
    <row r="4226" spans="1:30" x14ac:dyDescent="0.35">
      <c r="A4226">
        <v>577</v>
      </c>
      <c r="B4226">
        <v>7.46</v>
      </c>
      <c r="C4226">
        <v>7.46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0.127</v>
      </c>
      <c r="M4226">
        <v>0</v>
      </c>
      <c r="N4226">
        <v>0</v>
      </c>
      <c r="O4226">
        <v>0</v>
      </c>
      <c r="P4226">
        <v>431.57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-119.25</v>
      </c>
      <c r="AC4226">
        <v>312.31</v>
      </c>
      <c r="AD4226" s="2">
        <v>45468.041666666657</v>
      </c>
    </row>
    <row r="4227" spans="1:30" x14ac:dyDescent="0.35">
      <c r="A4227">
        <v>578</v>
      </c>
      <c r="B4227">
        <v>8.27</v>
      </c>
      <c r="C4227">
        <v>7.46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1.2</v>
      </c>
      <c r="J4227">
        <v>0</v>
      </c>
      <c r="K4227">
        <v>1.2</v>
      </c>
      <c r="L4227">
        <v>0.187</v>
      </c>
      <c r="M4227">
        <v>0</v>
      </c>
      <c r="N4227">
        <v>0</v>
      </c>
      <c r="O4227">
        <v>0</v>
      </c>
      <c r="P4227">
        <v>408.58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59.93</v>
      </c>
      <c r="Z4227">
        <v>0</v>
      </c>
      <c r="AA4227">
        <v>59.93</v>
      </c>
      <c r="AB4227">
        <v>-175.59</v>
      </c>
      <c r="AC4227">
        <v>352.85</v>
      </c>
      <c r="AD4227" s="2">
        <v>45468.083333333343</v>
      </c>
    </row>
    <row r="4228" spans="1:30" x14ac:dyDescent="0.35">
      <c r="A4228">
        <v>579</v>
      </c>
      <c r="B4228">
        <v>8.27</v>
      </c>
      <c r="C4228">
        <v>7.46</v>
      </c>
      <c r="D4228">
        <v>0</v>
      </c>
      <c r="E4228">
        <v>0</v>
      </c>
      <c r="F4228">
        <v>0.81</v>
      </c>
      <c r="G4228">
        <v>0</v>
      </c>
      <c r="H4228">
        <v>0</v>
      </c>
      <c r="I4228">
        <v>0.3</v>
      </c>
      <c r="J4228">
        <v>0</v>
      </c>
      <c r="K4228">
        <v>0.3</v>
      </c>
      <c r="L4228">
        <v>0.14199999999999999</v>
      </c>
      <c r="M4228">
        <v>0</v>
      </c>
      <c r="N4228">
        <v>0</v>
      </c>
      <c r="O4228">
        <v>0</v>
      </c>
      <c r="P4228">
        <v>389.18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18.3</v>
      </c>
      <c r="Z4228">
        <v>0</v>
      </c>
      <c r="AA4228">
        <v>18.3</v>
      </c>
      <c r="AB4228">
        <v>-133.24</v>
      </c>
      <c r="AC4228">
        <v>292.54000000000002</v>
      </c>
      <c r="AD4228" s="2">
        <v>45468.125</v>
      </c>
    </row>
    <row r="4229" spans="1:30" x14ac:dyDescent="0.35">
      <c r="A4229">
        <v>580</v>
      </c>
      <c r="B4229">
        <v>10.29</v>
      </c>
      <c r="C4229">
        <v>7.46</v>
      </c>
      <c r="D4229">
        <v>0</v>
      </c>
      <c r="E4229">
        <v>0</v>
      </c>
      <c r="F4229">
        <v>0.81</v>
      </c>
      <c r="G4229">
        <v>0</v>
      </c>
      <c r="H4229">
        <v>0</v>
      </c>
      <c r="I4229">
        <v>2.54</v>
      </c>
      <c r="J4229">
        <v>0</v>
      </c>
      <c r="K4229">
        <v>2.54</v>
      </c>
      <c r="L4229">
        <v>0.254</v>
      </c>
      <c r="M4229">
        <v>0</v>
      </c>
      <c r="N4229">
        <v>0</v>
      </c>
      <c r="O4229">
        <v>0</v>
      </c>
      <c r="P4229">
        <v>376.49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126.87</v>
      </c>
      <c r="Z4229">
        <v>0</v>
      </c>
      <c r="AA4229">
        <v>126.87</v>
      </c>
      <c r="AB4229">
        <v>-238.51</v>
      </c>
      <c r="AC4229">
        <v>391.72</v>
      </c>
      <c r="AD4229" s="2">
        <v>45468.166666666657</v>
      </c>
    </row>
    <row r="4230" spans="1:30" x14ac:dyDescent="0.35">
      <c r="A4230">
        <v>581</v>
      </c>
      <c r="B4230">
        <v>7.46</v>
      </c>
      <c r="C4230">
        <v>7.46</v>
      </c>
      <c r="D4230">
        <v>0</v>
      </c>
      <c r="E4230">
        <v>0</v>
      </c>
      <c r="F4230">
        <v>0</v>
      </c>
      <c r="G4230">
        <v>2.25</v>
      </c>
      <c r="H4230">
        <v>0</v>
      </c>
      <c r="I4230">
        <v>0.28999999999999998</v>
      </c>
      <c r="J4230">
        <v>0</v>
      </c>
      <c r="K4230">
        <v>0.28999999999999998</v>
      </c>
      <c r="L4230">
        <v>0.26800000000000002</v>
      </c>
      <c r="M4230">
        <v>2.54</v>
      </c>
      <c r="N4230">
        <v>0</v>
      </c>
      <c r="O4230">
        <v>291.27999999999997</v>
      </c>
      <c r="P4230">
        <v>381.72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37.229999999999997</v>
      </c>
      <c r="X4230">
        <v>0</v>
      </c>
      <c r="Y4230">
        <v>14.03</v>
      </c>
      <c r="Z4230">
        <v>0</v>
      </c>
      <c r="AA4230">
        <v>14.03</v>
      </c>
      <c r="AB4230">
        <v>-252.11</v>
      </c>
      <c r="AC4230">
        <v>486.19</v>
      </c>
      <c r="AD4230" s="2">
        <v>45468.208333333343</v>
      </c>
    </row>
    <row r="4231" spans="1:30" x14ac:dyDescent="0.35">
      <c r="A4231">
        <v>582</v>
      </c>
      <c r="B4231">
        <v>5.35</v>
      </c>
      <c r="C4231">
        <v>0</v>
      </c>
      <c r="D4231">
        <v>0</v>
      </c>
      <c r="E4231">
        <v>0</v>
      </c>
      <c r="F4231">
        <v>0</v>
      </c>
      <c r="G4231">
        <v>10</v>
      </c>
      <c r="H4231">
        <v>0</v>
      </c>
      <c r="I4231">
        <v>0</v>
      </c>
      <c r="J4231">
        <v>0</v>
      </c>
      <c r="K4231">
        <v>10</v>
      </c>
      <c r="L4231">
        <v>1</v>
      </c>
      <c r="M4231">
        <v>10</v>
      </c>
      <c r="N4231">
        <v>0</v>
      </c>
      <c r="O4231">
        <v>1220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170</v>
      </c>
      <c r="X4231">
        <v>0</v>
      </c>
      <c r="Y4231">
        <v>0</v>
      </c>
      <c r="Z4231">
        <v>0</v>
      </c>
      <c r="AA4231">
        <v>0</v>
      </c>
      <c r="AB4231">
        <v>-940</v>
      </c>
      <c r="AC4231">
        <v>450</v>
      </c>
      <c r="AD4231" s="2">
        <v>45468.25</v>
      </c>
    </row>
    <row r="4232" spans="1:30" x14ac:dyDescent="0.35">
      <c r="A4232">
        <v>583</v>
      </c>
      <c r="B4232">
        <v>7.46</v>
      </c>
      <c r="C4232">
        <v>0</v>
      </c>
      <c r="D4232">
        <v>10</v>
      </c>
      <c r="E4232">
        <v>0</v>
      </c>
      <c r="F4232">
        <v>0</v>
      </c>
      <c r="G4232">
        <v>10</v>
      </c>
      <c r="H4232">
        <v>0</v>
      </c>
      <c r="I4232">
        <v>0</v>
      </c>
      <c r="J4232">
        <v>0</v>
      </c>
      <c r="K4232">
        <v>2.96</v>
      </c>
      <c r="L4232">
        <v>0.17299999999999999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60</v>
      </c>
      <c r="T4232">
        <v>0</v>
      </c>
      <c r="U4232">
        <v>50.66</v>
      </c>
      <c r="V4232">
        <v>0</v>
      </c>
      <c r="W4232">
        <v>200</v>
      </c>
      <c r="X4232">
        <v>0</v>
      </c>
      <c r="Y4232">
        <v>0</v>
      </c>
      <c r="Z4232">
        <v>0</v>
      </c>
      <c r="AA4232">
        <v>0</v>
      </c>
      <c r="AB4232">
        <v>-162.76</v>
      </c>
      <c r="AC4232">
        <v>147.9</v>
      </c>
      <c r="AD4232" s="2">
        <v>45468.291666666657</v>
      </c>
    </row>
    <row r="4233" spans="1:30" x14ac:dyDescent="0.35">
      <c r="A4233">
        <v>584</v>
      </c>
      <c r="B4233">
        <v>7.46</v>
      </c>
      <c r="C4233">
        <v>7.46</v>
      </c>
      <c r="D4233">
        <v>0</v>
      </c>
      <c r="E4233">
        <v>0</v>
      </c>
      <c r="F4233">
        <v>0</v>
      </c>
      <c r="G4233">
        <v>2.54</v>
      </c>
      <c r="H4233">
        <v>0</v>
      </c>
      <c r="I4233">
        <v>0</v>
      </c>
      <c r="J4233">
        <v>0</v>
      </c>
      <c r="K4233">
        <v>0.3</v>
      </c>
      <c r="L4233">
        <v>0.14199999999999999</v>
      </c>
      <c r="M4233">
        <v>0</v>
      </c>
      <c r="N4233">
        <v>0</v>
      </c>
      <c r="O4233">
        <v>0</v>
      </c>
      <c r="P4233">
        <v>326.94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42.02</v>
      </c>
      <c r="X4233">
        <v>0</v>
      </c>
      <c r="Y4233">
        <v>0</v>
      </c>
      <c r="Z4233">
        <v>0</v>
      </c>
      <c r="AA4233">
        <v>0</v>
      </c>
      <c r="AB4233">
        <v>-133.24</v>
      </c>
      <c r="AC4233">
        <v>235.72</v>
      </c>
      <c r="AD4233" s="2">
        <v>45468.333333333343</v>
      </c>
    </row>
    <row r="4234" spans="1:30" x14ac:dyDescent="0.35">
      <c r="A4234">
        <v>585</v>
      </c>
      <c r="B4234">
        <v>7.46</v>
      </c>
      <c r="C4234">
        <v>7.46</v>
      </c>
      <c r="D4234">
        <v>0</v>
      </c>
      <c r="E4234">
        <v>0</v>
      </c>
      <c r="F4234">
        <v>0</v>
      </c>
      <c r="G4234">
        <v>2.54</v>
      </c>
      <c r="H4234">
        <v>0</v>
      </c>
      <c r="I4234">
        <v>0</v>
      </c>
      <c r="J4234">
        <v>0</v>
      </c>
      <c r="K4234">
        <v>0.3</v>
      </c>
      <c r="L4234">
        <v>0.14199999999999999</v>
      </c>
      <c r="M4234">
        <v>0</v>
      </c>
      <c r="N4234">
        <v>0</v>
      </c>
      <c r="O4234">
        <v>0</v>
      </c>
      <c r="P4234">
        <v>326.94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42.02</v>
      </c>
      <c r="X4234">
        <v>0</v>
      </c>
      <c r="Y4234">
        <v>0</v>
      </c>
      <c r="Z4234">
        <v>0</v>
      </c>
      <c r="AA4234">
        <v>0</v>
      </c>
      <c r="AB4234">
        <v>-133.24</v>
      </c>
      <c r="AC4234">
        <v>235.72</v>
      </c>
      <c r="AD4234" s="2">
        <v>45468.375</v>
      </c>
    </row>
    <row r="4235" spans="1:30" x14ac:dyDescent="0.35">
      <c r="A4235">
        <v>586</v>
      </c>
      <c r="B4235">
        <v>7.46</v>
      </c>
      <c r="C4235">
        <v>7.46</v>
      </c>
      <c r="D4235">
        <v>0</v>
      </c>
      <c r="E4235">
        <v>0</v>
      </c>
      <c r="F4235">
        <v>0</v>
      </c>
      <c r="G4235">
        <v>2.54</v>
      </c>
      <c r="H4235">
        <v>0</v>
      </c>
      <c r="I4235">
        <v>0</v>
      </c>
      <c r="J4235">
        <v>0</v>
      </c>
      <c r="K4235">
        <v>0.3</v>
      </c>
      <c r="L4235">
        <v>0.14199999999999999</v>
      </c>
      <c r="M4235">
        <v>0</v>
      </c>
      <c r="N4235">
        <v>0</v>
      </c>
      <c r="O4235">
        <v>0</v>
      </c>
      <c r="P4235">
        <v>325.67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49.53</v>
      </c>
      <c r="X4235">
        <v>0</v>
      </c>
      <c r="Y4235">
        <v>0</v>
      </c>
      <c r="Z4235">
        <v>0</v>
      </c>
      <c r="AA4235">
        <v>0</v>
      </c>
      <c r="AB4235">
        <v>-133.24</v>
      </c>
      <c r="AC4235">
        <v>241.96</v>
      </c>
      <c r="AD4235" s="2">
        <v>45468.416666666657</v>
      </c>
    </row>
    <row r="4236" spans="1:30" x14ac:dyDescent="0.35">
      <c r="A4236">
        <v>587</v>
      </c>
      <c r="B4236">
        <v>7.46</v>
      </c>
      <c r="C4236">
        <v>7.46</v>
      </c>
      <c r="D4236">
        <v>0</v>
      </c>
      <c r="E4236">
        <v>0</v>
      </c>
      <c r="F4236">
        <v>0</v>
      </c>
      <c r="G4236">
        <v>2.54</v>
      </c>
      <c r="H4236">
        <v>0</v>
      </c>
      <c r="I4236">
        <v>0</v>
      </c>
      <c r="J4236">
        <v>0</v>
      </c>
      <c r="K4236">
        <v>0.3</v>
      </c>
      <c r="L4236">
        <v>0.14199999999999999</v>
      </c>
      <c r="M4236">
        <v>0</v>
      </c>
      <c r="N4236">
        <v>0</v>
      </c>
      <c r="O4236">
        <v>0</v>
      </c>
      <c r="P4236">
        <v>322.24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40.6</v>
      </c>
      <c r="X4236">
        <v>0</v>
      </c>
      <c r="Y4236">
        <v>0</v>
      </c>
      <c r="Z4236">
        <v>0</v>
      </c>
      <c r="AA4236">
        <v>0</v>
      </c>
      <c r="AB4236">
        <v>-133.24</v>
      </c>
      <c r="AC4236">
        <v>229.6</v>
      </c>
      <c r="AD4236" s="2">
        <v>45468.458333333343</v>
      </c>
    </row>
    <row r="4237" spans="1:30" x14ac:dyDescent="0.35">
      <c r="A4237">
        <v>588</v>
      </c>
      <c r="B4237">
        <v>7.46</v>
      </c>
      <c r="C4237">
        <v>7.46</v>
      </c>
      <c r="D4237">
        <v>0</v>
      </c>
      <c r="E4237">
        <v>0</v>
      </c>
      <c r="F4237">
        <v>0</v>
      </c>
      <c r="G4237">
        <v>2.54</v>
      </c>
      <c r="H4237">
        <v>0</v>
      </c>
      <c r="I4237">
        <v>0</v>
      </c>
      <c r="J4237">
        <v>0</v>
      </c>
      <c r="K4237">
        <v>0.3</v>
      </c>
      <c r="L4237">
        <v>0.14199999999999999</v>
      </c>
      <c r="M4237">
        <v>0</v>
      </c>
      <c r="N4237">
        <v>0</v>
      </c>
      <c r="O4237">
        <v>0</v>
      </c>
      <c r="P4237">
        <v>315.14999999999998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38.24</v>
      </c>
      <c r="X4237">
        <v>0</v>
      </c>
      <c r="Y4237">
        <v>0</v>
      </c>
      <c r="Z4237">
        <v>0</v>
      </c>
      <c r="AA4237">
        <v>0</v>
      </c>
      <c r="AB4237">
        <v>-133.24</v>
      </c>
      <c r="AC4237">
        <v>220.15</v>
      </c>
      <c r="AD4237" s="2">
        <v>45468.5</v>
      </c>
    </row>
    <row r="4238" spans="1:30" x14ac:dyDescent="0.35">
      <c r="A4238">
        <v>589</v>
      </c>
      <c r="B4238">
        <v>7.46</v>
      </c>
      <c r="C4238">
        <v>7.46</v>
      </c>
      <c r="D4238">
        <v>0</v>
      </c>
      <c r="E4238">
        <v>0</v>
      </c>
      <c r="F4238">
        <v>0</v>
      </c>
      <c r="G4238">
        <v>2.54</v>
      </c>
      <c r="H4238">
        <v>0</v>
      </c>
      <c r="I4238">
        <v>0</v>
      </c>
      <c r="J4238">
        <v>0</v>
      </c>
      <c r="K4238">
        <v>0.3</v>
      </c>
      <c r="L4238">
        <v>0.14199999999999999</v>
      </c>
      <c r="M4238">
        <v>0</v>
      </c>
      <c r="N4238">
        <v>0</v>
      </c>
      <c r="O4238">
        <v>0</v>
      </c>
      <c r="P4238">
        <v>317.83999999999997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47.02</v>
      </c>
      <c r="X4238">
        <v>0</v>
      </c>
      <c r="Y4238">
        <v>0</v>
      </c>
      <c r="Z4238">
        <v>0</v>
      </c>
      <c r="AA4238">
        <v>0</v>
      </c>
      <c r="AB4238">
        <v>-133.24</v>
      </c>
      <c r="AC4238">
        <v>231.61</v>
      </c>
      <c r="AD4238" s="2">
        <v>45468.541666666657</v>
      </c>
    </row>
    <row r="4239" spans="1:30" x14ac:dyDescent="0.35">
      <c r="A4239">
        <v>590</v>
      </c>
      <c r="B4239">
        <v>10</v>
      </c>
      <c r="C4239">
        <v>7.46</v>
      </c>
      <c r="D4239">
        <v>0</v>
      </c>
      <c r="E4239">
        <v>0</v>
      </c>
      <c r="F4239">
        <v>0</v>
      </c>
      <c r="G4239">
        <v>2.54</v>
      </c>
      <c r="H4239">
        <v>0</v>
      </c>
      <c r="I4239">
        <v>0</v>
      </c>
      <c r="J4239">
        <v>0</v>
      </c>
      <c r="K4239">
        <v>3.12</v>
      </c>
      <c r="L4239">
        <v>0.28299999999999997</v>
      </c>
      <c r="M4239">
        <v>0</v>
      </c>
      <c r="N4239">
        <v>0</v>
      </c>
      <c r="O4239">
        <v>0</v>
      </c>
      <c r="P4239">
        <v>317.83999999999997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49.53</v>
      </c>
      <c r="X4239">
        <v>0</v>
      </c>
      <c r="Y4239">
        <v>0</v>
      </c>
      <c r="Z4239">
        <v>0</v>
      </c>
      <c r="AA4239">
        <v>0</v>
      </c>
      <c r="AB4239">
        <v>-265.74</v>
      </c>
      <c r="AC4239">
        <v>101.62</v>
      </c>
      <c r="AD4239" s="2">
        <v>45468.583333333343</v>
      </c>
    </row>
    <row r="4240" spans="1:30" x14ac:dyDescent="0.35">
      <c r="A4240">
        <v>591</v>
      </c>
      <c r="B4240">
        <v>10</v>
      </c>
      <c r="C4240">
        <v>7.46</v>
      </c>
      <c r="D4240">
        <v>0</v>
      </c>
      <c r="E4240">
        <v>0</v>
      </c>
      <c r="F4240">
        <v>2.54</v>
      </c>
      <c r="G4240">
        <v>2.54</v>
      </c>
      <c r="H4240">
        <v>0</v>
      </c>
      <c r="I4240">
        <v>0</v>
      </c>
      <c r="J4240">
        <v>0</v>
      </c>
      <c r="K4240">
        <v>0.3</v>
      </c>
      <c r="L4240">
        <v>0.14199999999999999</v>
      </c>
      <c r="M4240">
        <v>0</v>
      </c>
      <c r="N4240">
        <v>0</v>
      </c>
      <c r="O4240">
        <v>0</v>
      </c>
      <c r="P4240">
        <v>319.18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48.08</v>
      </c>
      <c r="X4240">
        <v>0</v>
      </c>
      <c r="Y4240">
        <v>0</v>
      </c>
      <c r="Z4240">
        <v>0</v>
      </c>
      <c r="AA4240">
        <v>0</v>
      </c>
      <c r="AB4240">
        <v>-133.24</v>
      </c>
      <c r="AC4240">
        <v>234.02</v>
      </c>
      <c r="AD4240" s="2">
        <v>45468.625</v>
      </c>
    </row>
    <row r="4241" spans="1:30" x14ac:dyDescent="0.35">
      <c r="A4241">
        <v>592</v>
      </c>
      <c r="B4241">
        <v>10</v>
      </c>
      <c r="C4241">
        <v>7.46</v>
      </c>
      <c r="D4241">
        <v>0</v>
      </c>
      <c r="E4241">
        <v>0</v>
      </c>
      <c r="F4241">
        <v>2.54</v>
      </c>
      <c r="G4241">
        <v>2.54</v>
      </c>
      <c r="H4241">
        <v>0</v>
      </c>
      <c r="I4241">
        <v>0</v>
      </c>
      <c r="J4241">
        <v>0</v>
      </c>
      <c r="K4241">
        <v>0.3</v>
      </c>
      <c r="L4241">
        <v>0.14199999999999999</v>
      </c>
      <c r="M4241">
        <v>0</v>
      </c>
      <c r="N4241">
        <v>0</v>
      </c>
      <c r="O4241">
        <v>0</v>
      </c>
      <c r="P4241">
        <v>323.73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43.13</v>
      </c>
      <c r="X4241">
        <v>0</v>
      </c>
      <c r="Y4241">
        <v>0</v>
      </c>
      <c r="Z4241">
        <v>0</v>
      </c>
      <c r="AA4241">
        <v>0</v>
      </c>
      <c r="AB4241">
        <v>-133.24</v>
      </c>
      <c r="AC4241">
        <v>233.63</v>
      </c>
      <c r="AD4241" s="2">
        <v>45468.666666666657</v>
      </c>
    </row>
    <row r="4242" spans="1:30" x14ac:dyDescent="0.35">
      <c r="A4242">
        <v>593</v>
      </c>
      <c r="B4242">
        <v>10</v>
      </c>
      <c r="C4242">
        <v>0</v>
      </c>
      <c r="D4242">
        <v>10</v>
      </c>
      <c r="E4242">
        <v>0</v>
      </c>
      <c r="F4242">
        <v>0</v>
      </c>
      <c r="G4242">
        <v>10</v>
      </c>
      <c r="H4242">
        <v>0</v>
      </c>
      <c r="I4242">
        <v>0</v>
      </c>
      <c r="J4242">
        <v>0</v>
      </c>
      <c r="K4242">
        <v>0.62</v>
      </c>
      <c r="L4242">
        <v>5.6000000000000001E-2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59.8</v>
      </c>
      <c r="T4242">
        <v>0</v>
      </c>
      <c r="U4242">
        <v>47.95</v>
      </c>
      <c r="V4242">
        <v>0</v>
      </c>
      <c r="W4242">
        <v>200</v>
      </c>
      <c r="X4242">
        <v>0</v>
      </c>
      <c r="Y4242">
        <v>0</v>
      </c>
      <c r="Z4242">
        <v>0</v>
      </c>
      <c r="AA4242">
        <v>0</v>
      </c>
      <c r="AB4242">
        <v>-52.51</v>
      </c>
      <c r="AC4242">
        <v>255.24</v>
      </c>
      <c r="AD4242" s="2">
        <v>45468.708333333343</v>
      </c>
    </row>
    <row r="4243" spans="1:30" x14ac:dyDescent="0.35">
      <c r="A4243">
        <v>594</v>
      </c>
      <c r="B4243">
        <v>7.89</v>
      </c>
      <c r="C4243">
        <v>0</v>
      </c>
      <c r="D4243">
        <v>0</v>
      </c>
      <c r="E4243">
        <v>0</v>
      </c>
      <c r="F4243">
        <v>0</v>
      </c>
      <c r="G4243">
        <v>10</v>
      </c>
      <c r="H4243">
        <v>0</v>
      </c>
      <c r="I4243">
        <v>0</v>
      </c>
      <c r="J4243">
        <v>0</v>
      </c>
      <c r="K4243">
        <v>10</v>
      </c>
      <c r="L4243">
        <v>1</v>
      </c>
      <c r="M4243">
        <v>10</v>
      </c>
      <c r="N4243">
        <v>0</v>
      </c>
      <c r="O4243">
        <v>1289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200</v>
      </c>
      <c r="X4243">
        <v>0</v>
      </c>
      <c r="Y4243">
        <v>0</v>
      </c>
      <c r="Z4243">
        <v>0</v>
      </c>
      <c r="AA4243">
        <v>0</v>
      </c>
      <c r="AB4243">
        <v>-940</v>
      </c>
      <c r="AC4243">
        <v>549</v>
      </c>
      <c r="AD4243" s="2">
        <v>45468.75</v>
      </c>
    </row>
    <row r="4244" spans="1:30" x14ac:dyDescent="0.35">
      <c r="A4244">
        <v>595</v>
      </c>
      <c r="B4244">
        <v>5.78</v>
      </c>
      <c r="C4244">
        <v>0</v>
      </c>
      <c r="D4244">
        <v>0</v>
      </c>
      <c r="E4244">
        <v>0</v>
      </c>
      <c r="F4244">
        <v>0</v>
      </c>
      <c r="G4244">
        <v>10</v>
      </c>
      <c r="H4244">
        <v>0</v>
      </c>
      <c r="I4244">
        <v>0</v>
      </c>
      <c r="J4244">
        <v>0</v>
      </c>
      <c r="K4244">
        <v>10</v>
      </c>
      <c r="L4244">
        <v>1</v>
      </c>
      <c r="M4244">
        <v>10</v>
      </c>
      <c r="N4244">
        <v>0</v>
      </c>
      <c r="O4244">
        <v>1366.9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120</v>
      </c>
      <c r="X4244">
        <v>0</v>
      </c>
      <c r="Y4244">
        <v>0</v>
      </c>
      <c r="Z4244">
        <v>0</v>
      </c>
      <c r="AA4244">
        <v>0</v>
      </c>
      <c r="AB4244">
        <v>-940</v>
      </c>
      <c r="AC4244">
        <v>546.9</v>
      </c>
      <c r="AD4244" s="2">
        <v>45468.791666666657</v>
      </c>
    </row>
    <row r="4245" spans="1:30" x14ac:dyDescent="0.35">
      <c r="A4245">
        <v>596</v>
      </c>
      <c r="B4245">
        <v>9.98</v>
      </c>
      <c r="C4245">
        <v>5.78</v>
      </c>
      <c r="D4245">
        <v>0</v>
      </c>
      <c r="E4245">
        <v>2.2599999999999998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10</v>
      </c>
      <c r="L4245">
        <v>0.81499999999999995</v>
      </c>
      <c r="M4245">
        <v>4.22</v>
      </c>
      <c r="N4245">
        <v>0</v>
      </c>
      <c r="O4245">
        <v>515.49</v>
      </c>
      <c r="P4245">
        <v>265.14</v>
      </c>
      <c r="Q4245">
        <v>0</v>
      </c>
      <c r="R4245">
        <v>16.28</v>
      </c>
      <c r="S4245">
        <v>0</v>
      </c>
      <c r="T4245">
        <v>-13.78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-766.08</v>
      </c>
      <c r="AC4245">
        <v>17.05</v>
      </c>
      <c r="AD4245" s="2">
        <v>45468.833333333343</v>
      </c>
    </row>
    <row r="4246" spans="1:30" x14ac:dyDescent="0.35">
      <c r="A4246">
        <v>597</v>
      </c>
      <c r="B4246">
        <v>9.18</v>
      </c>
      <c r="C4246">
        <v>7.46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2.54</v>
      </c>
      <c r="J4246">
        <v>0</v>
      </c>
      <c r="K4246">
        <v>2.54</v>
      </c>
      <c r="L4246">
        <v>0.38100000000000001</v>
      </c>
      <c r="M4246">
        <v>2.54</v>
      </c>
      <c r="N4246">
        <v>0</v>
      </c>
      <c r="O4246">
        <v>270.39999999999998</v>
      </c>
      <c r="P4246">
        <v>342.39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105.3</v>
      </c>
      <c r="Z4246">
        <v>0</v>
      </c>
      <c r="AA4246">
        <v>105.3</v>
      </c>
      <c r="AB4246">
        <v>-357.76</v>
      </c>
      <c r="AC4246">
        <v>465.63</v>
      </c>
      <c r="AD4246" s="2">
        <v>45468.875</v>
      </c>
    </row>
    <row r="4247" spans="1:30" x14ac:dyDescent="0.35">
      <c r="A4247">
        <v>598</v>
      </c>
      <c r="B4247">
        <v>9.09</v>
      </c>
      <c r="C4247">
        <v>7.46</v>
      </c>
      <c r="D4247">
        <v>0</v>
      </c>
      <c r="E4247">
        <v>0</v>
      </c>
      <c r="F4247">
        <v>1.63</v>
      </c>
      <c r="G4247">
        <v>0</v>
      </c>
      <c r="H4247">
        <v>0</v>
      </c>
      <c r="I4247">
        <v>0.2</v>
      </c>
      <c r="J4247">
        <v>0</v>
      </c>
      <c r="K4247">
        <v>0.2</v>
      </c>
      <c r="L4247">
        <v>0.13700000000000001</v>
      </c>
      <c r="M4247">
        <v>0</v>
      </c>
      <c r="N4247">
        <v>0</v>
      </c>
      <c r="O4247">
        <v>0</v>
      </c>
      <c r="P4247">
        <v>342.39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8.01</v>
      </c>
      <c r="Z4247">
        <v>0</v>
      </c>
      <c r="AA4247">
        <v>8.01</v>
      </c>
      <c r="AB4247">
        <v>-128.66</v>
      </c>
      <c r="AC4247">
        <v>229.74</v>
      </c>
      <c r="AD4247" s="2">
        <v>45468.916666666657</v>
      </c>
    </row>
    <row r="4248" spans="1:30" x14ac:dyDescent="0.35">
      <c r="A4248">
        <v>599</v>
      </c>
      <c r="B4248">
        <v>8.5299999999999994</v>
      </c>
      <c r="C4248">
        <v>0</v>
      </c>
      <c r="D4248">
        <v>10</v>
      </c>
      <c r="E4248">
        <v>0</v>
      </c>
      <c r="F4248">
        <v>0</v>
      </c>
      <c r="G4248">
        <v>10</v>
      </c>
      <c r="H4248">
        <v>0</v>
      </c>
      <c r="I4248">
        <v>0</v>
      </c>
      <c r="J4248">
        <v>0</v>
      </c>
      <c r="K4248">
        <v>0</v>
      </c>
      <c r="L4248">
        <v>2.5000000000000001E-2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57.8</v>
      </c>
      <c r="T4248">
        <v>0</v>
      </c>
      <c r="U4248">
        <v>11.82</v>
      </c>
      <c r="V4248">
        <v>0</v>
      </c>
      <c r="W4248">
        <v>340</v>
      </c>
      <c r="X4248">
        <v>0</v>
      </c>
      <c r="Y4248">
        <v>0</v>
      </c>
      <c r="Z4248">
        <v>0</v>
      </c>
      <c r="AA4248">
        <v>0</v>
      </c>
      <c r="AB4248">
        <v>-23.5</v>
      </c>
      <c r="AC4248">
        <v>386.12</v>
      </c>
      <c r="AD4248" s="2">
        <v>45468.958333333343</v>
      </c>
    </row>
    <row r="4249" spans="1:30" x14ac:dyDescent="0.35">
      <c r="A4249">
        <v>600</v>
      </c>
      <c r="B4249">
        <v>8.5299999999999994</v>
      </c>
      <c r="C4249">
        <v>7.46</v>
      </c>
      <c r="D4249">
        <v>0</v>
      </c>
      <c r="E4249">
        <v>0</v>
      </c>
      <c r="F4249">
        <v>1.07</v>
      </c>
      <c r="G4249">
        <v>0</v>
      </c>
      <c r="H4249">
        <v>0</v>
      </c>
      <c r="I4249">
        <v>0.3</v>
      </c>
      <c r="J4249">
        <v>0</v>
      </c>
      <c r="K4249">
        <v>0.3</v>
      </c>
      <c r="L4249">
        <v>0.14199999999999999</v>
      </c>
      <c r="M4249">
        <v>0</v>
      </c>
      <c r="N4249">
        <v>0</v>
      </c>
      <c r="O4249">
        <v>0</v>
      </c>
      <c r="P4249">
        <v>386.87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9.08</v>
      </c>
      <c r="Z4249">
        <v>0</v>
      </c>
      <c r="AA4249">
        <v>9.08</v>
      </c>
      <c r="AB4249">
        <v>-133.24</v>
      </c>
      <c r="AC4249">
        <v>271.77999999999997</v>
      </c>
      <c r="AD4249" s="2">
        <v>45469</v>
      </c>
    </row>
    <row r="4250" spans="1:30" x14ac:dyDescent="0.35">
      <c r="A4250">
        <v>601</v>
      </c>
      <c r="B4250">
        <v>8.27</v>
      </c>
      <c r="C4250">
        <v>7.46</v>
      </c>
      <c r="D4250">
        <v>0</v>
      </c>
      <c r="E4250">
        <v>0</v>
      </c>
      <c r="F4250">
        <v>0.8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0.127</v>
      </c>
      <c r="M4250">
        <v>0</v>
      </c>
      <c r="N4250">
        <v>0</v>
      </c>
      <c r="O4250">
        <v>0</v>
      </c>
      <c r="P4250">
        <v>387.09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-119.25</v>
      </c>
      <c r="AC4250">
        <v>267.83999999999997</v>
      </c>
      <c r="AD4250" s="2">
        <v>45469.041666666657</v>
      </c>
    </row>
    <row r="4251" spans="1:30" x14ac:dyDescent="0.35">
      <c r="A4251">
        <v>602</v>
      </c>
      <c r="B4251">
        <v>8</v>
      </c>
      <c r="C4251">
        <v>7.46</v>
      </c>
      <c r="D4251">
        <v>0</v>
      </c>
      <c r="E4251">
        <v>0</v>
      </c>
      <c r="F4251">
        <v>0.54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0.127</v>
      </c>
      <c r="M4251">
        <v>0</v>
      </c>
      <c r="N4251">
        <v>0</v>
      </c>
      <c r="O4251">
        <v>0</v>
      </c>
      <c r="P4251">
        <v>392.46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-119.25</v>
      </c>
      <c r="AC4251">
        <v>273.20999999999998</v>
      </c>
      <c r="AD4251" s="2">
        <v>45469.083333333343</v>
      </c>
    </row>
    <row r="4252" spans="1:30" x14ac:dyDescent="0.35">
      <c r="A4252">
        <v>603</v>
      </c>
      <c r="B4252">
        <v>8</v>
      </c>
      <c r="C4252">
        <v>7.46</v>
      </c>
      <c r="D4252">
        <v>0</v>
      </c>
      <c r="E4252">
        <v>0</v>
      </c>
      <c r="F4252">
        <v>0.54</v>
      </c>
      <c r="G4252">
        <v>0</v>
      </c>
      <c r="H4252">
        <v>0</v>
      </c>
      <c r="I4252">
        <v>0.3</v>
      </c>
      <c r="J4252">
        <v>0</v>
      </c>
      <c r="K4252">
        <v>0.3</v>
      </c>
      <c r="L4252">
        <v>0.14199999999999999</v>
      </c>
      <c r="M4252">
        <v>0</v>
      </c>
      <c r="N4252">
        <v>0</v>
      </c>
      <c r="O4252">
        <v>0</v>
      </c>
      <c r="P4252">
        <v>391.57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8.18</v>
      </c>
      <c r="Z4252">
        <v>0</v>
      </c>
      <c r="AA4252">
        <v>8.18</v>
      </c>
      <c r="AB4252">
        <v>-133.24</v>
      </c>
      <c r="AC4252">
        <v>274.69</v>
      </c>
      <c r="AD4252" s="2">
        <v>45469.125</v>
      </c>
    </row>
    <row r="4253" spans="1:30" x14ac:dyDescent="0.35">
      <c r="A4253">
        <v>604</v>
      </c>
      <c r="B4253">
        <v>7.73</v>
      </c>
      <c r="C4253">
        <v>7.46</v>
      </c>
      <c r="D4253">
        <v>0</v>
      </c>
      <c r="E4253">
        <v>0</v>
      </c>
      <c r="F4253">
        <v>0.27</v>
      </c>
      <c r="G4253">
        <v>2.54</v>
      </c>
      <c r="H4253">
        <v>0</v>
      </c>
      <c r="I4253">
        <v>0</v>
      </c>
      <c r="J4253">
        <v>0</v>
      </c>
      <c r="K4253">
        <v>0</v>
      </c>
      <c r="L4253">
        <v>0.127</v>
      </c>
      <c r="M4253">
        <v>0</v>
      </c>
      <c r="N4253">
        <v>0</v>
      </c>
      <c r="O4253">
        <v>0</v>
      </c>
      <c r="P4253">
        <v>391.42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51.91</v>
      </c>
      <c r="X4253">
        <v>0</v>
      </c>
      <c r="Y4253">
        <v>0</v>
      </c>
      <c r="Z4253">
        <v>0</v>
      </c>
      <c r="AA4253">
        <v>0</v>
      </c>
      <c r="AB4253">
        <v>-119.25</v>
      </c>
      <c r="AC4253">
        <v>324.08</v>
      </c>
      <c r="AD4253" s="2">
        <v>45469.166666666657</v>
      </c>
    </row>
    <row r="4254" spans="1:30" x14ac:dyDescent="0.35">
      <c r="A4254">
        <v>605</v>
      </c>
      <c r="B4254">
        <v>7.46</v>
      </c>
      <c r="C4254">
        <v>7.46</v>
      </c>
      <c r="D4254">
        <v>0</v>
      </c>
      <c r="E4254">
        <v>0</v>
      </c>
      <c r="F4254">
        <v>0</v>
      </c>
      <c r="G4254">
        <v>2.54</v>
      </c>
      <c r="H4254">
        <v>0</v>
      </c>
      <c r="I4254">
        <v>0</v>
      </c>
      <c r="J4254">
        <v>0</v>
      </c>
      <c r="K4254">
        <v>0</v>
      </c>
      <c r="L4254">
        <v>0.127</v>
      </c>
      <c r="M4254">
        <v>0</v>
      </c>
      <c r="N4254">
        <v>0</v>
      </c>
      <c r="O4254">
        <v>0</v>
      </c>
      <c r="P4254">
        <v>391.42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42.93</v>
      </c>
      <c r="X4254">
        <v>0</v>
      </c>
      <c r="Y4254">
        <v>0</v>
      </c>
      <c r="Z4254">
        <v>0</v>
      </c>
      <c r="AA4254">
        <v>0</v>
      </c>
      <c r="AB4254">
        <v>-119.25</v>
      </c>
      <c r="AC4254">
        <v>315.10000000000002</v>
      </c>
      <c r="AD4254" s="2">
        <v>45469.208333333343</v>
      </c>
    </row>
    <row r="4255" spans="1:30" x14ac:dyDescent="0.35">
      <c r="A4255">
        <v>606</v>
      </c>
      <c r="B4255">
        <v>6.91</v>
      </c>
      <c r="C4255">
        <v>0</v>
      </c>
      <c r="D4255">
        <v>10</v>
      </c>
      <c r="E4255">
        <v>0</v>
      </c>
      <c r="F4255">
        <v>0</v>
      </c>
      <c r="G4255">
        <v>10</v>
      </c>
      <c r="H4255">
        <v>0</v>
      </c>
      <c r="I4255">
        <v>0</v>
      </c>
      <c r="J4255">
        <v>0</v>
      </c>
      <c r="K4255">
        <v>0</v>
      </c>
      <c r="L4255">
        <v>2.5000000000000001E-2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129.9</v>
      </c>
      <c r="T4255">
        <v>0</v>
      </c>
      <c r="U4255">
        <v>40.07</v>
      </c>
      <c r="V4255">
        <v>0</v>
      </c>
      <c r="W4255">
        <v>162.19999999999999</v>
      </c>
      <c r="X4255">
        <v>0</v>
      </c>
      <c r="Y4255">
        <v>0</v>
      </c>
      <c r="Z4255">
        <v>0</v>
      </c>
      <c r="AA4255">
        <v>0</v>
      </c>
      <c r="AB4255">
        <v>-23.5</v>
      </c>
      <c r="AC4255">
        <v>308.67</v>
      </c>
      <c r="AD4255" s="2">
        <v>45469.25</v>
      </c>
    </row>
    <row r="4256" spans="1:30" x14ac:dyDescent="0.35">
      <c r="A4256">
        <v>607</v>
      </c>
      <c r="B4256">
        <v>6.35</v>
      </c>
      <c r="C4256">
        <v>0</v>
      </c>
      <c r="D4256">
        <v>10</v>
      </c>
      <c r="E4256">
        <v>0</v>
      </c>
      <c r="F4256">
        <v>0</v>
      </c>
      <c r="G4256">
        <v>10</v>
      </c>
      <c r="H4256">
        <v>0</v>
      </c>
      <c r="I4256">
        <v>0</v>
      </c>
      <c r="J4256">
        <v>0</v>
      </c>
      <c r="K4256">
        <v>0</v>
      </c>
      <c r="L4256">
        <v>2.5000000000000001E-2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128.6</v>
      </c>
      <c r="T4256">
        <v>0</v>
      </c>
      <c r="U4256">
        <v>40.700000000000003</v>
      </c>
      <c r="V4256">
        <v>0</v>
      </c>
      <c r="W4256">
        <v>192.4</v>
      </c>
      <c r="X4256">
        <v>0</v>
      </c>
      <c r="Y4256">
        <v>0</v>
      </c>
      <c r="Z4256">
        <v>0</v>
      </c>
      <c r="AA4256">
        <v>0</v>
      </c>
      <c r="AB4256">
        <v>-23.5</v>
      </c>
      <c r="AC4256">
        <v>338.2</v>
      </c>
      <c r="AD4256" s="2">
        <v>45469.291666666657</v>
      </c>
    </row>
    <row r="4257" spans="1:30" x14ac:dyDescent="0.35">
      <c r="A4257">
        <v>608</v>
      </c>
      <c r="B4257">
        <v>5.8</v>
      </c>
      <c r="C4257">
        <v>0</v>
      </c>
      <c r="D4257">
        <v>10</v>
      </c>
      <c r="E4257">
        <v>0</v>
      </c>
      <c r="F4257">
        <v>0</v>
      </c>
      <c r="G4257">
        <v>10</v>
      </c>
      <c r="H4257">
        <v>0</v>
      </c>
      <c r="I4257">
        <v>0</v>
      </c>
      <c r="J4257">
        <v>0</v>
      </c>
      <c r="K4257">
        <v>0</v>
      </c>
      <c r="L4257">
        <v>2.5000000000000001E-2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125.9</v>
      </c>
      <c r="T4257">
        <v>0</v>
      </c>
      <c r="U4257">
        <v>29.95</v>
      </c>
      <c r="V4257">
        <v>0</v>
      </c>
      <c r="W4257">
        <v>137.6</v>
      </c>
      <c r="X4257">
        <v>0</v>
      </c>
      <c r="Y4257">
        <v>0</v>
      </c>
      <c r="Z4257">
        <v>0</v>
      </c>
      <c r="AA4257">
        <v>0</v>
      </c>
      <c r="AB4257">
        <v>-23.5</v>
      </c>
      <c r="AC4257">
        <v>269.95999999999998</v>
      </c>
      <c r="AD4257" s="2">
        <v>45469.333333333343</v>
      </c>
    </row>
    <row r="4258" spans="1:30" x14ac:dyDescent="0.35">
      <c r="A4258">
        <v>609</v>
      </c>
      <c r="B4258">
        <v>5.24</v>
      </c>
      <c r="C4258">
        <v>0</v>
      </c>
      <c r="D4258">
        <v>10</v>
      </c>
      <c r="E4258">
        <v>0</v>
      </c>
      <c r="F4258">
        <v>0</v>
      </c>
      <c r="G4258">
        <v>10</v>
      </c>
      <c r="H4258">
        <v>0</v>
      </c>
      <c r="I4258">
        <v>0</v>
      </c>
      <c r="J4258">
        <v>0</v>
      </c>
      <c r="K4258">
        <v>0</v>
      </c>
      <c r="L4258">
        <v>2.5000000000000001E-2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126</v>
      </c>
      <c r="T4258">
        <v>0</v>
      </c>
      <c r="U4258">
        <v>18.18</v>
      </c>
      <c r="V4258">
        <v>0</v>
      </c>
      <c r="W4258">
        <v>150</v>
      </c>
      <c r="X4258">
        <v>0</v>
      </c>
      <c r="Y4258">
        <v>0</v>
      </c>
      <c r="Z4258">
        <v>0</v>
      </c>
      <c r="AA4258">
        <v>0</v>
      </c>
      <c r="AB4258">
        <v>-23.5</v>
      </c>
      <c r="AC4258">
        <v>270.68</v>
      </c>
      <c r="AD4258" s="2">
        <v>45469.375</v>
      </c>
    </row>
    <row r="4259" spans="1:30" x14ac:dyDescent="0.35">
      <c r="A4259">
        <v>610</v>
      </c>
      <c r="B4259">
        <v>4.68</v>
      </c>
      <c r="C4259">
        <v>0</v>
      </c>
      <c r="D4259">
        <v>10</v>
      </c>
      <c r="E4259">
        <v>0</v>
      </c>
      <c r="F4259">
        <v>0</v>
      </c>
      <c r="G4259">
        <v>10</v>
      </c>
      <c r="H4259">
        <v>0</v>
      </c>
      <c r="I4259">
        <v>0</v>
      </c>
      <c r="J4259">
        <v>0</v>
      </c>
      <c r="K4259">
        <v>0</v>
      </c>
      <c r="L4259">
        <v>2.5000000000000001E-2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126.1</v>
      </c>
      <c r="T4259">
        <v>0</v>
      </c>
      <c r="U4259">
        <v>17.89</v>
      </c>
      <c r="V4259">
        <v>0</v>
      </c>
      <c r="W4259">
        <v>162</v>
      </c>
      <c r="X4259">
        <v>0</v>
      </c>
      <c r="Y4259">
        <v>0</v>
      </c>
      <c r="Z4259">
        <v>0</v>
      </c>
      <c r="AA4259">
        <v>0</v>
      </c>
      <c r="AB4259">
        <v>-23.5</v>
      </c>
      <c r="AC4259">
        <v>282.5</v>
      </c>
      <c r="AD4259" s="2">
        <v>45469.416666666657</v>
      </c>
    </row>
    <row r="4260" spans="1:30" x14ac:dyDescent="0.35">
      <c r="A4260">
        <v>611</v>
      </c>
      <c r="B4260">
        <v>4.13</v>
      </c>
      <c r="C4260">
        <v>0</v>
      </c>
      <c r="D4260">
        <v>10</v>
      </c>
      <c r="E4260">
        <v>0</v>
      </c>
      <c r="F4260">
        <v>0</v>
      </c>
      <c r="G4260">
        <v>10</v>
      </c>
      <c r="H4260">
        <v>0</v>
      </c>
      <c r="I4260">
        <v>0</v>
      </c>
      <c r="J4260">
        <v>0</v>
      </c>
      <c r="K4260">
        <v>0</v>
      </c>
      <c r="L4260">
        <v>2.5000000000000001E-2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127.2</v>
      </c>
      <c r="T4260">
        <v>0</v>
      </c>
      <c r="U4260">
        <v>16.45</v>
      </c>
      <c r="V4260">
        <v>0</v>
      </c>
      <c r="W4260">
        <v>180</v>
      </c>
      <c r="X4260">
        <v>0</v>
      </c>
      <c r="Y4260">
        <v>0</v>
      </c>
      <c r="Z4260">
        <v>0</v>
      </c>
      <c r="AA4260">
        <v>0</v>
      </c>
      <c r="AB4260">
        <v>-23.5</v>
      </c>
      <c r="AC4260">
        <v>300.14999999999998</v>
      </c>
      <c r="AD4260" s="2">
        <v>45469.458333333343</v>
      </c>
    </row>
    <row r="4261" spans="1:30" x14ac:dyDescent="0.35">
      <c r="A4261">
        <v>612</v>
      </c>
      <c r="B4261">
        <v>3.89</v>
      </c>
      <c r="C4261">
        <v>0</v>
      </c>
      <c r="D4261">
        <v>10</v>
      </c>
      <c r="E4261">
        <v>0</v>
      </c>
      <c r="F4261">
        <v>0</v>
      </c>
      <c r="G4261">
        <v>10</v>
      </c>
      <c r="H4261">
        <v>0</v>
      </c>
      <c r="I4261">
        <v>0</v>
      </c>
      <c r="J4261">
        <v>0</v>
      </c>
      <c r="K4261">
        <v>0.35</v>
      </c>
      <c r="L4261">
        <v>4.2999999999999997E-2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96.9</v>
      </c>
      <c r="T4261">
        <v>0</v>
      </c>
      <c r="U4261">
        <v>16.32</v>
      </c>
      <c r="V4261">
        <v>0</v>
      </c>
      <c r="W4261">
        <v>200</v>
      </c>
      <c r="X4261">
        <v>0</v>
      </c>
      <c r="Y4261">
        <v>0</v>
      </c>
      <c r="Z4261">
        <v>0</v>
      </c>
      <c r="AA4261">
        <v>0</v>
      </c>
      <c r="AB4261">
        <v>-39.950000000000003</v>
      </c>
      <c r="AC4261">
        <v>273.27</v>
      </c>
      <c r="AD4261" s="2">
        <v>45469.5</v>
      </c>
    </row>
    <row r="4262" spans="1:30" x14ac:dyDescent="0.35">
      <c r="A4262">
        <v>613</v>
      </c>
      <c r="B4262">
        <v>3.33</v>
      </c>
      <c r="C4262">
        <v>0</v>
      </c>
      <c r="D4262">
        <v>10</v>
      </c>
      <c r="E4262">
        <v>0</v>
      </c>
      <c r="F4262">
        <v>0</v>
      </c>
      <c r="G4262">
        <v>10</v>
      </c>
      <c r="H4262">
        <v>0</v>
      </c>
      <c r="I4262">
        <v>0</v>
      </c>
      <c r="J4262">
        <v>0</v>
      </c>
      <c r="K4262">
        <v>0</v>
      </c>
      <c r="L4262">
        <v>2.5000000000000001E-2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97.1</v>
      </c>
      <c r="T4262">
        <v>0</v>
      </c>
      <c r="U4262">
        <v>16.77</v>
      </c>
      <c r="V4262">
        <v>0</v>
      </c>
      <c r="W4262">
        <v>200</v>
      </c>
      <c r="X4262">
        <v>0</v>
      </c>
      <c r="Y4262">
        <v>0</v>
      </c>
      <c r="Z4262">
        <v>0</v>
      </c>
      <c r="AA4262">
        <v>0</v>
      </c>
      <c r="AB4262">
        <v>-23.5</v>
      </c>
      <c r="AC4262">
        <v>290.37</v>
      </c>
      <c r="AD4262" s="2">
        <v>45469.541666666657</v>
      </c>
    </row>
    <row r="4263" spans="1:30" x14ac:dyDescent="0.35">
      <c r="A4263">
        <v>614</v>
      </c>
      <c r="B4263">
        <v>3.89</v>
      </c>
      <c r="C4263">
        <v>0</v>
      </c>
      <c r="D4263">
        <v>10</v>
      </c>
      <c r="E4263">
        <v>0</v>
      </c>
      <c r="F4263">
        <v>0</v>
      </c>
      <c r="G4263">
        <v>10</v>
      </c>
      <c r="H4263">
        <v>0</v>
      </c>
      <c r="I4263">
        <v>0</v>
      </c>
      <c r="J4263">
        <v>0</v>
      </c>
      <c r="K4263">
        <v>1.23</v>
      </c>
      <c r="L4263">
        <v>8.6999999999999994E-2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97.1</v>
      </c>
      <c r="T4263">
        <v>0</v>
      </c>
      <c r="U4263">
        <v>16.32</v>
      </c>
      <c r="V4263">
        <v>0</v>
      </c>
      <c r="W4263">
        <v>165.6</v>
      </c>
      <c r="X4263">
        <v>0</v>
      </c>
      <c r="Y4263">
        <v>0</v>
      </c>
      <c r="Z4263">
        <v>0</v>
      </c>
      <c r="AA4263">
        <v>0</v>
      </c>
      <c r="AB4263">
        <v>-81.52</v>
      </c>
      <c r="AC4263">
        <v>197.5</v>
      </c>
      <c r="AD4263" s="2">
        <v>45469.583333333343</v>
      </c>
    </row>
    <row r="4264" spans="1:30" x14ac:dyDescent="0.35">
      <c r="A4264">
        <v>615</v>
      </c>
      <c r="B4264">
        <v>3.33</v>
      </c>
      <c r="C4264">
        <v>0</v>
      </c>
      <c r="D4264">
        <v>10</v>
      </c>
      <c r="E4264">
        <v>0</v>
      </c>
      <c r="F4264">
        <v>0</v>
      </c>
      <c r="G4264">
        <v>10</v>
      </c>
      <c r="H4264">
        <v>0</v>
      </c>
      <c r="I4264">
        <v>0</v>
      </c>
      <c r="J4264">
        <v>0</v>
      </c>
      <c r="K4264">
        <v>0</v>
      </c>
      <c r="L4264">
        <v>2.5000000000000001E-2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125.7</v>
      </c>
      <c r="T4264">
        <v>0</v>
      </c>
      <c r="U4264">
        <v>19.07</v>
      </c>
      <c r="V4264">
        <v>0</v>
      </c>
      <c r="W4264">
        <v>150.69999999999999</v>
      </c>
      <c r="X4264">
        <v>0</v>
      </c>
      <c r="Y4264">
        <v>0</v>
      </c>
      <c r="Z4264">
        <v>0</v>
      </c>
      <c r="AA4264">
        <v>0</v>
      </c>
      <c r="AB4264">
        <v>-23.5</v>
      </c>
      <c r="AC4264">
        <v>271.97000000000003</v>
      </c>
      <c r="AD4264" s="2">
        <v>45469.625</v>
      </c>
    </row>
    <row r="4265" spans="1:30" x14ac:dyDescent="0.35">
      <c r="A4265">
        <v>616</v>
      </c>
      <c r="B4265">
        <v>3.33</v>
      </c>
      <c r="C4265">
        <v>0</v>
      </c>
      <c r="D4265">
        <v>10</v>
      </c>
      <c r="E4265">
        <v>0</v>
      </c>
      <c r="F4265">
        <v>0</v>
      </c>
      <c r="G4265">
        <v>10</v>
      </c>
      <c r="H4265">
        <v>0</v>
      </c>
      <c r="I4265">
        <v>0</v>
      </c>
      <c r="J4265">
        <v>0</v>
      </c>
      <c r="K4265">
        <v>0.62</v>
      </c>
      <c r="L4265">
        <v>5.6000000000000001E-2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128.19999999999999</v>
      </c>
      <c r="T4265">
        <v>0</v>
      </c>
      <c r="U4265">
        <v>28.68</v>
      </c>
      <c r="V4265">
        <v>0</v>
      </c>
      <c r="W4265">
        <v>150</v>
      </c>
      <c r="X4265">
        <v>0</v>
      </c>
      <c r="Y4265">
        <v>0</v>
      </c>
      <c r="Z4265">
        <v>0</v>
      </c>
      <c r="AA4265">
        <v>0</v>
      </c>
      <c r="AB4265">
        <v>-52.51</v>
      </c>
      <c r="AC4265">
        <v>254.36</v>
      </c>
      <c r="AD4265" s="2">
        <v>45469.666666666657</v>
      </c>
    </row>
    <row r="4266" spans="1:30" x14ac:dyDescent="0.35">
      <c r="A4266">
        <v>617</v>
      </c>
      <c r="B4266">
        <v>3.33</v>
      </c>
      <c r="C4266">
        <v>0</v>
      </c>
      <c r="D4266">
        <v>10</v>
      </c>
      <c r="E4266">
        <v>0</v>
      </c>
      <c r="F4266">
        <v>0</v>
      </c>
      <c r="G4266">
        <v>10</v>
      </c>
      <c r="H4266">
        <v>0</v>
      </c>
      <c r="I4266">
        <v>0</v>
      </c>
      <c r="J4266">
        <v>0</v>
      </c>
      <c r="K4266">
        <v>0.62</v>
      </c>
      <c r="L4266">
        <v>5.6000000000000001E-2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127.9</v>
      </c>
      <c r="T4266">
        <v>0</v>
      </c>
      <c r="U4266">
        <v>46.52</v>
      </c>
      <c r="V4266">
        <v>0</v>
      </c>
      <c r="W4266">
        <v>143.4</v>
      </c>
      <c r="X4266">
        <v>0</v>
      </c>
      <c r="Y4266">
        <v>0</v>
      </c>
      <c r="Z4266">
        <v>0</v>
      </c>
      <c r="AA4266">
        <v>0</v>
      </c>
      <c r="AB4266">
        <v>-52.51</v>
      </c>
      <c r="AC4266">
        <v>265.31</v>
      </c>
      <c r="AD4266" s="2">
        <v>45469.708333333343</v>
      </c>
    </row>
    <row r="4267" spans="1:30" x14ac:dyDescent="0.35">
      <c r="A4267">
        <v>618</v>
      </c>
      <c r="B4267">
        <v>3.33</v>
      </c>
      <c r="C4267">
        <v>0</v>
      </c>
      <c r="D4267">
        <v>10</v>
      </c>
      <c r="E4267">
        <v>0</v>
      </c>
      <c r="F4267">
        <v>0</v>
      </c>
      <c r="G4267">
        <v>10</v>
      </c>
      <c r="H4267">
        <v>0</v>
      </c>
      <c r="I4267">
        <v>0</v>
      </c>
      <c r="J4267">
        <v>0</v>
      </c>
      <c r="K4267">
        <v>0.62</v>
      </c>
      <c r="L4267">
        <v>5.6000000000000001E-2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127.8</v>
      </c>
      <c r="T4267">
        <v>0</v>
      </c>
      <c r="U4267">
        <v>44.2</v>
      </c>
      <c r="V4267">
        <v>0</v>
      </c>
      <c r="W4267">
        <v>143.4</v>
      </c>
      <c r="X4267">
        <v>0</v>
      </c>
      <c r="Y4267">
        <v>0</v>
      </c>
      <c r="Z4267">
        <v>0</v>
      </c>
      <c r="AA4267">
        <v>0</v>
      </c>
      <c r="AB4267">
        <v>-52.51</v>
      </c>
      <c r="AC4267">
        <v>262.89</v>
      </c>
      <c r="AD4267" s="2">
        <v>45469.75</v>
      </c>
    </row>
    <row r="4268" spans="1:30" x14ac:dyDescent="0.35">
      <c r="A4268">
        <v>619</v>
      </c>
      <c r="B4268">
        <v>3.33</v>
      </c>
      <c r="C4268">
        <v>0</v>
      </c>
      <c r="D4268">
        <v>10</v>
      </c>
      <c r="E4268">
        <v>0</v>
      </c>
      <c r="F4268">
        <v>0</v>
      </c>
      <c r="G4268">
        <v>10</v>
      </c>
      <c r="H4268">
        <v>0</v>
      </c>
      <c r="I4268">
        <v>0</v>
      </c>
      <c r="J4268">
        <v>0</v>
      </c>
      <c r="K4268">
        <v>0.62</v>
      </c>
      <c r="L4268">
        <v>5.6000000000000001E-2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127.6</v>
      </c>
      <c r="T4268">
        <v>0</v>
      </c>
      <c r="U4268">
        <v>56.02</v>
      </c>
      <c r="V4268">
        <v>0</v>
      </c>
      <c r="W4268">
        <v>126</v>
      </c>
      <c r="X4268">
        <v>0</v>
      </c>
      <c r="Y4268">
        <v>0</v>
      </c>
      <c r="Z4268">
        <v>0</v>
      </c>
      <c r="AA4268">
        <v>0</v>
      </c>
      <c r="AB4268">
        <v>-52.51</v>
      </c>
      <c r="AC4268">
        <v>257.11</v>
      </c>
      <c r="AD4268" s="2">
        <v>45469.791666666657</v>
      </c>
    </row>
    <row r="4269" spans="1:30" x14ac:dyDescent="0.35">
      <c r="A4269">
        <v>620</v>
      </c>
      <c r="B4269">
        <v>10</v>
      </c>
      <c r="C4269">
        <v>0</v>
      </c>
      <c r="D4269">
        <v>10</v>
      </c>
      <c r="E4269">
        <v>0</v>
      </c>
      <c r="F4269">
        <v>0</v>
      </c>
      <c r="G4269">
        <v>10</v>
      </c>
      <c r="H4269">
        <v>0</v>
      </c>
      <c r="I4269">
        <v>0</v>
      </c>
      <c r="J4269">
        <v>0</v>
      </c>
      <c r="K4269">
        <v>8.02</v>
      </c>
      <c r="L4269">
        <v>0.42599999999999999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128</v>
      </c>
      <c r="T4269">
        <v>0</v>
      </c>
      <c r="U4269">
        <v>49.55</v>
      </c>
      <c r="V4269">
        <v>0</v>
      </c>
      <c r="W4269">
        <v>165.6</v>
      </c>
      <c r="X4269">
        <v>0</v>
      </c>
      <c r="Y4269">
        <v>0</v>
      </c>
      <c r="Z4269">
        <v>0</v>
      </c>
      <c r="AA4269">
        <v>0</v>
      </c>
      <c r="AB4269">
        <v>-400.66</v>
      </c>
      <c r="AC4269">
        <v>-57.51</v>
      </c>
      <c r="AD4269" s="2">
        <v>45469.833333333343</v>
      </c>
    </row>
    <row r="4270" spans="1:30" x14ac:dyDescent="0.35">
      <c r="A4270">
        <v>621</v>
      </c>
      <c r="B4270">
        <v>9.44</v>
      </c>
      <c r="C4270">
        <v>0</v>
      </c>
      <c r="D4270">
        <v>10</v>
      </c>
      <c r="E4270">
        <v>0</v>
      </c>
      <c r="F4270">
        <v>0</v>
      </c>
      <c r="G4270">
        <v>10</v>
      </c>
      <c r="H4270">
        <v>0</v>
      </c>
      <c r="I4270">
        <v>0</v>
      </c>
      <c r="J4270">
        <v>0</v>
      </c>
      <c r="K4270">
        <v>0</v>
      </c>
      <c r="L4270">
        <v>2.5000000000000001E-2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129.1</v>
      </c>
      <c r="T4270">
        <v>0</v>
      </c>
      <c r="U4270">
        <v>41.6</v>
      </c>
      <c r="V4270">
        <v>0</v>
      </c>
      <c r="W4270">
        <v>228.7</v>
      </c>
      <c r="X4270">
        <v>0</v>
      </c>
      <c r="Y4270">
        <v>0</v>
      </c>
      <c r="Z4270">
        <v>0</v>
      </c>
      <c r="AA4270">
        <v>0</v>
      </c>
      <c r="AB4270">
        <v>-23.5</v>
      </c>
      <c r="AC4270">
        <v>375.9</v>
      </c>
      <c r="AD4270" s="2">
        <v>45469.875</v>
      </c>
    </row>
    <row r="4271" spans="1:30" x14ac:dyDescent="0.35">
      <c r="A4271">
        <v>622</v>
      </c>
      <c r="B4271">
        <v>8.89</v>
      </c>
      <c r="C4271">
        <v>0</v>
      </c>
      <c r="D4271">
        <v>10</v>
      </c>
      <c r="E4271">
        <v>0</v>
      </c>
      <c r="F4271">
        <v>0</v>
      </c>
      <c r="G4271">
        <v>10</v>
      </c>
      <c r="H4271">
        <v>0</v>
      </c>
      <c r="I4271">
        <v>0</v>
      </c>
      <c r="J4271">
        <v>0</v>
      </c>
      <c r="K4271">
        <v>0</v>
      </c>
      <c r="L4271">
        <v>2.5000000000000001E-2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125.9</v>
      </c>
      <c r="T4271">
        <v>0</v>
      </c>
      <c r="U4271">
        <v>27.43</v>
      </c>
      <c r="V4271">
        <v>0</v>
      </c>
      <c r="W4271">
        <v>206.1</v>
      </c>
      <c r="X4271">
        <v>0</v>
      </c>
      <c r="Y4271">
        <v>0</v>
      </c>
      <c r="Z4271">
        <v>0</v>
      </c>
      <c r="AA4271">
        <v>0</v>
      </c>
      <c r="AB4271">
        <v>-23.5</v>
      </c>
      <c r="AC4271">
        <v>335.94</v>
      </c>
      <c r="AD4271" s="2">
        <v>45469.916666666657</v>
      </c>
    </row>
    <row r="4272" spans="1:30" x14ac:dyDescent="0.35">
      <c r="A4272">
        <v>623</v>
      </c>
      <c r="B4272">
        <v>8.6199999999999992</v>
      </c>
      <c r="C4272">
        <v>7.46</v>
      </c>
      <c r="D4272">
        <v>0</v>
      </c>
      <c r="E4272">
        <v>0</v>
      </c>
      <c r="F4272">
        <v>1.1599999999999999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0.127</v>
      </c>
      <c r="M4272">
        <v>0</v>
      </c>
      <c r="N4272">
        <v>0</v>
      </c>
      <c r="O4272">
        <v>0</v>
      </c>
      <c r="P4272">
        <v>384.7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-119.25</v>
      </c>
      <c r="AC4272">
        <v>265.45</v>
      </c>
      <c r="AD4272" s="2">
        <v>45469.958333333343</v>
      </c>
    </row>
    <row r="4273" spans="1:30" x14ac:dyDescent="0.35">
      <c r="A4273">
        <v>624</v>
      </c>
      <c r="B4273">
        <v>10.029999999999999</v>
      </c>
      <c r="C4273">
        <v>0</v>
      </c>
      <c r="D4273">
        <v>8.33</v>
      </c>
      <c r="E4273">
        <v>8.33</v>
      </c>
      <c r="F4273">
        <v>1.67</v>
      </c>
      <c r="G4273">
        <v>0</v>
      </c>
      <c r="H4273">
        <v>0</v>
      </c>
      <c r="I4273">
        <v>1.67</v>
      </c>
      <c r="J4273">
        <v>0</v>
      </c>
      <c r="K4273">
        <v>1.67</v>
      </c>
      <c r="L4273">
        <v>0.125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264.25</v>
      </c>
      <c r="S4273">
        <v>81.75</v>
      </c>
      <c r="T4273">
        <v>-36.21</v>
      </c>
      <c r="U4273">
        <v>36.21</v>
      </c>
      <c r="V4273">
        <v>0</v>
      </c>
      <c r="W4273">
        <v>0</v>
      </c>
      <c r="X4273">
        <v>0</v>
      </c>
      <c r="Y4273">
        <v>46.67</v>
      </c>
      <c r="Z4273">
        <v>0</v>
      </c>
      <c r="AA4273">
        <v>46.67</v>
      </c>
      <c r="AB4273">
        <v>-117.5</v>
      </c>
      <c r="AC4273">
        <v>321.83</v>
      </c>
      <c r="AD4273" s="2">
        <v>45470</v>
      </c>
    </row>
    <row r="4274" spans="1:30" x14ac:dyDescent="0.35">
      <c r="A4274">
        <v>625</v>
      </c>
      <c r="B4274">
        <v>10</v>
      </c>
      <c r="C4274">
        <v>7.46</v>
      </c>
      <c r="D4274">
        <v>0</v>
      </c>
      <c r="E4274">
        <v>0</v>
      </c>
      <c r="F4274">
        <v>2.54</v>
      </c>
      <c r="G4274">
        <v>0</v>
      </c>
      <c r="H4274">
        <v>0</v>
      </c>
      <c r="I4274">
        <v>0.26</v>
      </c>
      <c r="J4274">
        <v>0</v>
      </c>
      <c r="K4274">
        <v>0.26</v>
      </c>
      <c r="L4274">
        <v>0.14000000000000001</v>
      </c>
      <c r="M4274">
        <v>0</v>
      </c>
      <c r="N4274">
        <v>0</v>
      </c>
      <c r="O4274">
        <v>0</v>
      </c>
      <c r="P4274">
        <v>390.37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7.3</v>
      </c>
      <c r="Z4274">
        <v>0</v>
      </c>
      <c r="AA4274">
        <v>7.3</v>
      </c>
      <c r="AB4274">
        <v>-131.51</v>
      </c>
      <c r="AC4274">
        <v>273.47000000000003</v>
      </c>
      <c r="AD4274" s="2">
        <v>45470.041666666657</v>
      </c>
    </row>
    <row r="4275" spans="1:30" x14ac:dyDescent="0.35">
      <c r="A4275">
        <v>626</v>
      </c>
      <c r="B4275">
        <v>10</v>
      </c>
      <c r="C4275">
        <v>7.46</v>
      </c>
      <c r="D4275">
        <v>0</v>
      </c>
      <c r="E4275">
        <v>0</v>
      </c>
      <c r="F4275">
        <v>2.54</v>
      </c>
      <c r="G4275">
        <v>0</v>
      </c>
      <c r="H4275">
        <v>0</v>
      </c>
      <c r="I4275">
        <v>0.3</v>
      </c>
      <c r="J4275">
        <v>0</v>
      </c>
      <c r="K4275">
        <v>0.3</v>
      </c>
      <c r="L4275">
        <v>0.14199999999999999</v>
      </c>
      <c r="M4275">
        <v>0</v>
      </c>
      <c r="N4275">
        <v>0</v>
      </c>
      <c r="O4275">
        <v>0</v>
      </c>
      <c r="P4275">
        <v>392.61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8.33</v>
      </c>
      <c r="Z4275">
        <v>0</v>
      </c>
      <c r="AA4275">
        <v>8.33</v>
      </c>
      <c r="AB4275">
        <v>-133.24</v>
      </c>
      <c r="AC4275">
        <v>276.04000000000002</v>
      </c>
      <c r="AD4275" s="2">
        <v>45470.083333333343</v>
      </c>
    </row>
    <row r="4276" spans="1:30" x14ac:dyDescent="0.35">
      <c r="A4276">
        <v>627</v>
      </c>
      <c r="B4276">
        <v>10</v>
      </c>
      <c r="C4276">
        <v>7.46</v>
      </c>
      <c r="D4276">
        <v>0</v>
      </c>
      <c r="E4276">
        <v>0</v>
      </c>
      <c r="F4276">
        <v>2.54</v>
      </c>
      <c r="G4276">
        <v>0</v>
      </c>
      <c r="H4276">
        <v>0</v>
      </c>
      <c r="I4276">
        <v>0.3</v>
      </c>
      <c r="J4276">
        <v>0</v>
      </c>
      <c r="K4276">
        <v>0.3</v>
      </c>
      <c r="L4276">
        <v>0.14199999999999999</v>
      </c>
      <c r="M4276">
        <v>0</v>
      </c>
      <c r="N4276">
        <v>0</v>
      </c>
      <c r="O4276">
        <v>0</v>
      </c>
      <c r="P4276">
        <v>412.84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10.42</v>
      </c>
      <c r="Z4276">
        <v>0</v>
      </c>
      <c r="AA4276">
        <v>10.42</v>
      </c>
      <c r="AB4276">
        <v>-133.24</v>
      </c>
      <c r="AC4276">
        <v>300.43</v>
      </c>
      <c r="AD4276" s="2">
        <v>45470.125</v>
      </c>
    </row>
    <row r="4277" spans="1:30" x14ac:dyDescent="0.35">
      <c r="A4277">
        <v>628</v>
      </c>
      <c r="B4277">
        <v>12.02</v>
      </c>
      <c r="C4277">
        <v>7.46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2.54</v>
      </c>
      <c r="J4277">
        <v>0</v>
      </c>
      <c r="K4277">
        <v>2.54</v>
      </c>
      <c r="L4277">
        <v>0.254</v>
      </c>
      <c r="M4277">
        <v>0</v>
      </c>
      <c r="N4277">
        <v>0</v>
      </c>
      <c r="O4277">
        <v>0</v>
      </c>
      <c r="P4277">
        <v>418.28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67.239999999999995</v>
      </c>
      <c r="Z4277">
        <v>0</v>
      </c>
      <c r="AA4277">
        <v>67.239999999999995</v>
      </c>
      <c r="AB4277">
        <v>-238.51</v>
      </c>
      <c r="AC4277">
        <v>314.25</v>
      </c>
      <c r="AD4277" s="2">
        <v>45470.166666666657</v>
      </c>
    </row>
    <row r="4278" spans="1:30" x14ac:dyDescent="0.35">
      <c r="A4278">
        <v>629</v>
      </c>
      <c r="B4278">
        <v>9.1199999999999992</v>
      </c>
      <c r="C4278">
        <v>7.46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0.22</v>
      </c>
      <c r="J4278">
        <v>0</v>
      </c>
      <c r="K4278">
        <v>0.22</v>
      </c>
      <c r="L4278">
        <v>0.26500000000000001</v>
      </c>
      <c r="M4278">
        <v>2.54</v>
      </c>
      <c r="N4278">
        <v>0</v>
      </c>
      <c r="O4278">
        <v>298.16000000000003</v>
      </c>
      <c r="P4278">
        <v>391.49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5.2</v>
      </c>
      <c r="Z4278">
        <v>0</v>
      </c>
      <c r="AA4278">
        <v>5.2</v>
      </c>
      <c r="AB4278">
        <v>-248.7</v>
      </c>
      <c r="AC4278">
        <v>451.36</v>
      </c>
      <c r="AD4278" s="2">
        <v>45470.208333333343</v>
      </c>
    </row>
    <row r="4279" spans="1:30" x14ac:dyDescent="0.35">
      <c r="A4279">
        <v>630</v>
      </c>
      <c r="B4279">
        <v>7.46</v>
      </c>
      <c r="C4279">
        <v>0</v>
      </c>
      <c r="D4279">
        <v>0</v>
      </c>
      <c r="E4279">
        <v>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</v>
      </c>
      <c r="L4279">
        <v>1.0249999999999999</v>
      </c>
      <c r="M4279">
        <v>10</v>
      </c>
      <c r="N4279">
        <v>0</v>
      </c>
      <c r="O4279">
        <v>1251.0999999999999</v>
      </c>
      <c r="P4279">
        <v>0</v>
      </c>
      <c r="Q4279">
        <v>0</v>
      </c>
      <c r="R4279">
        <v>95.6</v>
      </c>
      <c r="S4279">
        <v>0</v>
      </c>
      <c r="T4279">
        <v>-62.55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-963.5</v>
      </c>
      <c r="AC4279">
        <v>320.64</v>
      </c>
      <c r="AD4279" s="2">
        <v>45470.25</v>
      </c>
    </row>
    <row r="4280" spans="1:30" x14ac:dyDescent="0.35">
      <c r="A4280">
        <v>631</v>
      </c>
      <c r="B4280">
        <v>7.46</v>
      </c>
      <c r="C4280">
        <v>7.46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3.43</v>
      </c>
      <c r="L4280">
        <v>0.42499999999999999</v>
      </c>
      <c r="M4280">
        <v>2.54</v>
      </c>
      <c r="N4280">
        <v>0</v>
      </c>
      <c r="O4280">
        <v>291.79000000000002</v>
      </c>
      <c r="P4280">
        <v>307.31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-399.72</v>
      </c>
      <c r="AC4280">
        <v>199.38</v>
      </c>
      <c r="AD4280" s="2">
        <v>45470.291666666657</v>
      </c>
    </row>
    <row r="4281" spans="1:30" x14ac:dyDescent="0.35">
      <c r="A4281">
        <v>632</v>
      </c>
      <c r="B4281">
        <v>7.46</v>
      </c>
      <c r="C4281">
        <v>7.46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0.3</v>
      </c>
      <c r="L4281">
        <v>0.14199999999999999</v>
      </c>
      <c r="M4281">
        <v>0</v>
      </c>
      <c r="N4281">
        <v>0</v>
      </c>
      <c r="O4281">
        <v>0</v>
      </c>
      <c r="P4281">
        <v>307.61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-133.24</v>
      </c>
      <c r="AC4281">
        <v>174.37</v>
      </c>
      <c r="AD4281" s="2">
        <v>45470.333333333343</v>
      </c>
    </row>
    <row r="4282" spans="1:30" x14ac:dyDescent="0.35">
      <c r="A4282">
        <v>633</v>
      </c>
      <c r="B4282">
        <v>7.46</v>
      </c>
      <c r="C4282">
        <v>0</v>
      </c>
      <c r="D4282">
        <v>8.33</v>
      </c>
      <c r="E4282">
        <v>8.33</v>
      </c>
      <c r="F4282">
        <v>1.67</v>
      </c>
      <c r="G4282">
        <v>0</v>
      </c>
      <c r="H4282">
        <v>0</v>
      </c>
      <c r="I4282">
        <v>0</v>
      </c>
      <c r="J4282">
        <v>0</v>
      </c>
      <c r="K4282">
        <v>0.1</v>
      </c>
      <c r="L4282">
        <v>4.7E-2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67</v>
      </c>
      <c r="S4282">
        <v>168.92</v>
      </c>
      <c r="T4282">
        <v>-19</v>
      </c>
      <c r="U4282">
        <v>19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-43.76</v>
      </c>
      <c r="AC4282">
        <v>192.16</v>
      </c>
      <c r="AD4282" s="2">
        <v>45470.375</v>
      </c>
    </row>
    <row r="4283" spans="1:30" x14ac:dyDescent="0.35">
      <c r="A4283">
        <v>634</v>
      </c>
      <c r="B4283">
        <v>7.46</v>
      </c>
      <c r="C4283">
        <v>7.46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0.3</v>
      </c>
      <c r="L4283">
        <v>0.14199999999999999</v>
      </c>
      <c r="M4283">
        <v>0</v>
      </c>
      <c r="N4283">
        <v>0</v>
      </c>
      <c r="O4283">
        <v>0</v>
      </c>
      <c r="P4283">
        <v>303.36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-133.24</v>
      </c>
      <c r="AC4283">
        <v>170.12</v>
      </c>
      <c r="AD4283" s="2">
        <v>45470.416666666657</v>
      </c>
    </row>
    <row r="4284" spans="1:30" x14ac:dyDescent="0.35">
      <c r="A4284">
        <v>635</v>
      </c>
      <c r="B4284">
        <v>7.46</v>
      </c>
      <c r="C4284">
        <v>7.46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0.3</v>
      </c>
      <c r="L4284">
        <v>0.14199999999999999</v>
      </c>
      <c r="M4284">
        <v>0</v>
      </c>
      <c r="N4284">
        <v>0</v>
      </c>
      <c r="O4284">
        <v>0</v>
      </c>
      <c r="P4284">
        <v>303.20999999999998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-133.24</v>
      </c>
      <c r="AC4284">
        <v>169.97</v>
      </c>
      <c r="AD4284" s="2">
        <v>45470.458333333343</v>
      </c>
    </row>
    <row r="4285" spans="1:30" x14ac:dyDescent="0.35">
      <c r="A4285">
        <v>636</v>
      </c>
      <c r="B4285">
        <v>7.46</v>
      </c>
      <c r="C4285">
        <v>7.46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0.3</v>
      </c>
      <c r="L4285">
        <v>0.14199999999999999</v>
      </c>
      <c r="M4285">
        <v>0</v>
      </c>
      <c r="N4285">
        <v>0</v>
      </c>
      <c r="O4285">
        <v>0</v>
      </c>
      <c r="P4285">
        <v>308.81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-133.24</v>
      </c>
      <c r="AC4285">
        <v>175.57</v>
      </c>
      <c r="AD4285" s="2">
        <v>45470.5</v>
      </c>
    </row>
    <row r="4286" spans="1:30" x14ac:dyDescent="0.35">
      <c r="A4286">
        <v>637</v>
      </c>
      <c r="B4286">
        <v>7.46</v>
      </c>
      <c r="C4286">
        <v>7.46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0.3</v>
      </c>
      <c r="L4286">
        <v>0.14199999999999999</v>
      </c>
      <c r="M4286">
        <v>0</v>
      </c>
      <c r="N4286">
        <v>0</v>
      </c>
      <c r="O4286">
        <v>0</v>
      </c>
      <c r="P4286">
        <v>304.55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-133.24</v>
      </c>
      <c r="AC4286">
        <v>171.31</v>
      </c>
      <c r="AD4286" s="2">
        <v>45470.541666666657</v>
      </c>
    </row>
    <row r="4287" spans="1:30" x14ac:dyDescent="0.35">
      <c r="A4287">
        <v>638</v>
      </c>
      <c r="B4287">
        <v>7.46</v>
      </c>
      <c r="C4287">
        <v>7.46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0.3</v>
      </c>
      <c r="L4287">
        <v>0.14199999999999999</v>
      </c>
      <c r="M4287">
        <v>0</v>
      </c>
      <c r="N4287">
        <v>0</v>
      </c>
      <c r="O4287">
        <v>0</v>
      </c>
      <c r="P4287">
        <v>301.87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-133.24</v>
      </c>
      <c r="AC4287">
        <v>168.63</v>
      </c>
      <c r="AD4287" s="2">
        <v>45470.583333333343</v>
      </c>
    </row>
    <row r="4288" spans="1:30" x14ac:dyDescent="0.35">
      <c r="A4288">
        <v>639</v>
      </c>
      <c r="B4288">
        <v>7.46</v>
      </c>
      <c r="C4288">
        <v>7.46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0.3</v>
      </c>
      <c r="L4288">
        <v>0.14199999999999999</v>
      </c>
      <c r="M4288">
        <v>0</v>
      </c>
      <c r="N4288">
        <v>0</v>
      </c>
      <c r="O4288">
        <v>0</v>
      </c>
      <c r="P4288">
        <v>296.19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-133.24</v>
      </c>
      <c r="AC4288">
        <v>162.94999999999999</v>
      </c>
      <c r="AD4288" s="2">
        <v>45470.625</v>
      </c>
    </row>
    <row r="4289" spans="1:30" x14ac:dyDescent="0.35">
      <c r="A4289">
        <v>640</v>
      </c>
      <c r="B4289">
        <v>7.46</v>
      </c>
      <c r="C4289">
        <v>7.46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0.3</v>
      </c>
      <c r="L4289">
        <v>0.14199999999999999</v>
      </c>
      <c r="M4289">
        <v>0</v>
      </c>
      <c r="N4289">
        <v>0</v>
      </c>
      <c r="O4289">
        <v>0</v>
      </c>
      <c r="P4289">
        <v>297.45999999999998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-133.24</v>
      </c>
      <c r="AC4289">
        <v>164.22</v>
      </c>
      <c r="AD4289" s="2">
        <v>45470.666666666657</v>
      </c>
    </row>
    <row r="4290" spans="1:30" x14ac:dyDescent="0.35">
      <c r="A4290">
        <v>641</v>
      </c>
      <c r="B4290">
        <v>7.46</v>
      </c>
      <c r="C4290">
        <v>7.46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0.3</v>
      </c>
      <c r="L4290">
        <v>0.14199999999999999</v>
      </c>
      <c r="M4290">
        <v>0</v>
      </c>
      <c r="N4290">
        <v>0</v>
      </c>
      <c r="O4290">
        <v>0</v>
      </c>
      <c r="P4290">
        <v>297.45999999999998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-133.24</v>
      </c>
      <c r="AC4290">
        <v>164.22</v>
      </c>
      <c r="AD4290" s="2">
        <v>45470.708333333343</v>
      </c>
    </row>
    <row r="4291" spans="1:30" x14ac:dyDescent="0.35">
      <c r="A4291">
        <v>642</v>
      </c>
      <c r="B4291">
        <v>12.54</v>
      </c>
      <c r="C4291">
        <v>7.46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9.07</v>
      </c>
      <c r="L4291">
        <v>0.70699999999999996</v>
      </c>
      <c r="M4291">
        <v>2.54</v>
      </c>
      <c r="N4291">
        <v>0</v>
      </c>
      <c r="O4291">
        <v>279.31</v>
      </c>
      <c r="P4291">
        <v>395.37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-664.73</v>
      </c>
      <c r="AC4291">
        <v>9.9499999999999993</v>
      </c>
      <c r="AD4291" s="2">
        <v>45470.75</v>
      </c>
    </row>
    <row r="4292" spans="1:30" x14ac:dyDescent="0.35">
      <c r="A4292">
        <v>643</v>
      </c>
      <c r="B4292">
        <v>10.43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10</v>
      </c>
      <c r="L4292">
        <v>1</v>
      </c>
      <c r="M4292">
        <v>10</v>
      </c>
      <c r="N4292">
        <v>0</v>
      </c>
      <c r="O4292">
        <v>2000.4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-940</v>
      </c>
      <c r="AC4292">
        <v>1060.4000000000001</v>
      </c>
      <c r="AD4292" s="2">
        <v>45470.791666666657</v>
      </c>
    </row>
    <row r="4293" spans="1:30" x14ac:dyDescent="0.35">
      <c r="A4293">
        <v>644</v>
      </c>
      <c r="B4293">
        <v>8.32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10</v>
      </c>
      <c r="L4293">
        <v>1</v>
      </c>
      <c r="M4293">
        <v>10</v>
      </c>
      <c r="N4293">
        <v>0</v>
      </c>
      <c r="O4293">
        <v>1861.8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-940</v>
      </c>
      <c r="AC4293">
        <v>921.8</v>
      </c>
      <c r="AD4293" s="2">
        <v>45470.833333333343</v>
      </c>
    </row>
    <row r="4294" spans="1:30" x14ac:dyDescent="0.35">
      <c r="A4294">
        <v>645</v>
      </c>
      <c r="B4294">
        <v>7.46</v>
      </c>
      <c r="C4294">
        <v>7.43</v>
      </c>
      <c r="D4294">
        <v>0</v>
      </c>
      <c r="E4294">
        <v>0.05</v>
      </c>
      <c r="F4294">
        <v>0</v>
      </c>
      <c r="G4294">
        <v>0</v>
      </c>
      <c r="H4294">
        <v>0</v>
      </c>
      <c r="I4294">
        <v>2.52</v>
      </c>
      <c r="J4294">
        <v>0</v>
      </c>
      <c r="K4294">
        <v>2.52</v>
      </c>
      <c r="L4294">
        <v>0.38100000000000001</v>
      </c>
      <c r="M4294">
        <v>2.57</v>
      </c>
      <c r="N4294">
        <v>0</v>
      </c>
      <c r="O4294">
        <v>322.33</v>
      </c>
      <c r="P4294">
        <v>402.47</v>
      </c>
      <c r="Q4294">
        <v>0</v>
      </c>
      <c r="R4294">
        <v>1.1399999999999999</v>
      </c>
      <c r="S4294">
        <v>0</v>
      </c>
      <c r="T4294">
        <v>-0.31</v>
      </c>
      <c r="U4294">
        <v>0</v>
      </c>
      <c r="V4294">
        <v>0</v>
      </c>
      <c r="W4294">
        <v>0</v>
      </c>
      <c r="X4294">
        <v>0</v>
      </c>
      <c r="Y4294">
        <v>53.02</v>
      </c>
      <c r="Z4294">
        <v>0</v>
      </c>
      <c r="AA4294">
        <v>53.02</v>
      </c>
      <c r="AB4294">
        <v>-358.43</v>
      </c>
      <c r="AC4294">
        <v>473.24</v>
      </c>
      <c r="AD4294" s="2">
        <v>45470.875</v>
      </c>
    </row>
    <row r="4295" spans="1:30" x14ac:dyDescent="0.35">
      <c r="A4295">
        <v>646</v>
      </c>
      <c r="B4295">
        <v>9.11</v>
      </c>
      <c r="C4295">
        <v>7.46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2.13</v>
      </c>
      <c r="J4295">
        <v>0</v>
      </c>
      <c r="K4295">
        <v>2.13</v>
      </c>
      <c r="L4295">
        <v>0.23300000000000001</v>
      </c>
      <c r="M4295">
        <v>0</v>
      </c>
      <c r="N4295">
        <v>0</v>
      </c>
      <c r="O4295">
        <v>0</v>
      </c>
      <c r="P4295">
        <v>402.91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44.68</v>
      </c>
      <c r="Z4295">
        <v>0</v>
      </c>
      <c r="AA4295">
        <v>44.68</v>
      </c>
      <c r="AB4295">
        <v>-219.24</v>
      </c>
      <c r="AC4295">
        <v>273.02</v>
      </c>
      <c r="AD4295" s="2">
        <v>45470.916666666657</v>
      </c>
    </row>
    <row r="4296" spans="1:30" x14ac:dyDescent="0.35">
      <c r="A4296">
        <v>647</v>
      </c>
      <c r="B4296">
        <v>10.52</v>
      </c>
      <c r="C4296">
        <v>0</v>
      </c>
      <c r="D4296">
        <v>8.33</v>
      </c>
      <c r="E4296">
        <v>8.33</v>
      </c>
      <c r="F4296">
        <v>1.67</v>
      </c>
      <c r="G4296">
        <v>0</v>
      </c>
      <c r="H4296">
        <v>0</v>
      </c>
      <c r="I4296">
        <v>1.67</v>
      </c>
      <c r="J4296">
        <v>0</v>
      </c>
      <c r="K4296">
        <v>1.67</v>
      </c>
      <c r="L4296">
        <v>0.125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268.17</v>
      </c>
      <c r="S4296">
        <v>87.58</v>
      </c>
      <c r="T4296">
        <v>-11.55</v>
      </c>
      <c r="U4296">
        <v>11.55</v>
      </c>
      <c r="V4296">
        <v>0</v>
      </c>
      <c r="W4296">
        <v>0</v>
      </c>
      <c r="X4296">
        <v>0</v>
      </c>
      <c r="Y4296">
        <v>53.33</v>
      </c>
      <c r="Z4296">
        <v>0</v>
      </c>
      <c r="AA4296">
        <v>53.33</v>
      </c>
      <c r="AB4296">
        <v>-117.5</v>
      </c>
      <c r="AC4296">
        <v>344.92</v>
      </c>
      <c r="AD4296" s="2">
        <v>45470.958333333343</v>
      </c>
    </row>
    <row r="4297" spans="1:30" x14ac:dyDescent="0.35">
      <c r="A4297">
        <v>648</v>
      </c>
      <c r="B4297">
        <v>12.54</v>
      </c>
      <c r="C4297">
        <v>7.46</v>
      </c>
      <c r="D4297">
        <v>0</v>
      </c>
      <c r="E4297">
        <v>0</v>
      </c>
      <c r="F4297">
        <v>2.54</v>
      </c>
      <c r="G4297">
        <v>0</v>
      </c>
      <c r="H4297">
        <v>0</v>
      </c>
      <c r="I4297">
        <v>2.54</v>
      </c>
      <c r="J4297">
        <v>0</v>
      </c>
      <c r="K4297">
        <v>2.54</v>
      </c>
      <c r="L4297">
        <v>0.254</v>
      </c>
      <c r="M4297">
        <v>0</v>
      </c>
      <c r="N4297">
        <v>0</v>
      </c>
      <c r="O4297">
        <v>0</v>
      </c>
      <c r="P4297">
        <v>1085.9000000000001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139.55000000000001</v>
      </c>
      <c r="Z4297">
        <v>0</v>
      </c>
      <c r="AA4297">
        <v>139.55000000000001</v>
      </c>
      <c r="AB4297">
        <v>-238.51</v>
      </c>
      <c r="AC4297">
        <v>1126.49</v>
      </c>
      <c r="AD4297" s="2">
        <v>45471</v>
      </c>
    </row>
    <row r="4298" spans="1:30" x14ac:dyDescent="0.35">
      <c r="A4298">
        <v>649</v>
      </c>
      <c r="B4298">
        <v>12.27</v>
      </c>
      <c r="C4298">
        <v>7.46</v>
      </c>
      <c r="D4298">
        <v>0</v>
      </c>
      <c r="E4298">
        <v>0</v>
      </c>
      <c r="F4298">
        <v>2.54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0.127</v>
      </c>
      <c r="M4298">
        <v>0</v>
      </c>
      <c r="N4298">
        <v>0</v>
      </c>
      <c r="O4298">
        <v>0</v>
      </c>
      <c r="P4298">
        <v>1334.63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-119.25</v>
      </c>
      <c r="AC4298">
        <v>1215.3699999999999</v>
      </c>
      <c r="AD4298" s="2">
        <v>45471.041666666657</v>
      </c>
    </row>
    <row r="4299" spans="1:30" x14ac:dyDescent="0.35">
      <c r="A4299">
        <v>650</v>
      </c>
      <c r="B4299">
        <v>12</v>
      </c>
      <c r="C4299">
        <v>7.46</v>
      </c>
      <c r="D4299">
        <v>0</v>
      </c>
      <c r="E4299">
        <v>0</v>
      </c>
      <c r="F4299">
        <v>2.54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0.127</v>
      </c>
      <c r="M4299">
        <v>0</v>
      </c>
      <c r="N4299">
        <v>0</v>
      </c>
      <c r="O4299">
        <v>0</v>
      </c>
      <c r="P4299">
        <v>1287.31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-119.25</v>
      </c>
      <c r="AC4299">
        <v>1168.06</v>
      </c>
      <c r="AD4299" s="2">
        <v>45471.083333333343</v>
      </c>
    </row>
    <row r="4300" spans="1:30" x14ac:dyDescent="0.35">
      <c r="A4300">
        <v>651</v>
      </c>
      <c r="B4300">
        <v>11.73</v>
      </c>
      <c r="C4300">
        <v>7.46</v>
      </c>
      <c r="D4300">
        <v>0</v>
      </c>
      <c r="E4300">
        <v>0</v>
      </c>
      <c r="F4300">
        <v>2.54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0.127</v>
      </c>
      <c r="M4300">
        <v>0</v>
      </c>
      <c r="N4300">
        <v>0</v>
      </c>
      <c r="O4300">
        <v>0</v>
      </c>
      <c r="P4300">
        <v>1088.96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-119.25</v>
      </c>
      <c r="AC4300">
        <v>969.7</v>
      </c>
      <c r="AD4300" s="2">
        <v>45471.125</v>
      </c>
    </row>
    <row r="4301" spans="1:30" x14ac:dyDescent="0.35">
      <c r="A4301">
        <v>652</v>
      </c>
      <c r="B4301">
        <v>11.47</v>
      </c>
      <c r="C4301">
        <v>7.46</v>
      </c>
      <c r="D4301">
        <v>0</v>
      </c>
      <c r="E4301">
        <v>0</v>
      </c>
      <c r="F4301">
        <v>2.54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0.127</v>
      </c>
      <c r="M4301">
        <v>0</v>
      </c>
      <c r="N4301">
        <v>0</v>
      </c>
      <c r="O4301">
        <v>0</v>
      </c>
      <c r="P4301">
        <v>848.51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-119.25</v>
      </c>
      <c r="AC4301">
        <v>729.25</v>
      </c>
      <c r="AD4301" s="2">
        <v>45471.166666666657</v>
      </c>
    </row>
    <row r="4302" spans="1:30" x14ac:dyDescent="0.35">
      <c r="A4302">
        <v>653</v>
      </c>
      <c r="B4302">
        <v>8.3800000000000008</v>
      </c>
      <c r="C4302">
        <v>7.46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0.254</v>
      </c>
      <c r="M4302">
        <v>2.54</v>
      </c>
      <c r="N4302">
        <v>0</v>
      </c>
      <c r="O4302">
        <v>305.20999999999998</v>
      </c>
      <c r="P4302">
        <v>814.7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-238.51</v>
      </c>
      <c r="AC4302">
        <v>881.41</v>
      </c>
      <c r="AD4302" s="2">
        <v>45471.208333333343</v>
      </c>
    </row>
    <row r="4303" spans="1:30" x14ac:dyDescent="0.35">
      <c r="A4303">
        <v>654</v>
      </c>
      <c r="B4303">
        <v>7.46</v>
      </c>
      <c r="C4303">
        <v>7.46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2.41</v>
      </c>
      <c r="L4303">
        <v>0.374</v>
      </c>
      <c r="M4303">
        <v>2.54</v>
      </c>
      <c r="N4303">
        <v>0</v>
      </c>
      <c r="O4303">
        <v>276.39</v>
      </c>
      <c r="P4303">
        <v>353.88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-351.87</v>
      </c>
      <c r="AC4303">
        <v>278.39999999999998</v>
      </c>
      <c r="AD4303" s="2">
        <v>45471.25</v>
      </c>
    </row>
    <row r="4304" spans="1:30" x14ac:dyDescent="0.35">
      <c r="A4304">
        <v>655</v>
      </c>
      <c r="B4304">
        <v>8.35</v>
      </c>
      <c r="C4304">
        <v>7.46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1.29</v>
      </c>
      <c r="L4304">
        <v>0.191</v>
      </c>
      <c r="M4304">
        <v>0</v>
      </c>
      <c r="N4304">
        <v>0</v>
      </c>
      <c r="O4304">
        <v>0</v>
      </c>
      <c r="P4304">
        <v>319.63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-179.79</v>
      </c>
      <c r="AC4304">
        <v>139.83000000000001</v>
      </c>
      <c r="AD4304" s="2">
        <v>45471.291666666657</v>
      </c>
    </row>
    <row r="4305" spans="1:30" x14ac:dyDescent="0.35">
      <c r="A4305">
        <v>656</v>
      </c>
      <c r="B4305">
        <v>8.09</v>
      </c>
      <c r="C4305">
        <v>7.46</v>
      </c>
      <c r="D4305">
        <v>0</v>
      </c>
      <c r="E4305">
        <v>0</v>
      </c>
      <c r="F4305">
        <v>0.62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0.127</v>
      </c>
      <c r="M4305">
        <v>0</v>
      </c>
      <c r="N4305">
        <v>0</v>
      </c>
      <c r="O4305">
        <v>0</v>
      </c>
      <c r="P4305">
        <v>320.60000000000002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-119.25</v>
      </c>
      <c r="AC4305">
        <v>201.34</v>
      </c>
      <c r="AD4305" s="2">
        <v>45471.333333333343</v>
      </c>
    </row>
    <row r="4306" spans="1:30" x14ac:dyDescent="0.35">
      <c r="A4306">
        <v>657</v>
      </c>
      <c r="B4306">
        <v>8</v>
      </c>
      <c r="C4306">
        <v>0</v>
      </c>
      <c r="D4306">
        <v>8.33</v>
      </c>
      <c r="E4306">
        <v>8.33</v>
      </c>
      <c r="F4306">
        <v>1.67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4.2000000000000003E-2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126</v>
      </c>
      <c r="S4306">
        <v>121.58</v>
      </c>
      <c r="T4306">
        <v>-9.1999999999999993</v>
      </c>
      <c r="U4306">
        <v>9.1999999999999993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-39.17</v>
      </c>
      <c r="AC4306">
        <v>208.42</v>
      </c>
      <c r="AD4306" s="2">
        <v>45471.375</v>
      </c>
    </row>
    <row r="4307" spans="1:30" x14ac:dyDescent="0.35">
      <c r="A4307">
        <v>658</v>
      </c>
      <c r="B4307">
        <v>7.73</v>
      </c>
      <c r="C4307">
        <v>7.46</v>
      </c>
      <c r="D4307">
        <v>0</v>
      </c>
      <c r="E4307">
        <v>0</v>
      </c>
      <c r="F4307">
        <v>0.27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0.127</v>
      </c>
      <c r="M4307">
        <v>0</v>
      </c>
      <c r="N4307">
        <v>0</v>
      </c>
      <c r="O4307">
        <v>0</v>
      </c>
      <c r="P4307">
        <v>321.87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-119.25</v>
      </c>
      <c r="AC4307">
        <v>202.61</v>
      </c>
      <c r="AD4307" s="2">
        <v>45471.416666666657</v>
      </c>
    </row>
    <row r="4308" spans="1:30" x14ac:dyDescent="0.35">
      <c r="A4308">
        <v>659</v>
      </c>
      <c r="B4308">
        <v>7.46</v>
      </c>
      <c r="C4308">
        <v>7.46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0.127</v>
      </c>
      <c r="M4308">
        <v>0</v>
      </c>
      <c r="N4308">
        <v>0</v>
      </c>
      <c r="O4308">
        <v>0</v>
      </c>
      <c r="P4308">
        <v>433.58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-119.25</v>
      </c>
      <c r="AC4308">
        <v>314.33</v>
      </c>
      <c r="AD4308" s="2">
        <v>45471.458333333343</v>
      </c>
    </row>
    <row r="4309" spans="1:30" x14ac:dyDescent="0.35">
      <c r="A4309">
        <v>660</v>
      </c>
      <c r="B4309">
        <v>8.51</v>
      </c>
      <c r="C4309">
        <v>7.46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0.2</v>
      </c>
      <c r="M4309">
        <v>0</v>
      </c>
      <c r="N4309">
        <v>1.46</v>
      </c>
      <c r="O4309">
        <v>0.03</v>
      </c>
      <c r="P4309">
        <v>531.87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-187.71</v>
      </c>
      <c r="AC4309">
        <v>344.18</v>
      </c>
      <c r="AD4309" s="2">
        <v>45471.5</v>
      </c>
    </row>
    <row r="4310" spans="1:30" x14ac:dyDescent="0.35">
      <c r="A4310">
        <v>661</v>
      </c>
      <c r="B4310">
        <v>10.52</v>
      </c>
      <c r="C4310">
        <v>7.46</v>
      </c>
      <c r="D4310">
        <v>0</v>
      </c>
      <c r="E4310">
        <v>0</v>
      </c>
      <c r="F4310">
        <v>1.04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0.254</v>
      </c>
      <c r="M4310">
        <v>0</v>
      </c>
      <c r="N4310">
        <v>2.54</v>
      </c>
      <c r="O4310">
        <v>2.0299999999999998</v>
      </c>
      <c r="P4310">
        <v>528.88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-238.51</v>
      </c>
      <c r="AC4310">
        <v>292.39999999999998</v>
      </c>
      <c r="AD4310" s="2">
        <v>45471.541666666657</v>
      </c>
    </row>
    <row r="4311" spans="1:30" x14ac:dyDescent="0.35">
      <c r="A4311">
        <v>662</v>
      </c>
      <c r="B4311">
        <v>12.54</v>
      </c>
      <c r="C4311">
        <v>7.46</v>
      </c>
      <c r="D4311">
        <v>0</v>
      </c>
      <c r="E4311">
        <v>0</v>
      </c>
      <c r="F4311">
        <v>2.54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0.254</v>
      </c>
      <c r="M4311">
        <v>0</v>
      </c>
      <c r="N4311">
        <v>2.54</v>
      </c>
      <c r="O4311">
        <v>2.2799999999999998</v>
      </c>
      <c r="P4311">
        <v>528.80999999999995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-238.51</v>
      </c>
      <c r="AC4311">
        <v>292.58</v>
      </c>
      <c r="AD4311" s="2">
        <v>45471.583333333343</v>
      </c>
    </row>
    <row r="4312" spans="1:30" x14ac:dyDescent="0.35">
      <c r="A4312">
        <v>663</v>
      </c>
      <c r="B4312">
        <v>12.54</v>
      </c>
      <c r="C4312">
        <v>7.46</v>
      </c>
      <c r="D4312">
        <v>0</v>
      </c>
      <c r="E4312">
        <v>0</v>
      </c>
      <c r="F4312">
        <v>2.54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0.14199999999999999</v>
      </c>
      <c r="M4312">
        <v>0</v>
      </c>
      <c r="N4312">
        <v>0.3</v>
      </c>
      <c r="O4312">
        <v>0.01</v>
      </c>
      <c r="P4312">
        <v>677.76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-133.24</v>
      </c>
      <c r="AC4312">
        <v>544.53</v>
      </c>
      <c r="AD4312" s="2">
        <v>45471.625</v>
      </c>
    </row>
    <row r="4313" spans="1:30" x14ac:dyDescent="0.35">
      <c r="A4313">
        <v>664</v>
      </c>
      <c r="B4313">
        <v>12.27</v>
      </c>
      <c r="C4313">
        <v>7.46</v>
      </c>
      <c r="D4313">
        <v>0</v>
      </c>
      <c r="E4313">
        <v>0</v>
      </c>
      <c r="F4313">
        <v>2.54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0.127</v>
      </c>
      <c r="M4313">
        <v>0</v>
      </c>
      <c r="N4313">
        <v>0</v>
      </c>
      <c r="O4313">
        <v>0</v>
      </c>
      <c r="P4313">
        <v>742.76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-119.25</v>
      </c>
      <c r="AC4313">
        <v>623.51</v>
      </c>
      <c r="AD4313" s="2">
        <v>45471.666666666657</v>
      </c>
    </row>
    <row r="4314" spans="1:30" x14ac:dyDescent="0.35">
      <c r="A4314">
        <v>665</v>
      </c>
      <c r="B4314">
        <v>12</v>
      </c>
      <c r="C4314">
        <v>7.46</v>
      </c>
      <c r="D4314">
        <v>0</v>
      </c>
      <c r="E4314">
        <v>0</v>
      </c>
      <c r="F4314">
        <v>2.54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0.127</v>
      </c>
      <c r="M4314">
        <v>0</v>
      </c>
      <c r="N4314">
        <v>0</v>
      </c>
      <c r="O4314">
        <v>0</v>
      </c>
      <c r="P4314">
        <v>682.69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-119.25</v>
      </c>
      <c r="AC4314">
        <v>563.42999999999995</v>
      </c>
      <c r="AD4314" s="2">
        <v>45471.708333333343</v>
      </c>
    </row>
    <row r="4315" spans="1:30" x14ac:dyDescent="0.35">
      <c r="A4315">
        <v>666</v>
      </c>
      <c r="B4315">
        <v>11.73</v>
      </c>
      <c r="C4315">
        <v>7.46</v>
      </c>
      <c r="D4315">
        <v>0</v>
      </c>
      <c r="E4315">
        <v>0</v>
      </c>
      <c r="F4315">
        <v>2.54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0.127</v>
      </c>
      <c r="M4315">
        <v>0</v>
      </c>
      <c r="N4315">
        <v>0</v>
      </c>
      <c r="O4315">
        <v>0</v>
      </c>
      <c r="P4315">
        <v>738.58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-119.25</v>
      </c>
      <c r="AC4315">
        <v>619.33000000000004</v>
      </c>
      <c r="AD4315" s="2">
        <v>45471.75</v>
      </c>
    </row>
    <row r="4316" spans="1:30" x14ac:dyDescent="0.35">
      <c r="A4316">
        <v>667</v>
      </c>
      <c r="B4316">
        <v>11.47</v>
      </c>
      <c r="C4316">
        <v>7.46</v>
      </c>
      <c r="D4316">
        <v>0</v>
      </c>
      <c r="E4316">
        <v>0</v>
      </c>
      <c r="F4316">
        <v>2.54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0.127</v>
      </c>
      <c r="M4316">
        <v>0</v>
      </c>
      <c r="N4316">
        <v>0</v>
      </c>
      <c r="O4316">
        <v>0</v>
      </c>
      <c r="P4316">
        <v>662.76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-119.25</v>
      </c>
      <c r="AC4316">
        <v>543.51</v>
      </c>
      <c r="AD4316" s="2">
        <v>45471.791666666657</v>
      </c>
    </row>
    <row r="4317" spans="1:30" x14ac:dyDescent="0.35">
      <c r="A4317">
        <v>668</v>
      </c>
      <c r="B4317">
        <v>12.54</v>
      </c>
      <c r="C4317">
        <v>7.46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4.62</v>
      </c>
      <c r="L4317">
        <v>0.48499999999999999</v>
      </c>
      <c r="M4317">
        <v>2.54</v>
      </c>
      <c r="N4317">
        <v>0</v>
      </c>
      <c r="O4317">
        <v>291.49</v>
      </c>
      <c r="P4317">
        <v>673.66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-455.67</v>
      </c>
      <c r="AC4317">
        <v>509.48</v>
      </c>
      <c r="AD4317" s="2">
        <v>45471.833333333343</v>
      </c>
    </row>
    <row r="4318" spans="1:30" x14ac:dyDescent="0.35">
      <c r="A4318">
        <v>669</v>
      </c>
      <c r="B4318">
        <v>12.27</v>
      </c>
      <c r="C4318">
        <v>7.46</v>
      </c>
      <c r="D4318">
        <v>0</v>
      </c>
      <c r="E4318">
        <v>0</v>
      </c>
      <c r="F4318">
        <v>2.54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0.127</v>
      </c>
      <c r="M4318">
        <v>0</v>
      </c>
      <c r="N4318">
        <v>0</v>
      </c>
      <c r="O4318">
        <v>0</v>
      </c>
      <c r="P4318">
        <v>853.06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-119.25</v>
      </c>
      <c r="AC4318">
        <v>733.81</v>
      </c>
      <c r="AD4318" s="2">
        <v>45471.875</v>
      </c>
    </row>
    <row r="4319" spans="1:30" x14ac:dyDescent="0.35">
      <c r="A4319">
        <v>670</v>
      </c>
      <c r="B4319">
        <v>12</v>
      </c>
      <c r="C4319">
        <v>7.46</v>
      </c>
      <c r="D4319">
        <v>0</v>
      </c>
      <c r="E4319">
        <v>0</v>
      </c>
      <c r="F4319">
        <v>2.54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0.127</v>
      </c>
      <c r="M4319">
        <v>0</v>
      </c>
      <c r="N4319">
        <v>0</v>
      </c>
      <c r="O4319">
        <v>0</v>
      </c>
      <c r="P4319">
        <v>1505.22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-119.25</v>
      </c>
      <c r="AC4319">
        <v>1385.97</v>
      </c>
      <c r="AD4319" s="2">
        <v>45471.916666666657</v>
      </c>
    </row>
    <row r="4320" spans="1:30" x14ac:dyDescent="0.35">
      <c r="A4320">
        <v>671</v>
      </c>
      <c r="B4320">
        <v>11.73</v>
      </c>
      <c r="C4320">
        <v>7.46</v>
      </c>
      <c r="D4320">
        <v>0</v>
      </c>
      <c r="E4320">
        <v>0</v>
      </c>
      <c r="F4320">
        <v>2.54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0.127</v>
      </c>
      <c r="M4320">
        <v>0</v>
      </c>
      <c r="N4320">
        <v>0</v>
      </c>
      <c r="O4320">
        <v>0</v>
      </c>
      <c r="P4320">
        <v>1734.78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-119.25</v>
      </c>
      <c r="AC4320">
        <v>1615.52</v>
      </c>
      <c r="AD4320" s="2">
        <v>45471.958333333343</v>
      </c>
    </row>
    <row r="4321" spans="1:30" x14ac:dyDescent="0.35">
      <c r="A4321">
        <v>672</v>
      </c>
      <c r="B4321">
        <v>11.47</v>
      </c>
      <c r="C4321">
        <v>7.46</v>
      </c>
      <c r="D4321">
        <v>0</v>
      </c>
      <c r="E4321">
        <v>0</v>
      </c>
      <c r="F4321">
        <v>2.54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0.127</v>
      </c>
      <c r="M4321">
        <v>0</v>
      </c>
      <c r="N4321">
        <v>0</v>
      </c>
      <c r="O4321">
        <v>0</v>
      </c>
      <c r="P4321">
        <v>819.93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-119.25</v>
      </c>
      <c r="AC4321">
        <v>700.67</v>
      </c>
      <c r="AD4321" s="2">
        <v>45472</v>
      </c>
    </row>
    <row r="4322" spans="1:30" x14ac:dyDescent="0.35">
      <c r="A4322">
        <v>673</v>
      </c>
      <c r="B4322">
        <v>11.2</v>
      </c>
      <c r="C4322">
        <v>7.46</v>
      </c>
      <c r="D4322">
        <v>0</v>
      </c>
      <c r="E4322">
        <v>0</v>
      </c>
      <c r="F4322">
        <v>2.54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0.127</v>
      </c>
      <c r="M4322">
        <v>0</v>
      </c>
      <c r="N4322">
        <v>0</v>
      </c>
      <c r="O4322">
        <v>0</v>
      </c>
      <c r="P4322">
        <v>819.93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-119.25</v>
      </c>
      <c r="AC4322">
        <v>700.67</v>
      </c>
      <c r="AD4322" s="2">
        <v>45472.041666666657</v>
      </c>
    </row>
    <row r="4323" spans="1:30" x14ac:dyDescent="0.35">
      <c r="A4323">
        <v>674</v>
      </c>
      <c r="B4323">
        <v>10.93</v>
      </c>
      <c r="C4323">
        <v>7.46</v>
      </c>
      <c r="D4323">
        <v>0</v>
      </c>
      <c r="E4323">
        <v>0</v>
      </c>
      <c r="F4323">
        <v>2.54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0.127</v>
      </c>
      <c r="M4323">
        <v>0</v>
      </c>
      <c r="N4323">
        <v>0</v>
      </c>
      <c r="O4323">
        <v>0</v>
      </c>
      <c r="P4323">
        <v>811.79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-119.25</v>
      </c>
      <c r="AC4323">
        <v>692.54</v>
      </c>
      <c r="AD4323" s="2">
        <v>45472.083333333343</v>
      </c>
    </row>
    <row r="4324" spans="1:30" x14ac:dyDescent="0.35">
      <c r="A4324">
        <v>675</v>
      </c>
      <c r="B4324">
        <v>7.84</v>
      </c>
      <c r="C4324">
        <v>7.46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0.254</v>
      </c>
      <c r="M4324">
        <v>2.54</v>
      </c>
      <c r="N4324">
        <v>0</v>
      </c>
      <c r="O4324">
        <v>267.27999999999997</v>
      </c>
      <c r="P4324">
        <v>883.43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-238.51</v>
      </c>
      <c r="AC4324">
        <v>912.21</v>
      </c>
      <c r="AD4324" s="2">
        <v>45472.125</v>
      </c>
    </row>
    <row r="4325" spans="1:30" x14ac:dyDescent="0.35">
      <c r="A4325">
        <v>676</v>
      </c>
      <c r="B4325">
        <v>7.73</v>
      </c>
      <c r="C4325">
        <v>7.46</v>
      </c>
      <c r="D4325">
        <v>0</v>
      </c>
      <c r="E4325">
        <v>0</v>
      </c>
      <c r="F4325">
        <v>0.27</v>
      </c>
      <c r="G4325">
        <v>0</v>
      </c>
      <c r="H4325">
        <v>0</v>
      </c>
      <c r="I4325">
        <v>0.17</v>
      </c>
      <c r="J4325">
        <v>0</v>
      </c>
      <c r="K4325">
        <v>0.17</v>
      </c>
      <c r="L4325">
        <v>0.13500000000000001</v>
      </c>
      <c r="M4325">
        <v>0</v>
      </c>
      <c r="N4325">
        <v>0</v>
      </c>
      <c r="O4325">
        <v>0</v>
      </c>
      <c r="P4325">
        <v>909.93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8.8699999999999992</v>
      </c>
      <c r="Z4325">
        <v>0</v>
      </c>
      <c r="AA4325">
        <v>8.8699999999999992</v>
      </c>
      <c r="AB4325">
        <v>-127.35</v>
      </c>
      <c r="AC4325">
        <v>800.32</v>
      </c>
      <c r="AD4325" s="2">
        <v>45472.166666666657</v>
      </c>
    </row>
    <row r="4326" spans="1:30" x14ac:dyDescent="0.35">
      <c r="A4326">
        <v>677</v>
      </c>
      <c r="B4326">
        <v>7.46</v>
      </c>
      <c r="C4326">
        <v>7.46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0.127</v>
      </c>
      <c r="M4326">
        <v>0</v>
      </c>
      <c r="N4326">
        <v>0</v>
      </c>
      <c r="O4326">
        <v>0</v>
      </c>
      <c r="P4326">
        <v>903.58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-119.25</v>
      </c>
      <c r="AC4326">
        <v>784.33</v>
      </c>
      <c r="AD4326" s="2">
        <v>45472.208333333343</v>
      </c>
    </row>
    <row r="4327" spans="1:30" x14ac:dyDescent="0.35">
      <c r="A4327">
        <v>678</v>
      </c>
      <c r="B4327">
        <v>7.37</v>
      </c>
      <c r="C4327">
        <v>0</v>
      </c>
      <c r="D4327">
        <v>8.33</v>
      </c>
      <c r="E4327">
        <v>8.33</v>
      </c>
      <c r="F4327">
        <v>1.67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4.2000000000000003E-2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430.67</v>
      </c>
      <c r="S4327">
        <v>265.92</v>
      </c>
      <c r="T4327">
        <v>-34.22</v>
      </c>
      <c r="U4327">
        <v>34.22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-39.17</v>
      </c>
      <c r="AC4327">
        <v>657.42</v>
      </c>
      <c r="AD4327" s="2">
        <v>45472.25</v>
      </c>
    </row>
    <row r="4328" spans="1:30" x14ac:dyDescent="0.35">
      <c r="A4328">
        <v>679</v>
      </c>
      <c r="B4328">
        <v>7.46</v>
      </c>
      <c r="C4328">
        <v>0</v>
      </c>
      <c r="D4328">
        <v>8.33</v>
      </c>
      <c r="E4328">
        <v>8.33</v>
      </c>
      <c r="F4328">
        <v>1.67</v>
      </c>
      <c r="G4328">
        <v>0</v>
      </c>
      <c r="H4328">
        <v>0</v>
      </c>
      <c r="I4328">
        <v>0.2</v>
      </c>
      <c r="J4328">
        <v>0</v>
      </c>
      <c r="K4328">
        <v>0.2</v>
      </c>
      <c r="L4328">
        <v>5.0999999999999997E-2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429.67</v>
      </c>
      <c r="S4328">
        <v>266.08</v>
      </c>
      <c r="T4328">
        <v>-27.21</v>
      </c>
      <c r="U4328">
        <v>27.21</v>
      </c>
      <c r="V4328">
        <v>0</v>
      </c>
      <c r="W4328">
        <v>0</v>
      </c>
      <c r="X4328">
        <v>0</v>
      </c>
      <c r="Y4328">
        <v>9.77</v>
      </c>
      <c r="Z4328">
        <v>0</v>
      </c>
      <c r="AA4328">
        <v>9.77</v>
      </c>
      <c r="AB4328">
        <v>-48.35</v>
      </c>
      <c r="AC4328">
        <v>666.94</v>
      </c>
      <c r="AD4328" s="2">
        <v>45472.291666666657</v>
      </c>
    </row>
    <row r="4329" spans="1:30" x14ac:dyDescent="0.35">
      <c r="A4329">
        <v>680</v>
      </c>
      <c r="B4329">
        <v>7.46</v>
      </c>
      <c r="C4329">
        <v>7.46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0.3</v>
      </c>
      <c r="J4329">
        <v>0</v>
      </c>
      <c r="K4329">
        <v>0.3</v>
      </c>
      <c r="L4329">
        <v>0.14199999999999999</v>
      </c>
      <c r="M4329">
        <v>0</v>
      </c>
      <c r="N4329">
        <v>0</v>
      </c>
      <c r="O4329">
        <v>0</v>
      </c>
      <c r="P4329">
        <v>796.19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14.88</v>
      </c>
      <c r="Z4329">
        <v>0</v>
      </c>
      <c r="AA4329">
        <v>14.88</v>
      </c>
      <c r="AB4329">
        <v>-133.24</v>
      </c>
      <c r="AC4329">
        <v>692.71</v>
      </c>
      <c r="AD4329" s="2">
        <v>45472.333333333343</v>
      </c>
    </row>
    <row r="4330" spans="1:30" x14ac:dyDescent="0.35">
      <c r="A4330">
        <v>681</v>
      </c>
      <c r="B4330">
        <v>7.37</v>
      </c>
      <c r="C4330">
        <v>0</v>
      </c>
      <c r="D4330">
        <v>8.33</v>
      </c>
      <c r="E4330">
        <v>8.33</v>
      </c>
      <c r="F4330">
        <v>1.67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4.2000000000000003E-2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420.92</v>
      </c>
      <c r="S4330">
        <v>266.17</v>
      </c>
      <c r="T4330">
        <v>-2.0499999999999998</v>
      </c>
      <c r="U4330">
        <v>2.0499999999999998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-39.17</v>
      </c>
      <c r="AC4330">
        <v>647.91999999999996</v>
      </c>
      <c r="AD4330" s="2">
        <v>45472.375</v>
      </c>
    </row>
    <row r="4331" spans="1:30" x14ac:dyDescent="0.35">
      <c r="A4331">
        <v>682</v>
      </c>
      <c r="B4331">
        <v>7.29</v>
      </c>
      <c r="C4331">
        <v>0</v>
      </c>
      <c r="D4331">
        <v>8.33</v>
      </c>
      <c r="E4331">
        <v>8.33</v>
      </c>
      <c r="F4331">
        <v>1.67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4.2000000000000003E-2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420.92</v>
      </c>
      <c r="S4331">
        <v>266.08</v>
      </c>
      <c r="T4331">
        <v>-0.02</v>
      </c>
      <c r="U4331">
        <v>0.02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-39.17</v>
      </c>
      <c r="AC4331">
        <v>647.83000000000004</v>
      </c>
      <c r="AD4331" s="2">
        <v>45472.416666666657</v>
      </c>
    </row>
    <row r="4332" spans="1:30" x14ac:dyDescent="0.35">
      <c r="A4332">
        <v>683</v>
      </c>
      <c r="B4332">
        <v>8.51</v>
      </c>
      <c r="C4332">
        <v>0</v>
      </c>
      <c r="D4332">
        <v>8.33</v>
      </c>
      <c r="E4332">
        <v>8.33</v>
      </c>
      <c r="F4332">
        <v>1.67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0.114</v>
      </c>
      <c r="M4332">
        <v>0</v>
      </c>
      <c r="N4332">
        <v>1.45</v>
      </c>
      <c r="O4332">
        <v>0.03</v>
      </c>
      <c r="P4332">
        <v>0</v>
      </c>
      <c r="Q4332">
        <v>0</v>
      </c>
      <c r="R4332">
        <v>421</v>
      </c>
      <c r="S4332">
        <v>266.58</v>
      </c>
      <c r="T4332">
        <v>0.01</v>
      </c>
      <c r="U4332">
        <v>-0.01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-107.42</v>
      </c>
      <c r="AC4332">
        <v>580.19000000000005</v>
      </c>
      <c r="AD4332" s="2">
        <v>45472.458333333343</v>
      </c>
    </row>
    <row r="4333" spans="1:30" x14ac:dyDescent="0.35">
      <c r="A4333">
        <v>684</v>
      </c>
      <c r="B4333">
        <v>10.52</v>
      </c>
      <c r="C4333">
        <v>7.46</v>
      </c>
      <c r="D4333">
        <v>0</v>
      </c>
      <c r="E4333">
        <v>0</v>
      </c>
      <c r="F4333">
        <v>1.04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0.254</v>
      </c>
      <c r="M4333">
        <v>0</v>
      </c>
      <c r="N4333">
        <v>2.54</v>
      </c>
      <c r="O4333">
        <v>0.57999999999999996</v>
      </c>
      <c r="P4333">
        <v>1057.01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-238.51</v>
      </c>
      <c r="AC4333">
        <v>819.09</v>
      </c>
      <c r="AD4333" s="2">
        <v>45472.5</v>
      </c>
    </row>
    <row r="4334" spans="1:30" x14ac:dyDescent="0.35">
      <c r="A4334">
        <v>685</v>
      </c>
      <c r="B4334">
        <v>12.54</v>
      </c>
      <c r="C4334">
        <v>7.46</v>
      </c>
      <c r="D4334">
        <v>0</v>
      </c>
      <c r="E4334">
        <v>0</v>
      </c>
      <c r="F4334">
        <v>2.54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0.254</v>
      </c>
      <c r="M4334">
        <v>0</v>
      </c>
      <c r="N4334">
        <v>2.54</v>
      </c>
      <c r="O4334">
        <v>0.2</v>
      </c>
      <c r="P4334">
        <v>1735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-238.51</v>
      </c>
      <c r="AC4334">
        <v>1496.7</v>
      </c>
      <c r="AD4334" s="2">
        <v>45472.541666666657</v>
      </c>
    </row>
    <row r="4335" spans="1:30" x14ac:dyDescent="0.35">
      <c r="A4335">
        <v>686</v>
      </c>
      <c r="B4335">
        <v>12.54</v>
      </c>
      <c r="C4335">
        <v>7.46</v>
      </c>
      <c r="D4335">
        <v>0</v>
      </c>
      <c r="E4335">
        <v>0</v>
      </c>
      <c r="F4335">
        <v>2.54</v>
      </c>
      <c r="G4335">
        <v>0</v>
      </c>
      <c r="H4335">
        <v>0</v>
      </c>
      <c r="I4335">
        <v>0.3</v>
      </c>
      <c r="J4335">
        <v>0</v>
      </c>
      <c r="K4335">
        <v>0.3</v>
      </c>
      <c r="L4335">
        <v>0.14199999999999999</v>
      </c>
      <c r="M4335">
        <v>0</v>
      </c>
      <c r="N4335">
        <v>0</v>
      </c>
      <c r="O4335">
        <v>0</v>
      </c>
      <c r="P4335">
        <v>1727.09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16.22</v>
      </c>
      <c r="Z4335">
        <v>0</v>
      </c>
      <c r="AA4335">
        <v>16.22</v>
      </c>
      <c r="AB4335">
        <v>-133.24</v>
      </c>
      <c r="AC4335">
        <v>1626.29</v>
      </c>
      <c r="AD4335" s="2">
        <v>45472.583333333343</v>
      </c>
    </row>
    <row r="4336" spans="1:30" x14ac:dyDescent="0.35">
      <c r="A4336">
        <v>687</v>
      </c>
      <c r="B4336">
        <v>12.54</v>
      </c>
      <c r="C4336">
        <v>7.46</v>
      </c>
      <c r="D4336">
        <v>0</v>
      </c>
      <c r="E4336">
        <v>0</v>
      </c>
      <c r="F4336">
        <v>2.54</v>
      </c>
      <c r="G4336">
        <v>0</v>
      </c>
      <c r="H4336">
        <v>0</v>
      </c>
      <c r="I4336">
        <v>0.3</v>
      </c>
      <c r="J4336">
        <v>0</v>
      </c>
      <c r="K4336">
        <v>0.3</v>
      </c>
      <c r="L4336">
        <v>0.14199999999999999</v>
      </c>
      <c r="M4336">
        <v>0</v>
      </c>
      <c r="N4336">
        <v>0</v>
      </c>
      <c r="O4336">
        <v>0</v>
      </c>
      <c r="P4336">
        <v>1725.9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17.260000000000002</v>
      </c>
      <c r="Z4336">
        <v>0</v>
      </c>
      <c r="AA4336">
        <v>17.260000000000002</v>
      </c>
      <c r="AB4336">
        <v>-133.24</v>
      </c>
      <c r="AC4336">
        <v>1627.18</v>
      </c>
      <c r="AD4336" s="2">
        <v>45472.625</v>
      </c>
    </row>
    <row r="4337" spans="1:30" x14ac:dyDescent="0.35">
      <c r="A4337">
        <v>688</v>
      </c>
      <c r="B4337">
        <v>13.95</v>
      </c>
      <c r="C4337">
        <v>0</v>
      </c>
      <c r="D4337">
        <v>8.33</v>
      </c>
      <c r="E4337">
        <v>8.33</v>
      </c>
      <c r="F4337">
        <v>1.67</v>
      </c>
      <c r="G4337">
        <v>0</v>
      </c>
      <c r="H4337">
        <v>0</v>
      </c>
      <c r="I4337">
        <v>1.67</v>
      </c>
      <c r="J4337">
        <v>0</v>
      </c>
      <c r="K4337">
        <v>1.67</v>
      </c>
      <c r="L4337">
        <v>0.125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465.42</v>
      </c>
      <c r="S4337">
        <v>392.25</v>
      </c>
      <c r="T4337">
        <v>-28.96</v>
      </c>
      <c r="U4337">
        <v>28.96</v>
      </c>
      <c r="V4337">
        <v>0</v>
      </c>
      <c r="W4337">
        <v>0</v>
      </c>
      <c r="X4337">
        <v>0</v>
      </c>
      <c r="Y4337">
        <v>96.67</v>
      </c>
      <c r="Z4337">
        <v>0</v>
      </c>
      <c r="AA4337">
        <v>96.67</v>
      </c>
      <c r="AB4337">
        <v>-117.5</v>
      </c>
      <c r="AC4337">
        <v>933.5</v>
      </c>
      <c r="AD4337" s="2">
        <v>45472.666666666657</v>
      </c>
    </row>
    <row r="4338" spans="1:30" x14ac:dyDescent="0.35">
      <c r="A4338">
        <v>689</v>
      </c>
      <c r="B4338">
        <v>15.36</v>
      </c>
      <c r="C4338">
        <v>0</v>
      </c>
      <c r="D4338">
        <v>8.33</v>
      </c>
      <c r="E4338">
        <v>8.33</v>
      </c>
      <c r="F4338">
        <v>1.67</v>
      </c>
      <c r="G4338">
        <v>0</v>
      </c>
      <c r="H4338">
        <v>0</v>
      </c>
      <c r="I4338">
        <v>1.67</v>
      </c>
      <c r="J4338">
        <v>0</v>
      </c>
      <c r="K4338">
        <v>1.67</v>
      </c>
      <c r="L4338">
        <v>0.125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465.08</v>
      </c>
      <c r="S4338">
        <v>391.25</v>
      </c>
      <c r="T4338">
        <v>-43.46</v>
      </c>
      <c r="U4338">
        <v>43.46</v>
      </c>
      <c r="V4338">
        <v>0</v>
      </c>
      <c r="W4338">
        <v>0</v>
      </c>
      <c r="X4338">
        <v>0</v>
      </c>
      <c r="Y4338">
        <v>107.5</v>
      </c>
      <c r="Z4338">
        <v>0</v>
      </c>
      <c r="AA4338">
        <v>107.5</v>
      </c>
      <c r="AB4338">
        <v>-117.5</v>
      </c>
      <c r="AC4338">
        <v>953.83</v>
      </c>
      <c r="AD4338" s="2">
        <v>45472.708333333343</v>
      </c>
    </row>
    <row r="4339" spans="1:30" x14ac:dyDescent="0.35">
      <c r="A4339">
        <v>690</v>
      </c>
      <c r="B4339">
        <v>14.92</v>
      </c>
      <c r="C4339">
        <v>0</v>
      </c>
      <c r="D4339">
        <v>8.33</v>
      </c>
      <c r="E4339">
        <v>8.33</v>
      </c>
      <c r="F4339">
        <v>0</v>
      </c>
      <c r="G4339">
        <v>0</v>
      </c>
      <c r="H4339">
        <v>0</v>
      </c>
      <c r="I4339">
        <v>1.67</v>
      </c>
      <c r="J4339">
        <v>0</v>
      </c>
      <c r="K4339">
        <v>1.67</v>
      </c>
      <c r="L4339">
        <v>0.20799999999999999</v>
      </c>
      <c r="M4339">
        <v>1.67</v>
      </c>
      <c r="N4339">
        <v>0</v>
      </c>
      <c r="O4339">
        <v>211.55</v>
      </c>
      <c r="P4339">
        <v>0</v>
      </c>
      <c r="Q4339">
        <v>0</v>
      </c>
      <c r="R4339">
        <v>393.58</v>
      </c>
      <c r="S4339">
        <v>268.75</v>
      </c>
      <c r="T4339">
        <v>-52.89</v>
      </c>
      <c r="U4339">
        <v>52.89</v>
      </c>
      <c r="V4339">
        <v>0</v>
      </c>
      <c r="W4339">
        <v>0</v>
      </c>
      <c r="X4339">
        <v>0</v>
      </c>
      <c r="Y4339">
        <v>83.33</v>
      </c>
      <c r="Z4339">
        <v>0</v>
      </c>
      <c r="AA4339">
        <v>83.33</v>
      </c>
      <c r="AB4339">
        <v>-195.83</v>
      </c>
      <c r="AC4339">
        <v>844.72</v>
      </c>
      <c r="AD4339" s="2">
        <v>45472.75</v>
      </c>
    </row>
    <row r="4340" spans="1:30" x14ac:dyDescent="0.35">
      <c r="A4340">
        <v>691</v>
      </c>
      <c r="B4340">
        <v>4.26</v>
      </c>
      <c r="C4340">
        <v>0</v>
      </c>
      <c r="D4340">
        <v>0</v>
      </c>
      <c r="E4340">
        <v>10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0.52500000000000002</v>
      </c>
      <c r="M4340">
        <v>10</v>
      </c>
      <c r="N4340">
        <v>0</v>
      </c>
      <c r="O4340">
        <v>1392</v>
      </c>
      <c r="P4340">
        <v>0</v>
      </c>
      <c r="Q4340">
        <v>0</v>
      </c>
      <c r="R4340">
        <v>470.9</v>
      </c>
      <c r="S4340">
        <v>0</v>
      </c>
      <c r="T4340">
        <v>-69.599999999999994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-493.5</v>
      </c>
      <c r="AC4340">
        <v>1299.8</v>
      </c>
      <c r="AD4340" s="2">
        <v>45472.791666666657</v>
      </c>
    </row>
    <row r="4341" spans="1:30" x14ac:dyDescent="0.35">
      <c r="A4341">
        <v>692</v>
      </c>
      <c r="B4341">
        <v>3.82</v>
      </c>
      <c r="C4341">
        <v>0</v>
      </c>
      <c r="D4341">
        <v>8.33</v>
      </c>
      <c r="E4341">
        <v>8.33</v>
      </c>
      <c r="F4341">
        <v>0</v>
      </c>
      <c r="G4341">
        <v>0</v>
      </c>
      <c r="H4341">
        <v>0</v>
      </c>
      <c r="I4341">
        <v>1.67</v>
      </c>
      <c r="J4341">
        <v>0</v>
      </c>
      <c r="K4341">
        <v>1.67</v>
      </c>
      <c r="L4341">
        <v>0.20799999999999999</v>
      </c>
      <c r="M4341">
        <v>1.67</v>
      </c>
      <c r="N4341">
        <v>0</v>
      </c>
      <c r="O4341">
        <v>188.83</v>
      </c>
      <c r="P4341">
        <v>0</v>
      </c>
      <c r="Q4341">
        <v>0</v>
      </c>
      <c r="R4341">
        <v>388.67</v>
      </c>
      <c r="S4341">
        <v>255</v>
      </c>
      <c r="T4341">
        <v>-47.21</v>
      </c>
      <c r="U4341">
        <v>47.21</v>
      </c>
      <c r="V4341">
        <v>0</v>
      </c>
      <c r="W4341">
        <v>0</v>
      </c>
      <c r="X4341">
        <v>0</v>
      </c>
      <c r="Y4341">
        <v>92.5</v>
      </c>
      <c r="Z4341">
        <v>0</v>
      </c>
      <c r="AA4341">
        <v>92.5</v>
      </c>
      <c r="AB4341">
        <v>-195.83</v>
      </c>
      <c r="AC4341">
        <v>821.67</v>
      </c>
      <c r="AD4341" s="2">
        <v>45472.833333333343</v>
      </c>
    </row>
    <row r="4342" spans="1:30" x14ac:dyDescent="0.35">
      <c r="A4342">
        <v>693</v>
      </c>
      <c r="B4342">
        <v>5.23</v>
      </c>
      <c r="C4342">
        <v>0</v>
      </c>
      <c r="D4342">
        <v>8.33</v>
      </c>
      <c r="E4342">
        <v>8.33</v>
      </c>
      <c r="F4342">
        <v>1.04</v>
      </c>
      <c r="G4342">
        <v>0</v>
      </c>
      <c r="H4342">
        <v>0</v>
      </c>
      <c r="I4342">
        <v>1.67</v>
      </c>
      <c r="J4342">
        <v>0</v>
      </c>
      <c r="K4342">
        <v>1.67</v>
      </c>
      <c r="L4342">
        <v>0.125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388.58</v>
      </c>
      <c r="S4342">
        <v>255.75</v>
      </c>
      <c r="T4342">
        <v>-41.7</v>
      </c>
      <c r="U4342">
        <v>41.7</v>
      </c>
      <c r="V4342">
        <v>0</v>
      </c>
      <c r="W4342">
        <v>0</v>
      </c>
      <c r="X4342">
        <v>0</v>
      </c>
      <c r="Y4342">
        <v>93.33</v>
      </c>
      <c r="Z4342">
        <v>0</v>
      </c>
      <c r="AA4342">
        <v>93.33</v>
      </c>
      <c r="AB4342">
        <v>-117.5</v>
      </c>
      <c r="AC4342">
        <v>713.5</v>
      </c>
      <c r="AD4342" s="2">
        <v>45472.875</v>
      </c>
    </row>
    <row r="4343" spans="1:30" x14ac:dyDescent="0.35">
      <c r="A4343">
        <v>694</v>
      </c>
      <c r="B4343">
        <v>6.05</v>
      </c>
      <c r="C4343">
        <v>0</v>
      </c>
      <c r="D4343">
        <v>8.33</v>
      </c>
      <c r="E4343">
        <v>8.33</v>
      </c>
      <c r="F4343">
        <v>1.67</v>
      </c>
      <c r="G4343">
        <v>0</v>
      </c>
      <c r="H4343">
        <v>0</v>
      </c>
      <c r="I4343">
        <v>1.01</v>
      </c>
      <c r="J4343">
        <v>0</v>
      </c>
      <c r="K4343">
        <v>1.01</v>
      </c>
      <c r="L4343">
        <v>9.1999999999999998E-2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380.67</v>
      </c>
      <c r="S4343">
        <v>257.58</v>
      </c>
      <c r="T4343">
        <v>-39.1</v>
      </c>
      <c r="U4343">
        <v>39.1</v>
      </c>
      <c r="V4343">
        <v>0</v>
      </c>
      <c r="W4343">
        <v>0</v>
      </c>
      <c r="X4343">
        <v>0</v>
      </c>
      <c r="Y4343">
        <v>56.37</v>
      </c>
      <c r="Z4343">
        <v>0</v>
      </c>
      <c r="AA4343">
        <v>56.37</v>
      </c>
      <c r="AB4343">
        <v>-86.48</v>
      </c>
      <c r="AC4343">
        <v>664.51</v>
      </c>
      <c r="AD4343" s="2">
        <v>45472.916666666657</v>
      </c>
    </row>
    <row r="4344" spans="1:30" x14ac:dyDescent="0.35">
      <c r="A4344">
        <v>695</v>
      </c>
      <c r="B4344">
        <v>7.46</v>
      </c>
      <c r="C4344">
        <v>0</v>
      </c>
      <c r="D4344">
        <v>8.33</v>
      </c>
      <c r="E4344">
        <v>8.33</v>
      </c>
      <c r="F4344">
        <v>1.67</v>
      </c>
      <c r="G4344">
        <v>0</v>
      </c>
      <c r="H4344">
        <v>0</v>
      </c>
      <c r="I4344">
        <v>1.67</v>
      </c>
      <c r="J4344">
        <v>0</v>
      </c>
      <c r="K4344">
        <v>1.67</v>
      </c>
      <c r="L4344">
        <v>0.125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380.67</v>
      </c>
      <c r="S4344">
        <v>258.5</v>
      </c>
      <c r="T4344">
        <v>-28.49</v>
      </c>
      <c r="U4344">
        <v>28.49</v>
      </c>
      <c r="V4344">
        <v>0</v>
      </c>
      <c r="W4344">
        <v>0</v>
      </c>
      <c r="X4344">
        <v>0</v>
      </c>
      <c r="Y4344">
        <v>100</v>
      </c>
      <c r="Z4344">
        <v>0</v>
      </c>
      <c r="AA4344">
        <v>100</v>
      </c>
      <c r="AB4344">
        <v>-117.5</v>
      </c>
      <c r="AC4344">
        <v>721.67</v>
      </c>
      <c r="AD4344" s="2">
        <v>45472.958333333343</v>
      </c>
    </row>
    <row r="4345" spans="1:30" x14ac:dyDescent="0.35">
      <c r="A4345">
        <v>696</v>
      </c>
      <c r="B4345">
        <v>7.46</v>
      </c>
      <c r="C4345">
        <v>7.46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0.3</v>
      </c>
      <c r="J4345">
        <v>0</v>
      </c>
      <c r="K4345">
        <v>0.3</v>
      </c>
      <c r="L4345">
        <v>0.14199999999999999</v>
      </c>
      <c r="M4345">
        <v>0</v>
      </c>
      <c r="N4345">
        <v>0</v>
      </c>
      <c r="O4345">
        <v>0</v>
      </c>
      <c r="P4345">
        <v>701.04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18.45</v>
      </c>
      <c r="Z4345">
        <v>0</v>
      </c>
      <c r="AA4345">
        <v>18.45</v>
      </c>
      <c r="AB4345">
        <v>-133.24</v>
      </c>
      <c r="AC4345">
        <v>604.71</v>
      </c>
      <c r="AD4345" s="2">
        <v>45473</v>
      </c>
    </row>
    <row r="4346" spans="1:30" x14ac:dyDescent="0.35">
      <c r="A4346">
        <v>697</v>
      </c>
      <c r="B4346">
        <v>7.46</v>
      </c>
      <c r="C4346">
        <v>7.46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0.3</v>
      </c>
      <c r="J4346">
        <v>0</v>
      </c>
      <c r="K4346">
        <v>0.3</v>
      </c>
      <c r="L4346">
        <v>0.14199999999999999</v>
      </c>
      <c r="M4346">
        <v>0</v>
      </c>
      <c r="N4346">
        <v>0</v>
      </c>
      <c r="O4346">
        <v>0</v>
      </c>
      <c r="P4346">
        <v>772.99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17.71</v>
      </c>
      <c r="Z4346">
        <v>0</v>
      </c>
      <c r="AA4346">
        <v>17.71</v>
      </c>
      <c r="AB4346">
        <v>-133.24</v>
      </c>
      <c r="AC4346">
        <v>675.16</v>
      </c>
      <c r="AD4346" s="2">
        <v>45473.041666666657</v>
      </c>
    </row>
    <row r="4347" spans="1:30" x14ac:dyDescent="0.35">
      <c r="A4347">
        <v>698</v>
      </c>
      <c r="B4347">
        <v>7.89</v>
      </c>
      <c r="C4347">
        <v>7.46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0.77</v>
      </c>
      <c r="J4347">
        <v>0</v>
      </c>
      <c r="K4347">
        <v>0.77</v>
      </c>
      <c r="L4347">
        <v>0.16600000000000001</v>
      </c>
      <c r="M4347">
        <v>0</v>
      </c>
      <c r="N4347">
        <v>0</v>
      </c>
      <c r="O4347">
        <v>0</v>
      </c>
      <c r="P4347">
        <v>749.1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48.82</v>
      </c>
      <c r="Z4347">
        <v>0</v>
      </c>
      <c r="AA4347">
        <v>48.82</v>
      </c>
      <c r="AB4347">
        <v>-155.68</v>
      </c>
      <c r="AC4347">
        <v>691.07</v>
      </c>
      <c r="AD4347" s="2">
        <v>45473.083333333343</v>
      </c>
    </row>
    <row r="4348" spans="1:30" x14ac:dyDescent="0.35">
      <c r="A4348">
        <v>699</v>
      </c>
      <c r="B4348">
        <v>9.91</v>
      </c>
      <c r="C4348">
        <v>7.46</v>
      </c>
      <c r="D4348">
        <v>0</v>
      </c>
      <c r="E4348">
        <v>0</v>
      </c>
      <c r="F4348">
        <v>0.43</v>
      </c>
      <c r="G4348">
        <v>0</v>
      </c>
      <c r="H4348">
        <v>0</v>
      </c>
      <c r="I4348">
        <v>2.54</v>
      </c>
      <c r="J4348">
        <v>0</v>
      </c>
      <c r="K4348">
        <v>2.54</v>
      </c>
      <c r="L4348">
        <v>0.254</v>
      </c>
      <c r="M4348">
        <v>0</v>
      </c>
      <c r="N4348">
        <v>0</v>
      </c>
      <c r="O4348">
        <v>0</v>
      </c>
      <c r="P4348">
        <v>724.1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150.97</v>
      </c>
      <c r="Z4348">
        <v>0</v>
      </c>
      <c r="AA4348">
        <v>150.97</v>
      </c>
      <c r="AB4348">
        <v>-238.51</v>
      </c>
      <c r="AC4348">
        <v>787.54</v>
      </c>
      <c r="AD4348" s="2">
        <v>45473.125</v>
      </c>
    </row>
    <row r="4349" spans="1:30" x14ac:dyDescent="0.35">
      <c r="A4349">
        <v>700</v>
      </c>
      <c r="B4349">
        <v>9.64</v>
      </c>
      <c r="C4349">
        <v>7.46</v>
      </c>
      <c r="D4349">
        <v>0</v>
      </c>
      <c r="E4349">
        <v>0</v>
      </c>
      <c r="F4349">
        <v>2.1800000000000002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0.127</v>
      </c>
      <c r="M4349">
        <v>0</v>
      </c>
      <c r="N4349">
        <v>0</v>
      </c>
      <c r="O4349">
        <v>0</v>
      </c>
      <c r="P4349">
        <v>699.93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-119.25</v>
      </c>
      <c r="AC4349">
        <v>580.66999999999996</v>
      </c>
      <c r="AD4349" s="2">
        <v>45473.166666666657</v>
      </c>
    </row>
    <row r="4350" spans="1:30" x14ac:dyDescent="0.35">
      <c r="A4350">
        <v>701</v>
      </c>
      <c r="B4350">
        <v>9.3699999999999992</v>
      </c>
      <c r="C4350">
        <v>7.46</v>
      </c>
      <c r="D4350">
        <v>0</v>
      </c>
      <c r="E4350">
        <v>0</v>
      </c>
      <c r="F4350">
        <v>1.91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0.127</v>
      </c>
      <c r="M4350">
        <v>0</v>
      </c>
      <c r="N4350">
        <v>0</v>
      </c>
      <c r="O4350">
        <v>0</v>
      </c>
      <c r="P4350">
        <v>695.97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-119.25</v>
      </c>
      <c r="AC4350">
        <v>576.72</v>
      </c>
      <c r="AD4350" s="2">
        <v>45473.208333333343</v>
      </c>
    </row>
    <row r="4351" spans="1:30" x14ac:dyDescent="0.35">
      <c r="A4351">
        <v>702</v>
      </c>
      <c r="B4351">
        <v>9.1</v>
      </c>
      <c r="C4351">
        <v>7.46</v>
      </c>
      <c r="D4351">
        <v>0</v>
      </c>
      <c r="E4351">
        <v>0</v>
      </c>
      <c r="F4351">
        <v>1.64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0.127</v>
      </c>
      <c r="M4351">
        <v>0</v>
      </c>
      <c r="N4351">
        <v>0</v>
      </c>
      <c r="O4351">
        <v>0</v>
      </c>
      <c r="P4351">
        <v>634.63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-119.25</v>
      </c>
      <c r="AC4351">
        <v>515.37</v>
      </c>
      <c r="AD4351" s="2">
        <v>45473.25</v>
      </c>
    </row>
    <row r="4352" spans="1:30" x14ac:dyDescent="0.35">
      <c r="A4352">
        <v>703</v>
      </c>
      <c r="B4352">
        <v>8.84</v>
      </c>
      <c r="C4352">
        <v>7.46</v>
      </c>
      <c r="D4352">
        <v>0</v>
      </c>
      <c r="E4352">
        <v>0</v>
      </c>
      <c r="F4352">
        <v>1.37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0.127</v>
      </c>
      <c r="M4352">
        <v>0</v>
      </c>
      <c r="N4352">
        <v>0</v>
      </c>
      <c r="O4352">
        <v>0</v>
      </c>
      <c r="P4352">
        <v>690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-119.25</v>
      </c>
      <c r="AC4352">
        <v>570.75</v>
      </c>
      <c r="AD4352" s="2">
        <v>45473.291666666657</v>
      </c>
    </row>
    <row r="4353" spans="1:30" x14ac:dyDescent="0.35">
      <c r="A4353">
        <v>704</v>
      </c>
      <c r="B4353">
        <v>8.57</v>
      </c>
      <c r="C4353">
        <v>7.46</v>
      </c>
      <c r="D4353">
        <v>0</v>
      </c>
      <c r="E4353">
        <v>0</v>
      </c>
      <c r="F4353">
        <v>1.1100000000000001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0.127</v>
      </c>
      <c r="M4353">
        <v>0</v>
      </c>
      <c r="N4353">
        <v>0</v>
      </c>
      <c r="O4353">
        <v>0</v>
      </c>
      <c r="P4353">
        <v>529.48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-119.25</v>
      </c>
      <c r="AC4353">
        <v>410.22</v>
      </c>
      <c r="AD4353" s="2">
        <v>45473.333333333343</v>
      </c>
    </row>
    <row r="4354" spans="1:30" x14ac:dyDescent="0.35">
      <c r="A4354">
        <v>705</v>
      </c>
      <c r="B4354">
        <v>8.48</v>
      </c>
      <c r="C4354">
        <v>0</v>
      </c>
      <c r="D4354">
        <v>8.33</v>
      </c>
      <c r="E4354">
        <v>8.33</v>
      </c>
      <c r="F4354">
        <v>1.67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4.2000000000000003E-2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208.75</v>
      </c>
      <c r="S4354">
        <v>159.08000000000001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-39.17</v>
      </c>
      <c r="AC4354">
        <v>328.67</v>
      </c>
      <c r="AD4354" s="2">
        <v>45473.375</v>
      </c>
    </row>
    <row r="4355" spans="1:30" x14ac:dyDescent="0.35">
      <c r="A4355">
        <v>706</v>
      </c>
      <c r="B4355">
        <v>8.39</v>
      </c>
      <c r="C4355">
        <v>0</v>
      </c>
      <c r="D4355">
        <v>8.33</v>
      </c>
      <c r="E4355">
        <v>8.33</v>
      </c>
      <c r="F4355">
        <v>1.67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4.2000000000000003E-2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208.92</v>
      </c>
      <c r="S4355">
        <v>157.91999999999999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-39.17</v>
      </c>
      <c r="AC4355">
        <v>327.67</v>
      </c>
      <c r="AD4355" s="2">
        <v>45473.416666666657</v>
      </c>
    </row>
    <row r="4356" spans="1:30" x14ac:dyDescent="0.35">
      <c r="A4356">
        <v>707</v>
      </c>
      <c r="B4356">
        <v>8.1300000000000008</v>
      </c>
      <c r="C4356">
        <v>7.46</v>
      </c>
      <c r="D4356">
        <v>0</v>
      </c>
      <c r="E4356">
        <v>0</v>
      </c>
      <c r="F4356">
        <v>0.66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0.127</v>
      </c>
      <c r="M4356">
        <v>0</v>
      </c>
      <c r="N4356">
        <v>0</v>
      </c>
      <c r="O4356">
        <v>0</v>
      </c>
      <c r="P4356">
        <v>566.41999999999996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-119.25</v>
      </c>
      <c r="AC4356">
        <v>447.16</v>
      </c>
      <c r="AD4356" s="2">
        <v>45473.458333333343</v>
      </c>
    </row>
    <row r="4357" spans="1:30" x14ac:dyDescent="0.35">
      <c r="A4357">
        <v>708</v>
      </c>
      <c r="B4357">
        <v>7.86</v>
      </c>
      <c r="C4357">
        <v>7.46</v>
      </c>
      <c r="D4357">
        <v>0</v>
      </c>
      <c r="E4357">
        <v>0</v>
      </c>
      <c r="F4357">
        <v>0.39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0.127</v>
      </c>
      <c r="M4357">
        <v>0</v>
      </c>
      <c r="N4357">
        <v>0</v>
      </c>
      <c r="O4357">
        <v>0</v>
      </c>
      <c r="P4357">
        <v>559.85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-119.25</v>
      </c>
      <c r="AC4357">
        <v>440.6</v>
      </c>
      <c r="AD4357" s="2">
        <v>45473.5</v>
      </c>
    </row>
    <row r="4358" spans="1:30" x14ac:dyDescent="0.35">
      <c r="A4358">
        <v>709</v>
      </c>
      <c r="B4358">
        <v>7.59</v>
      </c>
      <c r="C4358">
        <v>7.46</v>
      </c>
      <c r="D4358">
        <v>0</v>
      </c>
      <c r="E4358">
        <v>0</v>
      </c>
      <c r="F4358">
        <v>0.13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0.127</v>
      </c>
      <c r="M4358">
        <v>0</v>
      </c>
      <c r="N4358">
        <v>0</v>
      </c>
      <c r="O4358">
        <v>0</v>
      </c>
      <c r="P4358">
        <v>565.6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-119.25</v>
      </c>
      <c r="AC4358">
        <v>446.34</v>
      </c>
      <c r="AD4358" s="2">
        <v>45473.541666666657</v>
      </c>
    </row>
    <row r="4359" spans="1:30" x14ac:dyDescent="0.35">
      <c r="A4359">
        <v>710</v>
      </c>
      <c r="B4359">
        <v>9.61</v>
      </c>
      <c r="C4359">
        <v>7.46</v>
      </c>
      <c r="D4359">
        <v>0</v>
      </c>
      <c r="E4359">
        <v>0</v>
      </c>
      <c r="F4359">
        <v>0.13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0.254</v>
      </c>
      <c r="M4359">
        <v>0</v>
      </c>
      <c r="N4359">
        <v>2.54</v>
      </c>
      <c r="O4359">
        <v>0</v>
      </c>
      <c r="P4359">
        <v>782.31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-238.51</v>
      </c>
      <c r="AC4359">
        <v>543.80999999999995</v>
      </c>
      <c r="AD4359" s="2">
        <v>45473.583333333343</v>
      </c>
    </row>
    <row r="4360" spans="1:30" x14ac:dyDescent="0.35">
      <c r="A4360">
        <v>711</v>
      </c>
      <c r="B4360">
        <v>9.34</v>
      </c>
      <c r="C4360">
        <v>7.46</v>
      </c>
      <c r="D4360">
        <v>0</v>
      </c>
      <c r="E4360">
        <v>0</v>
      </c>
      <c r="F4360">
        <v>1.87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0.127</v>
      </c>
      <c r="M4360">
        <v>0</v>
      </c>
      <c r="N4360">
        <v>0</v>
      </c>
      <c r="O4360">
        <v>0</v>
      </c>
      <c r="P4360">
        <v>708.51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-119.25</v>
      </c>
      <c r="AC4360">
        <v>589.25</v>
      </c>
      <c r="AD4360" s="2">
        <v>45473.625</v>
      </c>
    </row>
    <row r="4361" spans="1:30" x14ac:dyDescent="0.35">
      <c r="A4361">
        <v>712</v>
      </c>
      <c r="B4361">
        <v>9.07</v>
      </c>
      <c r="C4361">
        <v>7.46</v>
      </c>
      <c r="D4361">
        <v>0</v>
      </c>
      <c r="E4361">
        <v>0</v>
      </c>
      <c r="F4361">
        <v>1.61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0.127</v>
      </c>
      <c r="M4361">
        <v>0</v>
      </c>
      <c r="N4361">
        <v>0</v>
      </c>
      <c r="O4361">
        <v>0</v>
      </c>
      <c r="P4361">
        <v>702.31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-119.25</v>
      </c>
      <c r="AC4361">
        <v>583.05999999999995</v>
      </c>
      <c r="AD4361" s="2">
        <v>45473.666666666657</v>
      </c>
    </row>
    <row r="4362" spans="1:30" x14ac:dyDescent="0.35">
      <c r="A4362">
        <v>713</v>
      </c>
      <c r="B4362">
        <v>8.8000000000000007</v>
      </c>
      <c r="C4362">
        <v>7.46</v>
      </c>
      <c r="D4362">
        <v>0</v>
      </c>
      <c r="E4362">
        <v>0</v>
      </c>
      <c r="F4362">
        <v>1.34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0.127</v>
      </c>
      <c r="M4362">
        <v>0</v>
      </c>
      <c r="N4362">
        <v>0</v>
      </c>
      <c r="O4362">
        <v>0</v>
      </c>
      <c r="P4362">
        <v>704.03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-119.25</v>
      </c>
      <c r="AC4362">
        <v>584.78</v>
      </c>
      <c r="AD4362" s="2">
        <v>45473.708333333343</v>
      </c>
    </row>
    <row r="4363" spans="1:30" x14ac:dyDescent="0.35">
      <c r="A4363">
        <v>714</v>
      </c>
      <c r="B4363">
        <v>8.5299999999999994</v>
      </c>
      <c r="C4363">
        <v>7.46</v>
      </c>
      <c r="D4363">
        <v>0</v>
      </c>
      <c r="E4363">
        <v>0</v>
      </c>
      <c r="F4363">
        <v>1.07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0.127</v>
      </c>
      <c r="M4363">
        <v>0</v>
      </c>
      <c r="N4363">
        <v>0</v>
      </c>
      <c r="O4363">
        <v>0</v>
      </c>
      <c r="P4363">
        <v>482.54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-119.25</v>
      </c>
      <c r="AC4363">
        <v>363.28</v>
      </c>
      <c r="AD4363" s="2">
        <v>45473.75</v>
      </c>
    </row>
    <row r="4364" spans="1:30" x14ac:dyDescent="0.35">
      <c r="A4364">
        <v>715</v>
      </c>
      <c r="B4364">
        <v>8.27</v>
      </c>
      <c r="C4364">
        <v>7.46</v>
      </c>
      <c r="D4364">
        <v>0</v>
      </c>
      <c r="E4364">
        <v>0</v>
      </c>
      <c r="F4364">
        <v>0.8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0.127</v>
      </c>
      <c r="M4364">
        <v>0</v>
      </c>
      <c r="N4364">
        <v>0</v>
      </c>
      <c r="O4364">
        <v>0</v>
      </c>
      <c r="P4364">
        <v>536.64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-119.25</v>
      </c>
      <c r="AC4364">
        <v>417.39</v>
      </c>
      <c r="AD4364" s="2">
        <v>45473.791666666657</v>
      </c>
    </row>
    <row r="4365" spans="1:30" x14ac:dyDescent="0.35">
      <c r="A4365">
        <v>716</v>
      </c>
      <c r="B4365">
        <v>8</v>
      </c>
      <c r="C4365">
        <v>7.46</v>
      </c>
      <c r="D4365">
        <v>0</v>
      </c>
      <c r="E4365">
        <v>0</v>
      </c>
      <c r="F4365">
        <v>0.54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0.127</v>
      </c>
      <c r="M4365">
        <v>0</v>
      </c>
      <c r="N4365">
        <v>0</v>
      </c>
      <c r="O4365">
        <v>0</v>
      </c>
      <c r="P4365">
        <v>540.9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-119.25</v>
      </c>
      <c r="AC4365">
        <v>421.64</v>
      </c>
      <c r="AD4365" s="2">
        <v>45473.833333333343</v>
      </c>
    </row>
    <row r="4366" spans="1:30" x14ac:dyDescent="0.35">
      <c r="A4366">
        <v>717</v>
      </c>
      <c r="B4366">
        <v>7.73</v>
      </c>
      <c r="C4366">
        <v>7.46</v>
      </c>
      <c r="D4366">
        <v>0</v>
      </c>
      <c r="E4366">
        <v>0</v>
      </c>
      <c r="F4366">
        <v>0.27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0.127</v>
      </c>
      <c r="M4366">
        <v>0</v>
      </c>
      <c r="N4366">
        <v>0</v>
      </c>
      <c r="O4366">
        <v>0</v>
      </c>
      <c r="P4366">
        <v>540.9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-119.25</v>
      </c>
      <c r="AC4366">
        <v>421.64</v>
      </c>
      <c r="AD4366" s="2">
        <v>45473.875</v>
      </c>
    </row>
    <row r="4367" spans="1:30" x14ac:dyDescent="0.35">
      <c r="A4367">
        <v>718</v>
      </c>
      <c r="B4367">
        <v>7.46</v>
      </c>
      <c r="C4367">
        <v>7.46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0.127</v>
      </c>
      <c r="M4367">
        <v>0</v>
      </c>
      <c r="N4367">
        <v>0</v>
      </c>
      <c r="O4367">
        <v>0</v>
      </c>
      <c r="P4367">
        <v>567.69000000000005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-119.25</v>
      </c>
      <c r="AC4367">
        <v>448.43</v>
      </c>
      <c r="AD4367" s="2">
        <v>45473.916666666657</v>
      </c>
    </row>
    <row r="4368" spans="1:30" x14ac:dyDescent="0.35">
      <c r="A4368">
        <v>719</v>
      </c>
      <c r="B4368">
        <v>7.22</v>
      </c>
      <c r="C4368">
        <v>7.22</v>
      </c>
      <c r="D4368">
        <v>0</v>
      </c>
      <c r="E4368">
        <v>0.33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0.124</v>
      </c>
      <c r="M4368">
        <v>0</v>
      </c>
      <c r="N4368">
        <v>0</v>
      </c>
      <c r="O4368">
        <v>0</v>
      </c>
      <c r="P4368">
        <v>549.03</v>
      </c>
      <c r="Q4368">
        <v>0</v>
      </c>
      <c r="R4368">
        <v>7.08</v>
      </c>
      <c r="S4368">
        <v>0</v>
      </c>
      <c r="T4368">
        <v>-1.42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-116.12</v>
      </c>
      <c r="AC4368">
        <v>438.58</v>
      </c>
      <c r="AD4368" s="2">
        <v>45473.958333333343</v>
      </c>
    </row>
    <row r="4369" spans="1:30" x14ac:dyDescent="0.35">
      <c r="A4369">
        <v>0</v>
      </c>
      <c r="B4369">
        <v>7.22</v>
      </c>
      <c r="C4369">
        <v>7.46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0.254</v>
      </c>
      <c r="M4369">
        <v>2.54</v>
      </c>
      <c r="N4369">
        <v>0</v>
      </c>
      <c r="O4369">
        <v>204.99</v>
      </c>
      <c r="P4369">
        <v>571.72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-238.51</v>
      </c>
      <c r="AC4369">
        <v>538.20000000000005</v>
      </c>
      <c r="AD4369" s="2">
        <v>45474</v>
      </c>
    </row>
    <row r="4370" spans="1:30" x14ac:dyDescent="0.35">
      <c r="A4370">
        <v>1</v>
      </c>
      <c r="B4370">
        <v>7.46</v>
      </c>
      <c r="C4370">
        <v>7.46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0.56999999999999995</v>
      </c>
      <c r="J4370">
        <v>0</v>
      </c>
      <c r="K4370">
        <v>0.56999999999999995</v>
      </c>
      <c r="L4370">
        <v>0.155</v>
      </c>
      <c r="M4370">
        <v>0</v>
      </c>
      <c r="N4370">
        <v>0</v>
      </c>
      <c r="O4370">
        <v>0</v>
      </c>
      <c r="P4370">
        <v>570.6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18.149999999999999</v>
      </c>
      <c r="Z4370">
        <v>0</v>
      </c>
      <c r="AA4370">
        <v>18.149999999999999</v>
      </c>
      <c r="AB4370">
        <v>-145.91</v>
      </c>
      <c r="AC4370">
        <v>460.99</v>
      </c>
      <c r="AD4370" s="2">
        <v>45474.041666666657</v>
      </c>
    </row>
    <row r="4371" spans="1:30" x14ac:dyDescent="0.35">
      <c r="A4371">
        <v>2</v>
      </c>
      <c r="B4371">
        <v>7.59</v>
      </c>
      <c r="C4371">
        <v>7.46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0.44</v>
      </c>
      <c r="J4371">
        <v>0</v>
      </c>
      <c r="K4371">
        <v>0.44</v>
      </c>
      <c r="L4371">
        <v>0.14899999999999999</v>
      </c>
      <c r="M4371">
        <v>0</v>
      </c>
      <c r="N4371">
        <v>0</v>
      </c>
      <c r="O4371">
        <v>0</v>
      </c>
      <c r="P4371">
        <v>570.6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14.61</v>
      </c>
      <c r="Z4371">
        <v>0</v>
      </c>
      <c r="AA4371">
        <v>14.61</v>
      </c>
      <c r="AB4371">
        <v>-140.06</v>
      </c>
      <c r="AC4371">
        <v>459.75</v>
      </c>
      <c r="AD4371" s="2">
        <v>45474.083333333343</v>
      </c>
    </row>
    <row r="4372" spans="1:30" x14ac:dyDescent="0.35">
      <c r="A4372">
        <v>3</v>
      </c>
      <c r="B4372">
        <v>9.61</v>
      </c>
      <c r="C4372">
        <v>7.46</v>
      </c>
      <c r="D4372">
        <v>0</v>
      </c>
      <c r="E4372">
        <v>0</v>
      </c>
      <c r="F4372">
        <v>0.13</v>
      </c>
      <c r="G4372">
        <v>0</v>
      </c>
      <c r="H4372">
        <v>0</v>
      </c>
      <c r="I4372">
        <v>2.54</v>
      </c>
      <c r="J4372">
        <v>0</v>
      </c>
      <c r="K4372">
        <v>2.54</v>
      </c>
      <c r="L4372">
        <v>0.254</v>
      </c>
      <c r="M4372">
        <v>0</v>
      </c>
      <c r="N4372">
        <v>0</v>
      </c>
      <c r="O4372">
        <v>0</v>
      </c>
      <c r="P4372">
        <v>570.6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102.76</v>
      </c>
      <c r="Z4372">
        <v>0</v>
      </c>
      <c r="AA4372">
        <v>102.76</v>
      </c>
      <c r="AB4372">
        <v>-238.51</v>
      </c>
      <c r="AC4372">
        <v>537.61</v>
      </c>
      <c r="AD4372" s="2">
        <v>45474.125</v>
      </c>
    </row>
    <row r="4373" spans="1:30" x14ac:dyDescent="0.35">
      <c r="A4373">
        <v>4</v>
      </c>
      <c r="B4373">
        <v>11.62</v>
      </c>
      <c r="C4373">
        <v>7.46</v>
      </c>
      <c r="D4373">
        <v>0</v>
      </c>
      <c r="E4373">
        <v>0</v>
      </c>
      <c r="F4373">
        <v>2.15</v>
      </c>
      <c r="G4373">
        <v>0</v>
      </c>
      <c r="H4373">
        <v>0</v>
      </c>
      <c r="I4373">
        <v>2.54</v>
      </c>
      <c r="J4373">
        <v>0</v>
      </c>
      <c r="K4373">
        <v>2.54</v>
      </c>
      <c r="L4373">
        <v>0.254</v>
      </c>
      <c r="M4373">
        <v>0</v>
      </c>
      <c r="N4373">
        <v>0</v>
      </c>
      <c r="O4373">
        <v>0</v>
      </c>
      <c r="P4373">
        <v>570.6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82.46</v>
      </c>
      <c r="Z4373">
        <v>0</v>
      </c>
      <c r="AA4373">
        <v>82.46</v>
      </c>
      <c r="AB4373">
        <v>-238.51</v>
      </c>
      <c r="AC4373">
        <v>497.01</v>
      </c>
      <c r="AD4373" s="2">
        <v>45474.166666666657</v>
      </c>
    </row>
    <row r="4374" spans="1:30" x14ac:dyDescent="0.35">
      <c r="A4374">
        <v>5</v>
      </c>
      <c r="B4374">
        <v>10</v>
      </c>
      <c r="C4374">
        <v>7.46</v>
      </c>
      <c r="D4374">
        <v>0</v>
      </c>
      <c r="E4374">
        <v>0</v>
      </c>
      <c r="F4374">
        <v>0</v>
      </c>
      <c r="G4374">
        <v>0.91</v>
      </c>
      <c r="H4374">
        <v>0</v>
      </c>
      <c r="I4374">
        <v>1.62</v>
      </c>
      <c r="J4374">
        <v>0</v>
      </c>
      <c r="K4374">
        <v>1.62</v>
      </c>
      <c r="L4374">
        <v>0.33500000000000002</v>
      </c>
      <c r="M4374">
        <v>2.54</v>
      </c>
      <c r="N4374">
        <v>0</v>
      </c>
      <c r="O4374">
        <v>308.69</v>
      </c>
      <c r="P4374">
        <v>566.64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14.14</v>
      </c>
      <c r="X4374">
        <v>0</v>
      </c>
      <c r="Y4374">
        <v>51.99</v>
      </c>
      <c r="Z4374">
        <v>0</v>
      </c>
      <c r="AA4374">
        <v>51.99</v>
      </c>
      <c r="AB4374">
        <v>-314.87</v>
      </c>
      <c r="AC4374">
        <v>678.59</v>
      </c>
      <c r="AD4374" s="2">
        <v>45474.208333333343</v>
      </c>
    </row>
    <row r="4375" spans="1:30" x14ac:dyDescent="0.35">
      <c r="A4375">
        <v>6</v>
      </c>
      <c r="B4375">
        <v>10</v>
      </c>
      <c r="C4375">
        <v>7.46</v>
      </c>
      <c r="D4375">
        <v>0</v>
      </c>
      <c r="E4375">
        <v>0</v>
      </c>
      <c r="F4375">
        <v>0</v>
      </c>
      <c r="G4375">
        <v>2.54</v>
      </c>
      <c r="H4375">
        <v>0</v>
      </c>
      <c r="I4375">
        <v>0</v>
      </c>
      <c r="J4375">
        <v>0</v>
      </c>
      <c r="K4375">
        <v>3.43</v>
      </c>
      <c r="L4375">
        <v>0.42499999999999999</v>
      </c>
      <c r="M4375">
        <v>2.54</v>
      </c>
      <c r="N4375">
        <v>0</v>
      </c>
      <c r="O4375">
        <v>349.92</v>
      </c>
      <c r="P4375">
        <v>461.49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45.67</v>
      </c>
      <c r="X4375">
        <v>0</v>
      </c>
      <c r="Y4375">
        <v>0</v>
      </c>
      <c r="Z4375">
        <v>0</v>
      </c>
      <c r="AA4375">
        <v>34.299999999999997</v>
      </c>
      <c r="AB4375">
        <v>-399.72</v>
      </c>
      <c r="AC4375">
        <v>491.66</v>
      </c>
      <c r="AD4375" s="2">
        <v>45474.25</v>
      </c>
    </row>
    <row r="4376" spans="1:30" x14ac:dyDescent="0.35">
      <c r="A4376">
        <v>7</v>
      </c>
      <c r="B4376">
        <v>3.33</v>
      </c>
      <c r="C4376">
        <v>0</v>
      </c>
      <c r="D4376">
        <v>0</v>
      </c>
      <c r="E4376">
        <v>0</v>
      </c>
      <c r="F4376">
        <v>0</v>
      </c>
      <c r="G4376">
        <v>10</v>
      </c>
      <c r="H4376">
        <v>0</v>
      </c>
      <c r="I4376">
        <v>0</v>
      </c>
      <c r="J4376">
        <v>0</v>
      </c>
      <c r="K4376">
        <v>4.9400000000000004</v>
      </c>
      <c r="L4376">
        <v>0.747</v>
      </c>
      <c r="M4376">
        <v>10</v>
      </c>
      <c r="N4376">
        <v>0</v>
      </c>
      <c r="O4376">
        <v>1423.6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230</v>
      </c>
      <c r="X4376">
        <v>0</v>
      </c>
      <c r="Y4376">
        <v>0</v>
      </c>
      <c r="Z4376">
        <v>0</v>
      </c>
      <c r="AA4376">
        <v>49.38</v>
      </c>
      <c r="AB4376">
        <v>-702.1</v>
      </c>
      <c r="AC4376">
        <v>1000.88</v>
      </c>
      <c r="AD4376" s="2">
        <v>45474.291666666657</v>
      </c>
    </row>
    <row r="4377" spans="1:30" x14ac:dyDescent="0.35">
      <c r="A4377">
        <v>8</v>
      </c>
      <c r="B4377">
        <v>3.33</v>
      </c>
      <c r="C4377">
        <v>0</v>
      </c>
      <c r="D4377">
        <v>10</v>
      </c>
      <c r="E4377">
        <v>0</v>
      </c>
      <c r="F4377">
        <v>0</v>
      </c>
      <c r="G4377">
        <v>10</v>
      </c>
      <c r="H4377">
        <v>0</v>
      </c>
      <c r="I4377">
        <v>0</v>
      </c>
      <c r="J4377">
        <v>0</v>
      </c>
      <c r="K4377">
        <v>0.62</v>
      </c>
      <c r="L4377">
        <v>5.6000000000000001E-2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115.7</v>
      </c>
      <c r="T4377">
        <v>0</v>
      </c>
      <c r="U4377">
        <v>56.4</v>
      </c>
      <c r="V4377">
        <v>0</v>
      </c>
      <c r="W4377">
        <v>200</v>
      </c>
      <c r="X4377">
        <v>0</v>
      </c>
      <c r="Y4377">
        <v>0</v>
      </c>
      <c r="Z4377">
        <v>0</v>
      </c>
      <c r="AA4377">
        <v>6.17</v>
      </c>
      <c r="AB4377">
        <v>-52.51</v>
      </c>
      <c r="AC4377">
        <v>325.76</v>
      </c>
      <c r="AD4377" s="2">
        <v>45474.333333333343</v>
      </c>
    </row>
    <row r="4378" spans="1:30" x14ac:dyDescent="0.35">
      <c r="A4378">
        <v>9</v>
      </c>
      <c r="B4378">
        <v>7.73</v>
      </c>
      <c r="C4378">
        <v>0</v>
      </c>
      <c r="D4378">
        <v>10</v>
      </c>
      <c r="E4378">
        <v>0</v>
      </c>
      <c r="F4378">
        <v>0</v>
      </c>
      <c r="G4378">
        <v>10</v>
      </c>
      <c r="H4378">
        <v>0</v>
      </c>
      <c r="I4378">
        <v>0</v>
      </c>
      <c r="J4378">
        <v>0</v>
      </c>
      <c r="K4378">
        <v>5.5</v>
      </c>
      <c r="L4378">
        <v>0.3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123.1</v>
      </c>
      <c r="T4378">
        <v>0</v>
      </c>
      <c r="U4378">
        <v>52.22</v>
      </c>
      <c r="V4378">
        <v>0</v>
      </c>
      <c r="W4378">
        <v>152</v>
      </c>
      <c r="X4378">
        <v>0</v>
      </c>
      <c r="Y4378">
        <v>0</v>
      </c>
      <c r="Z4378">
        <v>0</v>
      </c>
      <c r="AA4378">
        <v>55.03</v>
      </c>
      <c r="AB4378">
        <v>-282.14</v>
      </c>
      <c r="AC4378">
        <v>100.21</v>
      </c>
      <c r="AD4378" s="2">
        <v>45474.375</v>
      </c>
    </row>
    <row r="4379" spans="1:30" x14ac:dyDescent="0.35">
      <c r="A4379">
        <v>10</v>
      </c>
      <c r="B4379">
        <v>7.46</v>
      </c>
      <c r="C4379">
        <v>7.46</v>
      </c>
      <c r="D4379">
        <v>0</v>
      </c>
      <c r="E4379">
        <v>0</v>
      </c>
      <c r="F4379">
        <v>0</v>
      </c>
      <c r="G4379">
        <v>2.54</v>
      </c>
      <c r="H4379">
        <v>0</v>
      </c>
      <c r="I4379">
        <v>0</v>
      </c>
      <c r="J4379">
        <v>0</v>
      </c>
      <c r="K4379">
        <v>0</v>
      </c>
      <c r="L4379">
        <v>0.127</v>
      </c>
      <c r="M4379">
        <v>0</v>
      </c>
      <c r="N4379">
        <v>0</v>
      </c>
      <c r="O4379">
        <v>0</v>
      </c>
      <c r="P4379">
        <v>350.15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30.45</v>
      </c>
      <c r="X4379">
        <v>0</v>
      </c>
      <c r="Y4379">
        <v>0</v>
      </c>
      <c r="Z4379">
        <v>0</v>
      </c>
      <c r="AA4379">
        <v>0</v>
      </c>
      <c r="AB4379">
        <v>-119.25</v>
      </c>
      <c r="AC4379">
        <v>261.33999999999997</v>
      </c>
      <c r="AD4379" s="2">
        <v>45474.416666666657</v>
      </c>
    </row>
    <row r="4380" spans="1:30" x14ac:dyDescent="0.35">
      <c r="A4380">
        <v>11</v>
      </c>
      <c r="B4380">
        <v>7.73</v>
      </c>
      <c r="C4380">
        <v>7.46</v>
      </c>
      <c r="D4380">
        <v>0</v>
      </c>
      <c r="E4380">
        <v>0</v>
      </c>
      <c r="F4380">
        <v>0</v>
      </c>
      <c r="G4380">
        <v>2.54</v>
      </c>
      <c r="H4380">
        <v>0</v>
      </c>
      <c r="I4380">
        <v>0</v>
      </c>
      <c r="J4380">
        <v>0</v>
      </c>
      <c r="K4380">
        <v>0.6</v>
      </c>
      <c r="L4380">
        <v>0.157</v>
      </c>
      <c r="M4380">
        <v>0</v>
      </c>
      <c r="N4380">
        <v>0</v>
      </c>
      <c r="O4380">
        <v>0</v>
      </c>
      <c r="P4380">
        <v>447.01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30.45</v>
      </c>
      <c r="X4380">
        <v>0</v>
      </c>
      <c r="Y4380">
        <v>0</v>
      </c>
      <c r="Z4380">
        <v>0</v>
      </c>
      <c r="AA4380">
        <v>5.95</v>
      </c>
      <c r="AB4380">
        <v>-147.22999999999999</v>
      </c>
      <c r="AC4380">
        <v>336.19</v>
      </c>
      <c r="AD4380" s="2">
        <v>45474.458333333343</v>
      </c>
    </row>
    <row r="4381" spans="1:30" x14ac:dyDescent="0.35">
      <c r="A4381">
        <v>12</v>
      </c>
      <c r="B4381">
        <v>7.46</v>
      </c>
      <c r="C4381">
        <v>7.46</v>
      </c>
      <c r="D4381">
        <v>0</v>
      </c>
      <c r="E4381">
        <v>0</v>
      </c>
      <c r="F4381">
        <v>0</v>
      </c>
      <c r="G4381">
        <v>2.54</v>
      </c>
      <c r="H4381">
        <v>0</v>
      </c>
      <c r="I4381">
        <v>0</v>
      </c>
      <c r="J4381">
        <v>0</v>
      </c>
      <c r="K4381">
        <v>0</v>
      </c>
      <c r="L4381">
        <v>0.127</v>
      </c>
      <c r="M4381">
        <v>0</v>
      </c>
      <c r="N4381">
        <v>0</v>
      </c>
      <c r="O4381">
        <v>0</v>
      </c>
      <c r="P4381">
        <v>334.4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30.45</v>
      </c>
      <c r="X4381">
        <v>0</v>
      </c>
      <c r="Y4381">
        <v>0</v>
      </c>
      <c r="Z4381">
        <v>0</v>
      </c>
      <c r="AA4381">
        <v>0</v>
      </c>
      <c r="AB4381">
        <v>-119.25</v>
      </c>
      <c r="AC4381">
        <v>245.6</v>
      </c>
      <c r="AD4381" s="2">
        <v>45474.5</v>
      </c>
    </row>
    <row r="4382" spans="1:30" x14ac:dyDescent="0.35">
      <c r="A4382">
        <v>13</v>
      </c>
      <c r="B4382">
        <v>7.17</v>
      </c>
      <c r="C4382">
        <v>6.94</v>
      </c>
      <c r="D4382">
        <v>0.7</v>
      </c>
      <c r="E4382">
        <v>0</v>
      </c>
      <c r="F4382">
        <v>0</v>
      </c>
      <c r="G4382">
        <v>3.06</v>
      </c>
      <c r="H4382">
        <v>0</v>
      </c>
      <c r="I4382">
        <v>0</v>
      </c>
      <c r="J4382">
        <v>0</v>
      </c>
      <c r="K4382">
        <v>0</v>
      </c>
      <c r="L4382">
        <v>0.12</v>
      </c>
      <c r="M4382">
        <v>0</v>
      </c>
      <c r="N4382">
        <v>0</v>
      </c>
      <c r="O4382">
        <v>0</v>
      </c>
      <c r="P4382">
        <v>312.41000000000003</v>
      </c>
      <c r="Q4382">
        <v>0</v>
      </c>
      <c r="R4382">
        <v>0</v>
      </c>
      <c r="S4382">
        <v>8.02</v>
      </c>
      <c r="T4382">
        <v>0</v>
      </c>
      <c r="U4382">
        <v>1.1299999999999999</v>
      </c>
      <c r="V4382">
        <v>0</v>
      </c>
      <c r="W4382">
        <v>44.18</v>
      </c>
      <c r="X4382">
        <v>0</v>
      </c>
      <c r="Y4382">
        <v>0</v>
      </c>
      <c r="Z4382">
        <v>0</v>
      </c>
      <c r="AA4382">
        <v>0</v>
      </c>
      <c r="AB4382">
        <v>-112.58</v>
      </c>
      <c r="AC4382">
        <v>253.16</v>
      </c>
      <c r="AD4382" s="2">
        <v>45474.541666666657</v>
      </c>
    </row>
    <row r="4383" spans="1:30" x14ac:dyDescent="0.35">
      <c r="A4383">
        <v>14</v>
      </c>
      <c r="B4383">
        <v>6.62</v>
      </c>
      <c r="C4383">
        <v>0</v>
      </c>
      <c r="D4383">
        <v>10</v>
      </c>
      <c r="E4383">
        <v>0</v>
      </c>
      <c r="F4383">
        <v>0</v>
      </c>
      <c r="G4383">
        <v>10</v>
      </c>
      <c r="H4383">
        <v>0</v>
      </c>
      <c r="I4383">
        <v>0</v>
      </c>
      <c r="J4383">
        <v>0</v>
      </c>
      <c r="K4383">
        <v>0</v>
      </c>
      <c r="L4383">
        <v>2.5000000000000001E-2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100.3</v>
      </c>
      <c r="T4383">
        <v>0</v>
      </c>
      <c r="U4383">
        <v>16.89</v>
      </c>
      <c r="V4383">
        <v>0</v>
      </c>
      <c r="W4383">
        <v>280</v>
      </c>
      <c r="X4383">
        <v>0</v>
      </c>
      <c r="Y4383">
        <v>0</v>
      </c>
      <c r="Z4383">
        <v>0</v>
      </c>
      <c r="AA4383">
        <v>0</v>
      </c>
      <c r="AB4383">
        <v>-23.5</v>
      </c>
      <c r="AC4383">
        <v>373.69</v>
      </c>
      <c r="AD4383" s="2">
        <v>45474.583333333343</v>
      </c>
    </row>
    <row r="4384" spans="1:30" x14ac:dyDescent="0.35">
      <c r="A4384">
        <v>15</v>
      </c>
      <c r="B4384">
        <v>6.06</v>
      </c>
      <c r="C4384">
        <v>0</v>
      </c>
      <c r="D4384">
        <v>10</v>
      </c>
      <c r="E4384">
        <v>0</v>
      </c>
      <c r="F4384">
        <v>0</v>
      </c>
      <c r="G4384">
        <v>10</v>
      </c>
      <c r="H4384">
        <v>0</v>
      </c>
      <c r="I4384">
        <v>0</v>
      </c>
      <c r="J4384">
        <v>0</v>
      </c>
      <c r="K4384">
        <v>0</v>
      </c>
      <c r="L4384">
        <v>2.5000000000000001E-2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100.3</v>
      </c>
      <c r="T4384">
        <v>0</v>
      </c>
      <c r="U4384">
        <v>18.36</v>
      </c>
      <c r="V4384">
        <v>0</v>
      </c>
      <c r="W4384">
        <v>230</v>
      </c>
      <c r="X4384">
        <v>0</v>
      </c>
      <c r="Y4384">
        <v>0</v>
      </c>
      <c r="Z4384">
        <v>0</v>
      </c>
      <c r="AA4384">
        <v>0</v>
      </c>
      <c r="AB4384">
        <v>-23.5</v>
      </c>
      <c r="AC4384">
        <v>325.16000000000003</v>
      </c>
      <c r="AD4384" s="2">
        <v>45474.625</v>
      </c>
    </row>
    <row r="4385" spans="1:30" x14ac:dyDescent="0.35">
      <c r="A4385">
        <v>16</v>
      </c>
      <c r="B4385">
        <v>5.51</v>
      </c>
      <c r="C4385">
        <v>0</v>
      </c>
      <c r="D4385">
        <v>10</v>
      </c>
      <c r="E4385">
        <v>0</v>
      </c>
      <c r="F4385">
        <v>0</v>
      </c>
      <c r="G4385">
        <v>10</v>
      </c>
      <c r="H4385">
        <v>0</v>
      </c>
      <c r="I4385">
        <v>0</v>
      </c>
      <c r="J4385">
        <v>0</v>
      </c>
      <c r="K4385">
        <v>0</v>
      </c>
      <c r="L4385">
        <v>2.5000000000000001E-2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90</v>
      </c>
      <c r="T4385">
        <v>0</v>
      </c>
      <c r="U4385">
        <v>30.36</v>
      </c>
      <c r="V4385">
        <v>0</v>
      </c>
      <c r="W4385">
        <v>185</v>
      </c>
      <c r="X4385">
        <v>0</v>
      </c>
      <c r="Y4385">
        <v>0</v>
      </c>
      <c r="Z4385">
        <v>0</v>
      </c>
      <c r="AA4385">
        <v>0</v>
      </c>
      <c r="AB4385">
        <v>-23.5</v>
      </c>
      <c r="AC4385">
        <v>281.86</v>
      </c>
      <c r="AD4385" s="2">
        <v>45474.666666666657</v>
      </c>
    </row>
    <row r="4386" spans="1:30" x14ac:dyDescent="0.35">
      <c r="A4386">
        <v>17</v>
      </c>
      <c r="B4386">
        <v>10</v>
      </c>
      <c r="C4386">
        <v>0</v>
      </c>
      <c r="D4386">
        <v>10</v>
      </c>
      <c r="E4386">
        <v>0</v>
      </c>
      <c r="F4386">
        <v>0</v>
      </c>
      <c r="G4386">
        <v>10</v>
      </c>
      <c r="H4386">
        <v>0</v>
      </c>
      <c r="I4386">
        <v>0</v>
      </c>
      <c r="J4386">
        <v>0</v>
      </c>
      <c r="K4386">
        <v>5.61</v>
      </c>
      <c r="L4386">
        <v>0.30499999999999999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100</v>
      </c>
      <c r="T4386">
        <v>0</v>
      </c>
      <c r="U4386">
        <v>38.090000000000003</v>
      </c>
      <c r="V4386">
        <v>0</v>
      </c>
      <c r="W4386">
        <v>185</v>
      </c>
      <c r="X4386">
        <v>0</v>
      </c>
      <c r="Y4386">
        <v>0</v>
      </c>
      <c r="Z4386">
        <v>0</v>
      </c>
      <c r="AA4386">
        <v>0</v>
      </c>
      <c r="AB4386">
        <v>-287.08999999999997</v>
      </c>
      <c r="AC4386">
        <v>36</v>
      </c>
      <c r="AD4386" s="2">
        <v>45474.708333333343</v>
      </c>
    </row>
    <row r="4387" spans="1:30" x14ac:dyDescent="0.35">
      <c r="A4387">
        <v>18</v>
      </c>
      <c r="B4387">
        <v>9.44</v>
      </c>
      <c r="C4387">
        <v>0</v>
      </c>
      <c r="D4387">
        <v>10</v>
      </c>
      <c r="E4387">
        <v>0</v>
      </c>
      <c r="F4387">
        <v>0</v>
      </c>
      <c r="G4387">
        <v>10</v>
      </c>
      <c r="H4387">
        <v>0</v>
      </c>
      <c r="I4387">
        <v>0</v>
      </c>
      <c r="J4387">
        <v>0</v>
      </c>
      <c r="K4387">
        <v>0</v>
      </c>
      <c r="L4387">
        <v>2.5000000000000001E-2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172.4</v>
      </c>
      <c r="T4387">
        <v>0</v>
      </c>
      <c r="U4387">
        <v>50.01</v>
      </c>
      <c r="V4387">
        <v>0</v>
      </c>
      <c r="W4387">
        <v>230</v>
      </c>
      <c r="X4387">
        <v>0</v>
      </c>
      <c r="Y4387">
        <v>0</v>
      </c>
      <c r="Z4387">
        <v>0</v>
      </c>
      <c r="AA4387">
        <v>0</v>
      </c>
      <c r="AB4387">
        <v>-23.5</v>
      </c>
      <c r="AC4387">
        <v>428.9</v>
      </c>
      <c r="AD4387" s="2">
        <v>45474.75</v>
      </c>
    </row>
    <row r="4388" spans="1:30" x14ac:dyDescent="0.35">
      <c r="A4388">
        <v>19</v>
      </c>
      <c r="B4388">
        <v>3.33</v>
      </c>
      <c r="C4388">
        <v>0</v>
      </c>
      <c r="D4388">
        <v>0</v>
      </c>
      <c r="E4388">
        <v>0</v>
      </c>
      <c r="F4388">
        <v>0</v>
      </c>
      <c r="G4388">
        <v>10</v>
      </c>
      <c r="H4388">
        <v>0</v>
      </c>
      <c r="I4388">
        <v>0</v>
      </c>
      <c r="J4388">
        <v>0</v>
      </c>
      <c r="K4388">
        <v>5.56</v>
      </c>
      <c r="L4388">
        <v>0.77800000000000002</v>
      </c>
      <c r="M4388">
        <v>10</v>
      </c>
      <c r="N4388">
        <v>0</v>
      </c>
      <c r="O4388">
        <v>1627.9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230</v>
      </c>
      <c r="X4388">
        <v>0</v>
      </c>
      <c r="Y4388">
        <v>0</v>
      </c>
      <c r="Z4388">
        <v>0</v>
      </c>
      <c r="AA4388">
        <v>55.56</v>
      </c>
      <c r="AB4388">
        <v>-731.11</v>
      </c>
      <c r="AC4388">
        <v>1182.3399999999999</v>
      </c>
      <c r="AD4388" s="2">
        <v>45474.791666666657</v>
      </c>
    </row>
    <row r="4389" spans="1:30" x14ac:dyDescent="0.35">
      <c r="A4389">
        <v>20</v>
      </c>
      <c r="B4389">
        <v>8.2899999999999991</v>
      </c>
      <c r="C4389">
        <v>0</v>
      </c>
      <c r="D4389">
        <v>10</v>
      </c>
      <c r="E4389">
        <v>0</v>
      </c>
      <c r="F4389">
        <v>0</v>
      </c>
      <c r="G4389">
        <v>10</v>
      </c>
      <c r="H4389">
        <v>0</v>
      </c>
      <c r="I4389">
        <v>0</v>
      </c>
      <c r="J4389">
        <v>0</v>
      </c>
      <c r="K4389">
        <v>6.12</v>
      </c>
      <c r="L4389">
        <v>0.33100000000000002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142.5</v>
      </c>
      <c r="T4389">
        <v>0</v>
      </c>
      <c r="U4389">
        <v>63</v>
      </c>
      <c r="V4389">
        <v>0</v>
      </c>
      <c r="W4389">
        <v>330</v>
      </c>
      <c r="X4389">
        <v>0</v>
      </c>
      <c r="Y4389">
        <v>0</v>
      </c>
      <c r="Z4389">
        <v>0</v>
      </c>
      <c r="AA4389">
        <v>61.2</v>
      </c>
      <c r="AB4389">
        <v>-311.16000000000003</v>
      </c>
      <c r="AC4389">
        <v>285.55</v>
      </c>
      <c r="AD4389" s="2">
        <v>45474.833333333343</v>
      </c>
    </row>
    <row r="4390" spans="1:30" x14ac:dyDescent="0.35">
      <c r="A4390">
        <v>21</v>
      </c>
      <c r="B4390">
        <v>7.73</v>
      </c>
      <c r="C4390">
        <v>0</v>
      </c>
      <c r="D4390">
        <v>10</v>
      </c>
      <c r="E4390">
        <v>0</v>
      </c>
      <c r="F4390">
        <v>0</v>
      </c>
      <c r="G4390">
        <v>10</v>
      </c>
      <c r="H4390">
        <v>0</v>
      </c>
      <c r="I4390">
        <v>0</v>
      </c>
      <c r="J4390">
        <v>0</v>
      </c>
      <c r="K4390">
        <v>0</v>
      </c>
      <c r="L4390">
        <v>2.5000000000000001E-2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103.3</v>
      </c>
      <c r="T4390">
        <v>0</v>
      </c>
      <c r="U4390">
        <v>52.47</v>
      </c>
      <c r="V4390">
        <v>0</v>
      </c>
      <c r="W4390">
        <v>290</v>
      </c>
      <c r="X4390">
        <v>0</v>
      </c>
      <c r="Y4390">
        <v>0</v>
      </c>
      <c r="Z4390">
        <v>0</v>
      </c>
      <c r="AA4390">
        <v>0</v>
      </c>
      <c r="AB4390">
        <v>-23.5</v>
      </c>
      <c r="AC4390">
        <v>422.26</v>
      </c>
      <c r="AD4390" s="2">
        <v>45474.875</v>
      </c>
    </row>
    <row r="4391" spans="1:30" x14ac:dyDescent="0.35">
      <c r="A4391">
        <v>22</v>
      </c>
      <c r="B4391">
        <v>7.46</v>
      </c>
      <c r="C4391">
        <v>7.46</v>
      </c>
      <c r="D4391">
        <v>0</v>
      </c>
      <c r="E4391">
        <v>0</v>
      </c>
      <c r="F4391">
        <v>0</v>
      </c>
      <c r="G4391">
        <v>2.54</v>
      </c>
      <c r="H4391">
        <v>0</v>
      </c>
      <c r="I4391">
        <v>0</v>
      </c>
      <c r="J4391">
        <v>0</v>
      </c>
      <c r="K4391">
        <v>0</v>
      </c>
      <c r="L4391">
        <v>0.127</v>
      </c>
      <c r="M4391">
        <v>0</v>
      </c>
      <c r="N4391">
        <v>0</v>
      </c>
      <c r="O4391">
        <v>0</v>
      </c>
      <c r="P4391">
        <v>457.54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71.040000000000006</v>
      </c>
      <c r="X4391">
        <v>0</v>
      </c>
      <c r="Y4391">
        <v>0</v>
      </c>
      <c r="Z4391">
        <v>0</v>
      </c>
      <c r="AA4391">
        <v>0</v>
      </c>
      <c r="AB4391">
        <v>-119.25</v>
      </c>
      <c r="AC4391">
        <v>409.33</v>
      </c>
      <c r="AD4391" s="2">
        <v>45474.916666666657</v>
      </c>
    </row>
    <row r="4392" spans="1:30" x14ac:dyDescent="0.35">
      <c r="A4392">
        <v>23</v>
      </c>
      <c r="B4392">
        <v>7.46</v>
      </c>
      <c r="C4392">
        <v>7.46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0.3</v>
      </c>
      <c r="J4392">
        <v>0</v>
      </c>
      <c r="K4392">
        <v>0.3</v>
      </c>
      <c r="L4392">
        <v>0.14199999999999999</v>
      </c>
      <c r="M4392">
        <v>0</v>
      </c>
      <c r="N4392">
        <v>0</v>
      </c>
      <c r="O4392">
        <v>0</v>
      </c>
      <c r="P4392">
        <v>461.27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8.93</v>
      </c>
      <c r="Z4392">
        <v>0</v>
      </c>
      <c r="AA4392">
        <v>8.93</v>
      </c>
      <c r="AB4392">
        <v>-133.24</v>
      </c>
      <c r="AC4392">
        <v>345.88</v>
      </c>
      <c r="AD4392" s="2">
        <v>45474.958333333343</v>
      </c>
    </row>
    <row r="4393" spans="1:30" x14ac:dyDescent="0.35">
      <c r="A4393">
        <v>24</v>
      </c>
      <c r="B4393">
        <v>7.46</v>
      </c>
      <c r="C4393">
        <v>7.46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0.3</v>
      </c>
      <c r="J4393">
        <v>0</v>
      </c>
      <c r="K4393">
        <v>0.3</v>
      </c>
      <c r="L4393">
        <v>0.14199999999999999</v>
      </c>
      <c r="M4393">
        <v>0</v>
      </c>
      <c r="N4393">
        <v>0</v>
      </c>
      <c r="O4393">
        <v>0</v>
      </c>
      <c r="P4393">
        <v>467.31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7.44</v>
      </c>
      <c r="Z4393">
        <v>0</v>
      </c>
      <c r="AA4393">
        <v>7.44</v>
      </c>
      <c r="AB4393">
        <v>-133.24</v>
      </c>
      <c r="AC4393">
        <v>348.95</v>
      </c>
      <c r="AD4393" s="2">
        <v>45475</v>
      </c>
    </row>
    <row r="4394" spans="1:30" x14ac:dyDescent="0.35">
      <c r="A4394">
        <v>25</v>
      </c>
      <c r="B4394">
        <v>8.52</v>
      </c>
      <c r="C4394">
        <v>7.46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1.47</v>
      </c>
      <c r="J4394">
        <v>0</v>
      </c>
      <c r="K4394">
        <v>1.47</v>
      </c>
      <c r="L4394">
        <v>0.2</v>
      </c>
      <c r="M4394">
        <v>0</v>
      </c>
      <c r="N4394">
        <v>0</v>
      </c>
      <c r="O4394">
        <v>0</v>
      </c>
      <c r="P4394">
        <v>465.75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36.81</v>
      </c>
      <c r="Z4394">
        <v>0</v>
      </c>
      <c r="AA4394">
        <v>36.81</v>
      </c>
      <c r="AB4394">
        <v>-188.45</v>
      </c>
      <c r="AC4394">
        <v>350.91</v>
      </c>
      <c r="AD4394" s="2">
        <v>45475.041666666657</v>
      </c>
    </row>
    <row r="4395" spans="1:30" x14ac:dyDescent="0.35">
      <c r="A4395">
        <v>26</v>
      </c>
      <c r="B4395">
        <v>10.54</v>
      </c>
      <c r="C4395">
        <v>7.46</v>
      </c>
      <c r="D4395">
        <v>0</v>
      </c>
      <c r="E4395">
        <v>0</v>
      </c>
      <c r="F4395">
        <v>1.06</v>
      </c>
      <c r="G4395">
        <v>0</v>
      </c>
      <c r="H4395">
        <v>0</v>
      </c>
      <c r="I4395">
        <v>2.54</v>
      </c>
      <c r="J4395">
        <v>0</v>
      </c>
      <c r="K4395">
        <v>2.54</v>
      </c>
      <c r="L4395">
        <v>0.254</v>
      </c>
      <c r="M4395">
        <v>0</v>
      </c>
      <c r="N4395">
        <v>0</v>
      </c>
      <c r="O4395">
        <v>0</v>
      </c>
      <c r="P4395">
        <v>457.84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63.43</v>
      </c>
      <c r="Z4395">
        <v>0</v>
      </c>
      <c r="AA4395">
        <v>63.43</v>
      </c>
      <c r="AB4395">
        <v>-238.51</v>
      </c>
      <c r="AC4395">
        <v>346.19</v>
      </c>
      <c r="AD4395" s="2">
        <v>45475.083333333343</v>
      </c>
    </row>
    <row r="4396" spans="1:30" x14ac:dyDescent="0.35">
      <c r="A4396">
        <v>27</v>
      </c>
      <c r="B4396">
        <v>10.27</v>
      </c>
      <c r="C4396">
        <v>7.46</v>
      </c>
      <c r="D4396">
        <v>0</v>
      </c>
      <c r="E4396">
        <v>0</v>
      </c>
      <c r="F4396">
        <v>2.54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0.127</v>
      </c>
      <c r="M4396">
        <v>0</v>
      </c>
      <c r="N4396">
        <v>0</v>
      </c>
      <c r="O4396">
        <v>0</v>
      </c>
      <c r="P4396">
        <v>466.12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-119.25</v>
      </c>
      <c r="AC4396">
        <v>346.87</v>
      </c>
      <c r="AD4396" s="2">
        <v>45475.125</v>
      </c>
    </row>
    <row r="4397" spans="1:30" x14ac:dyDescent="0.35">
      <c r="A4397">
        <v>28</v>
      </c>
      <c r="B4397">
        <v>10</v>
      </c>
      <c r="C4397">
        <v>7.46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0.127</v>
      </c>
      <c r="M4397">
        <v>0</v>
      </c>
      <c r="N4397">
        <v>0</v>
      </c>
      <c r="O4397">
        <v>0</v>
      </c>
      <c r="P4397">
        <v>463.43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-119.25</v>
      </c>
      <c r="AC4397">
        <v>344.18</v>
      </c>
      <c r="AD4397" s="2">
        <v>45475.166666666657</v>
      </c>
    </row>
    <row r="4398" spans="1:30" x14ac:dyDescent="0.35">
      <c r="A4398">
        <v>29</v>
      </c>
      <c r="B4398">
        <v>9.44</v>
      </c>
      <c r="C4398">
        <v>0</v>
      </c>
      <c r="D4398">
        <v>10</v>
      </c>
      <c r="E4398">
        <v>0</v>
      </c>
      <c r="F4398">
        <v>0</v>
      </c>
      <c r="G4398">
        <v>10</v>
      </c>
      <c r="H4398">
        <v>0</v>
      </c>
      <c r="I4398">
        <v>0</v>
      </c>
      <c r="J4398">
        <v>0</v>
      </c>
      <c r="K4398">
        <v>0</v>
      </c>
      <c r="L4398">
        <v>2.5000000000000001E-2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102.3</v>
      </c>
      <c r="T4398">
        <v>0</v>
      </c>
      <c r="U4398">
        <v>38.299999999999997</v>
      </c>
      <c r="V4398">
        <v>0</v>
      </c>
      <c r="W4398">
        <v>330</v>
      </c>
      <c r="X4398">
        <v>0</v>
      </c>
      <c r="Y4398">
        <v>0</v>
      </c>
      <c r="Z4398">
        <v>0</v>
      </c>
      <c r="AA4398">
        <v>0</v>
      </c>
      <c r="AB4398">
        <v>-23.5</v>
      </c>
      <c r="AC4398">
        <v>447.1</v>
      </c>
      <c r="AD4398" s="2">
        <v>45475.208333333343</v>
      </c>
    </row>
    <row r="4399" spans="1:30" x14ac:dyDescent="0.35">
      <c r="A4399">
        <v>30</v>
      </c>
      <c r="B4399">
        <v>9.4</v>
      </c>
      <c r="C4399">
        <v>0</v>
      </c>
      <c r="D4399">
        <v>10</v>
      </c>
      <c r="E4399">
        <v>0</v>
      </c>
      <c r="F4399">
        <v>0</v>
      </c>
      <c r="G4399">
        <v>10</v>
      </c>
      <c r="H4399">
        <v>0</v>
      </c>
      <c r="I4399">
        <v>0</v>
      </c>
      <c r="J4399">
        <v>0</v>
      </c>
      <c r="K4399">
        <v>0.56000000000000005</v>
      </c>
      <c r="L4399">
        <v>5.2999999999999999E-2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104.3</v>
      </c>
      <c r="T4399">
        <v>0</v>
      </c>
      <c r="U4399">
        <v>49.13</v>
      </c>
      <c r="V4399">
        <v>0</v>
      </c>
      <c r="W4399">
        <v>280</v>
      </c>
      <c r="X4399">
        <v>0</v>
      </c>
      <c r="Y4399">
        <v>0</v>
      </c>
      <c r="Z4399">
        <v>0</v>
      </c>
      <c r="AA4399">
        <v>1.1299999999999999</v>
      </c>
      <c r="AB4399">
        <v>-50.04</v>
      </c>
      <c r="AC4399">
        <v>384.52</v>
      </c>
      <c r="AD4399" s="2">
        <v>45475.25</v>
      </c>
    </row>
    <row r="4400" spans="1:30" x14ac:dyDescent="0.35">
      <c r="A4400">
        <v>31</v>
      </c>
      <c r="B4400">
        <v>8.84</v>
      </c>
      <c r="C4400">
        <v>0</v>
      </c>
      <c r="D4400">
        <v>10</v>
      </c>
      <c r="E4400">
        <v>0</v>
      </c>
      <c r="F4400">
        <v>0</v>
      </c>
      <c r="G4400">
        <v>10</v>
      </c>
      <c r="H4400">
        <v>0</v>
      </c>
      <c r="I4400">
        <v>0</v>
      </c>
      <c r="J4400">
        <v>0</v>
      </c>
      <c r="K4400">
        <v>0</v>
      </c>
      <c r="L4400">
        <v>2.5000000000000001E-2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103</v>
      </c>
      <c r="T4400">
        <v>0</v>
      </c>
      <c r="U4400">
        <v>49.42</v>
      </c>
      <c r="V4400">
        <v>0</v>
      </c>
      <c r="W4400">
        <v>280</v>
      </c>
      <c r="X4400">
        <v>0</v>
      </c>
      <c r="Y4400">
        <v>0</v>
      </c>
      <c r="Z4400">
        <v>0</v>
      </c>
      <c r="AA4400">
        <v>0</v>
      </c>
      <c r="AB4400">
        <v>-23.5</v>
      </c>
      <c r="AC4400">
        <v>408.92</v>
      </c>
      <c r="AD4400" s="2">
        <v>45475.291666666657</v>
      </c>
    </row>
    <row r="4401" spans="1:30" x14ac:dyDescent="0.35">
      <c r="A4401">
        <v>32</v>
      </c>
      <c r="B4401">
        <v>8.2899999999999991</v>
      </c>
      <c r="C4401">
        <v>0</v>
      </c>
      <c r="D4401">
        <v>10</v>
      </c>
      <c r="E4401">
        <v>0</v>
      </c>
      <c r="F4401">
        <v>0</v>
      </c>
      <c r="G4401">
        <v>10</v>
      </c>
      <c r="H4401">
        <v>0</v>
      </c>
      <c r="I4401">
        <v>0</v>
      </c>
      <c r="J4401">
        <v>0</v>
      </c>
      <c r="K4401">
        <v>0</v>
      </c>
      <c r="L4401">
        <v>2.5000000000000001E-2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112.9</v>
      </c>
      <c r="T4401">
        <v>0</v>
      </c>
      <c r="U4401">
        <v>42.7</v>
      </c>
      <c r="V4401">
        <v>0</v>
      </c>
      <c r="W4401">
        <v>140</v>
      </c>
      <c r="X4401">
        <v>0</v>
      </c>
      <c r="Y4401">
        <v>0</v>
      </c>
      <c r="Z4401">
        <v>0</v>
      </c>
      <c r="AA4401">
        <v>0</v>
      </c>
      <c r="AB4401">
        <v>-23.5</v>
      </c>
      <c r="AC4401">
        <v>272.10000000000002</v>
      </c>
      <c r="AD4401" s="2">
        <v>45475.333333333343</v>
      </c>
    </row>
    <row r="4402" spans="1:30" x14ac:dyDescent="0.35">
      <c r="A4402">
        <v>33</v>
      </c>
      <c r="B4402">
        <v>7.73</v>
      </c>
      <c r="C4402">
        <v>0</v>
      </c>
      <c r="D4402">
        <v>10</v>
      </c>
      <c r="E4402">
        <v>0</v>
      </c>
      <c r="F4402">
        <v>0</v>
      </c>
      <c r="G4402">
        <v>10</v>
      </c>
      <c r="H4402">
        <v>0</v>
      </c>
      <c r="I4402">
        <v>0</v>
      </c>
      <c r="J4402">
        <v>0</v>
      </c>
      <c r="K4402">
        <v>0</v>
      </c>
      <c r="L4402">
        <v>2.5000000000000001E-2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116.5</v>
      </c>
      <c r="T4402">
        <v>0</v>
      </c>
      <c r="U4402">
        <v>40.56</v>
      </c>
      <c r="V4402">
        <v>0</v>
      </c>
      <c r="W4402">
        <v>140</v>
      </c>
      <c r="X4402">
        <v>0</v>
      </c>
      <c r="Y4402">
        <v>0</v>
      </c>
      <c r="Z4402">
        <v>0</v>
      </c>
      <c r="AA4402">
        <v>0</v>
      </c>
      <c r="AB4402">
        <v>-23.5</v>
      </c>
      <c r="AC4402">
        <v>273.56</v>
      </c>
      <c r="AD4402" s="2">
        <v>45475.375</v>
      </c>
    </row>
    <row r="4403" spans="1:30" x14ac:dyDescent="0.35">
      <c r="A4403">
        <v>34</v>
      </c>
      <c r="B4403">
        <v>7.46</v>
      </c>
      <c r="C4403">
        <v>7.46</v>
      </c>
      <c r="D4403">
        <v>0</v>
      </c>
      <c r="E4403">
        <v>0</v>
      </c>
      <c r="F4403">
        <v>0</v>
      </c>
      <c r="G4403">
        <v>2.54</v>
      </c>
      <c r="H4403">
        <v>0</v>
      </c>
      <c r="I4403">
        <v>0</v>
      </c>
      <c r="J4403">
        <v>0</v>
      </c>
      <c r="K4403">
        <v>0</v>
      </c>
      <c r="L4403">
        <v>0.127</v>
      </c>
      <c r="M4403">
        <v>0</v>
      </c>
      <c r="N4403">
        <v>0</v>
      </c>
      <c r="O4403">
        <v>0</v>
      </c>
      <c r="P4403">
        <v>332.46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35.520000000000003</v>
      </c>
      <c r="X4403">
        <v>0</v>
      </c>
      <c r="Y4403">
        <v>0</v>
      </c>
      <c r="Z4403">
        <v>0</v>
      </c>
      <c r="AA4403">
        <v>0</v>
      </c>
      <c r="AB4403">
        <v>-119.25</v>
      </c>
      <c r="AC4403">
        <v>248.73</v>
      </c>
      <c r="AD4403" s="2">
        <v>45475.416666666657</v>
      </c>
    </row>
    <row r="4404" spans="1:30" x14ac:dyDescent="0.35">
      <c r="A4404">
        <v>35</v>
      </c>
      <c r="B4404">
        <v>7.78</v>
      </c>
      <c r="C4404">
        <v>0</v>
      </c>
      <c r="D4404">
        <v>10</v>
      </c>
      <c r="E4404">
        <v>0</v>
      </c>
      <c r="F4404">
        <v>0</v>
      </c>
      <c r="G4404">
        <v>10</v>
      </c>
      <c r="H4404">
        <v>0</v>
      </c>
      <c r="I4404">
        <v>0</v>
      </c>
      <c r="J4404">
        <v>0</v>
      </c>
      <c r="K4404">
        <v>0.97</v>
      </c>
      <c r="L4404">
        <v>7.2999999999999995E-2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110.1</v>
      </c>
      <c r="T4404">
        <v>0</v>
      </c>
      <c r="U4404">
        <v>35.49</v>
      </c>
      <c r="V4404">
        <v>0</v>
      </c>
      <c r="W4404">
        <v>215</v>
      </c>
      <c r="X4404">
        <v>0</v>
      </c>
      <c r="Y4404">
        <v>0</v>
      </c>
      <c r="Z4404">
        <v>0</v>
      </c>
      <c r="AA4404">
        <v>1.93</v>
      </c>
      <c r="AB4404">
        <v>-68.97</v>
      </c>
      <c r="AC4404">
        <v>293.56</v>
      </c>
      <c r="AD4404" s="2">
        <v>45475.458333333343</v>
      </c>
    </row>
    <row r="4405" spans="1:30" x14ac:dyDescent="0.35">
      <c r="A4405">
        <v>36</v>
      </c>
      <c r="B4405">
        <v>7.22</v>
      </c>
      <c r="C4405">
        <v>0</v>
      </c>
      <c r="D4405">
        <v>10</v>
      </c>
      <c r="E4405">
        <v>0</v>
      </c>
      <c r="F4405">
        <v>0</v>
      </c>
      <c r="G4405">
        <v>10</v>
      </c>
      <c r="H4405">
        <v>0</v>
      </c>
      <c r="I4405">
        <v>0</v>
      </c>
      <c r="J4405">
        <v>0</v>
      </c>
      <c r="K4405">
        <v>0</v>
      </c>
      <c r="L4405">
        <v>2.5000000000000001E-2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109.9</v>
      </c>
      <c r="T4405">
        <v>0</v>
      </c>
      <c r="U4405">
        <v>33.75</v>
      </c>
      <c r="V4405">
        <v>0</v>
      </c>
      <c r="W4405">
        <v>180</v>
      </c>
      <c r="X4405">
        <v>0</v>
      </c>
      <c r="Y4405">
        <v>0</v>
      </c>
      <c r="Z4405">
        <v>0</v>
      </c>
      <c r="AA4405">
        <v>0</v>
      </c>
      <c r="AB4405">
        <v>-23.5</v>
      </c>
      <c r="AC4405">
        <v>300.14999999999998</v>
      </c>
      <c r="AD4405" s="2">
        <v>45475.5</v>
      </c>
    </row>
    <row r="4406" spans="1:30" x14ac:dyDescent="0.35">
      <c r="A4406">
        <v>37</v>
      </c>
      <c r="B4406">
        <v>6.67</v>
      </c>
      <c r="C4406">
        <v>0</v>
      </c>
      <c r="D4406">
        <v>10</v>
      </c>
      <c r="E4406">
        <v>0</v>
      </c>
      <c r="F4406">
        <v>0</v>
      </c>
      <c r="G4406">
        <v>10</v>
      </c>
      <c r="H4406">
        <v>0</v>
      </c>
      <c r="I4406">
        <v>0</v>
      </c>
      <c r="J4406">
        <v>0</v>
      </c>
      <c r="K4406">
        <v>0</v>
      </c>
      <c r="L4406">
        <v>2.5000000000000001E-2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112.4</v>
      </c>
      <c r="T4406">
        <v>0</v>
      </c>
      <c r="U4406">
        <v>29.73</v>
      </c>
      <c r="V4406">
        <v>0</v>
      </c>
      <c r="W4406">
        <v>188.7</v>
      </c>
      <c r="X4406">
        <v>0</v>
      </c>
      <c r="Y4406">
        <v>0</v>
      </c>
      <c r="Z4406">
        <v>0</v>
      </c>
      <c r="AA4406">
        <v>0</v>
      </c>
      <c r="AB4406">
        <v>-23.5</v>
      </c>
      <c r="AC4406">
        <v>307.33999999999997</v>
      </c>
      <c r="AD4406" s="2">
        <v>45475.541666666657</v>
      </c>
    </row>
    <row r="4407" spans="1:30" x14ac:dyDescent="0.35">
      <c r="A4407">
        <v>38</v>
      </c>
      <c r="B4407">
        <v>6.11</v>
      </c>
      <c r="C4407">
        <v>0</v>
      </c>
      <c r="D4407">
        <v>10</v>
      </c>
      <c r="E4407">
        <v>0</v>
      </c>
      <c r="F4407">
        <v>0</v>
      </c>
      <c r="G4407">
        <v>10</v>
      </c>
      <c r="H4407">
        <v>0</v>
      </c>
      <c r="I4407">
        <v>0</v>
      </c>
      <c r="J4407">
        <v>0</v>
      </c>
      <c r="K4407">
        <v>0</v>
      </c>
      <c r="L4407">
        <v>2.5000000000000001E-2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119.6</v>
      </c>
      <c r="T4407">
        <v>0</v>
      </c>
      <c r="U4407">
        <v>30.2</v>
      </c>
      <c r="V4407">
        <v>0</v>
      </c>
      <c r="W4407">
        <v>120</v>
      </c>
      <c r="X4407">
        <v>0</v>
      </c>
      <c r="Y4407">
        <v>0</v>
      </c>
      <c r="Z4407">
        <v>0</v>
      </c>
      <c r="AA4407">
        <v>0</v>
      </c>
      <c r="AB4407">
        <v>-23.5</v>
      </c>
      <c r="AC4407">
        <v>246.3</v>
      </c>
      <c r="AD4407" s="2">
        <v>45475.583333333343</v>
      </c>
    </row>
    <row r="4408" spans="1:30" x14ac:dyDescent="0.35">
      <c r="A4408">
        <v>39</v>
      </c>
      <c r="B4408">
        <v>5.56</v>
      </c>
      <c r="C4408">
        <v>0</v>
      </c>
      <c r="D4408">
        <v>10</v>
      </c>
      <c r="E4408">
        <v>0</v>
      </c>
      <c r="F4408">
        <v>0</v>
      </c>
      <c r="G4408">
        <v>10</v>
      </c>
      <c r="H4408">
        <v>0</v>
      </c>
      <c r="I4408">
        <v>0</v>
      </c>
      <c r="J4408">
        <v>0</v>
      </c>
      <c r="K4408">
        <v>0</v>
      </c>
      <c r="L4408">
        <v>2.5000000000000001E-2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94.7</v>
      </c>
      <c r="T4408">
        <v>0</v>
      </c>
      <c r="U4408">
        <v>36.22</v>
      </c>
      <c r="V4408">
        <v>0</v>
      </c>
      <c r="W4408">
        <v>191.2</v>
      </c>
      <c r="X4408">
        <v>0</v>
      </c>
      <c r="Y4408">
        <v>0</v>
      </c>
      <c r="Z4408">
        <v>0</v>
      </c>
      <c r="AA4408">
        <v>0</v>
      </c>
      <c r="AB4408">
        <v>-23.5</v>
      </c>
      <c r="AC4408">
        <v>298.62</v>
      </c>
      <c r="AD4408" s="2">
        <v>45475.625</v>
      </c>
    </row>
    <row r="4409" spans="1:30" x14ac:dyDescent="0.35">
      <c r="A4409">
        <v>40</v>
      </c>
      <c r="B4409">
        <v>5</v>
      </c>
      <c r="C4409">
        <v>0</v>
      </c>
      <c r="D4409">
        <v>10</v>
      </c>
      <c r="E4409">
        <v>0</v>
      </c>
      <c r="F4409">
        <v>0</v>
      </c>
      <c r="G4409">
        <v>10</v>
      </c>
      <c r="H4409">
        <v>0</v>
      </c>
      <c r="I4409">
        <v>0</v>
      </c>
      <c r="J4409">
        <v>0</v>
      </c>
      <c r="K4409">
        <v>0</v>
      </c>
      <c r="L4409">
        <v>2.5000000000000001E-2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84.6</v>
      </c>
      <c r="T4409">
        <v>0</v>
      </c>
      <c r="U4409">
        <v>37.04</v>
      </c>
      <c r="V4409">
        <v>0</v>
      </c>
      <c r="W4409">
        <v>185</v>
      </c>
      <c r="X4409">
        <v>0</v>
      </c>
      <c r="Y4409">
        <v>0</v>
      </c>
      <c r="Z4409">
        <v>0</v>
      </c>
      <c r="AA4409">
        <v>0</v>
      </c>
      <c r="AB4409">
        <v>-23.5</v>
      </c>
      <c r="AC4409">
        <v>283.14</v>
      </c>
      <c r="AD4409" s="2">
        <v>45475.666666666657</v>
      </c>
    </row>
    <row r="4410" spans="1:30" x14ac:dyDescent="0.35">
      <c r="A4410">
        <v>41</v>
      </c>
      <c r="B4410">
        <v>4.4400000000000004</v>
      </c>
      <c r="C4410">
        <v>0</v>
      </c>
      <c r="D4410">
        <v>10</v>
      </c>
      <c r="E4410">
        <v>0</v>
      </c>
      <c r="F4410">
        <v>0</v>
      </c>
      <c r="G4410">
        <v>10</v>
      </c>
      <c r="H4410">
        <v>0</v>
      </c>
      <c r="I4410">
        <v>0</v>
      </c>
      <c r="J4410">
        <v>0</v>
      </c>
      <c r="K4410">
        <v>0</v>
      </c>
      <c r="L4410">
        <v>2.5000000000000001E-2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87.2</v>
      </c>
      <c r="T4410">
        <v>0</v>
      </c>
      <c r="U4410">
        <v>41.37</v>
      </c>
      <c r="V4410">
        <v>0</v>
      </c>
      <c r="W4410">
        <v>150</v>
      </c>
      <c r="X4410">
        <v>0</v>
      </c>
      <c r="Y4410">
        <v>0</v>
      </c>
      <c r="Z4410">
        <v>0</v>
      </c>
      <c r="AA4410">
        <v>0</v>
      </c>
      <c r="AB4410">
        <v>-23.5</v>
      </c>
      <c r="AC4410">
        <v>255.07</v>
      </c>
      <c r="AD4410" s="2">
        <v>45475.708333333343</v>
      </c>
    </row>
    <row r="4411" spans="1:30" x14ac:dyDescent="0.35">
      <c r="A4411">
        <v>42</v>
      </c>
      <c r="B4411">
        <v>3.89</v>
      </c>
      <c r="C4411">
        <v>0</v>
      </c>
      <c r="D4411">
        <v>10</v>
      </c>
      <c r="E4411">
        <v>0</v>
      </c>
      <c r="F4411">
        <v>0</v>
      </c>
      <c r="G4411">
        <v>10</v>
      </c>
      <c r="H4411">
        <v>0</v>
      </c>
      <c r="I4411">
        <v>0</v>
      </c>
      <c r="J4411">
        <v>0</v>
      </c>
      <c r="K4411">
        <v>0</v>
      </c>
      <c r="L4411">
        <v>2.5000000000000001E-2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159.30000000000001</v>
      </c>
      <c r="T4411">
        <v>0</v>
      </c>
      <c r="U4411">
        <v>50.57</v>
      </c>
      <c r="V4411">
        <v>0</v>
      </c>
      <c r="W4411">
        <v>140</v>
      </c>
      <c r="X4411">
        <v>0</v>
      </c>
      <c r="Y4411">
        <v>0</v>
      </c>
      <c r="Z4411">
        <v>0</v>
      </c>
      <c r="AA4411">
        <v>0</v>
      </c>
      <c r="AB4411">
        <v>-23.5</v>
      </c>
      <c r="AC4411">
        <v>326.37</v>
      </c>
      <c r="AD4411" s="2">
        <v>45475.75</v>
      </c>
    </row>
    <row r="4412" spans="1:30" x14ac:dyDescent="0.35">
      <c r="A4412">
        <v>43</v>
      </c>
      <c r="B4412">
        <v>3.33</v>
      </c>
      <c r="C4412">
        <v>0</v>
      </c>
      <c r="D4412">
        <v>10</v>
      </c>
      <c r="E4412">
        <v>0</v>
      </c>
      <c r="F4412">
        <v>0</v>
      </c>
      <c r="G4412">
        <v>10</v>
      </c>
      <c r="H4412">
        <v>0</v>
      </c>
      <c r="I4412">
        <v>0</v>
      </c>
      <c r="J4412">
        <v>0</v>
      </c>
      <c r="K4412">
        <v>0</v>
      </c>
      <c r="L4412">
        <v>2.5000000000000001E-2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162.6</v>
      </c>
      <c r="T4412">
        <v>0</v>
      </c>
      <c r="U4412">
        <v>56.12</v>
      </c>
      <c r="V4412">
        <v>0</v>
      </c>
      <c r="W4412">
        <v>140</v>
      </c>
      <c r="X4412">
        <v>0</v>
      </c>
      <c r="Y4412">
        <v>0</v>
      </c>
      <c r="Z4412">
        <v>0</v>
      </c>
      <c r="AA4412">
        <v>0</v>
      </c>
      <c r="AB4412">
        <v>-23.5</v>
      </c>
      <c r="AC4412">
        <v>335.22</v>
      </c>
      <c r="AD4412" s="2">
        <v>45475.791666666657</v>
      </c>
    </row>
    <row r="4413" spans="1:30" x14ac:dyDescent="0.35">
      <c r="A4413">
        <v>44</v>
      </c>
      <c r="B4413">
        <v>10</v>
      </c>
      <c r="C4413">
        <v>0</v>
      </c>
      <c r="D4413">
        <v>10</v>
      </c>
      <c r="E4413">
        <v>0</v>
      </c>
      <c r="F4413">
        <v>0</v>
      </c>
      <c r="G4413">
        <v>10</v>
      </c>
      <c r="H4413">
        <v>0</v>
      </c>
      <c r="I4413">
        <v>0</v>
      </c>
      <c r="J4413">
        <v>0</v>
      </c>
      <c r="K4413">
        <v>8.02</v>
      </c>
      <c r="L4413">
        <v>0.42599999999999999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163.5</v>
      </c>
      <c r="T4413">
        <v>0</v>
      </c>
      <c r="U4413">
        <v>42.53</v>
      </c>
      <c r="V4413">
        <v>0</v>
      </c>
      <c r="W4413">
        <v>280</v>
      </c>
      <c r="X4413">
        <v>0</v>
      </c>
      <c r="Y4413">
        <v>0</v>
      </c>
      <c r="Z4413">
        <v>0</v>
      </c>
      <c r="AA4413">
        <v>16.05</v>
      </c>
      <c r="AB4413">
        <v>-400.66</v>
      </c>
      <c r="AC4413">
        <v>101.42</v>
      </c>
      <c r="AD4413" s="2">
        <v>45475.833333333343</v>
      </c>
    </row>
    <row r="4414" spans="1:30" x14ac:dyDescent="0.35">
      <c r="A4414">
        <v>45</v>
      </c>
      <c r="B4414">
        <v>9.44</v>
      </c>
      <c r="C4414">
        <v>0</v>
      </c>
      <c r="D4414">
        <v>10</v>
      </c>
      <c r="E4414">
        <v>0</v>
      </c>
      <c r="F4414">
        <v>0</v>
      </c>
      <c r="G4414">
        <v>10</v>
      </c>
      <c r="H4414">
        <v>0</v>
      </c>
      <c r="I4414">
        <v>0</v>
      </c>
      <c r="J4414">
        <v>0</v>
      </c>
      <c r="K4414">
        <v>0</v>
      </c>
      <c r="L4414">
        <v>2.5000000000000001E-2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84.6</v>
      </c>
      <c r="T4414">
        <v>0</v>
      </c>
      <c r="U4414">
        <v>23.18</v>
      </c>
      <c r="V4414">
        <v>0</v>
      </c>
      <c r="W4414">
        <v>330</v>
      </c>
      <c r="X4414">
        <v>0</v>
      </c>
      <c r="Y4414">
        <v>0</v>
      </c>
      <c r="Z4414">
        <v>0</v>
      </c>
      <c r="AA4414">
        <v>0</v>
      </c>
      <c r="AB4414">
        <v>-23.5</v>
      </c>
      <c r="AC4414">
        <v>414.28</v>
      </c>
      <c r="AD4414" s="2">
        <v>45475.875</v>
      </c>
    </row>
    <row r="4415" spans="1:30" x14ac:dyDescent="0.35">
      <c r="A4415">
        <v>46</v>
      </c>
      <c r="B4415">
        <v>8.89</v>
      </c>
      <c r="C4415">
        <v>0</v>
      </c>
      <c r="D4415">
        <v>10</v>
      </c>
      <c r="E4415">
        <v>0</v>
      </c>
      <c r="F4415">
        <v>0</v>
      </c>
      <c r="G4415">
        <v>10</v>
      </c>
      <c r="H4415">
        <v>0</v>
      </c>
      <c r="I4415">
        <v>0</v>
      </c>
      <c r="J4415">
        <v>0</v>
      </c>
      <c r="K4415">
        <v>0</v>
      </c>
      <c r="L4415">
        <v>2.5000000000000001E-2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76.5</v>
      </c>
      <c r="T4415">
        <v>0</v>
      </c>
      <c r="U4415">
        <v>20.18</v>
      </c>
      <c r="V4415">
        <v>0</v>
      </c>
      <c r="W4415">
        <v>330</v>
      </c>
      <c r="X4415">
        <v>0</v>
      </c>
      <c r="Y4415">
        <v>0</v>
      </c>
      <c r="Z4415">
        <v>0</v>
      </c>
      <c r="AA4415">
        <v>0</v>
      </c>
      <c r="AB4415">
        <v>-23.5</v>
      </c>
      <c r="AC4415">
        <v>403.18</v>
      </c>
      <c r="AD4415" s="2">
        <v>45475.916666666657</v>
      </c>
    </row>
    <row r="4416" spans="1:30" x14ac:dyDescent="0.35">
      <c r="A4416">
        <v>47</v>
      </c>
      <c r="B4416">
        <v>8.33</v>
      </c>
      <c r="C4416">
        <v>0</v>
      </c>
      <c r="D4416">
        <v>10</v>
      </c>
      <c r="E4416">
        <v>0</v>
      </c>
      <c r="F4416">
        <v>0</v>
      </c>
      <c r="G4416">
        <v>10</v>
      </c>
      <c r="H4416">
        <v>0</v>
      </c>
      <c r="I4416">
        <v>0</v>
      </c>
      <c r="J4416">
        <v>0</v>
      </c>
      <c r="K4416">
        <v>0</v>
      </c>
      <c r="L4416">
        <v>2.5000000000000001E-2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77.599999999999994</v>
      </c>
      <c r="T4416">
        <v>0</v>
      </c>
      <c r="U4416">
        <v>18.600000000000001</v>
      </c>
      <c r="V4416">
        <v>0</v>
      </c>
      <c r="W4416">
        <v>270</v>
      </c>
      <c r="X4416">
        <v>0</v>
      </c>
      <c r="Y4416">
        <v>0</v>
      </c>
      <c r="Z4416">
        <v>0</v>
      </c>
      <c r="AA4416">
        <v>0</v>
      </c>
      <c r="AB4416">
        <v>-23.5</v>
      </c>
      <c r="AC4416">
        <v>342.7</v>
      </c>
      <c r="AD4416" s="2">
        <v>45475.958333333343</v>
      </c>
    </row>
    <row r="4417" spans="1:30" x14ac:dyDescent="0.35">
      <c r="A4417">
        <v>48</v>
      </c>
      <c r="B4417">
        <v>8.07</v>
      </c>
      <c r="C4417">
        <v>7.46</v>
      </c>
      <c r="D4417">
        <v>0</v>
      </c>
      <c r="E4417">
        <v>0</v>
      </c>
      <c r="F4417">
        <v>0.6</v>
      </c>
      <c r="G4417">
        <v>2.54</v>
      </c>
      <c r="H4417">
        <v>0</v>
      </c>
      <c r="I4417">
        <v>0</v>
      </c>
      <c r="J4417">
        <v>0</v>
      </c>
      <c r="K4417">
        <v>0</v>
      </c>
      <c r="L4417">
        <v>0.127</v>
      </c>
      <c r="M4417">
        <v>0</v>
      </c>
      <c r="N4417">
        <v>0</v>
      </c>
      <c r="O4417">
        <v>0</v>
      </c>
      <c r="P4417">
        <v>561.94000000000005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40.6</v>
      </c>
      <c r="X4417">
        <v>0</v>
      </c>
      <c r="Y4417">
        <v>0</v>
      </c>
      <c r="Z4417">
        <v>0</v>
      </c>
      <c r="AA4417">
        <v>0</v>
      </c>
      <c r="AB4417">
        <v>-119.25</v>
      </c>
      <c r="AC4417">
        <v>483.28</v>
      </c>
      <c r="AD4417" s="2">
        <v>45476</v>
      </c>
    </row>
    <row r="4418" spans="1:30" x14ac:dyDescent="0.35">
      <c r="A4418">
        <v>49</v>
      </c>
      <c r="B4418">
        <v>8.5299999999999994</v>
      </c>
      <c r="C4418">
        <v>7.46</v>
      </c>
      <c r="D4418">
        <v>0</v>
      </c>
      <c r="E4418">
        <v>0</v>
      </c>
      <c r="F4418">
        <v>0</v>
      </c>
      <c r="G4418">
        <v>1.72</v>
      </c>
      <c r="H4418">
        <v>0</v>
      </c>
      <c r="I4418">
        <v>0.82</v>
      </c>
      <c r="J4418">
        <v>0</v>
      </c>
      <c r="K4418">
        <v>0.82</v>
      </c>
      <c r="L4418">
        <v>0.16800000000000001</v>
      </c>
      <c r="M4418">
        <v>0</v>
      </c>
      <c r="N4418">
        <v>0</v>
      </c>
      <c r="O4418">
        <v>0</v>
      </c>
      <c r="P4418">
        <v>563.13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27.47</v>
      </c>
      <c r="X4418">
        <v>0</v>
      </c>
      <c r="Y4418">
        <v>21.27</v>
      </c>
      <c r="Z4418">
        <v>0</v>
      </c>
      <c r="AA4418">
        <v>21.27</v>
      </c>
      <c r="AB4418">
        <v>-157.71</v>
      </c>
      <c r="AC4418">
        <v>475.44</v>
      </c>
      <c r="AD4418" s="2">
        <v>45476.041666666657</v>
      </c>
    </row>
    <row r="4419" spans="1:30" x14ac:dyDescent="0.35">
      <c r="A4419">
        <v>50</v>
      </c>
      <c r="B4419">
        <v>8.27</v>
      </c>
      <c r="C4419">
        <v>7.46</v>
      </c>
      <c r="D4419">
        <v>0</v>
      </c>
      <c r="E4419">
        <v>0</v>
      </c>
      <c r="F4419">
        <v>0</v>
      </c>
      <c r="G4419">
        <v>2.54</v>
      </c>
      <c r="H4419">
        <v>0</v>
      </c>
      <c r="I4419">
        <v>0</v>
      </c>
      <c r="J4419">
        <v>0</v>
      </c>
      <c r="K4419">
        <v>0</v>
      </c>
      <c r="L4419">
        <v>0.127</v>
      </c>
      <c r="M4419">
        <v>0</v>
      </c>
      <c r="N4419">
        <v>0</v>
      </c>
      <c r="O4419">
        <v>0</v>
      </c>
      <c r="P4419">
        <v>565.22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40.549999999999997</v>
      </c>
      <c r="X4419">
        <v>0</v>
      </c>
      <c r="Y4419">
        <v>0</v>
      </c>
      <c r="Z4419">
        <v>0</v>
      </c>
      <c r="AA4419">
        <v>0</v>
      </c>
      <c r="AB4419">
        <v>-119.25</v>
      </c>
      <c r="AC4419">
        <v>486.52</v>
      </c>
      <c r="AD4419" s="2">
        <v>45476.083333333343</v>
      </c>
    </row>
    <row r="4420" spans="1:30" x14ac:dyDescent="0.35">
      <c r="A4420">
        <v>51</v>
      </c>
      <c r="B4420">
        <v>8</v>
      </c>
      <c r="C4420">
        <v>7.46</v>
      </c>
      <c r="D4420">
        <v>0</v>
      </c>
      <c r="E4420">
        <v>0</v>
      </c>
      <c r="F4420">
        <v>0</v>
      </c>
      <c r="G4420">
        <v>2.54</v>
      </c>
      <c r="H4420">
        <v>0</v>
      </c>
      <c r="I4420">
        <v>0</v>
      </c>
      <c r="J4420">
        <v>0</v>
      </c>
      <c r="K4420">
        <v>0</v>
      </c>
      <c r="L4420">
        <v>0.127</v>
      </c>
      <c r="M4420">
        <v>0</v>
      </c>
      <c r="N4420">
        <v>0</v>
      </c>
      <c r="O4420">
        <v>0</v>
      </c>
      <c r="P4420">
        <v>565.22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40.6</v>
      </c>
      <c r="X4420">
        <v>0</v>
      </c>
      <c r="Y4420">
        <v>0</v>
      </c>
      <c r="Z4420">
        <v>0</v>
      </c>
      <c r="AA4420">
        <v>0</v>
      </c>
      <c r="AB4420">
        <v>-119.25</v>
      </c>
      <c r="AC4420">
        <v>486.57</v>
      </c>
      <c r="AD4420" s="2">
        <v>45476.125</v>
      </c>
    </row>
    <row r="4421" spans="1:30" x14ac:dyDescent="0.35">
      <c r="A4421">
        <v>52</v>
      </c>
      <c r="B4421">
        <v>7.73</v>
      </c>
      <c r="C4421">
        <v>7.46</v>
      </c>
      <c r="D4421">
        <v>0</v>
      </c>
      <c r="E4421">
        <v>0</v>
      </c>
      <c r="F4421">
        <v>0.27</v>
      </c>
      <c r="G4421">
        <v>2.54</v>
      </c>
      <c r="H4421">
        <v>0</v>
      </c>
      <c r="I4421">
        <v>0</v>
      </c>
      <c r="J4421">
        <v>0</v>
      </c>
      <c r="K4421">
        <v>0</v>
      </c>
      <c r="L4421">
        <v>0.127</v>
      </c>
      <c r="M4421">
        <v>0</v>
      </c>
      <c r="N4421">
        <v>0</v>
      </c>
      <c r="O4421">
        <v>0</v>
      </c>
      <c r="P4421">
        <v>457.76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60.9</v>
      </c>
      <c r="X4421">
        <v>0</v>
      </c>
      <c r="Y4421">
        <v>0</v>
      </c>
      <c r="Z4421">
        <v>0</v>
      </c>
      <c r="AA4421">
        <v>0</v>
      </c>
      <c r="AB4421">
        <v>-119.25</v>
      </c>
      <c r="AC4421">
        <v>399.4</v>
      </c>
      <c r="AD4421" s="2">
        <v>45476.166666666657</v>
      </c>
    </row>
    <row r="4422" spans="1:30" x14ac:dyDescent="0.35">
      <c r="A4422">
        <v>53</v>
      </c>
      <c r="B4422">
        <v>7.46</v>
      </c>
      <c r="C4422">
        <v>7.46</v>
      </c>
      <c r="D4422">
        <v>0</v>
      </c>
      <c r="E4422">
        <v>0</v>
      </c>
      <c r="F4422">
        <v>0</v>
      </c>
      <c r="G4422">
        <v>2.54</v>
      </c>
      <c r="H4422">
        <v>0</v>
      </c>
      <c r="I4422">
        <v>0</v>
      </c>
      <c r="J4422">
        <v>0</v>
      </c>
      <c r="K4422">
        <v>0</v>
      </c>
      <c r="L4422">
        <v>0.127</v>
      </c>
      <c r="M4422">
        <v>0</v>
      </c>
      <c r="N4422">
        <v>0</v>
      </c>
      <c r="O4422">
        <v>0</v>
      </c>
      <c r="P4422">
        <v>507.16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50.75</v>
      </c>
      <c r="X4422">
        <v>0</v>
      </c>
      <c r="Y4422">
        <v>0</v>
      </c>
      <c r="Z4422">
        <v>0</v>
      </c>
      <c r="AA4422">
        <v>0</v>
      </c>
      <c r="AB4422">
        <v>-119.25</v>
      </c>
      <c r="AC4422">
        <v>438.66</v>
      </c>
      <c r="AD4422" s="2">
        <v>45476.208333333343</v>
      </c>
    </row>
    <row r="4423" spans="1:30" x14ac:dyDescent="0.35">
      <c r="A4423">
        <v>54</v>
      </c>
      <c r="B4423">
        <v>7.46</v>
      </c>
      <c r="C4423">
        <v>0</v>
      </c>
      <c r="D4423">
        <v>10</v>
      </c>
      <c r="E4423">
        <v>0</v>
      </c>
      <c r="F4423">
        <v>0</v>
      </c>
      <c r="G4423">
        <v>10</v>
      </c>
      <c r="H4423">
        <v>0</v>
      </c>
      <c r="I4423">
        <v>0</v>
      </c>
      <c r="J4423">
        <v>0</v>
      </c>
      <c r="K4423">
        <v>0.62</v>
      </c>
      <c r="L4423">
        <v>5.6000000000000001E-2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78.7</v>
      </c>
      <c r="T4423">
        <v>0</v>
      </c>
      <c r="U4423">
        <v>48.91</v>
      </c>
      <c r="V4423">
        <v>0</v>
      </c>
      <c r="W4423">
        <v>180</v>
      </c>
      <c r="X4423">
        <v>0</v>
      </c>
      <c r="Y4423">
        <v>0</v>
      </c>
      <c r="Z4423">
        <v>0</v>
      </c>
      <c r="AA4423">
        <v>1.5</v>
      </c>
      <c r="AB4423">
        <v>-52.51</v>
      </c>
      <c r="AC4423">
        <v>256.60000000000002</v>
      </c>
      <c r="AD4423" s="2">
        <v>45476.25</v>
      </c>
    </row>
    <row r="4424" spans="1:30" x14ac:dyDescent="0.35">
      <c r="A4424">
        <v>55</v>
      </c>
      <c r="B4424">
        <v>8</v>
      </c>
      <c r="C4424">
        <v>7.46</v>
      </c>
      <c r="D4424">
        <v>0</v>
      </c>
      <c r="E4424">
        <v>0</v>
      </c>
      <c r="F4424">
        <v>0</v>
      </c>
      <c r="G4424">
        <v>2.54</v>
      </c>
      <c r="H4424">
        <v>0</v>
      </c>
      <c r="I4424">
        <v>0</v>
      </c>
      <c r="J4424">
        <v>0</v>
      </c>
      <c r="K4424">
        <v>0.89</v>
      </c>
      <c r="L4424">
        <v>0.17199999999999999</v>
      </c>
      <c r="M4424">
        <v>0</v>
      </c>
      <c r="N4424">
        <v>0</v>
      </c>
      <c r="O4424">
        <v>0</v>
      </c>
      <c r="P4424">
        <v>318.66000000000003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36.79</v>
      </c>
      <c r="X4424">
        <v>0</v>
      </c>
      <c r="Y4424">
        <v>0</v>
      </c>
      <c r="Z4424">
        <v>0</v>
      </c>
      <c r="AA4424">
        <v>1.1000000000000001</v>
      </c>
      <c r="AB4424">
        <v>-161.21</v>
      </c>
      <c r="AC4424">
        <v>195.33</v>
      </c>
      <c r="AD4424" s="2">
        <v>45476.291666666657</v>
      </c>
    </row>
    <row r="4425" spans="1:30" x14ac:dyDescent="0.35">
      <c r="A4425">
        <v>56</v>
      </c>
      <c r="B4425">
        <v>7.73</v>
      </c>
      <c r="C4425">
        <v>7.46</v>
      </c>
      <c r="D4425">
        <v>0</v>
      </c>
      <c r="E4425">
        <v>0</v>
      </c>
      <c r="F4425">
        <v>0.27</v>
      </c>
      <c r="G4425">
        <v>2.54</v>
      </c>
      <c r="H4425">
        <v>0</v>
      </c>
      <c r="I4425">
        <v>0</v>
      </c>
      <c r="J4425">
        <v>0</v>
      </c>
      <c r="K4425">
        <v>0</v>
      </c>
      <c r="L4425">
        <v>0.127</v>
      </c>
      <c r="M4425">
        <v>0</v>
      </c>
      <c r="N4425">
        <v>0</v>
      </c>
      <c r="O4425">
        <v>0</v>
      </c>
      <c r="P4425">
        <v>318.73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40.549999999999997</v>
      </c>
      <c r="X4425">
        <v>0</v>
      </c>
      <c r="Y4425">
        <v>0</v>
      </c>
      <c r="Z4425">
        <v>0</v>
      </c>
      <c r="AA4425">
        <v>0</v>
      </c>
      <c r="AB4425">
        <v>-119.25</v>
      </c>
      <c r="AC4425">
        <v>240.02</v>
      </c>
      <c r="AD4425" s="2">
        <v>45476.333333333343</v>
      </c>
    </row>
    <row r="4426" spans="1:30" x14ac:dyDescent="0.35">
      <c r="A4426">
        <v>57</v>
      </c>
      <c r="B4426">
        <v>7.46</v>
      </c>
      <c r="C4426">
        <v>7.46</v>
      </c>
      <c r="D4426">
        <v>0</v>
      </c>
      <c r="E4426">
        <v>0</v>
      </c>
      <c r="F4426">
        <v>0</v>
      </c>
      <c r="G4426">
        <v>2.54</v>
      </c>
      <c r="H4426">
        <v>0</v>
      </c>
      <c r="I4426">
        <v>0</v>
      </c>
      <c r="J4426">
        <v>0</v>
      </c>
      <c r="K4426">
        <v>0</v>
      </c>
      <c r="L4426">
        <v>0.127</v>
      </c>
      <c r="M4426">
        <v>0</v>
      </c>
      <c r="N4426">
        <v>0</v>
      </c>
      <c r="O4426">
        <v>0</v>
      </c>
      <c r="P4426">
        <v>318.51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36.79</v>
      </c>
      <c r="X4426">
        <v>0</v>
      </c>
      <c r="Y4426">
        <v>0</v>
      </c>
      <c r="Z4426">
        <v>0</v>
      </c>
      <c r="AA4426">
        <v>0</v>
      </c>
      <c r="AB4426">
        <v>-119.25</v>
      </c>
      <c r="AC4426">
        <v>236.04</v>
      </c>
      <c r="AD4426" s="2">
        <v>45476.375</v>
      </c>
    </row>
    <row r="4427" spans="1:30" x14ac:dyDescent="0.35">
      <c r="A4427">
        <v>58</v>
      </c>
      <c r="B4427">
        <v>7.73</v>
      </c>
      <c r="C4427">
        <v>7.46</v>
      </c>
      <c r="D4427">
        <v>0</v>
      </c>
      <c r="E4427">
        <v>0</v>
      </c>
      <c r="F4427">
        <v>0</v>
      </c>
      <c r="G4427">
        <v>2.54</v>
      </c>
      <c r="H4427">
        <v>0</v>
      </c>
      <c r="I4427">
        <v>0</v>
      </c>
      <c r="J4427">
        <v>0</v>
      </c>
      <c r="K4427">
        <v>0.6</v>
      </c>
      <c r="L4427">
        <v>0.157</v>
      </c>
      <c r="M4427">
        <v>0</v>
      </c>
      <c r="N4427">
        <v>0</v>
      </c>
      <c r="O4427">
        <v>0</v>
      </c>
      <c r="P4427">
        <v>314.02999999999997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34.25</v>
      </c>
      <c r="X4427">
        <v>0</v>
      </c>
      <c r="Y4427">
        <v>0</v>
      </c>
      <c r="Z4427">
        <v>0</v>
      </c>
      <c r="AA4427">
        <v>0.73</v>
      </c>
      <c r="AB4427">
        <v>-147.22999999999999</v>
      </c>
      <c r="AC4427">
        <v>201.79</v>
      </c>
      <c r="AD4427" s="2">
        <v>45476.416666666657</v>
      </c>
    </row>
    <row r="4428" spans="1:30" x14ac:dyDescent="0.35">
      <c r="A4428">
        <v>59</v>
      </c>
      <c r="B4428">
        <v>7.46</v>
      </c>
      <c r="C4428">
        <v>7.46</v>
      </c>
      <c r="D4428">
        <v>0</v>
      </c>
      <c r="E4428">
        <v>0</v>
      </c>
      <c r="F4428">
        <v>0</v>
      </c>
      <c r="G4428">
        <v>2.54</v>
      </c>
      <c r="H4428">
        <v>0</v>
      </c>
      <c r="I4428">
        <v>0</v>
      </c>
      <c r="J4428">
        <v>0</v>
      </c>
      <c r="K4428">
        <v>0</v>
      </c>
      <c r="L4428">
        <v>0.127</v>
      </c>
      <c r="M4428">
        <v>0</v>
      </c>
      <c r="N4428">
        <v>0</v>
      </c>
      <c r="O4428">
        <v>0</v>
      </c>
      <c r="P4428">
        <v>314.39999999999998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35.520000000000003</v>
      </c>
      <c r="X4428">
        <v>0</v>
      </c>
      <c r="Y4428">
        <v>0</v>
      </c>
      <c r="Z4428">
        <v>0</v>
      </c>
      <c r="AA4428">
        <v>0</v>
      </c>
      <c r="AB4428">
        <v>-119.25</v>
      </c>
      <c r="AC4428">
        <v>230.67</v>
      </c>
      <c r="AD4428" s="2">
        <v>45476.458333333343</v>
      </c>
    </row>
    <row r="4429" spans="1:30" x14ac:dyDescent="0.35">
      <c r="A4429">
        <v>60</v>
      </c>
      <c r="B4429">
        <v>7.46</v>
      </c>
      <c r="C4429">
        <v>7.46</v>
      </c>
      <c r="D4429">
        <v>0</v>
      </c>
      <c r="E4429">
        <v>0</v>
      </c>
      <c r="F4429">
        <v>0</v>
      </c>
      <c r="G4429">
        <v>2.54</v>
      </c>
      <c r="H4429">
        <v>0</v>
      </c>
      <c r="I4429">
        <v>0</v>
      </c>
      <c r="J4429">
        <v>0</v>
      </c>
      <c r="K4429">
        <v>0.3</v>
      </c>
      <c r="L4429">
        <v>0.14199999999999999</v>
      </c>
      <c r="M4429">
        <v>0</v>
      </c>
      <c r="N4429">
        <v>0</v>
      </c>
      <c r="O4429">
        <v>0</v>
      </c>
      <c r="P4429">
        <v>299.93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30.45</v>
      </c>
      <c r="X4429">
        <v>0</v>
      </c>
      <c r="Y4429">
        <v>0</v>
      </c>
      <c r="Z4429">
        <v>0</v>
      </c>
      <c r="AA4429">
        <v>0.37</v>
      </c>
      <c r="AB4429">
        <v>-133.24</v>
      </c>
      <c r="AC4429">
        <v>197.5</v>
      </c>
      <c r="AD4429" s="2">
        <v>45476.5</v>
      </c>
    </row>
    <row r="4430" spans="1:30" x14ac:dyDescent="0.35">
      <c r="A4430">
        <v>61</v>
      </c>
      <c r="B4430">
        <v>7.46</v>
      </c>
      <c r="C4430">
        <v>7.46</v>
      </c>
      <c r="D4430">
        <v>0</v>
      </c>
      <c r="E4430">
        <v>0</v>
      </c>
      <c r="F4430">
        <v>0</v>
      </c>
      <c r="G4430">
        <v>2.54</v>
      </c>
      <c r="H4430">
        <v>0</v>
      </c>
      <c r="I4430">
        <v>0</v>
      </c>
      <c r="J4430">
        <v>0</v>
      </c>
      <c r="K4430">
        <v>0.3</v>
      </c>
      <c r="L4430">
        <v>0.14199999999999999</v>
      </c>
      <c r="M4430">
        <v>0</v>
      </c>
      <c r="N4430">
        <v>0</v>
      </c>
      <c r="O4430">
        <v>0</v>
      </c>
      <c r="P4430">
        <v>299.02999999999997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30.45</v>
      </c>
      <c r="X4430">
        <v>0</v>
      </c>
      <c r="Y4430">
        <v>0</v>
      </c>
      <c r="Z4430">
        <v>0</v>
      </c>
      <c r="AA4430">
        <v>0.37</v>
      </c>
      <c r="AB4430">
        <v>-133.24</v>
      </c>
      <c r="AC4430">
        <v>196.6</v>
      </c>
      <c r="AD4430" s="2">
        <v>45476.541666666657</v>
      </c>
    </row>
    <row r="4431" spans="1:30" x14ac:dyDescent="0.35">
      <c r="A4431">
        <v>62</v>
      </c>
      <c r="B4431">
        <v>10</v>
      </c>
      <c r="C4431">
        <v>7.46</v>
      </c>
      <c r="D4431">
        <v>0</v>
      </c>
      <c r="E4431">
        <v>0</v>
      </c>
      <c r="F4431">
        <v>0</v>
      </c>
      <c r="G4431">
        <v>2.54</v>
      </c>
      <c r="H4431">
        <v>0</v>
      </c>
      <c r="I4431">
        <v>0</v>
      </c>
      <c r="J4431">
        <v>0</v>
      </c>
      <c r="K4431">
        <v>3.12</v>
      </c>
      <c r="L4431">
        <v>0.28299999999999997</v>
      </c>
      <c r="M4431">
        <v>0</v>
      </c>
      <c r="N4431">
        <v>0</v>
      </c>
      <c r="O4431">
        <v>0</v>
      </c>
      <c r="P4431">
        <v>299.39999999999998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31.72</v>
      </c>
      <c r="X4431">
        <v>0</v>
      </c>
      <c r="Y4431">
        <v>0</v>
      </c>
      <c r="Z4431">
        <v>0</v>
      </c>
      <c r="AA4431">
        <v>3.83</v>
      </c>
      <c r="AB4431">
        <v>-265.74</v>
      </c>
      <c r="AC4431">
        <v>69.209999999999994</v>
      </c>
      <c r="AD4431" s="2">
        <v>45476.583333333343</v>
      </c>
    </row>
    <row r="4432" spans="1:30" x14ac:dyDescent="0.35">
      <c r="A4432">
        <v>63</v>
      </c>
      <c r="B4432">
        <v>9.73</v>
      </c>
      <c r="C4432">
        <v>7.46</v>
      </c>
      <c r="D4432">
        <v>0</v>
      </c>
      <c r="E4432">
        <v>0</v>
      </c>
      <c r="F4432">
        <v>2.27</v>
      </c>
      <c r="G4432">
        <v>2.54</v>
      </c>
      <c r="H4432">
        <v>0</v>
      </c>
      <c r="I4432">
        <v>0</v>
      </c>
      <c r="J4432">
        <v>0</v>
      </c>
      <c r="K4432">
        <v>0</v>
      </c>
      <c r="L4432">
        <v>0.127</v>
      </c>
      <c r="M4432">
        <v>0</v>
      </c>
      <c r="N4432">
        <v>0</v>
      </c>
      <c r="O4432">
        <v>0</v>
      </c>
      <c r="P4432">
        <v>319.55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28.32</v>
      </c>
      <c r="X4432">
        <v>0</v>
      </c>
      <c r="Y4432">
        <v>0</v>
      </c>
      <c r="Z4432">
        <v>0</v>
      </c>
      <c r="AA4432">
        <v>0</v>
      </c>
      <c r="AB4432">
        <v>-119.25</v>
      </c>
      <c r="AC4432">
        <v>228.61</v>
      </c>
      <c r="AD4432" s="2">
        <v>45476.625</v>
      </c>
    </row>
    <row r="4433" spans="1:30" x14ac:dyDescent="0.35">
      <c r="A4433">
        <v>64</v>
      </c>
      <c r="B4433">
        <v>9.4600000000000009</v>
      </c>
      <c r="C4433">
        <v>7.46</v>
      </c>
      <c r="D4433">
        <v>0</v>
      </c>
      <c r="E4433">
        <v>0</v>
      </c>
      <c r="F4433">
        <v>2</v>
      </c>
      <c r="G4433">
        <v>2.54</v>
      </c>
      <c r="H4433">
        <v>0</v>
      </c>
      <c r="I4433">
        <v>0</v>
      </c>
      <c r="J4433">
        <v>0</v>
      </c>
      <c r="K4433">
        <v>0</v>
      </c>
      <c r="L4433">
        <v>0.127</v>
      </c>
      <c r="M4433">
        <v>0</v>
      </c>
      <c r="N4433">
        <v>0</v>
      </c>
      <c r="O4433">
        <v>0</v>
      </c>
      <c r="P4433">
        <v>319.39999999999998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27.91</v>
      </c>
      <c r="X4433">
        <v>0</v>
      </c>
      <c r="Y4433">
        <v>0</v>
      </c>
      <c r="Z4433">
        <v>0</v>
      </c>
      <c r="AA4433">
        <v>0</v>
      </c>
      <c r="AB4433">
        <v>-119.25</v>
      </c>
      <c r="AC4433">
        <v>228.06</v>
      </c>
      <c r="AD4433" s="2">
        <v>45476.666666666657</v>
      </c>
    </row>
    <row r="4434" spans="1:30" x14ac:dyDescent="0.35">
      <c r="A4434">
        <v>65</v>
      </c>
      <c r="B4434">
        <v>9.1999999999999993</v>
      </c>
      <c r="C4434">
        <v>7.46</v>
      </c>
      <c r="D4434">
        <v>0</v>
      </c>
      <c r="E4434">
        <v>0</v>
      </c>
      <c r="F4434">
        <v>1.73</v>
      </c>
      <c r="G4434">
        <v>2.54</v>
      </c>
      <c r="H4434">
        <v>0</v>
      </c>
      <c r="I4434">
        <v>0</v>
      </c>
      <c r="J4434">
        <v>0</v>
      </c>
      <c r="K4434">
        <v>0</v>
      </c>
      <c r="L4434">
        <v>0.127</v>
      </c>
      <c r="M4434">
        <v>0</v>
      </c>
      <c r="N4434">
        <v>0</v>
      </c>
      <c r="O4434">
        <v>0</v>
      </c>
      <c r="P4434">
        <v>319.55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27.81</v>
      </c>
      <c r="X4434">
        <v>0</v>
      </c>
      <c r="Y4434">
        <v>0</v>
      </c>
      <c r="Z4434">
        <v>0</v>
      </c>
      <c r="AA4434">
        <v>0</v>
      </c>
      <c r="AB4434">
        <v>-119.25</v>
      </c>
      <c r="AC4434">
        <v>228.11</v>
      </c>
      <c r="AD4434" s="2">
        <v>45476.708333333343</v>
      </c>
    </row>
    <row r="4435" spans="1:30" x14ac:dyDescent="0.35">
      <c r="A4435">
        <v>66</v>
      </c>
      <c r="B4435">
        <v>10</v>
      </c>
      <c r="C4435">
        <v>7.46</v>
      </c>
      <c r="D4435">
        <v>0</v>
      </c>
      <c r="E4435">
        <v>0</v>
      </c>
      <c r="F4435">
        <v>0</v>
      </c>
      <c r="G4435">
        <v>2.54</v>
      </c>
      <c r="H4435">
        <v>0</v>
      </c>
      <c r="I4435">
        <v>0</v>
      </c>
      <c r="J4435">
        <v>0</v>
      </c>
      <c r="K4435">
        <v>4.32</v>
      </c>
      <c r="L4435">
        <v>0.47</v>
      </c>
      <c r="M4435">
        <v>2.54</v>
      </c>
      <c r="N4435">
        <v>0</v>
      </c>
      <c r="O4435">
        <v>294.18</v>
      </c>
      <c r="P4435">
        <v>324.85000000000002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27.81</v>
      </c>
      <c r="X4435">
        <v>0</v>
      </c>
      <c r="Y4435">
        <v>0</v>
      </c>
      <c r="Z4435">
        <v>0</v>
      </c>
      <c r="AA4435">
        <v>6.35</v>
      </c>
      <c r="AB4435">
        <v>-441.68</v>
      </c>
      <c r="AC4435">
        <v>211.51</v>
      </c>
      <c r="AD4435" s="2">
        <v>45476.75</v>
      </c>
    </row>
    <row r="4436" spans="1:30" x14ac:dyDescent="0.35">
      <c r="A4436">
        <v>67</v>
      </c>
      <c r="B4436">
        <v>3.33</v>
      </c>
      <c r="C4436">
        <v>0</v>
      </c>
      <c r="D4436">
        <v>0</v>
      </c>
      <c r="E4436">
        <v>0</v>
      </c>
      <c r="F4436">
        <v>0</v>
      </c>
      <c r="G4436">
        <v>10</v>
      </c>
      <c r="H4436">
        <v>0</v>
      </c>
      <c r="I4436">
        <v>0</v>
      </c>
      <c r="J4436">
        <v>0</v>
      </c>
      <c r="K4436">
        <v>4.9400000000000004</v>
      </c>
      <c r="L4436">
        <v>0.747</v>
      </c>
      <c r="M4436">
        <v>10</v>
      </c>
      <c r="N4436">
        <v>0</v>
      </c>
      <c r="O4436">
        <v>1599.6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111.6</v>
      </c>
      <c r="X4436">
        <v>0</v>
      </c>
      <c r="Y4436">
        <v>0</v>
      </c>
      <c r="Z4436">
        <v>0</v>
      </c>
      <c r="AA4436">
        <v>8.44</v>
      </c>
      <c r="AB4436">
        <v>-702.1</v>
      </c>
      <c r="AC4436">
        <v>1017.55</v>
      </c>
      <c r="AD4436" s="2">
        <v>45476.791666666657</v>
      </c>
    </row>
    <row r="4437" spans="1:30" x14ac:dyDescent="0.35">
      <c r="A4437">
        <v>68</v>
      </c>
      <c r="B4437">
        <v>10</v>
      </c>
      <c r="C4437">
        <v>0</v>
      </c>
      <c r="D4437">
        <v>10</v>
      </c>
      <c r="E4437">
        <v>0</v>
      </c>
      <c r="F4437">
        <v>0</v>
      </c>
      <c r="G4437">
        <v>10</v>
      </c>
      <c r="H4437">
        <v>0</v>
      </c>
      <c r="I4437">
        <v>0</v>
      </c>
      <c r="J4437">
        <v>0</v>
      </c>
      <c r="K4437">
        <v>8.02</v>
      </c>
      <c r="L4437">
        <v>0.42599999999999999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80.8</v>
      </c>
      <c r="T4437">
        <v>0</v>
      </c>
      <c r="U4437">
        <v>56.55</v>
      </c>
      <c r="V4437">
        <v>0</v>
      </c>
      <c r="W4437">
        <v>255</v>
      </c>
      <c r="X4437">
        <v>0</v>
      </c>
      <c r="Y4437">
        <v>0</v>
      </c>
      <c r="Z4437">
        <v>0</v>
      </c>
      <c r="AA4437">
        <v>13.72</v>
      </c>
      <c r="AB4437">
        <v>-400.66</v>
      </c>
      <c r="AC4437">
        <v>5.41</v>
      </c>
      <c r="AD4437" s="2">
        <v>45476.833333333343</v>
      </c>
    </row>
    <row r="4438" spans="1:30" x14ac:dyDescent="0.35">
      <c r="A4438">
        <v>69</v>
      </c>
      <c r="B4438">
        <v>9.73</v>
      </c>
      <c r="C4438">
        <v>7.46</v>
      </c>
      <c r="D4438">
        <v>0</v>
      </c>
      <c r="E4438">
        <v>0</v>
      </c>
      <c r="F4438">
        <v>0</v>
      </c>
      <c r="G4438">
        <v>2.54</v>
      </c>
      <c r="H4438">
        <v>0</v>
      </c>
      <c r="I4438">
        <v>0</v>
      </c>
      <c r="J4438">
        <v>0</v>
      </c>
      <c r="K4438">
        <v>0</v>
      </c>
      <c r="L4438">
        <v>0.127</v>
      </c>
      <c r="M4438">
        <v>0</v>
      </c>
      <c r="N4438">
        <v>0</v>
      </c>
      <c r="O4438">
        <v>0</v>
      </c>
      <c r="P4438">
        <v>324.85000000000002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34.46</v>
      </c>
      <c r="X4438">
        <v>0</v>
      </c>
      <c r="Y4438">
        <v>0</v>
      </c>
      <c r="Z4438">
        <v>0</v>
      </c>
      <c r="AA4438">
        <v>0</v>
      </c>
      <c r="AB4438">
        <v>-119.25</v>
      </c>
      <c r="AC4438">
        <v>240.05</v>
      </c>
      <c r="AD4438" s="2">
        <v>45476.875</v>
      </c>
    </row>
    <row r="4439" spans="1:30" x14ac:dyDescent="0.35">
      <c r="A4439">
        <v>70</v>
      </c>
      <c r="B4439">
        <v>9.18</v>
      </c>
      <c r="C4439">
        <v>0</v>
      </c>
      <c r="D4439">
        <v>10</v>
      </c>
      <c r="E4439">
        <v>0</v>
      </c>
      <c r="F4439">
        <v>0</v>
      </c>
      <c r="G4439">
        <v>10</v>
      </c>
      <c r="H4439">
        <v>0</v>
      </c>
      <c r="I4439">
        <v>0</v>
      </c>
      <c r="J4439">
        <v>0</v>
      </c>
      <c r="K4439">
        <v>0</v>
      </c>
      <c r="L4439">
        <v>2.5000000000000001E-2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78.2</v>
      </c>
      <c r="T4439">
        <v>0</v>
      </c>
      <c r="U4439">
        <v>34.450000000000003</v>
      </c>
      <c r="V4439">
        <v>0</v>
      </c>
      <c r="W4439">
        <v>240</v>
      </c>
      <c r="X4439">
        <v>0</v>
      </c>
      <c r="Y4439">
        <v>0</v>
      </c>
      <c r="Z4439">
        <v>0</v>
      </c>
      <c r="AA4439">
        <v>0</v>
      </c>
      <c r="AB4439">
        <v>-23.5</v>
      </c>
      <c r="AC4439">
        <v>329.15</v>
      </c>
      <c r="AD4439" s="2">
        <v>45476.916666666657</v>
      </c>
    </row>
    <row r="4440" spans="1:30" x14ac:dyDescent="0.35">
      <c r="A4440">
        <v>71</v>
      </c>
      <c r="B4440">
        <v>8.91</v>
      </c>
      <c r="C4440">
        <v>7.46</v>
      </c>
      <c r="D4440">
        <v>0</v>
      </c>
      <c r="E4440">
        <v>0</v>
      </c>
      <c r="F4440">
        <v>1.45</v>
      </c>
      <c r="G4440">
        <v>2.54</v>
      </c>
      <c r="H4440">
        <v>0</v>
      </c>
      <c r="I4440">
        <v>0</v>
      </c>
      <c r="J4440">
        <v>0</v>
      </c>
      <c r="K4440">
        <v>0</v>
      </c>
      <c r="L4440">
        <v>0.127</v>
      </c>
      <c r="M4440">
        <v>0</v>
      </c>
      <c r="N4440">
        <v>0</v>
      </c>
      <c r="O4440">
        <v>0</v>
      </c>
      <c r="P4440">
        <v>324.63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40.6</v>
      </c>
      <c r="X4440">
        <v>0</v>
      </c>
      <c r="Y4440">
        <v>0</v>
      </c>
      <c r="Z4440">
        <v>0</v>
      </c>
      <c r="AA4440">
        <v>0</v>
      </c>
      <c r="AB4440">
        <v>-119.25</v>
      </c>
      <c r="AC4440">
        <v>245.97</v>
      </c>
      <c r="AD4440" s="2">
        <v>45476.958333333343</v>
      </c>
    </row>
    <row r="4441" spans="1:30" x14ac:dyDescent="0.35">
      <c r="A4441">
        <v>72</v>
      </c>
      <c r="B4441">
        <v>8.64</v>
      </c>
      <c r="C4441">
        <v>7.46</v>
      </c>
      <c r="D4441">
        <v>0</v>
      </c>
      <c r="E4441">
        <v>0</v>
      </c>
      <c r="F4441">
        <v>1.18</v>
      </c>
      <c r="G4441">
        <v>2.54</v>
      </c>
      <c r="H4441">
        <v>0</v>
      </c>
      <c r="I4441">
        <v>0</v>
      </c>
      <c r="J4441">
        <v>0</v>
      </c>
      <c r="K4441">
        <v>0</v>
      </c>
      <c r="L4441">
        <v>0.127</v>
      </c>
      <c r="M4441">
        <v>0</v>
      </c>
      <c r="N4441">
        <v>0</v>
      </c>
      <c r="O4441">
        <v>0</v>
      </c>
      <c r="P4441">
        <v>456.27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36.659999999999997</v>
      </c>
      <c r="X4441">
        <v>0</v>
      </c>
      <c r="Y4441">
        <v>0</v>
      </c>
      <c r="Z4441">
        <v>0</v>
      </c>
      <c r="AA4441">
        <v>0</v>
      </c>
      <c r="AB4441">
        <v>-119.25</v>
      </c>
      <c r="AC4441">
        <v>373.68</v>
      </c>
      <c r="AD4441" s="2">
        <v>45477</v>
      </c>
    </row>
    <row r="4442" spans="1:30" x14ac:dyDescent="0.35">
      <c r="A4442">
        <v>73</v>
      </c>
      <c r="B4442">
        <v>8.5299999999999994</v>
      </c>
      <c r="C4442">
        <v>7.46</v>
      </c>
      <c r="D4442">
        <v>0</v>
      </c>
      <c r="E4442">
        <v>0</v>
      </c>
      <c r="F4442">
        <v>1.07</v>
      </c>
      <c r="G4442">
        <v>2.36</v>
      </c>
      <c r="H4442">
        <v>0</v>
      </c>
      <c r="I4442">
        <v>0.18</v>
      </c>
      <c r="J4442">
        <v>0</v>
      </c>
      <c r="K4442">
        <v>0.18</v>
      </c>
      <c r="L4442">
        <v>0.13600000000000001</v>
      </c>
      <c r="M4442">
        <v>0</v>
      </c>
      <c r="N4442">
        <v>0</v>
      </c>
      <c r="O4442">
        <v>0</v>
      </c>
      <c r="P4442">
        <v>439.85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32.03</v>
      </c>
      <c r="X4442">
        <v>0</v>
      </c>
      <c r="Y4442">
        <v>8.4</v>
      </c>
      <c r="Z4442">
        <v>0</v>
      </c>
      <c r="AA4442">
        <v>8.4</v>
      </c>
      <c r="AB4442">
        <v>-127.65</v>
      </c>
      <c r="AC4442">
        <v>361.03</v>
      </c>
      <c r="AD4442" s="2">
        <v>45477.041666666657</v>
      </c>
    </row>
    <row r="4443" spans="1:30" x14ac:dyDescent="0.35">
      <c r="A4443">
        <v>74</v>
      </c>
      <c r="B4443">
        <v>8.27</v>
      </c>
      <c r="C4443">
        <v>7.46</v>
      </c>
      <c r="D4443">
        <v>0</v>
      </c>
      <c r="E4443">
        <v>0</v>
      </c>
      <c r="F4443">
        <v>0.8</v>
      </c>
      <c r="G4443">
        <v>2.54</v>
      </c>
      <c r="H4443">
        <v>0</v>
      </c>
      <c r="I4443">
        <v>0</v>
      </c>
      <c r="J4443">
        <v>0</v>
      </c>
      <c r="K4443">
        <v>0</v>
      </c>
      <c r="L4443">
        <v>0.127</v>
      </c>
      <c r="M4443">
        <v>0</v>
      </c>
      <c r="N4443">
        <v>0</v>
      </c>
      <c r="O4443">
        <v>0</v>
      </c>
      <c r="P4443">
        <v>438.73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34.46</v>
      </c>
      <c r="X4443">
        <v>0</v>
      </c>
      <c r="Y4443">
        <v>0</v>
      </c>
      <c r="Z4443">
        <v>0</v>
      </c>
      <c r="AA4443">
        <v>0</v>
      </c>
      <c r="AB4443">
        <v>-119.25</v>
      </c>
      <c r="AC4443">
        <v>353.93</v>
      </c>
      <c r="AD4443" s="2">
        <v>45477.083333333343</v>
      </c>
    </row>
    <row r="4444" spans="1:30" x14ac:dyDescent="0.35">
      <c r="A4444">
        <v>75</v>
      </c>
      <c r="B4444">
        <v>8</v>
      </c>
      <c r="C4444">
        <v>7.46</v>
      </c>
      <c r="D4444">
        <v>0</v>
      </c>
      <c r="E4444">
        <v>0</v>
      </c>
      <c r="F4444">
        <v>0.54</v>
      </c>
      <c r="G4444">
        <v>2.54</v>
      </c>
      <c r="H4444">
        <v>0</v>
      </c>
      <c r="I4444">
        <v>0</v>
      </c>
      <c r="J4444">
        <v>0</v>
      </c>
      <c r="K4444">
        <v>0</v>
      </c>
      <c r="L4444">
        <v>0.127</v>
      </c>
      <c r="M4444">
        <v>0</v>
      </c>
      <c r="N4444">
        <v>0</v>
      </c>
      <c r="O4444">
        <v>0</v>
      </c>
      <c r="P4444">
        <v>392.76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36.659999999999997</v>
      </c>
      <c r="X4444">
        <v>0</v>
      </c>
      <c r="Y4444">
        <v>0</v>
      </c>
      <c r="Z4444">
        <v>0</v>
      </c>
      <c r="AA4444">
        <v>0</v>
      </c>
      <c r="AB4444">
        <v>-119.25</v>
      </c>
      <c r="AC4444">
        <v>310.17</v>
      </c>
      <c r="AD4444" s="2">
        <v>45477.125</v>
      </c>
    </row>
    <row r="4445" spans="1:30" x14ac:dyDescent="0.35">
      <c r="A4445">
        <v>76</v>
      </c>
      <c r="B4445">
        <v>7.73</v>
      </c>
      <c r="C4445">
        <v>7.46</v>
      </c>
      <c r="D4445">
        <v>0</v>
      </c>
      <c r="E4445">
        <v>0</v>
      </c>
      <c r="F4445">
        <v>0.27</v>
      </c>
      <c r="G4445">
        <v>2.54</v>
      </c>
      <c r="H4445">
        <v>0</v>
      </c>
      <c r="I4445">
        <v>0</v>
      </c>
      <c r="J4445">
        <v>0</v>
      </c>
      <c r="K4445">
        <v>0</v>
      </c>
      <c r="L4445">
        <v>0.127</v>
      </c>
      <c r="M4445">
        <v>0</v>
      </c>
      <c r="N4445">
        <v>0</v>
      </c>
      <c r="O4445">
        <v>0</v>
      </c>
      <c r="P4445">
        <v>355.15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54.55</v>
      </c>
      <c r="X4445">
        <v>0</v>
      </c>
      <c r="Y4445">
        <v>0</v>
      </c>
      <c r="Z4445">
        <v>0</v>
      </c>
      <c r="AA4445">
        <v>0</v>
      </c>
      <c r="AB4445">
        <v>-119.25</v>
      </c>
      <c r="AC4445">
        <v>290.45</v>
      </c>
      <c r="AD4445" s="2">
        <v>45477.166666666657</v>
      </c>
    </row>
    <row r="4446" spans="1:30" x14ac:dyDescent="0.35">
      <c r="A4446">
        <v>77</v>
      </c>
      <c r="B4446">
        <v>7.46</v>
      </c>
      <c r="C4446">
        <v>7.46</v>
      </c>
      <c r="D4446">
        <v>0</v>
      </c>
      <c r="E4446">
        <v>0</v>
      </c>
      <c r="F4446">
        <v>0</v>
      </c>
      <c r="G4446">
        <v>2.54</v>
      </c>
      <c r="H4446">
        <v>0</v>
      </c>
      <c r="I4446">
        <v>0</v>
      </c>
      <c r="J4446">
        <v>0</v>
      </c>
      <c r="K4446">
        <v>0</v>
      </c>
      <c r="L4446">
        <v>0.127</v>
      </c>
      <c r="M4446">
        <v>0</v>
      </c>
      <c r="N4446">
        <v>0</v>
      </c>
      <c r="O4446">
        <v>0</v>
      </c>
      <c r="P4446">
        <v>330.07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48.21</v>
      </c>
      <c r="X4446">
        <v>0</v>
      </c>
      <c r="Y4446">
        <v>0</v>
      </c>
      <c r="Z4446">
        <v>0</v>
      </c>
      <c r="AA4446">
        <v>0</v>
      </c>
      <c r="AB4446">
        <v>-119.25</v>
      </c>
      <c r="AC4446">
        <v>259.02999999999997</v>
      </c>
      <c r="AD4446" s="2">
        <v>45477.208333333343</v>
      </c>
    </row>
    <row r="4447" spans="1:30" x14ac:dyDescent="0.35">
      <c r="A4447">
        <v>78</v>
      </c>
      <c r="B4447">
        <v>7.46</v>
      </c>
      <c r="C4447">
        <v>7.46</v>
      </c>
      <c r="D4447">
        <v>0</v>
      </c>
      <c r="E4447">
        <v>0</v>
      </c>
      <c r="F4447">
        <v>0</v>
      </c>
      <c r="G4447">
        <v>2.54</v>
      </c>
      <c r="H4447">
        <v>0</v>
      </c>
      <c r="I4447">
        <v>0</v>
      </c>
      <c r="J4447">
        <v>0</v>
      </c>
      <c r="K4447">
        <v>0.3</v>
      </c>
      <c r="L4447">
        <v>0.14199999999999999</v>
      </c>
      <c r="M4447">
        <v>0</v>
      </c>
      <c r="N4447">
        <v>0</v>
      </c>
      <c r="O4447">
        <v>0</v>
      </c>
      <c r="P4447">
        <v>306.79000000000002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35.14</v>
      </c>
      <c r="X4447">
        <v>0</v>
      </c>
      <c r="Y4447">
        <v>0</v>
      </c>
      <c r="Z4447">
        <v>0</v>
      </c>
      <c r="AA4447">
        <v>2.08</v>
      </c>
      <c r="AB4447">
        <v>-133.24</v>
      </c>
      <c r="AC4447">
        <v>210.78</v>
      </c>
      <c r="AD4447" s="2">
        <v>45477.25</v>
      </c>
    </row>
    <row r="4448" spans="1:30" x14ac:dyDescent="0.35">
      <c r="A4448">
        <v>79</v>
      </c>
      <c r="B4448">
        <v>7.73</v>
      </c>
      <c r="C4448">
        <v>7.46</v>
      </c>
      <c r="D4448">
        <v>0</v>
      </c>
      <c r="E4448">
        <v>0</v>
      </c>
      <c r="F4448">
        <v>0</v>
      </c>
      <c r="G4448">
        <v>2.54</v>
      </c>
      <c r="H4448">
        <v>0</v>
      </c>
      <c r="I4448">
        <v>0</v>
      </c>
      <c r="J4448">
        <v>0</v>
      </c>
      <c r="K4448">
        <v>0.6</v>
      </c>
      <c r="L4448">
        <v>0.157</v>
      </c>
      <c r="M4448">
        <v>0</v>
      </c>
      <c r="N4448">
        <v>0</v>
      </c>
      <c r="O4448">
        <v>0</v>
      </c>
      <c r="P4448">
        <v>314.25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34.25</v>
      </c>
      <c r="X4448">
        <v>0</v>
      </c>
      <c r="Y4448">
        <v>0</v>
      </c>
      <c r="Z4448">
        <v>0</v>
      </c>
      <c r="AA4448">
        <v>1.22</v>
      </c>
      <c r="AB4448">
        <v>-147.22999999999999</v>
      </c>
      <c r="AC4448">
        <v>202.5</v>
      </c>
      <c r="AD4448" s="2">
        <v>45477.291666666657</v>
      </c>
    </row>
    <row r="4449" spans="1:30" x14ac:dyDescent="0.35">
      <c r="A4449">
        <v>80</v>
      </c>
      <c r="B4449">
        <v>7.46</v>
      </c>
      <c r="C4449">
        <v>7.46</v>
      </c>
      <c r="D4449">
        <v>0</v>
      </c>
      <c r="E4449">
        <v>0</v>
      </c>
      <c r="F4449">
        <v>0</v>
      </c>
      <c r="G4449">
        <v>2.54</v>
      </c>
      <c r="H4449">
        <v>0</v>
      </c>
      <c r="I4449">
        <v>0</v>
      </c>
      <c r="J4449">
        <v>0</v>
      </c>
      <c r="K4449">
        <v>0</v>
      </c>
      <c r="L4449">
        <v>0.127</v>
      </c>
      <c r="M4449">
        <v>0</v>
      </c>
      <c r="N4449">
        <v>0</v>
      </c>
      <c r="O4449">
        <v>0</v>
      </c>
      <c r="P4449">
        <v>316.12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35.14</v>
      </c>
      <c r="X4449">
        <v>0</v>
      </c>
      <c r="Y4449">
        <v>0</v>
      </c>
      <c r="Z4449">
        <v>0</v>
      </c>
      <c r="AA4449">
        <v>0</v>
      </c>
      <c r="AB4449">
        <v>-119.25</v>
      </c>
      <c r="AC4449">
        <v>232.01</v>
      </c>
      <c r="AD4449" s="2">
        <v>45477.333333333343</v>
      </c>
    </row>
    <row r="4450" spans="1:30" x14ac:dyDescent="0.35">
      <c r="A4450">
        <v>81</v>
      </c>
      <c r="B4450">
        <v>7.46</v>
      </c>
      <c r="C4450">
        <v>7.46</v>
      </c>
      <c r="D4450">
        <v>0</v>
      </c>
      <c r="E4450">
        <v>0</v>
      </c>
      <c r="F4450">
        <v>0</v>
      </c>
      <c r="G4450">
        <v>2.54</v>
      </c>
      <c r="H4450">
        <v>0</v>
      </c>
      <c r="I4450">
        <v>0</v>
      </c>
      <c r="J4450">
        <v>0</v>
      </c>
      <c r="K4450">
        <v>0.3</v>
      </c>
      <c r="L4450">
        <v>0.14199999999999999</v>
      </c>
      <c r="M4450">
        <v>0</v>
      </c>
      <c r="N4450">
        <v>0</v>
      </c>
      <c r="O4450">
        <v>0</v>
      </c>
      <c r="P4450">
        <v>316.49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40.6</v>
      </c>
      <c r="X4450">
        <v>0</v>
      </c>
      <c r="Y4450">
        <v>0</v>
      </c>
      <c r="Z4450">
        <v>0</v>
      </c>
      <c r="AA4450">
        <v>0.61</v>
      </c>
      <c r="AB4450">
        <v>-133.24</v>
      </c>
      <c r="AC4450">
        <v>224.46</v>
      </c>
      <c r="AD4450" s="2">
        <v>45477.375</v>
      </c>
    </row>
    <row r="4451" spans="1:30" x14ac:dyDescent="0.35">
      <c r="A4451">
        <v>82</v>
      </c>
      <c r="B4451">
        <v>7.46</v>
      </c>
      <c r="C4451">
        <v>7.46</v>
      </c>
      <c r="D4451">
        <v>0</v>
      </c>
      <c r="E4451">
        <v>0</v>
      </c>
      <c r="F4451">
        <v>0</v>
      </c>
      <c r="G4451">
        <v>2.54</v>
      </c>
      <c r="H4451">
        <v>0</v>
      </c>
      <c r="I4451">
        <v>0</v>
      </c>
      <c r="J4451">
        <v>0</v>
      </c>
      <c r="K4451">
        <v>0.3</v>
      </c>
      <c r="L4451">
        <v>0.14199999999999999</v>
      </c>
      <c r="M4451">
        <v>0</v>
      </c>
      <c r="N4451">
        <v>0</v>
      </c>
      <c r="O4451">
        <v>0</v>
      </c>
      <c r="P4451">
        <v>320.89999999999998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45.67</v>
      </c>
      <c r="X4451">
        <v>0</v>
      </c>
      <c r="Y4451">
        <v>0</v>
      </c>
      <c r="Z4451">
        <v>0</v>
      </c>
      <c r="AA4451">
        <v>0.61</v>
      </c>
      <c r="AB4451">
        <v>-133.24</v>
      </c>
      <c r="AC4451">
        <v>233.94</v>
      </c>
      <c r="AD4451" s="2">
        <v>45477.416666666657</v>
      </c>
    </row>
    <row r="4452" spans="1:30" x14ac:dyDescent="0.35">
      <c r="A4452">
        <v>83</v>
      </c>
      <c r="B4452">
        <v>7.73</v>
      </c>
      <c r="C4452">
        <v>7.46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0.6</v>
      </c>
      <c r="J4452">
        <v>0</v>
      </c>
      <c r="K4452">
        <v>0.6</v>
      </c>
      <c r="L4452">
        <v>0.157</v>
      </c>
      <c r="M4452">
        <v>0</v>
      </c>
      <c r="N4452">
        <v>0</v>
      </c>
      <c r="O4452">
        <v>0</v>
      </c>
      <c r="P4452">
        <v>437.01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1.22</v>
      </c>
      <c r="Z4452">
        <v>0</v>
      </c>
      <c r="AA4452">
        <v>1.22</v>
      </c>
      <c r="AB4452">
        <v>-147.22999999999999</v>
      </c>
      <c r="AC4452">
        <v>292.23</v>
      </c>
      <c r="AD4452" s="2">
        <v>45477.458333333343</v>
      </c>
    </row>
    <row r="4453" spans="1:30" x14ac:dyDescent="0.35">
      <c r="A4453">
        <v>84</v>
      </c>
      <c r="B4453">
        <v>7.46</v>
      </c>
      <c r="C4453">
        <v>7.46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0.127</v>
      </c>
      <c r="M4453">
        <v>0</v>
      </c>
      <c r="N4453">
        <v>0</v>
      </c>
      <c r="O4453">
        <v>0</v>
      </c>
      <c r="P4453">
        <v>520.07000000000005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-119.25</v>
      </c>
      <c r="AC4453">
        <v>400.82</v>
      </c>
      <c r="AD4453" s="2">
        <v>45477.5</v>
      </c>
    </row>
    <row r="4454" spans="1:30" x14ac:dyDescent="0.35">
      <c r="A4454">
        <v>85</v>
      </c>
      <c r="B4454">
        <v>7.46</v>
      </c>
      <c r="C4454">
        <v>7.46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0.14199999999999999</v>
      </c>
      <c r="M4454">
        <v>0</v>
      </c>
      <c r="N4454">
        <v>0.3</v>
      </c>
      <c r="O4454">
        <v>0</v>
      </c>
      <c r="P4454">
        <v>531.64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-133.24</v>
      </c>
      <c r="AC4454">
        <v>398.4</v>
      </c>
      <c r="AD4454" s="2">
        <v>45477.541666666657</v>
      </c>
    </row>
    <row r="4455" spans="1:30" x14ac:dyDescent="0.35">
      <c r="A4455">
        <v>86</v>
      </c>
      <c r="B4455">
        <v>7.46</v>
      </c>
      <c r="C4455">
        <v>7.46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0.14199999999999999</v>
      </c>
      <c r="M4455">
        <v>0</v>
      </c>
      <c r="N4455">
        <v>0.3</v>
      </c>
      <c r="O4455">
        <v>0</v>
      </c>
      <c r="P4455">
        <v>534.17999999999995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-133.24</v>
      </c>
      <c r="AC4455">
        <v>400.94</v>
      </c>
      <c r="AD4455" s="2">
        <v>45477.583333333343</v>
      </c>
    </row>
    <row r="4456" spans="1:30" x14ac:dyDescent="0.35">
      <c r="A4456">
        <v>87</v>
      </c>
      <c r="B4456">
        <v>9.48</v>
      </c>
      <c r="C4456">
        <v>7.46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0.254</v>
      </c>
      <c r="M4456">
        <v>0</v>
      </c>
      <c r="N4456">
        <v>2.54</v>
      </c>
      <c r="O4456">
        <v>0.03</v>
      </c>
      <c r="P4456">
        <v>526.57000000000005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-238.51</v>
      </c>
      <c r="AC4456">
        <v>288.08999999999997</v>
      </c>
      <c r="AD4456" s="2">
        <v>45477.625</v>
      </c>
    </row>
    <row r="4457" spans="1:30" x14ac:dyDescent="0.35">
      <c r="A4457">
        <v>88</v>
      </c>
      <c r="B4457">
        <v>9.2100000000000009</v>
      </c>
      <c r="C4457">
        <v>7.46</v>
      </c>
      <c r="D4457">
        <v>0</v>
      </c>
      <c r="E4457">
        <v>0</v>
      </c>
      <c r="F4457">
        <v>1.75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0.127</v>
      </c>
      <c r="M4457">
        <v>0</v>
      </c>
      <c r="N4457">
        <v>0</v>
      </c>
      <c r="O4457">
        <v>0</v>
      </c>
      <c r="P4457">
        <v>516.57000000000005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-119.25</v>
      </c>
      <c r="AC4457">
        <v>397.31</v>
      </c>
      <c r="AD4457" s="2">
        <v>45477.666666666657</v>
      </c>
    </row>
    <row r="4458" spans="1:30" x14ac:dyDescent="0.35">
      <c r="A4458">
        <v>89</v>
      </c>
      <c r="B4458">
        <v>8.94</v>
      </c>
      <c r="C4458">
        <v>7.46</v>
      </c>
      <c r="D4458">
        <v>0</v>
      </c>
      <c r="E4458">
        <v>0</v>
      </c>
      <c r="F4458">
        <v>1.48</v>
      </c>
      <c r="G4458">
        <v>2.54</v>
      </c>
      <c r="H4458">
        <v>0</v>
      </c>
      <c r="I4458">
        <v>0</v>
      </c>
      <c r="J4458">
        <v>0</v>
      </c>
      <c r="K4458">
        <v>0</v>
      </c>
      <c r="L4458">
        <v>0.127</v>
      </c>
      <c r="M4458">
        <v>0</v>
      </c>
      <c r="N4458">
        <v>0</v>
      </c>
      <c r="O4458">
        <v>0</v>
      </c>
      <c r="P4458">
        <v>457.69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52.01</v>
      </c>
      <c r="X4458">
        <v>0</v>
      </c>
      <c r="Y4458">
        <v>0</v>
      </c>
      <c r="Z4458">
        <v>0</v>
      </c>
      <c r="AA4458">
        <v>0</v>
      </c>
      <c r="AB4458">
        <v>-119.25</v>
      </c>
      <c r="AC4458">
        <v>390.45</v>
      </c>
      <c r="AD4458" s="2">
        <v>45477.708333333343</v>
      </c>
    </row>
    <row r="4459" spans="1:30" x14ac:dyDescent="0.35">
      <c r="A4459">
        <v>90</v>
      </c>
      <c r="B4459">
        <v>8.67</v>
      </c>
      <c r="C4459">
        <v>7.46</v>
      </c>
      <c r="D4459">
        <v>0</v>
      </c>
      <c r="E4459">
        <v>0</v>
      </c>
      <c r="F4459">
        <v>1.21</v>
      </c>
      <c r="G4459">
        <v>2.54</v>
      </c>
      <c r="H4459">
        <v>0</v>
      </c>
      <c r="I4459">
        <v>0</v>
      </c>
      <c r="J4459">
        <v>0</v>
      </c>
      <c r="K4459">
        <v>0</v>
      </c>
      <c r="L4459">
        <v>0.127</v>
      </c>
      <c r="M4459">
        <v>0</v>
      </c>
      <c r="N4459">
        <v>0</v>
      </c>
      <c r="O4459">
        <v>0</v>
      </c>
      <c r="P4459">
        <v>444.25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52.01</v>
      </c>
      <c r="X4459">
        <v>0</v>
      </c>
      <c r="Y4459">
        <v>0</v>
      </c>
      <c r="Z4459">
        <v>0</v>
      </c>
      <c r="AA4459">
        <v>0</v>
      </c>
      <c r="AB4459">
        <v>-119.25</v>
      </c>
      <c r="AC4459">
        <v>377.01</v>
      </c>
      <c r="AD4459" s="2">
        <v>45477.75</v>
      </c>
    </row>
    <row r="4460" spans="1:30" x14ac:dyDescent="0.35">
      <c r="A4460">
        <v>91</v>
      </c>
      <c r="B4460">
        <v>8.41</v>
      </c>
      <c r="C4460">
        <v>7.46</v>
      </c>
      <c r="D4460">
        <v>0</v>
      </c>
      <c r="E4460">
        <v>0</v>
      </c>
      <c r="F4460">
        <v>0.94</v>
      </c>
      <c r="G4460">
        <v>2.54</v>
      </c>
      <c r="H4460">
        <v>0</v>
      </c>
      <c r="I4460">
        <v>0</v>
      </c>
      <c r="J4460">
        <v>0</v>
      </c>
      <c r="K4460">
        <v>0</v>
      </c>
      <c r="L4460">
        <v>0.127</v>
      </c>
      <c r="M4460">
        <v>0</v>
      </c>
      <c r="N4460">
        <v>0</v>
      </c>
      <c r="O4460">
        <v>0</v>
      </c>
      <c r="P4460">
        <v>440.3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44.4</v>
      </c>
      <c r="X4460">
        <v>0</v>
      </c>
      <c r="Y4460">
        <v>0</v>
      </c>
      <c r="Z4460">
        <v>0</v>
      </c>
      <c r="AA4460">
        <v>0</v>
      </c>
      <c r="AB4460">
        <v>-119.25</v>
      </c>
      <c r="AC4460">
        <v>365.45</v>
      </c>
      <c r="AD4460" s="2">
        <v>45477.791666666657</v>
      </c>
    </row>
    <row r="4461" spans="1:30" x14ac:dyDescent="0.35">
      <c r="A4461">
        <v>92</v>
      </c>
      <c r="B4461">
        <v>8.14</v>
      </c>
      <c r="C4461">
        <v>7.46</v>
      </c>
      <c r="D4461">
        <v>0</v>
      </c>
      <c r="E4461">
        <v>0</v>
      </c>
      <c r="F4461">
        <v>0.68</v>
      </c>
      <c r="G4461">
        <v>2.54</v>
      </c>
      <c r="H4461">
        <v>0</v>
      </c>
      <c r="I4461">
        <v>0</v>
      </c>
      <c r="J4461">
        <v>0</v>
      </c>
      <c r="K4461">
        <v>0</v>
      </c>
      <c r="L4461">
        <v>0.127</v>
      </c>
      <c r="M4461">
        <v>0</v>
      </c>
      <c r="N4461">
        <v>0</v>
      </c>
      <c r="O4461">
        <v>0</v>
      </c>
      <c r="P4461">
        <v>491.72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68.510000000000005</v>
      </c>
      <c r="X4461">
        <v>0</v>
      </c>
      <c r="Y4461">
        <v>0</v>
      </c>
      <c r="Z4461">
        <v>0</v>
      </c>
      <c r="AA4461">
        <v>0</v>
      </c>
      <c r="AB4461">
        <v>-119.25</v>
      </c>
      <c r="AC4461">
        <v>440.97</v>
      </c>
      <c r="AD4461" s="2">
        <v>45477.833333333343</v>
      </c>
    </row>
    <row r="4462" spans="1:30" x14ac:dyDescent="0.35">
      <c r="A4462">
        <v>93</v>
      </c>
      <c r="B4462">
        <v>7.87</v>
      </c>
      <c r="C4462">
        <v>7.46</v>
      </c>
      <c r="D4462">
        <v>0</v>
      </c>
      <c r="E4462">
        <v>0</v>
      </c>
      <c r="F4462">
        <v>0.41</v>
      </c>
      <c r="G4462">
        <v>2.54</v>
      </c>
      <c r="H4462">
        <v>0</v>
      </c>
      <c r="I4462">
        <v>0</v>
      </c>
      <c r="J4462">
        <v>0</v>
      </c>
      <c r="K4462">
        <v>0</v>
      </c>
      <c r="L4462">
        <v>0.127</v>
      </c>
      <c r="M4462">
        <v>0</v>
      </c>
      <c r="N4462">
        <v>0</v>
      </c>
      <c r="O4462">
        <v>0</v>
      </c>
      <c r="P4462">
        <v>475.97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49.48</v>
      </c>
      <c r="X4462">
        <v>0</v>
      </c>
      <c r="Y4462">
        <v>0</v>
      </c>
      <c r="Z4462">
        <v>0</v>
      </c>
      <c r="AA4462">
        <v>0</v>
      </c>
      <c r="AB4462">
        <v>-119.25</v>
      </c>
      <c r="AC4462">
        <v>406.19</v>
      </c>
      <c r="AD4462" s="2">
        <v>45477.875</v>
      </c>
    </row>
    <row r="4463" spans="1:30" x14ac:dyDescent="0.35">
      <c r="A4463">
        <v>94</v>
      </c>
      <c r="B4463">
        <v>7.6</v>
      </c>
      <c r="C4463">
        <v>7.46</v>
      </c>
      <c r="D4463">
        <v>0</v>
      </c>
      <c r="E4463">
        <v>0</v>
      </c>
      <c r="F4463">
        <v>0</v>
      </c>
      <c r="G4463">
        <v>2.54</v>
      </c>
      <c r="H4463">
        <v>0</v>
      </c>
      <c r="I4463">
        <v>0</v>
      </c>
      <c r="J4463">
        <v>0</v>
      </c>
      <c r="K4463">
        <v>0</v>
      </c>
      <c r="L4463">
        <v>0.127</v>
      </c>
      <c r="M4463">
        <v>0</v>
      </c>
      <c r="N4463">
        <v>0</v>
      </c>
      <c r="O4463">
        <v>0</v>
      </c>
      <c r="P4463">
        <v>473.13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58.36</v>
      </c>
      <c r="X4463">
        <v>0</v>
      </c>
      <c r="Y4463">
        <v>0</v>
      </c>
      <c r="Z4463">
        <v>0</v>
      </c>
      <c r="AA4463">
        <v>0</v>
      </c>
      <c r="AB4463">
        <v>-119.25</v>
      </c>
      <c r="AC4463">
        <v>412.24</v>
      </c>
      <c r="AD4463" s="2">
        <v>45477.916666666657</v>
      </c>
    </row>
    <row r="4464" spans="1:30" x14ac:dyDescent="0.35">
      <c r="A4464">
        <v>95</v>
      </c>
      <c r="B4464">
        <v>7.6</v>
      </c>
      <c r="C4464">
        <v>7.46</v>
      </c>
      <c r="D4464">
        <v>0</v>
      </c>
      <c r="E4464">
        <v>0</v>
      </c>
      <c r="F4464">
        <v>0.14000000000000001</v>
      </c>
      <c r="G4464">
        <v>0</v>
      </c>
      <c r="H4464">
        <v>0</v>
      </c>
      <c r="I4464">
        <v>0.3</v>
      </c>
      <c r="J4464">
        <v>0</v>
      </c>
      <c r="K4464">
        <v>0.3</v>
      </c>
      <c r="L4464">
        <v>0.14199999999999999</v>
      </c>
      <c r="M4464">
        <v>0</v>
      </c>
      <c r="N4464">
        <v>0</v>
      </c>
      <c r="O4464">
        <v>0</v>
      </c>
      <c r="P4464">
        <v>456.94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10.42</v>
      </c>
      <c r="Z4464">
        <v>0</v>
      </c>
      <c r="AA4464">
        <v>10.42</v>
      </c>
      <c r="AB4464">
        <v>-133.24</v>
      </c>
      <c r="AC4464">
        <v>344.53</v>
      </c>
      <c r="AD4464" s="2">
        <v>45477.958333333343</v>
      </c>
    </row>
    <row r="4465" spans="1:30" x14ac:dyDescent="0.35">
      <c r="A4465">
        <v>96</v>
      </c>
      <c r="B4465">
        <v>7.6</v>
      </c>
      <c r="C4465">
        <v>7.46</v>
      </c>
      <c r="D4465">
        <v>0</v>
      </c>
      <c r="E4465">
        <v>0</v>
      </c>
      <c r="F4465">
        <v>0.14000000000000001</v>
      </c>
      <c r="G4465">
        <v>0</v>
      </c>
      <c r="H4465">
        <v>0</v>
      </c>
      <c r="I4465">
        <v>0.3</v>
      </c>
      <c r="J4465">
        <v>0</v>
      </c>
      <c r="K4465">
        <v>0.3</v>
      </c>
      <c r="L4465">
        <v>0.14199999999999999</v>
      </c>
      <c r="M4465">
        <v>0</v>
      </c>
      <c r="N4465">
        <v>0</v>
      </c>
      <c r="O4465">
        <v>0</v>
      </c>
      <c r="P4465">
        <v>498.58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14.58</v>
      </c>
      <c r="Z4465">
        <v>0</v>
      </c>
      <c r="AA4465">
        <v>14.58</v>
      </c>
      <c r="AB4465">
        <v>-133.24</v>
      </c>
      <c r="AC4465">
        <v>394.51</v>
      </c>
      <c r="AD4465" s="2">
        <v>45478</v>
      </c>
    </row>
    <row r="4466" spans="1:30" x14ac:dyDescent="0.35">
      <c r="A4466">
        <v>97</v>
      </c>
      <c r="B4466">
        <v>7.6</v>
      </c>
      <c r="C4466">
        <v>7.46</v>
      </c>
      <c r="D4466">
        <v>0</v>
      </c>
      <c r="E4466">
        <v>0</v>
      </c>
      <c r="F4466">
        <v>0.14000000000000001</v>
      </c>
      <c r="G4466">
        <v>0</v>
      </c>
      <c r="H4466">
        <v>0</v>
      </c>
      <c r="I4466">
        <v>0.3</v>
      </c>
      <c r="J4466">
        <v>0</v>
      </c>
      <c r="K4466">
        <v>0.3</v>
      </c>
      <c r="L4466">
        <v>0.14199999999999999</v>
      </c>
      <c r="M4466">
        <v>0</v>
      </c>
      <c r="N4466">
        <v>0</v>
      </c>
      <c r="O4466">
        <v>0</v>
      </c>
      <c r="P4466">
        <v>497.01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15.77</v>
      </c>
      <c r="Z4466">
        <v>0</v>
      </c>
      <c r="AA4466">
        <v>15.77</v>
      </c>
      <c r="AB4466">
        <v>-133.24</v>
      </c>
      <c r="AC4466">
        <v>395.32</v>
      </c>
      <c r="AD4466" s="2">
        <v>45478.041666666657</v>
      </c>
    </row>
    <row r="4467" spans="1:30" x14ac:dyDescent="0.35">
      <c r="A4467">
        <v>98</v>
      </c>
      <c r="B4467">
        <v>7.6</v>
      </c>
      <c r="C4467">
        <v>7.46</v>
      </c>
      <c r="D4467">
        <v>0</v>
      </c>
      <c r="E4467">
        <v>0</v>
      </c>
      <c r="F4467">
        <v>0.14000000000000001</v>
      </c>
      <c r="G4467">
        <v>0</v>
      </c>
      <c r="H4467">
        <v>0</v>
      </c>
      <c r="I4467">
        <v>0.3</v>
      </c>
      <c r="J4467">
        <v>0</v>
      </c>
      <c r="K4467">
        <v>0.3</v>
      </c>
      <c r="L4467">
        <v>0.14199999999999999</v>
      </c>
      <c r="M4467">
        <v>0</v>
      </c>
      <c r="N4467">
        <v>0</v>
      </c>
      <c r="O4467">
        <v>0</v>
      </c>
      <c r="P4467">
        <v>491.72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15.18</v>
      </c>
      <c r="Z4467">
        <v>0</v>
      </c>
      <c r="AA4467">
        <v>15.18</v>
      </c>
      <c r="AB4467">
        <v>-133.24</v>
      </c>
      <c r="AC4467">
        <v>388.83</v>
      </c>
      <c r="AD4467" s="2">
        <v>45478.083333333343</v>
      </c>
    </row>
    <row r="4468" spans="1:30" x14ac:dyDescent="0.35">
      <c r="A4468">
        <v>99</v>
      </c>
      <c r="B4468">
        <v>7.98</v>
      </c>
      <c r="C4468">
        <v>7.46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0.72</v>
      </c>
      <c r="J4468">
        <v>0</v>
      </c>
      <c r="K4468">
        <v>0.72</v>
      </c>
      <c r="L4468">
        <v>0.16300000000000001</v>
      </c>
      <c r="M4468">
        <v>0</v>
      </c>
      <c r="N4468">
        <v>0</v>
      </c>
      <c r="O4468">
        <v>0</v>
      </c>
      <c r="P4468">
        <v>492.61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36.74</v>
      </c>
      <c r="Z4468">
        <v>0</v>
      </c>
      <c r="AA4468">
        <v>36.74</v>
      </c>
      <c r="AB4468">
        <v>-153.12</v>
      </c>
      <c r="AC4468">
        <v>412.98</v>
      </c>
      <c r="AD4468" s="2">
        <v>45478.125</v>
      </c>
    </row>
    <row r="4469" spans="1:30" x14ac:dyDescent="0.35">
      <c r="A4469">
        <v>100</v>
      </c>
      <c r="B4469">
        <v>10</v>
      </c>
      <c r="C4469">
        <v>7.46</v>
      </c>
      <c r="D4469">
        <v>0</v>
      </c>
      <c r="E4469">
        <v>0</v>
      </c>
      <c r="F4469">
        <v>0.52</v>
      </c>
      <c r="G4469">
        <v>0</v>
      </c>
      <c r="H4469">
        <v>0</v>
      </c>
      <c r="I4469">
        <v>2.54</v>
      </c>
      <c r="J4469">
        <v>0</v>
      </c>
      <c r="K4469">
        <v>2.54</v>
      </c>
      <c r="L4469">
        <v>0.254</v>
      </c>
      <c r="M4469">
        <v>0</v>
      </c>
      <c r="N4469">
        <v>0</v>
      </c>
      <c r="O4469">
        <v>0</v>
      </c>
      <c r="P4469">
        <v>493.73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129.4</v>
      </c>
      <c r="Z4469">
        <v>0</v>
      </c>
      <c r="AA4469">
        <v>129.4</v>
      </c>
      <c r="AB4469">
        <v>-238.51</v>
      </c>
      <c r="AC4469">
        <v>514.03</v>
      </c>
      <c r="AD4469" s="2">
        <v>45478.166666666657</v>
      </c>
    </row>
    <row r="4470" spans="1:30" x14ac:dyDescent="0.35">
      <c r="A4470">
        <v>101</v>
      </c>
      <c r="B4470">
        <v>9.73</v>
      </c>
      <c r="C4470">
        <v>7.46</v>
      </c>
      <c r="D4470">
        <v>0</v>
      </c>
      <c r="E4470">
        <v>0</v>
      </c>
      <c r="F4470">
        <v>2.27</v>
      </c>
      <c r="G4470">
        <v>2.54</v>
      </c>
      <c r="H4470">
        <v>0</v>
      </c>
      <c r="I4470">
        <v>0</v>
      </c>
      <c r="J4470">
        <v>0</v>
      </c>
      <c r="K4470">
        <v>0</v>
      </c>
      <c r="L4470">
        <v>0.127</v>
      </c>
      <c r="M4470">
        <v>0</v>
      </c>
      <c r="N4470">
        <v>0</v>
      </c>
      <c r="O4470">
        <v>0</v>
      </c>
      <c r="P4470">
        <v>494.03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109.1</v>
      </c>
      <c r="X4470">
        <v>0</v>
      </c>
      <c r="Y4470">
        <v>0</v>
      </c>
      <c r="Z4470">
        <v>0</v>
      </c>
      <c r="AA4470">
        <v>0</v>
      </c>
      <c r="AB4470">
        <v>-119.25</v>
      </c>
      <c r="AC4470">
        <v>483.88</v>
      </c>
      <c r="AD4470" s="2">
        <v>45478.208333333343</v>
      </c>
    </row>
    <row r="4471" spans="1:30" x14ac:dyDescent="0.35">
      <c r="A4471">
        <v>102</v>
      </c>
      <c r="B4471">
        <v>9.18</v>
      </c>
      <c r="C4471">
        <v>0</v>
      </c>
      <c r="D4471">
        <v>10</v>
      </c>
      <c r="E4471">
        <v>0</v>
      </c>
      <c r="F4471">
        <v>0</v>
      </c>
      <c r="G4471">
        <v>10</v>
      </c>
      <c r="H4471">
        <v>0</v>
      </c>
      <c r="I4471">
        <v>0</v>
      </c>
      <c r="J4471">
        <v>0</v>
      </c>
      <c r="K4471">
        <v>0</v>
      </c>
      <c r="L4471">
        <v>2.5000000000000001E-2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67.3</v>
      </c>
      <c r="T4471">
        <v>0</v>
      </c>
      <c r="U4471">
        <v>14.35</v>
      </c>
      <c r="V4471">
        <v>0</v>
      </c>
      <c r="W4471">
        <v>430</v>
      </c>
      <c r="X4471">
        <v>0</v>
      </c>
      <c r="Y4471">
        <v>0</v>
      </c>
      <c r="Z4471">
        <v>0</v>
      </c>
      <c r="AA4471">
        <v>0</v>
      </c>
      <c r="AB4471">
        <v>-23.5</v>
      </c>
      <c r="AC4471">
        <v>488.14</v>
      </c>
      <c r="AD4471" s="2">
        <v>45478.25</v>
      </c>
    </row>
    <row r="4472" spans="1:30" x14ac:dyDescent="0.35">
      <c r="A4472">
        <v>103</v>
      </c>
      <c r="B4472">
        <v>8.6199999999999992</v>
      </c>
      <c r="C4472">
        <v>0</v>
      </c>
      <c r="D4472">
        <v>10</v>
      </c>
      <c r="E4472">
        <v>0</v>
      </c>
      <c r="F4472">
        <v>0</v>
      </c>
      <c r="G4472">
        <v>10</v>
      </c>
      <c r="H4472">
        <v>0</v>
      </c>
      <c r="I4472">
        <v>0</v>
      </c>
      <c r="J4472">
        <v>0</v>
      </c>
      <c r="K4472">
        <v>0</v>
      </c>
      <c r="L4472">
        <v>2.5000000000000001E-2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68.599999999999994</v>
      </c>
      <c r="T4472">
        <v>0</v>
      </c>
      <c r="U4472">
        <v>14.84</v>
      </c>
      <c r="V4472">
        <v>0</v>
      </c>
      <c r="W4472">
        <v>430</v>
      </c>
      <c r="X4472">
        <v>0</v>
      </c>
      <c r="Y4472">
        <v>0</v>
      </c>
      <c r="Z4472">
        <v>0</v>
      </c>
      <c r="AA4472">
        <v>0</v>
      </c>
      <c r="AB4472">
        <v>-23.5</v>
      </c>
      <c r="AC4472">
        <v>489.94</v>
      </c>
      <c r="AD4472" s="2">
        <v>45478.291666666657</v>
      </c>
    </row>
    <row r="4473" spans="1:30" x14ac:dyDescent="0.35">
      <c r="A4473">
        <v>104</v>
      </c>
      <c r="B4473">
        <v>8.35</v>
      </c>
      <c r="C4473">
        <v>7.46</v>
      </c>
      <c r="D4473">
        <v>0</v>
      </c>
      <c r="E4473">
        <v>0</v>
      </c>
      <c r="F4473">
        <v>0.89</v>
      </c>
      <c r="G4473">
        <v>2.54</v>
      </c>
      <c r="H4473">
        <v>0</v>
      </c>
      <c r="I4473">
        <v>0</v>
      </c>
      <c r="J4473">
        <v>0</v>
      </c>
      <c r="K4473">
        <v>0</v>
      </c>
      <c r="L4473">
        <v>0.127</v>
      </c>
      <c r="M4473">
        <v>0</v>
      </c>
      <c r="N4473">
        <v>0</v>
      </c>
      <c r="O4473">
        <v>0</v>
      </c>
      <c r="P4473">
        <v>455.6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45.21</v>
      </c>
      <c r="X4473">
        <v>0</v>
      </c>
      <c r="Y4473">
        <v>0</v>
      </c>
      <c r="Z4473">
        <v>0</v>
      </c>
      <c r="AA4473">
        <v>0</v>
      </c>
      <c r="AB4473">
        <v>-119.25</v>
      </c>
      <c r="AC4473">
        <v>381.56</v>
      </c>
      <c r="AD4473" s="2">
        <v>45478.333333333343</v>
      </c>
    </row>
    <row r="4474" spans="1:30" x14ac:dyDescent="0.35">
      <c r="A4474">
        <v>105</v>
      </c>
      <c r="B4474">
        <v>8.09</v>
      </c>
      <c r="C4474">
        <v>7.46</v>
      </c>
      <c r="D4474">
        <v>0</v>
      </c>
      <c r="E4474">
        <v>0</v>
      </c>
      <c r="F4474">
        <v>0.62</v>
      </c>
      <c r="G4474">
        <v>2.54</v>
      </c>
      <c r="H4474">
        <v>0</v>
      </c>
      <c r="I4474">
        <v>0</v>
      </c>
      <c r="J4474">
        <v>0</v>
      </c>
      <c r="K4474">
        <v>0</v>
      </c>
      <c r="L4474">
        <v>0.127</v>
      </c>
      <c r="M4474">
        <v>0</v>
      </c>
      <c r="N4474">
        <v>0</v>
      </c>
      <c r="O4474">
        <v>0</v>
      </c>
      <c r="P4474">
        <v>478.36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54.55</v>
      </c>
      <c r="X4474">
        <v>0</v>
      </c>
      <c r="Y4474">
        <v>0</v>
      </c>
      <c r="Z4474">
        <v>0</v>
      </c>
      <c r="AA4474">
        <v>0</v>
      </c>
      <c r="AB4474">
        <v>-119.25</v>
      </c>
      <c r="AC4474">
        <v>413.66</v>
      </c>
      <c r="AD4474" s="2">
        <v>45478.375</v>
      </c>
    </row>
    <row r="4475" spans="1:30" x14ac:dyDescent="0.35">
      <c r="A4475">
        <v>106</v>
      </c>
      <c r="B4475">
        <v>7.82</v>
      </c>
      <c r="C4475">
        <v>7.46</v>
      </c>
      <c r="D4475">
        <v>0</v>
      </c>
      <c r="E4475">
        <v>0</v>
      </c>
      <c r="F4475">
        <v>0</v>
      </c>
      <c r="G4475">
        <v>2.54</v>
      </c>
      <c r="H4475">
        <v>0</v>
      </c>
      <c r="I4475">
        <v>0</v>
      </c>
      <c r="J4475">
        <v>0</v>
      </c>
      <c r="K4475">
        <v>0</v>
      </c>
      <c r="L4475">
        <v>0.127</v>
      </c>
      <c r="M4475">
        <v>0</v>
      </c>
      <c r="N4475">
        <v>0</v>
      </c>
      <c r="O4475">
        <v>0</v>
      </c>
      <c r="P4475">
        <v>518.21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58.36</v>
      </c>
      <c r="X4475">
        <v>0</v>
      </c>
      <c r="Y4475">
        <v>0</v>
      </c>
      <c r="Z4475">
        <v>0</v>
      </c>
      <c r="AA4475">
        <v>0</v>
      </c>
      <c r="AB4475">
        <v>-119.25</v>
      </c>
      <c r="AC4475">
        <v>457.31</v>
      </c>
      <c r="AD4475" s="2">
        <v>45478.416666666657</v>
      </c>
    </row>
    <row r="4476" spans="1:30" x14ac:dyDescent="0.35">
      <c r="A4476">
        <v>107</v>
      </c>
      <c r="B4476">
        <v>7.55</v>
      </c>
      <c r="C4476">
        <v>7.46</v>
      </c>
      <c r="D4476">
        <v>0</v>
      </c>
      <c r="E4476">
        <v>0</v>
      </c>
      <c r="F4476">
        <v>0.09</v>
      </c>
      <c r="G4476">
        <v>2.54</v>
      </c>
      <c r="H4476">
        <v>0</v>
      </c>
      <c r="I4476">
        <v>0</v>
      </c>
      <c r="J4476">
        <v>0</v>
      </c>
      <c r="K4476">
        <v>0</v>
      </c>
      <c r="L4476">
        <v>0.127</v>
      </c>
      <c r="M4476">
        <v>0</v>
      </c>
      <c r="N4476">
        <v>0</v>
      </c>
      <c r="O4476">
        <v>0</v>
      </c>
      <c r="P4476">
        <v>513.21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101.49</v>
      </c>
      <c r="X4476">
        <v>0</v>
      </c>
      <c r="Y4476">
        <v>0</v>
      </c>
      <c r="Z4476">
        <v>0</v>
      </c>
      <c r="AA4476">
        <v>0</v>
      </c>
      <c r="AB4476">
        <v>-119.25</v>
      </c>
      <c r="AC4476">
        <v>495.45</v>
      </c>
      <c r="AD4476" s="2">
        <v>45478.458333333343</v>
      </c>
    </row>
    <row r="4477" spans="1:30" x14ac:dyDescent="0.35">
      <c r="A4477">
        <v>108</v>
      </c>
      <c r="B4477">
        <v>7.46</v>
      </c>
      <c r="C4477">
        <v>7.46</v>
      </c>
      <c r="D4477">
        <v>0</v>
      </c>
      <c r="E4477">
        <v>0</v>
      </c>
      <c r="F4477">
        <v>0</v>
      </c>
      <c r="G4477">
        <v>2.54</v>
      </c>
      <c r="H4477">
        <v>0</v>
      </c>
      <c r="I4477">
        <v>0</v>
      </c>
      <c r="J4477">
        <v>0</v>
      </c>
      <c r="K4477">
        <v>0.2</v>
      </c>
      <c r="L4477">
        <v>0.13700000000000001</v>
      </c>
      <c r="M4477">
        <v>0</v>
      </c>
      <c r="N4477">
        <v>0</v>
      </c>
      <c r="O4477">
        <v>0</v>
      </c>
      <c r="P4477">
        <v>625.07000000000005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105.3</v>
      </c>
      <c r="X4477">
        <v>0</v>
      </c>
      <c r="Y4477">
        <v>0</v>
      </c>
      <c r="Z4477">
        <v>0</v>
      </c>
      <c r="AA4477">
        <v>0.82</v>
      </c>
      <c r="AB4477">
        <v>-128.69</v>
      </c>
      <c r="AC4477">
        <v>602.5</v>
      </c>
      <c r="AD4477" s="2">
        <v>45478.5</v>
      </c>
    </row>
    <row r="4478" spans="1:30" x14ac:dyDescent="0.35">
      <c r="A4478">
        <v>109</v>
      </c>
      <c r="B4478">
        <v>7.46</v>
      </c>
      <c r="C4478">
        <v>7.46</v>
      </c>
      <c r="D4478">
        <v>0</v>
      </c>
      <c r="E4478">
        <v>0</v>
      </c>
      <c r="F4478">
        <v>0</v>
      </c>
      <c r="G4478">
        <v>2.54</v>
      </c>
      <c r="H4478">
        <v>0</v>
      </c>
      <c r="I4478">
        <v>0</v>
      </c>
      <c r="J4478">
        <v>0</v>
      </c>
      <c r="K4478">
        <v>0.3</v>
      </c>
      <c r="L4478">
        <v>0.14199999999999999</v>
      </c>
      <c r="M4478">
        <v>0</v>
      </c>
      <c r="N4478">
        <v>0</v>
      </c>
      <c r="O4478">
        <v>0</v>
      </c>
      <c r="P4478">
        <v>662.24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119.25</v>
      </c>
      <c r="X4478">
        <v>0</v>
      </c>
      <c r="Y4478">
        <v>0</v>
      </c>
      <c r="Z4478">
        <v>0</v>
      </c>
      <c r="AA4478">
        <v>1.22</v>
      </c>
      <c r="AB4478">
        <v>-133.24</v>
      </c>
      <c r="AC4478">
        <v>649.47</v>
      </c>
      <c r="AD4478" s="2">
        <v>45478.541666666657</v>
      </c>
    </row>
    <row r="4479" spans="1:30" x14ac:dyDescent="0.35">
      <c r="A4479">
        <v>110</v>
      </c>
      <c r="B4479">
        <v>7.46</v>
      </c>
      <c r="C4479">
        <v>7.46</v>
      </c>
      <c r="D4479">
        <v>0</v>
      </c>
      <c r="E4479">
        <v>0</v>
      </c>
      <c r="F4479">
        <v>0</v>
      </c>
      <c r="G4479">
        <v>2.54</v>
      </c>
      <c r="H4479">
        <v>0</v>
      </c>
      <c r="I4479">
        <v>0</v>
      </c>
      <c r="J4479">
        <v>0</v>
      </c>
      <c r="K4479">
        <v>0.3</v>
      </c>
      <c r="L4479">
        <v>0.14199999999999999</v>
      </c>
      <c r="M4479">
        <v>0</v>
      </c>
      <c r="N4479">
        <v>0</v>
      </c>
      <c r="O4479">
        <v>0</v>
      </c>
      <c r="P4479">
        <v>662.24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116.72</v>
      </c>
      <c r="X4479">
        <v>0</v>
      </c>
      <c r="Y4479">
        <v>0</v>
      </c>
      <c r="Z4479">
        <v>0</v>
      </c>
      <c r="AA4479">
        <v>1.22</v>
      </c>
      <c r="AB4479">
        <v>-133.24</v>
      </c>
      <c r="AC4479">
        <v>646.92999999999995</v>
      </c>
      <c r="AD4479" s="2">
        <v>45478.583333333343</v>
      </c>
    </row>
    <row r="4480" spans="1:30" x14ac:dyDescent="0.35">
      <c r="A4480">
        <v>111</v>
      </c>
      <c r="B4480">
        <v>7.46</v>
      </c>
      <c r="C4480">
        <v>7.46</v>
      </c>
      <c r="D4480">
        <v>0</v>
      </c>
      <c r="E4480">
        <v>0</v>
      </c>
      <c r="F4480">
        <v>0</v>
      </c>
      <c r="G4480">
        <v>2.54</v>
      </c>
      <c r="H4480">
        <v>0</v>
      </c>
      <c r="I4480">
        <v>0</v>
      </c>
      <c r="J4480">
        <v>0</v>
      </c>
      <c r="K4480">
        <v>0.3</v>
      </c>
      <c r="L4480">
        <v>0.14199999999999999</v>
      </c>
      <c r="M4480">
        <v>0</v>
      </c>
      <c r="N4480">
        <v>0</v>
      </c>
      <c r="O4480">
        <v>0</v>
      </c>
      <c r="P4480">
        <v>662.24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96.42</v>
      </c>
      <c r="X4480">
        <v>0</v>
      </c>
      <c r="Y4480">
        <v>0</v>
      </c>
      <c r="Z4480">
        <v>0</v>
      </c>
      <c r="AA4480">
        <v>1.22</v>
      </c>
      <c r="AB4480">
        <v>-133.24</v>
      </c>
      <c r="AC4480">
        <v>626.63</v>
      </c>
      <c r="AD4480" s="2">
        <v>45478.625</v>
      </c>
    </row>
    <row r="4481" spans="1:30" x14ac:dyDescent="0.35">
      <c r="A4481">
        <v>112</v>
      </c>
      <c r="B4481">
        <v>7.46</v>
      </c>
      <c r="C4481">
        <v>7.46</v>
      </c>
      <c r="D4481">
        <v>0</v>
      </c>
      <c r="E4481">
        <v>0</v>
      </c>
      <c r="F4481">
        <v>0</v>
      </c>
      <c r="G4481">
        <v>2.54</v>
      </c>
      <c r="H4481">
        <v>0</v>
      </c>
      <c r="I4481">
        <v>0</v>
      </c>
      <c r="J4481">
        <v>0</v>
      </c>
      <c r="K4481">
        <v>0.3</v>
      </c>
      <c r="L4481">
        <v>0.14199999999999999</v>
      </c>
      <c r="M4481">
        <v>0</v>
      </c>
      <c r="N4481">
        <v>0</v>
      </c>
      <c r="O4481">
        <v>0</v>
      </c>
      <c r="P4481">
        <v>560.82000000000005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66.86</v>
      </c>
      <c r="X4481">
        <v>0</v>
      </c>
      <c r="Y4481">
        <v>0</v>
      </c>
      <c r="Z4481">
        <v>0</v>
      </c>
      <c r="AA4481">
        <v>1.19</v>
      </c>
      <c r="AB4481">
        <v>-133.24</v>
      </c>
      <c r="AC4481">
        <v>495.63</v>
      </c>
      <c r="AD4481" s="2">
        <v>45478.666666666657</v>
      </c>
    </row>
    <row r="4482" spans="1:30" x14ac:dyDescent="0.35">
      <c r="A4482">
        <v>113</v>
      </c>
      <c r="B4482">
        <v>7.46</v>
      </c>
      <c r="C4482">
        <v>7.46</v>
      </c>
      <c r="D4482">
        <v>0</v>
      </c>
      <c r="E4482">
        <v>0</v>
      </c>
      <c r="F4482">
        <v>0</v>
      </c>
      <c r="G4482">
        <v>2.54</v>
      </c>
      <c r="H4482">
        <v>0</v>
      </c>
      <c r="I4482">
        <v>0</v>
      </c>
      <c r="J4482">
        <v>0</v>
      </c>
      <c r="K4482">
        <v>0.3</v>
      </c>
      <c r="L4482">
        <v>0.14199999999999999</v>
      </c>
      <c r="M4482">
        <v>0</v>
      </c>
      <c r="N4482">
        <v>0</v>
      </c>
      <c r="O4482">
        <v>0</v>
      </c>
      <c r="P4482">
        <v>543.05999999999995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50.75</v>
      </c>
      <c r="X4482">
        <v>0</v>
      </c>
      <c r="Y4482">
        <v>0</v>
      </c>
      <c r="Z4482">
        <v>0</v>
      </c>
      <c r="AA4482">
        <v>1.19</v>
      </c>
      <c r="AB4482">
        <v>-133.24</v>
      </c>
      <c r="AC4482">
        <v>461.76</v>
      </c>
      <c r="AD4482" s="2">
        <v>45478.708333333343</v>
      </c>
    </row>
    <row r="4483" spans="1:30" x14ac:dyDescent="0.35">
      <c r="A4483">
        <v>114</v>
      </c>
      <c r="B4483">
        <v>7.46</v>
      </c>
      <c r="C4483">
        <v>7.46</v>
      </c>
      <c r="D4483">
        <v>0</v>
      </c>
      <c r="E4483">
        <v>0</v>
      </c>
      <c r="F4483">
        <v>0</v>
      </c>
      <c r="G4483">
        <v>2.54</v>
      </c>
      <c r="H4483">
        <v>0</v>
      </c>
      <c r="I4483">
        <v>0</v>
      </c>
      <c r="J4483">
        <v>0</v>
      </c>
      <c r="K4483">
        <v>0.3</v>
      </c>
      <c r="L4483">
        <v>0.14199999999999999</v>
      </c>
      <c r="M4483">
        <v>0</v>
      </c>
      <c r="N4483">
        <v>0</v>
      </c>
      <c r="O4483">
        <v>0</v>
      </c>
      <c r="P4483">
        <v>380.6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43.13</v>
      </c>
      <c r="X4483">
        <v>0</v>
      </c>
      <c r="Y4483">
        <v>0</v>
      </c>
      <c r="Z4483">
        <v>0</v>
      </c>
      <c r="AA4483">
        <v>0.87</v>
      </c>
      <c r="AB4483">
        <v>-133.24</v>
      </c>
      <c r="AC4483">
        <v>291.36</v>
      </c>
      <c r="AD4483" s="2">
        <v>45478.75</v>
      </c>
    </row>
    <row r="4484" spans="1:30" x14ac:dyDescent="0.35">
      <c r="A4484">
        <v>115</v>
      </c>
      <c r="B4484">
        <v>7.46</v>
      </c>
      <c r="C4484">
        <v>7.46</v>
      </c>
      <c r="D4484">
        <v>0</v>
      </c>
      <c r="E4484">
        <v>0</v>
      </c>
      <c r="F4484">
        <v>0</v>
      </c>
      <c r="G4484">
        <v>2.54</v>
      </c>
      <c r="H4484">
        <v>0</v>
      </c>
      <c r="I4484">
        <v>0</v>
      </c>
      <c r="J4484">
        <v>0</v>
      </c>
      <c r="K4484">
        <v>0.3</v>
      </c>
      <c r="L4484">
        <v>0.14199999999999999</v>
      </c>
      <c r="M4484">
        <v>0</v>
      </c>
      <c r="N4484">
        <v>0</v>
      </c>
      <c r="O4484">
        <v>0</v>
      </c>
      <c r="P4484">
        <v>390.82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50.75</v>
      </c>
      <c r="X4484">
        <v>0</v>
      </c>
      <c r="Y4484">
        <v>0</v>
      </c>
      <c r="Z4484">
        <v>0</v>
      </c>
      <c r="AA4484">
        <v>0.87</v>
      </c>
      <c r="AB4484">
        <v>-133.24</v>
      </c>
      <c r="AC4484">
        <v>309.2</v>
      </c>
      <c r="AD4484" s="2">
        <v>45478.791666666657</v>
      </c>
    </row>
    <row r="4485" spans="1:30" x14ac:dyDescent="0.35">
      <c r="A4485">
        <v>116</v>
      </c>
      <c r="B4485">
        <v>10</v>
      </c>
      <c r="C4485">
        <v>7.46</v>
      </c>
      <c r="D4485">
        <v>0</v>
      </c>
      <c r="E4485">
        <v>0</v>
      </c>
      <c r="F4485">
        <v>0</v>
      </c>
      <c r="G4485">
        <v>2.54</v>
      </c>
      <c r="H4485">
        <v>0</v>
      </c>
      <c r="I4485">
        <v>0</v>
      </c>
      <c r="J4485">
        <v>0</v>
      </c>
      <c r="K4485">
        <v>3.12</v>
      </c>
      <c r="L4485">
        <v>0.28299999999999997</v>
      </c>
      <c r="M4485">
        <v>0</v>
      </c>
      <c r="N4485">
        <v>0</v>
      </c>
      <c r="O4485">
        <v>0</v>
      </c>
      <c r="P4485">
        <v>398.21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58.36</v>
      </c>
      <c r="X4485">
        <v>0</v>
      </c>
      <c r="Y4485">
        <v>0</v>
      </c>
      <c r="Z4485">
        <v>0</v>
      </c>
      <c r="AA4485">
        <v>9.1</v>
      </c>
      <c r="AB4485">
        <v>-265.74</v>
      </c>
      <c r="AC4485">
        <v>199.92</v>
      </c>
      <c r="AD4485" s="2">
        <v>45478.833333333343</v>
      </c>
    </row>
    <row r="4486" spans="1:30" x14ac:dyDescent="0.35">
      <c r="A4486">
        <v>117</v>
      </c>
      <c r="B4486">
        <v>9.73</v>
      </c>
      <c r="C4486">
        <v>7.46</v>
      </c>
      <c r="D4486">
        <v>0</v>
      </c>
      <c r="E4486">
        <v>0</v>
      </c>
      <c r="F4486">
        <v>2.27</v>
      </c>
      <c r="G4486">
        <v>2.54</v>
      </c>
      <c r="H4486">
        <v>0</v>
      </c>
      <c r="I4486">
        <v>0</v>
      </c>
      <c r="J4486">
        <v>0</v>
      </c>
      <c r="K4486">
        <v>0</v>
      </c>
      <c r="L4486">
        <v>0.127</v>
      </c>
      <c r="M4486">
        <v>0</v>
      </c>
      <c r="N4486">
        <v>0</v>
      </c>
      <c r="O4486">
        <v>0</v>
      </c>
      <c r="P4486">
        <v>398.58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68.510000000000005</v>
      </c>
      <c r="X4486">
        <v>0</v>
      </c>
      <c r="Y4486">
        <v>0</v>
      </c>
      <c r="Z4486">
        <v>0</v>
      </c>
      <c r="AA4486">
        <v>0</v>
      </c>
      <c r="AB4486">
        <v>-119.25</v>
      </c>
      <c r="AC4486">
        <v>347.84</v>
      </c>
      <c r="AD4486" s="2">
        <v>45478.875</v>
      </c>
    </row>
    <row r="4487" spans="1:30" x14ac:dyDescent="0.35">
      <c r="A4487">
        <v>118</v>
      </c>
      <c r="B4487">
        <v>9.4600000000000009</v>
      </c>
      <c r="C4487">
        <v>7.46</v>
      </c>
      <c r="D4487">
        <v>0</v>
      </c>
      <c r="E4487">
        <v>0</v>
      </c>
      <c r="F4487">
        <v>2</v>
      </c>
      <c r="G4487">
        <v>2.54</v>
      </c>
      <c r="H4487">
        <v>0</v>
      </c>
      <c r="I4487">
        <v>0</v>
      </c>
      <c r="J4487">
        <v>0</v>
      </c>
      <c r="K4487">
        <v>0</v>
      </c>
      <c r="L4487">
        <v>0.127</v>
      </c>
      <c r="M4487">
        <v>0</v>
      </c>
      <c r="N4487">
        <v>0</v>
      </c>
      <c r="O4487">
        <v>0</v>
      </c>
      <c r="P4487">
        <v>473.21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93.88</v>
      </c>
      <c r="X4487">
        <v>0</v>
      </c>
      <c r="Y4487">
        <v>0</v>
      </c>
      <c r="Z4487">
        <v>0</v>
      </c>
      <c r="AA4487">
        <v>0</v>
      </c>
      <c r="AB4487">
        <v>-119.25</v>
      </c>
      <c r="AC4487">
        <v>447.84</v>
      </c>
      <c r="AD4487" s="2">
        <v>45478.916666666657</v>
      </c>
    </row>
    <row r="4488" spans="1:30" x14ac:dyDescent="0.35">
      <c r="A4488">
        <v>119</v>
      </c>
      <c r="B4488">
        <v>9.1999999999999993</v>
      </c>
      <c r="C4488">
        <v>7.46</v>
      </c>
      <c r="D4488">
        <v>0</v>
      </c>
      <c r="E4488">
        <v>0</v>
      </c>
      <c r="F4488">
        <v>1.73</v>
      </c>
      <c r="G4488">
        <v>2.54</v>
      </c>
      <c r="H4488">
        <v>0</v>
      </c>
      <c r="I4488">
        <v>0</v>
      </c>
      <c r="J4488">
        <v>0</v>
      </c>
      <c r="K4488">
        <v>0</v>
      </c>
      <c r="L4488">
        <v>0.127</v>
      </c>
      <c r="M4488">
        <v>0</v>
      </c>
      <c r="N4488">
        <v>0</v>
      </c>
      <c r="O4488">
        <v>0</v>
      </c>
      <c r="P4488">
        <v>399.03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81.19</v>
      </c>
      <c r="X4488">
        <v>0</v>
      </c>
      <c r="Y4488">
        <v>0</v>
      </c>
      <c r="Z4488">
        <v>0</v>
      </c>
      <c r="AA4488">
        <v>0</v>
      </c>
      <c r="AB4488">
        <v>-119.25</v>
      </c>
      <c r="AC4488">
        <v>360.97</v>
      </c>
      <c r="AD4488" s="2">
        <v>45478.958333333343</v>
      </c>
    </row>
    <row r="4489" spans="1:30" x14ac:dyDescent="0.35">
      <c r="A4489">
        <v>120</v>
      </c>
      <c r="B4489">
        <v>8.93</v>
      </c>
      <c r="C4489">
        <v>7.46</v>
      </c>
      <c r="D4489">
        <v>0</v>
      </c>
      <c r="E4489">
        <v>0</v>
      </c>
      <c r="F4489">
        <v>1.47</v>
      </c>
      <c r="G4489">
        <v>2.54</v>
      </c>
      <c r="H4489">
        <v>0</v>
      </c>
      <c r="I4489">
        <v>0</v>
      </c>
      <c r="J4489">
        <v>0</v>
      </c>
      <c r="K4489">
        <v>0</v>
      </c>
      <c r="L4489">
        <v>0.127</v>
      </c>
      <c r="M4489">
        <v>0</v>
      </c>
      <c r="N4489">
        <v>0</v>
      </c>
      <c r="O4489">
        <v>0</v>
      </c>
      <c r="P4489">
        <v>482.54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59.83</v>
      </c>
      <c r="X4489">
        <v>0</v>
      </c>
      <c r="Y4489">
        <v>0</v>
      </c>
      <c r="Z4489">
        <v>0</v>
      </c>
      <c r="AA4489">
        <v>0</v>
      </c>
      <c r="AB4489">
        <v>-119.25</v>
      </c>
      <c r="AC4489">
        <v>423.11</v>
      </c>
      <c r="AD4489" s="2">
        <v>45479</v>
      </c>
    </row>
    <row r="4490" spans="1:30" x14ac:dyDescent="0.35">
      <c r="A4490">
        <v>121</v>
      </c>
      <c r="B4490">
        <v>10.220000000000001</v>
      </c>
      <c r="C4490">
        <v>7.46</v>
      </c>
      <c r="D4490">
        <v>0</v>
      </c>
      <c r="E4490">
        <v>0</v>
      </c>
      <c r="F4490">
        <v>1.47</v>
      </c>
      <c r="G4490">
        <v>0.81</v>
      </c>
      <c r="H4490">
        <v>0</v>
      </c>
      <c r="I4490">
        <v>1.73</v>
      </c>
      <c r="J4490">
        <v>0</v>
      </c>
      <c r="K4490">
        <v>1.73</v>
      </c>
      <c r="L4490">
        <v>0.21299999999999999</v>
      </c>
      <c r="M4490">
        <v>0</v>
      </c>
      <c r="N4490">
        <v>0</v>
      </c>
      <c r="O4490">
        <v>0</v>
      </c>
      <c r="P4490">
        <v>482.16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14.55</v>
      </c>
      <c r="X4490">
        <v>0</v>
      </c>
      <c r="Y4490">
        <v>98.44</v>
      </c>
      <c r="Z4490">
        <v>0</v>
      </c>
      <c r="AA4490">
        <v>98.44</v>
      </c>
      <c r="AB4490">
        <v>-200.42</v>
      </c>
      <c r="AC4490">
        <v>493.17</v>
      </c>
      <c r="AD4490" s="2">
        <v>45479.041666666657</v>
      </c>
    </row>
    <row r="4491" spans="1:30" x14ac:dyDescent="0.35">
      <c r="A4491">
        <v>122</v>
      </c>
      <c r="B4491">
        <v>10.14</v>
      </c>
      <c r="C4491">
        <v>7.46</v>
      </c>
      <c r="D4491">
        <v>0</v>
      </c>
      <c r="E4491">
        <v>0</v>
      </c>
      <c r="F4491">
        <v>0</v>
      </c>
      <c r="G4491">
        <v>2.3199999999999998</v>
      </c>
      <c r="H4491">
        <v>0</v>
      </c>
      <c r="I4491">
        <v>0.22</v>
      </c>
      <c r="J4491">
        <v>0</v>
      </c>
      <c r="K4491">
        <v>0.22</v>
      </c>
      <c r="L4491">
        <v>0.13800000000000001</v>
      </c>
      <c r="M4491">
        <v>0</v>
      </c>
      <c r="N4491">
        <v>0</v>
      </c>
      <c r="O4491">
        <v>0</v>
      </c>
      <c r="P4491">
        <v>482.16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42.63</v>
      </c>
      <c r="X4491">
        <v>0</v>
      </c>
      <c r="Y4491">
        <v>12.37</v>
      </c>
      <c r="Z4491">
        <v>0</v>
      </c>
      <c r="AA4491">
        <v>12.37</v>
      </c>
      <c r="AB4491">
        <v>-129.37</v>
      </c>
      <c r="AC4491">
        <v>420.18</v>
      </c>
      <c r="AD4491" s="2">
        <v>45479.083333333343</v>
      </c>
    </row>
    <row r="4492" spans="1:30" x14ac:dyDescent="0.35">
      <c r="A4492">
        <v>123</v>
      </c>
      <c r="B4492">
        <v>10</v>
      </c>
      <c r="C4492">
        <v>7.46</v>
      </c>
      <c r="D4492">
        <v>0</v>
      </c>
      <c r="E4492">
        <v>0</v>
      </c>
      <c r="F4492">
        <v>0</v>
      </c>
      <c r="G4492">
        <v>2.4</v>
      </c>
      <c r="H4492">
        <v>0</v>
      </c>
      <c r="I4492">
        <v>0.14000000000000001</v>
      </c>
      <c r="J4492">
        <v>0</v>
      </c>
      <c r="K4492">
        <v>0.14000000000000001</v>
      </c>
      <c r="L4492">
        <v>0.13400000000000001</v>
      </c>
      <c r="M4492">
        <v>0</v>
      </c>
      <c r="N4492">
        <v>0</v>
      </c>
      <c r="O4492">
        <v>0</v>
      </c>
      <c r="P4492">
        <v>490.15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43.9</v>
      </c>
      <c r="X4492">
        <v>0</v>
      </c>
      <c r="Y4492">
        <v>8.32</v>
      </c>
      <c r="Z4492">
        <v>0</v>
      </c>
      <c r="AA4492">
        <v>8.32</v>
      </c>
      <c r="AB4492">
        <v>-125.88</v>
      </c>
      <c r="AC4492">
        <v>424.8</v>
      </c>
      <c r="AD4492" s="2">
        <v>45479.125</v>
      </c>
    </row>
    <row r="4493" spans="1:30" x14ac:dyDescent="0.35">
      <c r="A4493">
        <v>124</v>
      </c>
      <c r="B4493">
        <v>9.73</v>
      </c>
      <c r="C4493">
        <v>7.46</v>
      </c>
      <c r="D4493">
        <v>0</v>
      </c>
      <c r="E4493">
        <v>0</v>
      </c>
      <c r="F4493">
        <v>0</v>
      </c>
      <c r="G4493">
        <v>2.54</v>
      </c>
      <c r="H4493">
        <v>0</v>
      </c>
      <c r="I4493">
        <v>0</v>
      </c>
      <c r="J4493">
        <v>0</v>
      </c>
      <c r="K4493">
        <v>0</v>
      </c>
      <c r="L4493">
        <v>0.127</v>
      </c>
      <c r="M4493">
        <v>0</v>
      </c>
      <c r="N4493">
        <v>0</v>
      </c>
      <c r="O4493">
        <v>0</v>
      </c>
      <c r="P4493">
        <v>481.49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59.83</v>
      </c>
      <c r="X4493">
        <v>0</v>
      </c>
      <c r="Y4493">
        <v>0</v>
      </c>
      <c r="Z4493">
        <v>0</v>
      </c>
      <c r="AA4493">
        <v>0</v>
      </c>
      <c r="AB4493">
        <v>-119.25</v>
      </c>
      <c r="AC4493">
        <v>422.07</v>
      </c>
      <c r="AD4493" s="2">
        <v>45479.166666666657</v>
      </c>
    </row>
    <row r="4494" spans="1:30" x14ac:dyDescent="0.35">
      <c r="A4494">
        <v>125</v>
      </c>
      <c r="B4494">
        <v>10.25</v>
      </c>
      <c r="C4494">
        <v>7.46</v>
      </c>
      <c r="D4494">
        <v>0</v>
      </c>
      <c r="E4494">
        <v>0</v>
      </c>
      <c r="F4494">
        <v>0</v>
      </c>
      <c r="G4494">
        <v>1.66</v>
      </c>
      <c r="H4494">
        <v>0</v>
      </c>
      <c r="I4494">
        <v>0.88</v>
      </c>
      <c r="J4494">
        <v>0</v>
      </c>
      <c r="K4494">
        <v>0.88</v>
      </c>
      <c r="L4494">
        <v>0.17100000000000001</v>
      </c>
      <c r="M4494">
        <v>0</v>
      </c>
      <c r="N4494">
        <v>0</v>
      </c>
      <c r="O4494">
        <v>0</v>
      </c>
      <c r="P4494">
        <v>495.3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31.53</v>
      </c>
      <c r="X4494">
        <v>0</v>
      </c>
      <c r="Y4494">
        <v>57.48</v>
      </c>
      <c r="Z4494">
        <v>0</v>
      </c>
      <c r="AA4494">
        <v>57.48</v>
      </c>
      <c r="AB4494">
        <v>-160.5</v>
      </c>
      <c r="AC4494">
        <v>481.3</v>
      </c>
      <c r="AD4494" s="2">
        <v>45479.208333333343</v>
      </c>
    </row>
    <row r="4495" spans="1:30" x14ac:dyDescent="0.35">
      <c r="A4495">
        <v>126</v>
      </c>
      <c r="B4495">
        <v>10.220000000000001</v>
      </c>
      <c r="C4495">
        <v>7.46</v>
      </c>
      <c r="D4495">
        <v>0</v>
      </c>
      <c r="E4495">
        <v>0</v>
      </c>
      <c r="F4495">
        <v>2.54</v>
      </c>
      <c r="G4495">
        <v>2.2799999999999998</v>
      </c>
      <c r="H4495">
        <v>0</v>
      </c>
      <c r="I4495">
        <v>0.25</v>
      </c>
      <c r="J4495">
        <v>0</v>
      </c>
      <c r="K4495">
        <v>0.25</v>
      </c>
      <c r="L4495">
        <v>0.14000000000000001</v>
      </c>
      <c r="M4495">
        <v>0</v>
      </c>
      <c r="N4495">
        <v>0</v>
      </c>
      <c r="O4495">
        <v>0</v>
      </c>
      <c r="P4495">
        <v>428.06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74.040000000000006</v>
      </c>
      <c r="X4495">
        <v>0</v>
      </c>
      <c r="Y4495">
        <v>20.46</v>
      </c>
      <c r="Z4495">
        <v>0</v>
      </c>
      <c r="AA4495">
        <v>20.46</v>
      </c>
      <c r="AB4495">
        <v>-131.19999999999999</v>
      </c>
      <c r="AC4495">
        <v>411.83</v>
      </c>
      <c r="AD4495" s="2">
        <v>45479.25</v>
      </c>
    </row>
    <row r="4496" spans="1:30" x14ac:dyDescent="0.35">
      <c r="A4496">
        <v>127</v>
      </c>
      <c r="B4496">
        <v>10.14</v>
      </c>
      <c r="C4496">
        <v>7.46</v>
      </c>
      <c r="D4496">
        <v>0</v>
      </c>
      <c r="E4496">
        <v>0</v>
      </c>
      <c r="F4496">
        <v>0</v>
      </c>
      <c r="G4496">
        <v>2.3199999999999998</v>
      </c>
      <c r="H4496">
        <v>0</v>
      </c>
      <c r="I4496">
        <v>0.22</v>
      </c>
      <c r="J4496">
        <v>0</v>
      </c>
      <c r="K4496">
        <v>0.22</v>
      </c>
      <c r="L4496">
        <v>0.13800000000000001</v>
      </c>
      <c r="M4496">
        <v>0</v>
      </c>
      <c r="N4496">
        <v>0</v>
      </c>
      <c r="O4496">
        <v>0</v>
      </c>
      <c r="P4496">
        <v>423.96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84.76</v>
      </c>
      <c r="X4496">
        <v>0</v>
      </c>
      <c r="Y4496">
        <v>17.43</v>
      </c>
      <c r="Z4496">
        <v>0</v>
      </c>
      <c r="AA4496">
        <v>17.43</v>
      </c>
      <c r="AB4496">
        <v>-129.37</v>
      </c>
      <c r="AC4496">
        <v>414.2</v>
      </c>
      <c r="AD4496" s="2">
        <v>45479.291666666657</v>
      </c>
    </row>
    <row r="4497" spans="1:30" x14ac:dyDescent="0.35">
      <c r="A4497">
        <v>128</v>
      </c>
      <c r="B4497">
        <v>10</v>
      </c>
      <c r="C4497">
        <v>7.46</v>
      </c>
      <c r="D4497">
        <v>0</v>
      </c>
      <c r="E4497">
        <v>0</v>
      </c>
      <c r="F4497">
        <v>0</v>
      </c>
      <c r="G4497">
        <v>2.4</v>
      </c>
      <c r="H4497">
        <v>0</v>
      </c>
      <c r="I4497">
        <v>0.14000000000000001</v>
      </c>
      <c r="J4497">
        <v>0</v>
      </c>
      <c r="K4497">
        <v>0.14000000000000001</v>
      </c>
      <c r="L4497">
        <v>0.13400000000000001</v>
      </c>
      <c r="M4497">
        <v>0</v>
      </c>
      <c r="N4497">
        <v>0</v>
      </c>
      <c r="O4497">
        <v>0</v>
      </c>
      <c r="P4497">
        <v>487.01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82.67</v>
      </c>
      <c r="X4497">
        <v>0</v>
      </c>
      <c r="Y4497">
        <v>11.98</v>
      </c>
      <c r="Z4497">
        <v>0</v>
      </c>
      <c r="AA4497">
        <v>11.98</v>
      </c>
      <c r="AB4497">
        <v>-125.88</v>
      </c>
      <c r="AC4497">
        <v>467.77</v>
      </c>
      <c r="AD4497" s="2">
        <v>45479.333333333343</v>
      </c>
    </row>
    <row r="4498" spans="1:30" x14ac:dyDescent="0.35">
      <c r="A4498">
        <v>129</v>
      </c>
      <c r="B4498">
        <v>9.73</v>
      </c>
      <c r="C4498">
        <v>7.46</v>
      </c>
      <c r="D4498">
        <v>0</v>
      </c>
      <c r="E4498">
        <v>0</v>
      </c>
      <c r="F4498">
        <v>0</v>
      </c>
      <c r="G4498">
        <v>2.54</v>
      </c>
      <c r="H4498">
        <v>0</v>
      </c>
      <c r="I4498">
        <v>0</v>
      </c>
      <c r="J4498">
        <v>0</v>
      </c>
      <c r="K4498">
        <v>0</v>
      </c>
      <c r="L4498">
        <v>0.127</v>
      </c>
      <c r="M4498">
        <v>0</v>
      </c>
      <c r="N4498">
        <v>0</v>
      </c>
      <c r="O4498">
        <v>0</v>
      </c>
      <c r="P4498">
        <v>491.49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97.69</v>
      </c>
      <c r="X4498">
        <v>0</v>
      </c>
      <c r="Y4498">
        <v>0</v>
      </c>
      <c r="Z4498">
        <v>0</v>
      </c>
      <c r="AA4498">
        <v>0</v>
      </c>
      <c r="AB4498">
        <v>-119.25</v>
      </c>
      <c r="AC4498">
        <v>469.93</v>
      </c>
      <c r="AD4498" s="2">
        <v>45479.375</v>
      </c>
    </row>
    <row r="4499" spans="1:30" x14ac:dyDescent="0.35">
      <c r="A4499">
        <v>130</v>
      </c>
      <c r="B4499">
        <v>9.4600000000000009</v>
      </c>
      <c r="C4499">
        <v>7.46</v>
      </c>
      <c r="D4499">
        <v>0</v>
      </c>
      <c r="E4499">
        <v>0</v>
      </c>
      <c r="F4499">
        <v>2</v>
      </c>
      <c r="G4499">
        <v>2.54</v>
      </c>
      <c r="H4499">
        <v>0</v>
      </c>
      <c r="I4499">
        <v>0</v>
      </c>
      <c r="J4499">
        <v>0</v>
      </c>
      <c r="K4499">
        <v>0</v>
      </c>
      <c r="L4499">
        <v>0.127</v>
      </c>
      <c r="M4499">
        <v>0</v>
      </c>
      <c r="N4499">
        <v>0</v>
      </c>
      <c r="O4499">
        <v>0</v>
      </c>
      <c r="P4499">
        <v>511.12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107.84</v>
      </c>
      <c r="X4499">
        <v>0</v>
      </c>
      <c r="Y4499">
        <v>0</v>
      </c>
      <c r="Z4499">
        <v>0</v>
      </c>
      <c r="AA4499">
        <v>0</v>
      </c>
      <c r="AB4499">
        <v>-119.25</v>
      </c>
      <c r="AC4499">
        <v>499.7</v>
      </c>
      <c r="AD4499" s="2">
        <v>45479.416666666657</v>
      </c>
    </row>
    <row r="4500" spans="1:30" x14ac:dyDescent="0.35">
      <c r="A4500">
        <v>131</v>
      </c>
      <c r="B4500">
        <v>9.1999999999999993</v>
      </c>
      <c r="C4500">
        <v>7.46</v>
      </c>
      <c r="D4500">
        <v>0</v>
      </c>
      <c r="E4500">
        <v>0</v>
      </c>
      <c r="F4500">
        <v>1.73</v>
      </c>
      <c r="G4500">
        <v>2.54</v>
      </c>
      <c r="H4500">
        <v>0</v>
      </c>
      <c r="I4500">
        <v>0</v>
      </c>
      <c r="J4500">
        <v>0</v>
      </c>
      <c r="K4500">
        <v>0</v>
      </c>
      <c r="L4500">
        <v>0.127</v>
      </c>
      <c r="M4500">
        <v>0</v>
      </c>
      <c r="N4500">
        <v>0</v>
      </c>
      <c r="O4500">
        <v>0</v>
      </c>
      <c r="P4500">
        <v>520.75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111.62</v>
      </c>
      <c r="X4500">
        <v>0</v>
      </c>
      <c r="Y4500">
        <v>0</v>
      </c>
      <c r="Z4500">
        <v>0</v>
      </c>
      <c r="AA4500">
        <v>0</v>
      </c>
      <c r="AB4500">
        <v>-119.25</v>
      </c>
      <c r="AC4500">
        <v>513.11</v>
      </c>
      <c r="AD4500" s="2">
        <v>45479.458333333343</v>
      </c>
    </row>
    <row r="4501" spans="1:30" x14ac:dyDescent="0.35">
      <c r="A4501">
        <v>132</v>
      </c>
      <c r="B4501">
        <v>8.93</v>
      </c>
      <c r="C4501">
        <v>7.46</v>
      </c>
      <c r="D4501">
        <v>0</v>
      </c>
      <c r="E4501">
        <v>0</v>
      </c>
      <c r="F4501">
        <v>1.47</v>
      </c>
      <c r="G4501">
        <v>2.54</v>
      </c>
      <c r="H4501">
        <v>0</v>
      </c>
      <c r="I4501">
        <v>0</v>
      </c>
      <c r="J4501">
        <v>0</v>
      </c>
      <c r="K4501">
        <v>0</v>
      </c>
      <c r="L4501">
        <v>0.127</v>
      </c>
      <c r="M4501">
        <v>0</v>
      </c>
      <c r="N4501">
        <v>0</v>
      </c>
      <c r="O4501">
        <v>0</v>
      </c>
      <c r="P4501">
        <v>842.16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111.62</v>
      </c>
      <c r="X4501">
        <v>0</v>
      </c>
      <c r="Y4501">
        <v>0</v>
      </c>
      <c r="Z4501">
        <v>0</v>
      </c>
      <c r="AA4501">
        <v>0</v>
      </c>
      <c r="AB4501">
        <v>-119.25</v>
      </c>
      <c r="AC4501">
        <v>834.53</v>
      </c>
      <c r="AD4501" s="2">
        <v>45479.5</v>
      </c>
    </row>
    <row r="4502" spans="1:30" x14ac:dyDescent="0.35">
      <c r="A4502">
        <v>133</v>
      </c>
      <c r="B4502">
        <v>8.66</v>
      </c>
      <c r="C4502">
        <v>7.46</v>
      </c>
      <c r="D4502">
        <v>0</v>
      </c>
      <c r="E4502">
        <v>0</v>
      </c>
      <c r="F4502">
        <v>1.2</v>
      </c>
      <c r="G4502">
        <v>2.54</v>
      </c>
      <c r="H4502">
        <v>0</v>
      </c>
      <c r="I4502">
        <v>0</v>
      </c>
      <c r="J4502">
        <v>0</v>
      </c>
      <c r="K4502">
        <v>0</v>
      </c>
      <c r="L4502">
        <v>0.127</v>
      </c>
      <c r="M4502">
        <v>0</v>
      </c>
      <c r="N4502">
        <v>0</v>
      </c>
      <c r="O4502">
        <v>0</v>
      </c>
      <c r="P4502">
        <v>849.93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134.47999999999999</v>
      </c>
      <c r="X4502">
        <v>0</v>
      </c>
      <c r="Y4502">
        <v>0</v>
      </c>
      <c r="Z4502">
        <v>0</v>
      </c>
      <c r="AA4502">
        <v>0</v>
      </c>
      <c r="AB4502">
        <v>-119.25</v>
      </c>
      <c r="AC4502">
        <v>865.15</v>
      </c>
      <c r="AD4502" s="2">
        <v>45479.541666666657</v>
      </c>
    </row>
    <row r="4503" spans="1:30" x14ac:dyDescent="0.35">
      <c r="A4503">
        <v>134</v>
      </c>
      <c r="B4503">
        <v>8.39</v>
      </c>
      <c r="C4503">
        <v>7.46</v>
      </c>
      <c r="D4503">
        <v>0</v>
      </c>
      <c r="E4503">
        <v>0</v>
      </c>
      <c r="F4503">
        <v>0.93</v>
      </c>
      <c r="G4503">
        <v>2.54</v>
      </c>
      <c r="H4503">
        <v>0</v>
      </c>
      <c r="I4503">
        <v>0</v>
      </c>
      <c r="J4503">
        <v>0</v>
      </c>
      <c r="K4503">
        <v>0</v>
      </c>
      <c r="L4503">
        <v>0.127</v>
      </c>
      <c r="M4503">
        <v>0</v>
      </c>
      <c r="N4503">
        <v>0</v>
      </c>
      <c r="O4503">
        <v>0</v>
      </c>
      <c r="P4503">
        <v>841.27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124.33</v>
      </c>
      <c r="X4503">
        <v>0</v>
      </c>
      <c r="Y4503">
        <v>0</v>
      </c>
      <c r="Z4503">
        <v>0</v>
      </c>
      <c r="AA4503">
        <v>0</v>
      </c>
      <c r="AB4503">
        <v>-119.25</v>
      </c>
      <c r="AC4503">
        <v>846.34</v>
      </c>
      <c r="AD4503" s="2">
        <v>45479.583333333343</v>
      </c>
    </row>
    <row r="4504" spans="1:30" x14ac:dyDescent="0.35">
      <c r="A4504">
        <v>135</v>
      </c>
      <c r="B4504">
        <v>8.1300000000000008</v>
      </c>
      <c r="C4504">
        <v>7.46</v>
      </c>
      <c r="D4504">
        <v>0</v>
      </c>
      <c r="E4504">
        <v>0</v>
      </c>
      <c r="F4504">
        <v>0.66</v>
      </c>
      <c r="G4504">
        <v>2.54</v>
      </c>
      <c r="H4504">
        <v>0</v>
      </c>
      <c r="I4504">
        <v>0</v>
      </c>
      <c r="J4504">
        <v>0</v>
      </c>
      <c r="K4504">
        <v>0</v>
      </c>
      <c r="L4504">
        <v>0.127</v>
      </c>
      <c r="M4504">
        <v>0</v>
      </c>
      <c r="N4504">
        <v>0</v>
      </c>
      <c r="O4504">
        <v>0</v>
      </c>
      <c r="P4504">
        <v>849.7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134.47999999999999</v>
      </c>
      <c r="X4504">
        <v>0</v>
      </c>
      <c r="Y4504">
        <v>0</v>
      </c>
      <c r="Z4504">
        <v>0</v>
      </c>
      <c r="AA4504">
        <v>0</v>
      </c>
      <c r="AB4504">
        <v>-119.25</v>
      </c>
      <c r="AC4504">
        <v>864.93</v>
      </c>
      <c r="AD4504" s="2">
        <v>45479.625</v>
      </c>
    </row>
    <row r="4505" spans="1:30" x14ac:dyDescent="0.35">
      <c r="A4505">
        <v>136</v>
      </c>
      <c r="B4505">
        <v>7.86</v>
      </c>
      <c r="C4505">
        <v>7.46</v>
      </c>
      <c r="D4505">
        <v>0</v>
      </c>
      <c r="E4505">
        <v>0</v>
      </c>
      <c r="F4505">
        <v>0.39</v>
      </c>
      <c r="G4505">
        <v>2.54</v>
      </c>
      <c r="H4505">
        <v>0</v>
      </c>
      <c r="I4505">
        <v>0</v>
      </c>
      <c r="J4505">
        <v>0</v>
      </c>
      <c r="K4505">
        <v>0</v>
      </c>
      <c r="L4505">
        <v>0.127</v>
      </c>
      <c r="M4505">
        <v>0</v>
      </c>
      <c r="N4505">
        <v>0</v>
      </c>
      <c r="O4505">
        <v>0</v>
      </c>
      <c r="P4505">
        <v>841.19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134.47999999999999</v>
      </c>
      <c r="X4505">
        <v>0</v>
      </c>
      <c r="Y4505">
        <v>0</v>
      </c>
      <c r="Z4505">
        <v>0</v>
      </c>
      <c r="AA4505">
        <v>0</v>
      </c>
      <c r="AB4505">
        <v>-119.25</v>
      </c>
      <c r="AC4505">
        <v>856.42</v>
      </c>
      <c r="AD4505" s="2">
        <v>45479.666666666657</v>
      </c>
    </row>
    <row r="4506" spans="1:30" x14ac:dyDescent="0.35">
      <c r="A4506">
        <v>137</v>
      </c>
      <c r="B4506">
        <v>7.59</v>
      </c>
      <c r="C4506">
        <v>7.46</v>
      </c>
      <c r="D4506">
        <v>0</v>
      </c>
      <c r="E4506">
        <v>0</v>
      </c>
      <c r="F4506">
        <v>0.13</v>
      </c>
      <c r="G4506">
        <v>2.54</v>
      </c>
      <c r="H4506">
        <v>0</v>
      </c>
      <c r="I4506">
        <v>0</v>
      </c>
      <c r="J4506">
        <v>0</v>
      </c>
      <c r="K4506">
        <v>0</v>
      </c>
      <c r="L4506">
        <v>0.127</v>
      </c>
      <c r="M4506">
        <v>0</v>
      </c>
      <c r="N4506">
        <v>0</v>
      </c>
      <c r="O4506">
        <v>0</v>
      </c>
      <c r="P4506">
        <v>834.18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97.69</v>
      </c>
      <c r="X4506">
        <v>0</v>
      </c>
      <c r="Y4506">
        <v>0</v>
      </c>
      <c r="Z4506">
        <v>0</v>
      </c>
      <c r="AA4506">
        <v>0</v>
      </c>
      <c r="AB4506">
        <v>-119.25</v>
      </c>
      <c r="AC4506">
        <v>812.61</v>
      </c>
      <c r="AD4506" s="2">
        <v>45479.708333333343</v>
      </c>
    </row>
    <row r="4507" spans="1:30" x14ac:dyDescent="0.35">
      <c r="A4507">
        <v>138</v>
      </c>
      <c r="B4507">
        <v>9.89</v>
      </c>
      <c r="C4507">
        <v>0</v>
      </c>
      <c r="D4507">
        <v>0</v>
      </c>
      <c r="E4507">
        <v>0</v>
      </c>
      <c r="F4507">
        <v>0</v>
      </c>
      <c r="G4507">
        <v>7.44</v>
      </c>
      <c r="H4507">
        <v>0</v>
      </c>
      <c r="I4507">
        <v>2.56</v>
      </c>
      <c r="J4507">
        <v>0</v>
      </c>
      <c r="K4507">
        <v>2.56</v>
      </c>
      <c r="L4507">
        <v>0.128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241.82</v>
      </c>
      <c r="X4507">
        <v>0</v>
      </c>
      <c r="Y4507">
        <v>156.12</v>
      </c>
      <c r="Z4507">
        <v>0</v>
      </c>
      <c r="AA4507">
        <v>156.12</v>
      </c>
      <c r="AB4507">
        <v>-120.29</v>
      </c>
      <c r="AC4507">
        <v>433.78</v>
      </c>
      <c r="AD4507" s="2">
        <v>45479.75</v>
      </c>
    </row>
    <row r="4508" spans="1:30" x14ac:dyDescent="0.35">
      <c r="A4508">
        <v>139</v>
      </c>
      <c r="B4508">
        <v>9.89</v>
      </c>
      <c r="C4508">
        <v>0</v>
      </c>
      <c r="D4508">
        <v>0</v>
      </c>
      <c r="E4508">
        <v>0</v>
      </c>
      <c r="F4508">
        <v>0</v>
      </c>
      <c r="G4508">
        <v>10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325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325</v>
      </c>
      <c r="AD4508" s="2">
        <v>45479.791666666657</v>
      </c>
    </row>
    <row r="4509" spans="1:30" x14ac:dyDescent="0.35">
      <c r="A4509">
        <v>140</v>
      </c>
      <c r="B4509">
        <v>9.89</v>
      </c>
      <c r="C4509">
        <v>0</v>
      </c>
      <c r="D4509">
        <v>0</v>
      </c>
      <c r="E4509">
        <v>0</v>
      </c>
      <c r="F4509">
        <v>0</v>
      </c>
      <c r="G4509">
        <v>10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370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370</v>
      </c>
      <c r="AD4509" s="2">
        <v>45479.833333333343</v>
      </c>
    </row>
    <row r="4510" spans="1:30" x14ac:dyDescent="0.35">
      <c r="A4510">
        <v>141</v>
      </c>
      <c r="B4510">
        <v>9.34</v>
      </c>
      <c r="C4510">
        <v>0</v>
      </c>
      <c r="D4510">
        <v>10</v>
      </c>
      <c r="E4510">
        <v>0</v>
      </c>
      <c r="F4510">
        <v>0</v>
      </c>
      <c r="G4510">
        <v>10</v>
      </c>
      <c r="H4510">
        <v>0</v>
      </c>
      <c r="I4510">
        <v>0</v>
      </c>
      <c r="J4510">
        <v>0</v>
      </c>
      <c r="K4510">
        <v>0</v>
      </c>
      <c r="L4510">
        <v>2.5000000000000001E-2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66.099999999999994</v>
      </c>
      <c r="T4510">
        <v>0</v>
      </c>
      <c r="U4510">
        <v>8.7799999999999994</v>
      </c>
      <c r="V4510">
        <v>0</v>
      </c>
      <c r="W4510">
        <v>385</v>
      </c>
      <c r="X4510">
        <v>0</v>
      </c>
      <c r="Y4510">
        <v>0</v>
      </c>
      <c r="Z4510">
        <v>0</v>
      </c>
      <c r="AA4510">
        <v>0</v>
      </c>
      <c r="AB4510">
        <v>-23.5</v>
      </c>
      <c r="AC4510">
        <v>436.38</v>
      </c>
      <c r="AD4510" s="2">
        <v>45479.875</v>
      </c>
    </row>
    <row r="4511" spans="1:30" x14ac:dyDescent="0.35">
      <c r="A4511">
        <v>142</v>
      </c>
      <c r="B4511">
        <v>9.34</v>
      </c>
      <c r="C4511">
        <v>0</v>
      </c>
      <c r="D4511">
        <v>0</v>
      </c>
      <c r="E4511">
        <v>0</v>
      </c>
      <c r="F4511">
        <v>9.34</v>
      </c>
      <c r="G4511">
        <v>10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490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490</v>
      </c>
      <c r="AD4511" s="2">
        <v>45479.916666666657</v>
      </c>
    </row>
    <row r="4512" spans="1:30" x14ac:dyDescent="0.35">
      <c r="A4512">
        <v>143</v>
      </c>
      <c r="B4512">
        <v>9.34</v>
      </c>
      <c r="C4512">
        <v>0</v>
      </c>
      <c r="D4512">
        <v>0</v>
      </c>
      <c r="E4512">
        <v>0</v>
      </c>
      <c r="F4512">
        <v>0</v>
      </c>
      <c r="G4512">
        <v>10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500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500</v>
      </c>
      <c r="AD4512" s="2">
        <v>45479.958333333343</v>
      </c>
    </row>
    <row r="4513" spans="1:30" x14ac:dyDescent="0.35">
      <c r="A4513">
        <v>144</v>
      </c>
      <c r="B4513">
        <v>9.07</v>
      </c>
      <c r="C4513">
        <v>7.46</v>
      </c>
      <c r="D4513">
        <v>0</v>
      </c>
      <c r="E4513">
        <v>0</v>
      </c>
      <c r="F4513">
        <v>1.61</v>
      </c>
      <c r="G4513">
        <v>2.54</v>
      </c>
      <c r="H4513">
        <v>0</v>
      </c>
      <c r="I4513">
        <v>0</v>
      </c>
      <c r="J4513">
        <v>0</v>
      </c>
      <c r="K4513">
        <v>0</v>
      </c>
      <c r="L4513">
        <v>0.127</v>
      </c>
      <c r="M4513">
        <v>0</v>
      </c>
      <c r="N4513">
        <v>0</v>
      </c>
      <c r="O4513">
        <v>0</v>
      </c>
      <c r="P4513">
        <v>486.12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101.49</v>
      </c>
      <c r="X4513">
        <v>0</v>
      </c>
      <c r="Y4513">
        <v>0</v>
      </c>
      <c r="Z4513">
        <v>0</v>
      </c>
      <c r="AA4513">
        <v>0</v>
      </c>
      <c r="AB4513">
        <v>-119.25</v>
      </c>
      <c r="AC4513">
        <v>468.36</v>
      </c>
      <c r="AD4513" s="2">
        <v>45480</v>
      </c>
    </row>
    <row r="4514" spans="1:30" x14ac:dyDescent="0.35">
      <c r="A4514">
        <v>145</v>
      </c>
      <c r="B4514">
        <v>8.8000000000000007</v>
      </c>
      <c r="C4514">
        <v>7.46</v>
      </c>
      <c r="D4514">
        <v>0</v>
      </c>
      <c r="E4514">
        <v>0</v>
      </c>
      <c r="F4514">
        <v>1.34</v>
      </c>
      <c r="G4514">
        <v>2.54</v>
      </c>
      <c r="H4514">
        <v>0</v>
      </c>
      <c r="I4514">
        <v>0</v>
      </c>
      <c r="J4514">
        <v>0</v>
      </c>
      <c r="K4514">
        <v>0</v>
      </c>
      <c r="L4514">
        <v>0.127</v>
      </c>
      <c r="M4514">
        <v>0</v>
      </c>
      <c r="N4514">
        <v>0</v>
      </c>
      <c r="O4514">
        <v>0</v>
      </c>
      <c r="P4514">
        <v>485.6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105.81</v>
      </c>
      <c r="X4514">
        <v>0</v>
      </c>
      <c r="Y4514">
        <v>0</v>
      </c>
      <c r="Z4514">
        <v>0</v>
      </c>
      <c r="AA4514">
        <v>0</v>
      </c>
      <c r="AB4514">
        <v>-119.25</v>
      </c>
      <c r="AC4514">
        <v>472.15</v>
      </c>
      <c r="AD4514" s="2">
        <v>45480.041666666657</v>
      </c>
    </row>
    <row r="4515" spans="1:30" x14ac:dyDescent="0.35">
      <c r="A4515">
        <v>146</v>
      </c>
      <c r="B4515">
        <v>8.5299999999999994</v>
      </c>
      <c r="C4515">
        <v>7.46</v>
      </c>
      <c r="D4515">
        <v>0</v>
      </c>
      <c r="E4515">
        <v>0</v>
      </c>
      <c r="F4515">
        <v>1.07</v>
      </c>
      <c r="G4515">
        <v>2.54</v>
      </c>
      <c r="H4515">
        <v>0</v>
      </c>
      <c r="I4515">
        <v>0</v>
      </c>
      <c r="J4515">
        <v>0</v>
      </c>
      <c r="K4515">
        <v>0</v>
      </c>
      <c r="L4515">
        <v>0.127</v>
      </c>
      <c r="M4515">
        <v>0</v>
      </c>
      <c r="N4515">
        <v>0</v>
      </c>
      <c r="O4515">
        <v>0</v>
      </c>
      <c r="P4515">
        <v>508.66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92.1</v>
      </c>
      <c r="X4515">
        <v>0</v>
      </c>
      <c r="Y4515">
        <v>0</v>
      </c>
      <c r="Z4515">
        <v>0</v>
      </c>
      <c r="AA4515">
        <v>0</v>
      </c>
      <c r="AB4515">
        <v>-119.25</v>
      </c>
      <c r="AC4515">
        <v>481.51</v>
      </c>
      <c r="AD4515" s="2">
        <v>45480.083333333343</v>
      </c>
    </row>
    <row r="4516" spans="1:30" x14ac:dyDescent="0.35">
      <c r="A4516">
        <v>147</v>
      </c>
      <c r="B4516">
        <v>8.27</v>
      </c>
      <c r="C4516">
        <v>7.46</v>
      </c>
      <c r="D4516">
        <v>0</v>
      </c>
      <c r="E4516">
        <v>0</v>
      </c>
      <c r="F4516">
        <v>0.8</v>
      </c>
      <c r="G4516">
        <v>2.54</v>
      </c>
      <c r="H4516">
        <v>0</v>
      </c>
      <c r="I4516">
        <v>0</v>
      </c>
      <c r="J4516">
        <v>0</v>
      </c>
      <c r="K4516">
        <v>0</v>
      </c>
      <c r="L4516">
        <v>0.127</v>
      </c>
      <c r="M4516">
        <v>0</v>
      </c>
      <c r="N4516">
        <v>0</v>
      </c>
      <c r="O4516">
        <v>0</v>
      </c>
      <c r="P4516">
        <v>518.66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88.55</v>
      </c>
      <c r="X4516">
        <v>0</v>
      </c>
      <c r="Y4516">
        <v>0</v>
      </c>
      <c r="Z4516">
        <v>0</v>
      </c>
      <c r="AA4516">
        <v>0</v>
      </c>
      <c r="AB4516">
        <v>-119.25</v>
      </c>
      <c r="AC4516">
        <v>487.96</v>
      </c>
      <c r="AD4516" s="2">
        <v>45480.125</v>
      </c>
    </row>
    <row r="4517" spans="1:30" x14ac:dyDescent="0.35">
      <c r="A4517">
        <v>148</v>
      </c>
      <c r="B4517">
        <v>8.27</v>
      </c>
      <c r="C4517">
        <v>0</v>
      </c>
      <c r="D4517">
        <v>0</v>
      </c>
      <c r="E4517">
        <v>0</v>
      </c>
      <c r="F4517">
        <v>8.27</v>
      </c>
      <c r="G4517">
        <v>10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510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510</v>
      </c>
      <c r="AD4517" s="2">
        <v>45480.166666666657</v>
      </c>
    </row>
    <row r="4518" spans="1:30" x14ac:dyDescent="0.35">
      <c r="A4518">
        <v>149</v>
      </c>
      <c r="B4518">
        <v>8</v>
      </c>
      <c r="C4518">
        <v>7.46</v>
      </c>
      <c r="D4518">
        <v>0</v>
      </c>
      <c r="E4518">
        <v>0</v>
      </c>
      <c r="F4518">
        <v>0.54</v>
      </c>
      <c r="G4518">
        <v>2.54</v>
      </c>
      <c r="H4518">
        <v>0</v>
      </c>
      <c r="I4518">
        <v>0</v>
      </c>
      <c r="J4518">
        <v>0</v>
      </c>
      <c r="K4518">
        <v>0</v>
      </c>
      <c r="L4518">
        <v>0.127</v>
      </c>
      <c r="M4518">
        <v>0</v>
      </c>
      <c r="N4518">
        <v>0</v>
      </c>
      <c r="O4518">
        <v>0</v>
      </c>
      <c r="P4518">
        <v>531.04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99.18</v>
      </c>
      <c r="X4518">
        <v>0</v>
      </c>
      <c r="Y4518">
        <v>0</v>
      </c>
      <c r="Z4518">
        <v>0</v>
      </c>
      <c r="AA4518">
        <v>0</v>
      </c>
      <c r="AB4518">
        <v>-119.25</v>
      </c>
      <c r="AC4518">
        <v>510.97</v>
      </c>
      <c r="AD4518" s="2">
        <v>45480.208333333343</v>
      </c>
    </row>
    <row r="4519" spans="1:30" x14ac:dyDescent="0.35">
      <c r="A4519">
        <v>150</v>
      </c>
      <c r="B4519">
        <v>7.73</v>
      </c>
      <c r="C4519">
        <v>7.46</v>
      </c>
      <c r="D4519">
        <v>0</v>
      </c>
      <c r="E4519">
        <v>0</v>
      </c>
      <c r="F4519">
        <v>0.27</v>
      </c>
      <c r="G4519">
        <v>2.54</v>
      </c>
      <c r="H4519">
        <v>0</v>
      </c>
      <c r="I4519">
        <v>0</v>
      </c>
      <c r="J4519">
        <v>0</v>
      </c>
      <c r="K4519">
        <v>0</v>
      </c>
      <c r="L4519">
        <v>0.127</v>
      </c>
      <c r="M4519">
        <v>0</v>
      </c>
      <c r="N4519">
        <v>0</v>
      </c>
      <c r="O4519">
        <v>0</v>
      </c>
      <c r="P4519">
        <v>473.58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97.61</v>
      </c>
      <c r="X4519">
        <v>0</v>
      </c>
      <c r="Y4519">
        <v>0</v>
      </c>
      <c r="Z4519">
        <v>0</v>
      </c>
      <c r="AA4519">
        <v>0</v>
      </c>
      <c r="AB4519">
        <v>-119.25</v>
      </c>
      <c r="AC4519">
        <v>451.94</v>
      </c>
      <c r="AD4519" s="2">
        <v>45480.25</v>
      </c>
    </row>
    <row r="4520" spans="1:30" x14ac:dyDescent="0.35">
      <c r="A4520">
        <v>151</v>
      </c>
      <c r="B4520">
        <v>7.46</v>
      </c>
      <c r="C4520">
        <v>7.46</v>
      </c>
      <c r="D4520">
        <v>0</v>
      </c>
      <c r="E4520">
        <v>0</v>
      </c>
      <c r="F4520">
        <v>0</v>
      </c>
      <c r="G4520">
        <v>2.54</v>
      </c>
      <c r="H4520">
        <v>0</v>
      </c>
      <c r="I4520">
        <v>0</v>
      </c>
      <c r="J4520">
        <v>0</v>
      </c>
      <c r="K4520">
        <v>0</v>
      </c>
      <c r="L4520">
        <v>0.127</v>
      </c>
      <c r="M4520">
        <v>0</v>
      </c>
      <c r="N4520">
        <v>0</v>
      </c>
      <c r="O4520">
        <v>0</v>
      </c>
      <c r="P4520">
        <v>473.58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93.73</v>
      </c>
      <c r="X4520">
        <v>0</v>
      </c>
      <c r="Y4520">
        <v>0</v>
      </c>
      <c r="Z4520">
        <v>0</v>
      </c>
      <c r="AA4520">
        <v>0</v>
      </c>
      <c r="AB4520">
        <v>-119.25</v>
      </c>
      <c r="AC4520">
        <v>448.06</v>
      </c>
      <c r="AD4520" s="2">
        <v>45480.291666666657</v>
      </c>
    </row>
    <row r="4521" spans="1:30" x14ac:dyDescent="0.35">
      <c r="A4521">
        <v>152</v>
      </c>
      <c r="B4521">
        <v>7.46</v>
      </c>
      <c r="C4521">
        <v>7.46</v>
      </c>
      <c r="D4521">
        <v>0</v>
      </c>
      <c r="E4521">
        <v>0</v>
      </c>
      <c r="F4521">
        <v>0</v>
      </c>
      <c r="G4521">
        <v>2.2400000000000002</v>
      </c>
      <c r="H4521">
        <v>0</v>
      </c>
      <c r="I4521">
        <v>0</v>
      </c>
      <c r="J4521">
        <v>0</v>
      </c>
      <c r="K4521">
        <v>0</v>
      </c>
      <c r="L4521">
        <v>0.14199999999999999</v>
      </c>
      <c r="M4521">
        <v>0</v>
      </c>
      <c r="N4521">
        <v>0.3</v>
      </c>
      <c r="O4521">
        <v>1.93</v>
      </c>
      <c r="P4521">
        <v>467.39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86.39</v>
      </c>
      <c r="X4521">
        <v>0</v>
      </c>
      <c r="Y4521">
        <v>0</v>
      </c>
      <c r="Z4521">
        <v>0</v>
      </c>
      <c r="AA4521">
        <v>0</v>
      </c>
      <c r="AB4521">
        <v>-133.24</v>
      </c>
      <c r="AC4521">
        <v>422.46</v>
      </c>
      <c r="AD4521" s="2">
        <v>45480.333333333343</v>
      </c>
    </row>
    <row r="4522" spans="1:30" x14ac:dyDescent="0.35">
      <c r="A4522">
        <v>153</v>
      </c>
      <c r="B4522">
        <v>7.59</v>
      </c>
      <c r="C4522">
        <v>7.46</v>
      </c>
      <c r="D4522">
        <v>0</v>
      </c>
      <c r="E4522">
        <v>0</v>
      </c>
      <c r="F4522">
        <v>0</v>
      </c>
      <c r="G4522">
        <v>2.1</v>
      </c>
      <c r="H4522">
        <v>0</v>
      </c>
      <c r="I4522">
        <v>0</v>
      </c>
      <c r="J4522">
        <v>0</v>
      </c>
      <c r="K4522">
        <v>0</v>
      </c>
      <c r="L4522">
        <v>0.14899999999999999</v>
      </c>
      <c r="M4522">
        <v>0</v>
      </c>
      <c r="N4522">
        <v>0.44</v>
      </c>
      <c r="O4522">
        <v>4.38</v>
      </c>
      <c r="P4522">
        <v>503.21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84.69</v>
      </c>
      <c r="X4522">
        <v>0</v>
      </c>
      <c r="Y4522">
        <v>0</v>
      </c>
      <c r="Z4522">
        <v>0</v>
      </c>
      <c r="AA4522">
        <v>0</v>
      </c>
      <c r="AB4522">
        <v>-139.87</v>
      </c>
      <c r="AC4522">
        <v>452.41</v>
      </c>
      <c r="AD4522" s="2">
        <v>45480.375</v>
      </c>
    </row>
    <row r="4523" spans="1:30" x14ac:dyDescent="0.35">
      <c r="A4523">
        <v>154</v>
      </c>
      <c r="B4523">
        <v>9.61</v>
      </c>
      <c r="C4523">
        <v>7.46</v>
      </c>
      <c r="D4523">
        <v>0</v>
      </c>
      <c r="E4523">
        <v>0</v>
      </c>
      <c r="F4523">
        <v>0.13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0.254</v>
      </c>
      <c r="M4523">
        <v>0</v>
      </c>
      <c r="N4523">
        <v>2.54</v>
      </c>
      <c r="O4523">
        <v>30.55</v>
      </c>
      <c r="P4523">
        <v>502.99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-238.51</v>
      </c>
      <c r="AC4523">
        <v>295.02999999999997</v>
      </c>
      <c r="AD4523" s="2">
        <v>45480.416666666657</v>
      </c>
    </row>
    <row r="4524" spans="1:30" x14ac:dyDescent="0.35">
      <c r="A4524">
        <v>155</v>
      </c>
      <c r="B4524">
        <v>9.34</v>
      </c>
      <c r="C4524">
        <v>7.46</v>
      </c>
      <c r="D4524">
        <v>0</v>
      </c>
      <c r="E4524">
        <v>0</v>
      </c>
      <c r="F4524">
        <v>1.87</v>
      </c>
      <c r="G4524">
        <v>2.54</v>
      </c>
      <c r="H4524">
        <v>0</v>
      </c>
      <c r="I4524">
        <v>0</v>
      </c>
      <c r="J4524">
        <v>0</v>
      </c>
      <c r="K4524">
        <v>0</v>
      </c>
      <c r="L4524">
        <v>0.127</v>
      </c>
      <c r="M4524">
        <v>0</v>
      </c>
      <c r="N4524">
        <v>0</v>
      </c>
      <c r="O4524">
        <v>0</v>
      </c>
      <c r="P4524">
        <v>733.06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126.87</v>
      </c>
      <c r="X4524">
        <v>0</v>
      </c>
      <c r="Y4524">
        <v>0</v>
      </c>
      <c r="Z4524">
        <v>0</v>
      </c>
      <c r="AA4524">
        <v>0</v>
      </c>
      <c r="AB4524">
        <v>-119.25</v>
      </c>
      <c r="AC4524">
        <v>740.67</v>
      </c>
      <c r="AD4524" s="2">
        <v>45480.458333333343</v>
      </c>
    </row>
    <row r="4525" spans="1:30" x14ac:dyDescent="0.35">
      <c r="A4525">
        <v>156</v>
      </c>
      <c r="B4525">
        <v>9.07</v>
      </c>
      <c r="C4525">
        <v>7.46</v>
      </c>
      <c r="D4525">
        <v>0</v>
      </c>
      <c r="E4525">
        <v>0</v>
      </c>
      <c r="F4525">
        <v>1.61</v>
      </c>
      <c r="G4525">
        <v>2.54</v>
      </c>
      <c r="H4525">
        <v>0</v>
      </c>
      <c r="I4525">
        <v>0</v>
      </c>
      <c r="J4525">
        <v>0</v>
      </c>
      <c r="K4525">
        <v>0</v>
      </c>
      <c r="L4525">
        <v>0.127</v>
      </c>
      <c r="M4525">
        <v>0</v>
      </c>
      <c r="N4525">
        <v>0</v>
      </c>
      <c r="O4525">
        <v>0</v>
      </c>
      <c r="P4525">
        <v>1360.6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129.66</v>
      </c>
      <c r="X4525">
        <v>0</v>
      </c>
      <c r="Y4525">
        <v>0</v>
      </c>
      <c r="Z4525">
        <v>0</v>
      </c>
      <c r="AA4525">
        <v>0</v>
      </c>
      <c r="AB4525">
        <v>-119.25</v>
      </c>
      <c r="AC4525">
        <v>1371</v>
      </c>
      <c r="AD4525" s="2">
        <v>45480.5</v>
      </c>
    </row>
    <row r="4526" spans="1:30" x14ac:dyDescent="0.35">
      <c r="A4526">
        <v>157</v>
      </c>
      <c r="B4526">
        <v>8.8000000000000007</v>
      </c>
      <c r="C4526">
        <v>7.46</v>
      </c>
      <c r="D4526">
        <v>0</v>
      </c>
      <c r="E4526">
        <v>0</v>
      </c>
      <c r="F4526">
        <v>1.34</v>
      </c>
      <c r="G4526">
        <v>2.54</v>
      </c>
      <c r="H4526">
        <v>0</v>
      </c>
      <c r="I4526">
        <v>0</v>
      </c>
      <c r="J4526">
        <v>0</v>
      </c>
      <c r="K4526">
        <v>0</v>
      </c>
      <c r="L4526">
        <v>0.127</v>
      </c>
      <c r="M4526">
        <v>0</v>
      </c>
      <c r="N4526">
        <v>0</v>
      </c>
      <c r="O4526">
        <v>0</v>
      </c>
      <c r="P4526">
        <v>1493.66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128.63999999999999</v>
      </c>
      <c r="X4526">
        <v>0</v>
      </c>
      <c r="Y4526">
        <v>0</v>
      </c>
      <c r="Z4526">
        <v>0</v>
      </c>
      <c r="AA4526">
        <v>0</v>
      </c>
      <c r="AB4526">
        <v>-119.25</v>
      </c>
      <c r="AC4526">
        <v>1503.04</v>
      </c>
      <c r="AD4526" s="2">
        <v>45480.541666666657</v>
      </c>
    </row>
    <row r="4527" spans="1:30" x14ac:dyDescent="0.35">
      <c r="A4527">
        <v>158</v>
      </c>
      <c r="B4527">
        <v>8.5299999999999994</v>
      </c>
      <c r="C4527">
        <v>7.46</v>
      </c>
      <c r="D4527">
        <v>0</v>
      </c>
      <c r="E4527">
        <v>0</v>
      </c>
      <c r="F4527">
        <v>1.07</v>
      </c>
      <c r="G4527">
        <v>2.54</v>
      </c>
      <c r="H4527">
        <v>0</v>
      </c>
      <c r="I4527">
        <v>0</v>
      </c>
      <c r="J4527">
        <v>0</v>
      </c>
      <c r="K4527">
        <v>0</v>
      </c>
      <c r="L4527">
        <v>0.127</v>
      </c>
      <c r="M4527">
        <v>0</v>
      </c>
      <c r="N4527">
        <v>0</v>
      </c>
      <c r="O4527">
        <v>0</v>
      </c>
      <c r="P4527">
        <v>1493.66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126.87</v>
      </c>
      <c r="X4527">
        <v>0</v>
      </c>
      <c r="Y4527">
        <v>0</v>
      </c>
      <c r="Z4527">
        <v>0</v>
      </c>
      <c r="AA4527">
        <v>0</v>
      </c>
      <c r="AB4527">
        <v>-119.25</v>
      </c>
      <c r="AC4527">
        <v>1501.27</v>
      </c>
      <c r="AD4527" s="2">
        <v>45480.583333333343</v>
      </c>
    </row>
    <row r="4528" spans="1:30" x14ac:dyDescent="0.35">
      <c r="A4528">
        <v>159</v>
      </c>
      <c r="B4528">
        <v>8.27</v>
      </c>
      <c r="C4528">
        <v>7.46</v>
      </c>
      <c r="D4528">
        <v>0</v>
      </c>
      <c r="E4528">
        <v>0</v>
      </c>
      <c r="F4528">
        <v>0.8</v>
      </c>
      <c r="G4528">
        <v>2.54</v>
      </c>
      <c r="H4528">
        <v>0</v>
      </c>
      <c r="I4528">
        <v>0</v>
      </c>
      <c r="J4528">
        <v>0</v>
      </c>
      <c r="K4528">
        <v>0</v>
      </c>
      <c r="L4528">
        <v>0.127</v>
      </c>
      <c r="M4528">
        <v>0</v>
      </c>
      <c r="N4528">
        <v>0</v>
      </c>
      <c r="O4528">
        <v>0</v>
      </c>
      <c r="P4528">
        <v>1608.36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126.87</v>
      </c>
      <c r="X4528">
        <v>0</v>
      </c>
      <c r="Y4528">
        <v>0</v>
      </c>
      <c r="Z4528">
        <v>0</v>
      </c>
      <c r="AA4528">
        <v>0</v>
      </c>
      <c r="AB4528">
        <v>-119.25</v>
      </c>
      <c r="AC4528">
        <v>1615.97</v>
      </c>
      <c r="AD4528" s="2">
        <v>45480.625</v>
      </c>
    </row>
    <row r="4529" spans="1:30" x14ac:dyDescent="0.35">
      <c r="A4529">
        <v>160</v>
      </c>
      <c r="B4529">
        <v>8</v>
      </c>
      <c r="C4529">
        <v>7.46</v>
      </c>
      <c r="D4529">
        <v>0</v>
      </c>
      <c r="E4529">
        <v>0</v>
      </c>
      <c r="F4529">
        <v>0.54</v>
      </c>
      <c r="G4529">
        <v>2.54</v>
      </c>
      <c r="H4529">
        <v>0</v>
      </c>
      <c r="I4529">
        <v>0</v>
      </c>
      <c r="J4529">
        <v>0</v>
      </c>
      <c r="K4529">
        <v>0</v>
      </c>
      <c r="L4529">
        <v>0.127</v>
      </c>
      <c r="M4529">
        <v>0</v>
      </c>
      <c r="N4529">
        <v>0</v>
      </c>
      <c r="O4529">
        <v>0</v>
      </c>
      <c r="P4529">
        <v>1009.85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122.3</v>
      </c>
      <c r="X4529">
        <v>0</v>
      </c>
      <c r="Y4529">
        <v>0</v>
      </c>
      <c r="Z4529">
        <v>0</v>
      </c>
      <c r="AA4529">
        <v>0</v>
      </c>
      <c r="AB4529">
        <v>-119.25</v>
      </c>
      <c r="AC4529">
        <v>1012.9</v>
      </c>
      <c r="AD4529" s="2">
        <v>45480.666666666657</v>
      </c>
    </row>
    <row r="4530" spans="1:30" x14ac:dyDescent="0.35">
      <c r="A4530">
        <v>161</v>
      </c>
      <c r="B4530">
        <v>7.73</v>
      </c>
      <c r="C4530">
        <v>7.46</v>
      </c>
      <c r="D4530">
        <v>0</v>
      </c>
      <c r="E4530">
        <v>0</v>
      </c>
      <c r="F4530">
        <v>0.27</v>
      </c>
      <c r="G4530">
        <v>2.54</v>
      </c>
      <c r="H4530">
        <v>0</v>
      </c>
      <c r="I4530">
        <v>0</v>
      </c>
      <c r="J4530">
        <v>0</v>
      </c>
      <c r="K4530">
        <v>0</v>
      </c>
      <c r="L4530">
        <v>0.127</v>
      </c>
      <c r="M4530">
        <v>0</v>
      </c>
      <c r="N4530">
        <v>0</v>
      </c>
      <c r="O4530">
        <v>0</v>
      </c>
      <c r="P4530">
        <v>761.34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96.04</v>
      </c>
      <c r="X4530">
        <v>0</v>
      </c>
      <c r="Y4530">
        <v>0</v>
      </c>
      <c r="Z4530">
        <v>0</v>
      </c>
      <c r="AA4530">
        <v>0</v>
      </c>
      <c r="AB4530">
        <v>-119.25</v>
      </c>
      <c r="AC4530">
        <v>738.13</v>
      </c>
      <c r="AD4530" s="2">
        <v>45480.708333333343</v>
      </c>
    </row>
    <row r="4531" spans="1:30" x14ac:dyDescent="0.35">
      <c r="A4531">
        <v>162</v>
      </c>
      <c r="B4531">
        <v>7.46</v>
      </c>
      <c r="C4531">
        <v>7.46</v>
      </c>
      <c r="D4531">
        <v>0</v>
      </c>
      <c r="E4531">
        <v>0</v>
      </c>
      <c r="F4531">
        <v>0</v>
      </c>
      <c r="G4531">
        <v>2.54</v>
      </c>
      <c r="H4531">
        <v>0</v>
      </c>
      <c r="I4531">
        <v>0</v>
      </c>
      <c r="J4531">
        <v>0</v>
      </c>
      <c r="K4531">
        <v>0</v>
      </c>
      <c r="L4531">
        <v>0.127</v>
      </c>
      <c r="M4531">
        <v>0</v>
      </c>
      <c r="N4531">
        <v>0</v>
      </c>
      <c r="O4531">
        <v>0</v>
      </c>
      <c r="P4531">
        <v>545.82000000000005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101.49</v>
      </c>
      <c r="X4531">
        <v>0</v>
      </c>
      <c r="Y4531">
        <v>0</v>
      </c>
      <c r="Z4531">
        <v>0</v>
      </c>
      <c r="AA4531">
        <v>0</v>
      </c>
      <c r="AB4531">
        <v>-119.25</v>
      </c>
      <c r="AC4531">
        <v>528.05999999999995</v>
      </c>
      <c r="AD4531" s="2">
        <v>45480.75</v>
      </c>
    </row>
    <row r="4532" spans="1:30" x14ac:dyDescent="0.35">
      <c r="A4532">
        <v>163</v>
      </c>
      <c r="B4532">
        <v>7.46</v>
      </c>
      <c r="C4532">
        <v>7.46</v>
      </c>
      <c r="D4532">
        <v>0</v>
      </c>
      <c r="E4532">
        <v>0</v>
      </c>
      <c r="F4532">
        <v>0</v>
      </c>
      <c r="G4532">
        <v>2.2400000000000002</v>
      </c>
      <c r="H4532">
        <v>0</v>
      </c>
      <c r="I4532">
        <v>0.3</v>
      </c>
      <c r="J4532">
        <v>0</v>
      </c>
      <c r="K4532">
        <v>0.3</v>
      </c>
      <c r="L4532">
        <v>0.14199999999999999</v>
      </c>
      <c r="M4532">
        <v>0</v>
      </c>
      <c r="N4532">
        <v>0</v>
      </c>
      <c r="O4532">
        <v>0</v>
      </c>
      <c r="P4532">
        <v>427.76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58.23</v>
      </c>
      <c r="X4532">
        <v>0</v>
      </c>
      <c r="Y4532">
        <v>19.34</v>
      </c>
      <c r="Z4532">
        <v>0</v>
      </c>
      <c r="AA4532">
        <v>19.34</v>
      </c>
      <c r="AB4532">
        <v>-133.24</v>
      </c>
      <c r="AC4532">
        <v>391.44</v>
      </c>
      <c r="AD4532" s="2">
        <v>45480.791666666657</v>
      </c>
    </row>
    <row r="4533" spans="1:30" x14ac:dyDescent="0.35">
      <c r="A4533">
        <v>164</v>
      </c>
      <c r="B4533">
        <v>6.44</v>
      </c>
      <c r="C4533">
        <v>5.61</v>
      </c>
      <c r="D4533">
        <v>2.48</v>
      </c>
      <c r="E4533">
        <v>0</v>
      </c>
      <c r="F4533">
        <v>0</v>
      </c>
      <c r="G4533">
        <v>4.3899999999999997</v>
      </c>
      <c r="H4533">
        <v>0</v>
      </c>
      <c r="I4533">
        <v>0</v>
      </c>
      <c r="J4533">
        <v>0</v>
      </c>
      <c r="K4533">
        <v>0</v>
      </c>
      <c r="L4533">
        <v>0.13200000000000001</v>
      </c>
      <c r="M4533">
        <v>0.62</v>
      </c>
      <c r="N4533">
        <v>0</v>
      </c>
      <c r="O4533">
        <v>79.959999999999994</v>
      </c>
      <c r="P4533">
        <v>318.39999999999998</v>
      </c>
      <c r="Q4533">
        <v>0</v>
      </c>
      <c r="R4533">
        <v>0</v>
      </c>
      <c r="S4533">
        <v>14.12</v>
      </c>
      <c r="T4533">
        <v>0</v>
      </c>
      <c r="U4533">
        <v>16.09</v>
      </c>
      <c r="V4533">
        <v>0</v>
      </c>
      <c r="W4533">
        <v>114.02</v>
      </c>
      <c r="X4533">
        <v>0</v>
      </c>
      <c r="Y4533">
        <v>0</v>
      </c>
      <c r="Z4533">
        <v>0</v>
      </c>
      <c r="AA4533">
        <v>0</v>
      </c>
      <c r="AB4533">
        <v>-124.45</v>
      </c>
      <c r="AC4533">
        <v>418.14</v>
      </c>
      <c r="AD4533" s="2">
        <v>45480.833333333343</v>
      </c>
    </row>
    <row r="4534" spans="1:30" x14ac:dyDescent="0.35">
      <c r="A4534">
        <v>165</v>
      </c>
      <c r="B4534">
        <v>6.35</v>
      </c>
      <c r="C4534">
        <v>0</v>
      </c>
      <c r="D4534">
        <v>8.33</v>
      </c>
      <c r="E4534">
        <v>8.33</v>
      </c>
      <c r="F4534">
        <v>1.67</v>
      </c>
      <c r="G4534">
        <v>1.67</v>
      </c>
      <c r="H4534">
        <v>0</v>
      </c>
      <c r="I4534">
        <v>0</v>
      </c>
      <c r="J4534">
        <v>0</v>
      </c>
      <c r="K4534">
        <v>0</v>
      </c>
      <c r="L4534">
        <v>4.2000000000000003E-2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385.92</v>
      </c>
      <c r="S4534">
        <v>47.5</v>
      </c>
      <c r="T4534">
        <v>-46.85</v>
      </c>
      <c r="U4534">
        <v>46.85</v>
      </c>
      <c r="V4534">
        <v>0</v>
      </c>
      <c r="W4534">
        <v>43.33</v>
      </c>
      <c r="X4534">
        <v>0</v>
      </c>
      <c r="Y4534">
        <v>0</v>
      </c>
      <c r="Z4534">
        <v>0</v>
      </c>
      <c r="AA4534">
        <v>0</v>
      </c>
      <c r="AB4534">
        <v>-39.17</v>
      </c>
      <c r="AC4534">
        <v>437.58</v>
      </c>
      <c r="AD4534" s="2">
        <v>45480.875</v>
      </c>
    </row>
    <row r="4535" spans="1:30" x14ac:dyDescent="0.35">
      <c r="A4535">
        <v>166</v>
      </c>
      <c r="B4535">
        <v>5.8</v>
      </c>
      <c r="C4535">
        <v>0</v>
      </c>
      <c r="D4535">
        <v>10</v>
      </c>
      <c r="E4535">
        <v>0</v>
      </c>
      <c r="F4535">
        <v>0</v>
      </c>
      <c r="G4535">
        <v>10</v>
      </c>
      <c r="H4535">
        <v>0</v>
      </c>
      <c r="I4535">
        <v>0</v>
      </c>
      <c r="J4535">
        <v>0</v>
      </c>
      <c r="K4535">
        <v>0</v>
      </c>
      <c r="L4535">
        <v>2.5000000000000001E-2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57.3</v>
      </c>
      <c r="T4535">
        <v>0</v>
      </c>
      <c r="U4535">
        <v>47.4</v>
      </c>
      <c r="V4535">
        <v>0</v>
      </c>
      <c r="W4535">
        <v>441.4</v>
      </c>
      <c r="X4535">
        <v>0</v>
      </c>
      <c r="Y4535">
        <v>0</v>
      </c>
      <c r="Z4535">
        <v>0</v>
      </c>
      <c r="AA4535">
        <v>0</v>
      </c>
      <c r="AB4535">
        <v>-23.5</v>
      </c>
      <c r="AC4535">
        <v>522.6</v>
      </c>
      <c r="AD4535" s="2">
        <v>45480.916666666657</v>
      </c>
    </row>
    <row r="4536" spans="1:30" x14ac:dyDescent="0.35">
      <c r="A4536">
        <v>167</v>
      </c>
      <c r="B4536">
        <v>7.46</v>
      </c>
      <c r="C4536">
        <v>5.8</v>
      </c>
      <c r="D4536">
        <v>0</v>
      </c>
      <c r="E4536">
        <v>2.23</v>
      </c>
      <c r="F4536">
        <v>0</v>
      </c>
      <c r="G4536">
        <v>0</v>
      </c>
      <c r="H4536">
        <v>0</v>
      </c>
      <c r="I4536">
        <v>1.97</v>
      </c>
      <c r="J4536">
        <v>0</v>
      </c>
      <c r="K4536">
        <v>1.97</v>
      </c>
      <c r="L4536">
        <v>0.20300000000000001</v>
      </c>
      <c r="M4536">
        <v>0</v>
      </c>
      <c r="N4536">
        <v>0</v>
      </c>
      <c r="O4536">
        <v>0</v>
      </c>
      <c r="P4536">
        <v>331.97</v>
      </c>
      <c r="Q4536">
        <v>0</v>
      </c>
      <c r="R4536">
        <v>56.15</v>
      </c>
      <c r="S4536">
        <v>0</v>
      </c>
      <c r="T4536">
        <v>-8.89</v>
      </c>
      <c r="U4536">
        <v>0</v>
      </c>
      <c r="V4536">
        <v>0</v>
      </c>
      <c r="W4536">
        <v>0</v>
      </c>
      <c r="X4536">
        <v>0</v>
      </c>
      <c r="Y4536">
        <v>122.19</v>
      </c>
      <c r="Z4536">
        <v>0</v>
      </c>
      <c r="AA4536">
        <v>122.19</v>
      </c>
      <c r="AB4536">
        <v>-190.5</v>
      </c>
      <c r="AC4536">
        <v>433.1</v>
      </c>
      <c r="AD4536" s="2">
        <v>45480.958333333343</v>
      </c>
    </row>
    <row r="4537" spans="1:30" x14ac:dyDescent="0.35">
      <c r="A4537">
        <v>168</v>
      </c>
      <c r="B4537">
        <v>9.48</v>
      </c>
      <c r="C4537">
        <v>7.46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2.54</v>
      </c>
      <c r="J4537">
        <v>0</v>
      </c>
      <c r="K4537">
        <v>2.54</v>
      </c>
      <c r="L4537">
        <v>0.254</v>
      </c>
      <c r="M4537">
        <v>0</v>
      </c>
      <c r="N4537">
        <v>0</v>
      </c>
      <c r="O4537">
        <v>0</v>
      </c>
      <c r="P4537">
        <v>392.91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138.28</v>
      </c>
      <c r="Z4537">
        <v>0</v>
      </c>
      <c r="AA4537">
        <v>138.28</v>
      </c>
      <c r="AB4537">
        <v>-238.51</v>
      </c>
      <c r="AC4537">
        <v>430.97</v>
      </c>
      <c r="AD4537" s="2">
        <v>45481</v>
      </c>
    </row>
    <row r="4538" spans="1:30" x14ac:dyDescent="0.35">
      <c r="A4538">
        <v>169</v>
      </c>
      <c r="B4538">
        <v>10</v>
      </c>
      <c r="C4538">
        <v>7.46</v>
      </c>
      <c r="D4538">
        <v>0</v>
      </c>
      <c r="E4538">
        <v>0</v>
      </c>
      <c r="F4538">
        <v>2.02</v>
      </c>
      <c r="G4538">
        <v>0</v>
      </c>
      <c r="H4538">
        <v>0</v>
      </c>
      <c r="I4538">
        <v>0.88</v>
      </c>
      <c r="J4538">
        <v>0</v>
      </c>
      <c r="K4538">
        <v>0.88</v>
      </c>
      <c r="L4538">
        <v>0.17100000000000001</v>
      </c>
      <c r="M4538">
        <v>0</v>
      </c>
      <c r="N4538">
        <v>0</v>
      </c>
      <c r="O4538">
        <v>0</v>
      </c>
      <c r="P4538">
        <v>392.91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47.8</v>
      </c>
      <c r="Z4538">
        <v>0</v>
      </c>
      <c r="AA4538">
        <v>47.8</v>
      </c>
      <c r="AB4538">
        <v>-160.47999999999999</v>
      </c>
      <c r="AC4538">
        <v>328.04</v>
      </c>
      <c r="AD4538" s="2">
        <v>45481.041666666657</v>
      </c>
    </row>
    <row r="4539" spans="1:30" x14ac:dyDescent="0.35">
      <c r="A4539">
        <v>170</v>
      </c>
      <c r="B4539">
        <v>10</v>
      </c>
      <c r="C4539">
        <v>7.46</v>
      </c>
      <c r="D4539">
        <v>0</v>
      </c>
      <c r="E4539">
        <v>0</v>
      </c>
      <c r="F4539">
        <v>2.54</v>
      </c>
      <c r="G4539">
        <v>0</v>
      </c>
      <c r="H4539">
        <v>0</v>
      </c>
      <c r="I4539">
        <v>0.3</v>
      </c>
      <c r="J4539">
        <v>0</v>
      </c>
      <c r="K4539">
        <v>0.3</v>
      </c>
      <c r="L4539">
        <v>0.14199999999999999</v>
      </c>
      <c r="M4539">
        <v>0</v>
      </c>
      <c r="N4539">
        <v>0</v>
      </c>
      <c r="O4539">
        <v>0</v>
      </c>
      <c r="P4539">
        <v>401.64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15.62</v>
      </c>
      <c r="Z4539">
        <v>0</v>
      </c>
      <c r="AA4539">
        <v>15.62</v>
      </c>
      <c r="AB4539">
        <v>-133.24</v>
      </c>
      <c r="AC4539">
        <v>299.64999999999998</v>
      </c>
      <c r="AD4539" s="2">
        <v>45481.083333333343</v>
      </c>
    </row>
    <row r="4540" spans="1:30" x14ac:dyDescent="0.35">
      <c r="A4540">
        <v>171</v>
      </c>
      <c r="B4540">
        <v>10</v>
      </c>
      <c r="C4540">
        <v>7.46</v>
      </c>
      <c r="D4540">
        <v>0</v>
      </c>
      <c r="E4540">
        <v>0</v>
      </c>
      <c r="F4540">
        <v>2.54</v>
      </c>
      <c r="G4540">
        <v>0</v>
      </c>
      <c r="H4540">
        <v>0</v>
      </c>
      <c r="I4540">
        <v>0.3</v>
      </c>
      <c r="J4540">
        <v>0</v>
      </c>
      <c r="K4540">
        <v>0.3</v>
      </c>
      <c r="L4540">
        <v>0.14199999999999999</v>
      </c>
      <c r="M4540">
        <v>0</v>
      </c>
      <c r="N4540">
        <v>0</v>
      </c>
      <c r="O4540">
        <v>0</v>
      </c>
      <c r="P4540">
        <v>385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15.47</v>
      </c>
      <c r="Z4540">
        <v>0</v>
      </c>
      <c r="AA4540">
        <v>15.47</v>
      </c>
      <c r="AB4540">
        <v>-133.24</v>
      </c>
      <c r="AC4540">
        <v>282.70999999999998</v>
      </c>
      <c r="AD4540" s="2">
        <v>45481.125</v>
      </c>
    </row>
    <row r="4541" spans="1:30" x14ac:dyDescent="0.35">
      <c r="A4541">
        <v>172</v>
      </c>
      <c r="B4541">
        <v>10</v>
      </c>
      <c r="C4541">
        <v>7.46</v>
      </c>
      <c r="D4541">
        <v>0</v>
      </c>
      <c r="E4541">
        <v>0</v>
      </c>
      <c r="F4541">
        <v>2.54</v>
      </c>
      <c r="G4541">
        <v>0</v>
      </c>
      <c r="H4541">
        <v>0</v>
      </c>
      <c r="I4541">
        <v>0.3</v>
      </c>
      <c r="J4541">
        <v>0</v>
      </c>
      <c r="K4541">
        <v>0.3</v>
      </c>
      <c r="L4541">
        <v>0.14199999999999999</v>
      </c>
      <c r="M4541">
        <v>0</v>
      </c>
      <c r="N4541">
        <v>0</v>
      </c>
      <c r="O4541">
        <v>0</v>
      </c>
      <c r="P4541">
        <v>385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17.71</v>
      </c>
      <c r="Z4541">
        <v>0</v>
      </c>
      <c r="AA4541">
        <v>17.71</v>
      </c>
      <c r="AB4541">
        <v>-133.24</v>
      </c>
      <c r="AC4541">
        <v>287.17</v>
      </c>
      <c r="AD4541" s="2">
        <v>45481.166666666657</v>
      </c>
    </row>
    <row r="4542" spans="1:30" x14ac:dyDescent="0.35">
      <c r="A4542">
        <v>173</v>
      </c>
      <c r="B4542">
        <v>9.44</v>
      </c>
      <c r="C4542">
        <v>0</v>
      </c>
      <c r="D4542">
        <v>10</v>
      </c>
      <c r="E4542">
        <v>0</v>
      </c>
      <c r="F4542">
        <v>0</v>
      </c>
      <c r="G4542">
        <v>10</v>
      </c>
      <c r="H4542">
        <v>0</v>
      </c>
      <c r="I4542">
        <v>0</v>
      </c>
      <c r="J4542">
        <v>0</v>
      </c>
      <c r="K4542">
        <v>0</v>
      </c>
      <c r="L4542">
        <v>2.5000000000000001E-2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50</v>
      </c>
      <c r="T4542">
        <v>0</v>
      </c>
      <c r="U4542">
        <v>12.27</v>
      </c>
      <c r="V4542">
        <v>0</v>
      </c>
      <c r="W4542">
        <v>500</v>
      </c>
      <c r="X4542">
        <v>0</v>
      </c>
      <c r="Y4542">
        <v>0</v>
      </c>
      <c r="Z4542">
        <v>0</v>
      </c>
      <c r="AA4542">
        <v>0</v>
      </c>
      <c r="AB4542">
        <v>-23.5</v>
      </c>
      <c r="AC4542">
        <v>538.77</v>
      </c>
      <c r="AD4542" s="2">
        <v>45481.208333333343</v>
      </c>
    </row>
    <row r="4543" spans="1:30" x14ac:dyDescent="0.35">
      <c r="A4543">
        <v>174</v>
      </c>
      <c r="B4543">
        <v>9.44</v>
      </c>
      <c r="C4543">
        <v>0</v>
      </c>
      <c r="D4543">
        <v>10</v>
      </c>
      <c r="E4543">
        <v>0</v>
      </c>
      <c r="F4543">
        <v>0</v>
      </c>
      <c r="G4543">
        <v>10</v>
      </c>
      <c r="H4543">
        <v>0</v>
      </c>
      <c r="I4543">
        <v>0</v>
      </c>
      <c r="J4543">
        <v>0</v>
      </c>
      <c r="K4543">
        <v>0.62</v>
      </c>
      <c r="L4543">
        <v>5.6000000000000001E-2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58.7</v>
      </c>
      <c r="T4543">
        <v>0</v>
      </c>
      <c r="U4543">
        <v>14.07</v>
      </c>
      <c r="V4543">
        <v>0</v>
      </c>
      <c r="W4543">
        <v>500</v>
      </c>
      <c r="X4543">
        <v>0</v>
      </c>
      <c r="Y4543">
        <v>0</v>
      </c>
      <c r="Z4543">
        <v>0</v>
      </c>
      <c r="AA4543">
        <v>3.09</v>
      </c>
      <c r="AB4543">
        <v>-52.51</v>
      </c>
      <c r="AC4543">
        <v>523.34</v>
      </c>
      <c r="AD4543" s="2">
        <v>45481.25</v>
      </c>
    </row>
    <row r="4544" spans="1:30" x14ac:dyDescent="0.35">
      <c r="A4544">
        <v>175</v>
      </c>
      <c r="B4544">
        <v>8.89</v>
      </c>
      <c r="C4544">
        <v>0</v>
      </c>
      <c r="D4544">
        <v>10</v>
      </c>
      <c r="E4544">
        <v>0</v>
      </c>
      <c r="F4544">
        <v>0</v>
      </c>
      <c r="G4544">
        <v>10</v>
      </c>
      <c r="H4544">
        <v>0</v>
      </c>
      <c r="I4544">
        <v>0</v>
      </c>
      <c r="J4544">
        <v>0</v>
      </c>
      <c r="K4544">
        <v>0</v>
      </c>
      <c r="L4544">
        <v>2.5000000000000001E-2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58.7</v>
      </c>
      <c r="T4544">
        <v>0</v>
      </c>
      <c r="U4544">
        <v>15.14</v>
      </c>
      <c r="V4544">
        <v>0</v>
      </c>
      <c r="W4544">
        <v>500</v>
      </c>
      <c r="X4544">
        <v>0</v>
      </c>
      <c r="Y4544">
        <v>0</v>
      </c>
      <c r="Z4544">
        <v>0</v>
      </c>
      <c r="AA4544">
        <v>0</v>
      </c>
      <c r="AB4544">
        <v>-23.5</v>
      </c>
      <c r="AC4544">
        <v>550.34</v>
      </c>
      <c r="AD4544" s="2">
        <v>45481.291666666657</v>
      </c>
    </row>
    <row r="4545" spans="1:30" x14ac:dyDescent="0.35">
      <c r="A4545">
        <v>176</v>
      </c>
      <c r="B4545">
        <v>8.33</v>
      </c>
      <c r="C4545">
        <v>0</v>
      </c>
      <c r="D4545">
        <v>10</v>
      </c>
      <c r="E4545">
        <v>0</v>
      </c>
      <c r="F4545">
        <v>0</v>
      </c>
      <c r="G4545">
        <v>10</v>
      </c>
      <c r="H4545">
        <v>0</v>
      </c>
      <c r="I4545">
        <v>0</v>
      </c>
      <c r="J4545">
        <v>0</v>
      </c>
      <c r="K4545">
        <v>0</v>
      </c>
      <c r="L4545">
        <v>2.5000000000000001E-2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58.8</v>
      </c>
      <c r="T4545">
        <v>0</v>
      </c>
      <c r="U4545">
        <v>15.3</v>
      </c>
      <c r="V4545">
        <v>0</v>
      </c>
      <c r="W4545">
        <v>320</v>
      </c>
      <c r="X4545">
        <v>0</v>
      </c>
      <c r="Y4545">
        <v>0</v>
      </c>
      <c r="Z4545">
        <v>0</v>
      </c>
      <c r="AA4545">
        <v>0</v>
      </c>
      <c r="AB4545">
        <v>-23.5</v>
      </c>
      <c r="AC4545">
        <v>370.6</v>
      </c>
      <c r="AD4545" s="2">
        <v>45481.333333333343</v>
      </c>
    </row>
    <row r="4546" spans="1:30" x14ac:dyDescent="0.35">
      <c r="A4546">
        <v>177</v>
      </c>
      <c r="B4546">
        <v>7.78</v>
      </c>
      <c r="C4546">
        <v>0</v>
      </c>
      <c r="D4546">
        <v>10</v>
      </c>
      <c r="E4546">
        <v>0</v>
      </c>
      <c r="F4546">
        <v>0</v>
      </c>
      <c r="G4546">
        <v>10</v>
      </c>
      <c r="H4546">
        <v>0</v>
      </c>
      <c r="I4546">
        <v>0</v>
      </c>
      <c r="J4546">
        <v>0</v>
      </c>
      <c r="K4546">
        <v>0</v>
      </c>
      <c r="L4546">
        <v>2.5000000000000001E-2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57.6</v>
      </c>
      <c r="T4546">
        <v>0</v>
      </c>
      <c r="U4546">
        <v>15.28</v>
      </c>
      <c r="V4546">
        <v>0</v>
      </c>
      <c r="W4546">
        <v>500</v>
      </c>
      <c r="X4546">
        <v>0</v>
      </c>
      <c r="Y4546">
        <v>0</v>
      </c>
      <c r="Z4546">
        <v>0</v>
      </c>
      <c r="AA4546">
        <v>0</v>
      </c>
      <c r="AB4546">
        <v>-23.5</v>
      </c>
      <c r="AC4546">
        <v>549.38</v>
      </c>
      <c r="AD4546" s="2">
        <v>45481.375</v>
      </c>
    </row>
    <row r="4547" spans="1:30" x14ac:dyDescent="0.35">
      <c r="A4547">
        <v>178</v>
      </c>
      <c r="B4547">
        <v>7.22</v>
      </c>
      <c r="C4547">
        <v>0</v>
      </c>
      <c r="D4547">
        <v>10</v>
      </c>
      <c r="E4547">
        <v>0</v>
      </c>
      <c r="F4547">
        <v>0</v>
      </c>
      <c r="G4547">
        <v>10</v>
      </c>
      <c r="H4547">
        <v>0</v>
      </c>
      <c r="I4547">
        <v>0</v>
      </c>
      <c r="J4547">
        <v>0</v>
      </c>
      <c r="K4547">
        <v>0</v>
      </c>
      <c r="L4547">
        <v>2.5000000000000001E-2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57.5</v>
      </c>
      <c r="T4547">
        <v>0</v>
      </c>
      <c r="U4547">
        <v>15.1</v>
      </c>
      <c r="V4547">
        <v>0</v>
      </c>
      <c r="W4547">
        <v>500</v>
      </c>
      <c r="X4547">
        <v>0</v>
      </c>
      <c r="Y4547">
        <v>0</v>
      </c>
      <c r="Z4547">
        <v>0</v>
      </c>
      <c r="AA4547">
        <v>0</v>
      </c>
      <c r="AB4547">
        <v>-23.5</v>
      </c>
      <c r="AC4547">
        <v>549.1</v>
      </c>
      <c r="AD4547" s="2">
        <v>45481.416666666657</v>
      </c>
    </row>
    <row r="4548" spans="1:30" x14ac:dyDescent="0.35">
      <c r="A4548">
        <v>179</v>
      </c>
      <c r="B4548">
        <v>6.67</v>
      </c>
      <c r="C4548">
        <v>0</v>
      </c>
      <c r="D4548">
        <v>10</v>
      </c>
      <c r="E4548">
        <v>0</v>
      </c>
      <c r="F4548">
        <v>0</v>
      </c>
      <c r="G4548">
        <v>10</v>
      </c>
      <c r="H4548">
        <v>0</v>
      </c>
      <c r="I4548">
        <v>0</v>
      </c>
      <c r="J4548">
        <v>0</v>
      </c>
      <c r="K4548">
        <v>0</v>
      </c>
      <c r="L4548">
        <v>2.5000000000000001E-2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57.4</v>
      </c>
      <c r="T4548">
        <v>0</v>
      </c>
      <c r="U4548">
        <v>15.18</v>
      </c>
      <c r="V4548">
        <v>0</v>
      </c>
      <c r="W4548">
        <v>500</v>
      </c>
      <c r="X4548">
        <v>0</v>
      </c>
      <c r="Y4548">
        <v>0</v>
      </c>
      <c r="Z4548">
        <v>0</v>
      </c>
      <c r="AA4548">
        <v>0</v>
      </c>
      <c r="AB4548">
        <v>-23.5</v>
      </c>
      <c r="AC4548">
        <v>549.08000000000004</v>
      </c>
      <c r="AD4548" s="2">
        <v>45481.458333333343</v>
      </c>
    </row>
    <row r="4549" spans="1:30" x14ac:dyDescent="0.35">
      <c r="A4549">
        <v>180</v>
      </c>
      <c r="B4549">
        <v>6.11</v>
      </c>
      <c r="C4549">
        <v>0</v>
      </c>
      <c r="D4549">
        <v>10</v>
      </c>
      <c r="E4549">
        <v>0</v>
      </c>
      <c r="F4549">
        <v>0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2.5000000000000001E-2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57.3</v>
      </c>
      <c r="T4549">
        <v>0</v>
      </c>
      <c r="U4549">
        <v>14.37</v>
      </c>
      <c r="V4549">
        <v>0</v>
      </c>
      <c r="W4549">
        <v>500</v>
      </c>
      <c r="X4549">
        <v>0</v>
      </c>
      <c r="Y4549">
        <v>0</v>
      </c>
      <c r="Z4549">
        <v>0</v>
      </c>
      <c r="AA4549">
        <v>0</v>
      </c>
      <c r="AB4549">
        <v>-23.5</v>
      </c>
      <c r="AC4549">
        <v>548.16999999999996</v>
      </c>
      <c r="AD4549" s="2">
        <v>45481.5</v>
      </c>
    </row>
    <row r="4550" spans="1:30" x14ac:dyDescent="0.35">
      <c r="A4550">
        <v>181</v>
      </c>
      <c r="B4550">
        <v>5.56</v>
      </c>
      <c r="C4550">
        <v>0</v>
      </c>
      <c r="D4550">
        <v>10</v>
      </c>
      <c r="E4550">
        <v>0</v>
      </c>
      <c r="F4550">
        <v>0</v>
      </c>
      <c r="G4550">
        <v>10</v>
      </c>
      <c r="H4550">
        <v>0</v>
      </c>
      <c r="I4550">
        <v>0</v>
      </c>
      <c r="J4550">
        <v>0</v>
      </c>
      <c r="K4550">
        <v>0</v>
      </c>
      <c r="L4550">
        <v>2.5000000000000001E-2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57.3</v>
      </c>
      <c r="T4550">
        <v>0</v>
      </c>
      <c r="U4550">
        <v>14.43</v>
      </c>
      <c r="V4550">
        <v>0</v>
      </c>
      <c r="W4550">
        <v>500</v>
      </c>
      <c r="X4550">
        <v>0</v>
      </c>
      <c r="Y4550">
        <v>0</v>
      </c>
      <c r="Z4550">
        <v>0</v>
      </c>
      <c r="AA4550">
        <v>0</v>
      </c>
      <c r="AB4550">
        <v>-23.5</v>
      </c>
      <c r="AC4550">
        <v>548.22</v>
      </c>
      <c r="AD4550" s="2">
        <v>45481.541666666657</v>
      </c>
    </row>
    <row r="4551" spans="1:30" x14ac:dyDescent="0.35">
      <c r="A4551">
        <v>182</v>
      </c>
      <c r="B4551">
        <v>5</v>
      </c>
      <c r="C4551">
        <v>0</v>
      </c>
      <c r="D4551">
        <v>10</v>
      </c>
      <c r="E4551">
        <v>0</v>
      </c>
      <c r="F4551">
        <v>0</v>
      </c>
      <c r="G4551">
        <v>10</v>
      </c>
      <c r="H4551">
        <v>0</v>
      </c>
      <c r="I4551">
        <v>0</v>
      </c>
      <c r="J4551">
        <v>0</v>
      </c>
      <c r="K4551">
        <v>0</v>
      </c>
      <c r="L4551">
        <v>2.5000000000000001E-2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56.4</v>
      </c>
      <c r="T4551">
        <v>0</v>
      </c>
      <c r="U4551">
        <v>14.99</v>
      </c>
      <c r="V4551">
        <v>0</v>
      </c>
      <c r="W4551">
        <v>285</v>
      </c>
      <c r="X4551">
        <v>0</v>
      </c>
      <c r="Y4551">
        <v>0</v>
      </c>
      <c r="Z4551">
        <v>0</v>
      </c>
      <c r="AA4551">
        <v>0</v>
      </c>
      <c r="AB4551">
        <v>-23.5</v>
      </c>
      <c r="AC4551">
        <v>332.89</v>
      </c>
      <c r="AD4551" s="2">
        <v>45481.583333333343</v>
      </c>
    </row>
    <row r="4552" spans="1:30" x14ac:dyDescent="0.35">
      <c r="A4552">
        <v>183</v>
      </c>
      <c r="B4552">
        <v>4.4400000000000004</v>
      </c>
      <c r="C4552">
        <v>0</v>
      </c>
      <c r="D4552">
        <v>10</v>
      </c>
      <c r="E4552">
        <v>0</v>
      </c>
      <c r="F4552">
        <v>0</v>
      </c>
      <c r="G4552">
        <v>10</v>
      </c>
      <c r="H4552">
        <v>0</v>
      </c>
      <c r="I4552">
        <v>0</v>
      </c>
      <c r="J4552">
        <v>0</v>
      </c>
      <c r="K4552">
        <v>0</v>
      </c>
      <c r="L4552">
        <v>2.5000000000000001E-2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56.6</v>
      </c>
      <c r="T4552">
        <v>0</v>
      </c>
      <c r="U4552">
        <v>14.99</v>
      </c>
      <c r="V4552">
        <v>0</v>
      </c>
      <c r="W4552">
        <v>245</v>
      </c>
      <c r="X4552">
        <v>0</v>
      </c>
      <c r="Y4552">
        <v>0</v>
      </c>
      <c r="Z4552">
        <v>0</v>
      </c>
      <c r="AA4552">
        <v>0</v>
      </c>
      <c r="AB4552">
        <v>-23.5</v>
      </c>
      <c r="AC4552">
        <v>293.08999999999997</v>
      </c>
      <c r="AD4552" s="2">
        <v>45481.625</v>
      </c>
    </row>
    <row r="4553" spans="1:30" x14ac:dyDescent="0.35">
      <c r="A4553">
        <v>184</v>
      </c>
      <c r="B4553">
        <v>3.89</v>
      </c>
      <c r="C4553">
        <v>0</v>
      </c>
      <c r="D4553">
        <v>10</v>
      </c>
      <c r="E4553">
        <v>0</v>
      </c>
      <c r="F4553">
        <v>0</v>
      </c>
      <c r="G4553">
        <v>10</v>
      </c>
      <c r="H4553">
        <v>0</v>
      </c>
      <c r="I4553">
        <v>0</v>
      </c>
      <c r="J4553">
        <v>0</v>
      </c>
      <c r="K4553">
        <v>0</v>
      </c>
      <c r="L4553">
        <v>2.5000000000000001E-2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56.6</v>
      </c>
      <c r="T4553">
        <v>0</v>
      </c>
      <c r="U4553">
        <v>15.07</v>
      </c>
      <c r="V4553">
        <v>0</v>
      </c>
      <c r="W4553">
        <v>307.8</v>
      </c>
      <c r="X4553">
        <v>0</v>
      </c>
      <c r="Y4553">
        <v>0</v>
      </c>
      <c r="Z4553">
        <v>0</v>
      </c>
      <c r="AA4553">
        <v>0</v>
      </c>
      <c r="AB4553">
        <v>-23.5</v>
      </c>
      <c r="AC4553">
        <v>355.98</v>
      </c>
      <c r="AD4553" s="2">
        <v>45481.666666666657</v>
      </c>
    </row>
    <row r="4554" spans="1:30" x14ac:dyDescent="0.35">
      <c r="A4554">
        <v>185</v>
      </c>
      <c r="B4554">
        <v>3.33</v>
      </c>
      <c r="C4554">
        <v>0</v>
      </c>
      <c r="D4554">
        <v>10</v>
      </c>
      <c r="E4554">
        <v>0</v>
      </c>
      <c r="F4554">
        <v>0</v>
      </c>
      <c r="G4554">
        <v>10</v>
      </c>
      <c r="H4554">
        <v>0</v>
      </c>
      <c r="I4554">
        <v>0</v>
      </c>
      <c r="J4554">
        <v>0</v>
      </c>
      <c r="K4554">
        <v>0</v>
      </c>
      <c r="L4554">
        <v>2.5000000000000001E-2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56.7</v>
      </c>
      <c r="T4554">
        <v>0</v>
      </c>
      <c r="U4554">
        <v>15.37</v>
      </c>
      <c r="V4554">
        <v>0</v>
      </c>
      <c r="W4554">
        <v>380</v>
      </c>
      <c r="X4554">
        <v>0</v>
      </c>
      <c r="Y4554">
        <v>0</v>
      </c>
      <c r="Z4554">
        <v>0</v>
      </c>
      <c r="AA4554">
        <v>0</v>
      </c>
      <c r="AB4554">
        <v>-23.5</v>
      </c>
      <c r="AC4554">
        <v>428.57</v>
      </c>
      <c r="AD4554" s="2">
        <v>45481.708333333343</v>
      </c>
    </row>
    <row r="4555" spans="1:30" x14ac:dyDescent="0.35">
      <c r="A4555">
        <v>186</v>
      </c>
      <c r="B4555">
        <v>3.33</v>
      </c>
      <c r="C4555">
        <v>0</v>
      </c>
      <c r="D4555">
        <v>10</v>
      </c>
      <c r="E4555">
        <v>0</v>
      </c>
      <c r="F4555">
        <v>0</v>
      </c>
      <c r="G4555">
        <v>10</v>
      </c>
      <c r="H4555">
        <v>0</v>
      </c>
      <c r="I4555">
        <v>0</v>
      </c>
      <c r="J4555">
        <v>0</v>
      </c>
      <c r="K4555">
        <v>0.62</v>
      </c>
      <c r="L4555">
        <v>5.6000000000000001E-2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50</v>
      </c>
      <c r="T4555">
        <v>0</v>
      </c>
      <c r="U4555">
        <v>15.73</v>
      </c>
      <c r="V4555">
        <v>0</v>
      </c>
      <c r="W4555">
        <v>380</v>
      </c>
      <c r="X4555">
        <v>0</v>
      </c>
      <c r="Y4555">
        <v>0</v>
      </c>
      <c r="Z4555">
        <v>0</v>
      </c>
      <c r="AA4555">
        <v>1.23</v>
      </c>
      <c r="AB4555">
        <v>-52.51</v>
      </c>
      <c r="AC4555">
        <v>394.45</v>
      </c>
      <c r="AD4555" s="2">
        <v>45481.75</v>
      </c>
    </row>
    <row r="4556" spans="1:30" x14ac:dyDescent="0.35">
      <c r="A4556">
        <v>187</v>
      </c>
      <c r="B4556">
        <v>10</v>
      </c>
      <c r="C4556">
        <v>0</v>
      </c>
      <c r="D4556">
        <v>10</v>
      </c>
      <c r="E4556">
        <v>0</v>
      </c>
      <c r="F4556">
        <v>0</v>
      </c>
      <c r="G4556">
        <v>10</v>
      </c>
      <c r="H4556">
        <v>0</v>
      </c>
      <c r="I4556">
        <v>0</v>
      </c>
      <c r="J4556">
        <v>0</v>
      </c>
      <c r="K4556">
        <v>8.02</v>
      </c>
      <c r="L4556">
        <v>0.42599999999999999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50</v>
      </c>
      <c r="T4556">
        <v>0</v>
      </c>
      <c r="U4556">
        <v>15.59</v>
      </c>
      <c r="V4556">
        <v>0</v>
      </c>
      <c r="W4556">
        <v>380</v>
      </c>
      <c r="X4556">
        <v>0</v>
      </c>
      <c r="Y4556">
        <v>0</v>
      </c>
      <c r="Z4556">
        <v>0</v>
      </c>
      <c r="AA4556">
        <v>16.05</v>
      </c>
      <c r="AB4556">
        <v>-400.66</v>
      </c>
      <c r="AC4556">
        <v>60.97</v>
      </c>
      <c r="AD4556" s="2">
        <v>45481.791666666657</v>
      </c>
    </row>
    <row r="4557" spans="1:30" x14ac:dyDescent="0.35">
      <c r="A4557">
        <v>188</v>
      </c>
      <c r="B4557">
        <v>10</v>
      </c>
      <c r="C4557">
        <v>0</v>
      </c>
      <c r="D4557">
        <v>10</v>
      </c>
      <c r="E4557">
        <v>0</v>
      </c>
      <c r="F4557">
        <v>0</v>
      </c>
      <c r="G4557">
        <v>10</v>
      </c>
      <c r="H4557">
        <v>0</v>
      </c>
      <c r="I4557">
        <v>0</v>
      </c>
      <c r="J4557">
        <v>0</v>
      </c>
      <c r="K4557">
        <v>0.62</v>
      </c>
      <c r="L4557">
        <v>5.6000000000000001E-2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50</v>
      </c>
      <c r="T4557">
        <v>0</v>
      </c>
      <c r="U4557">
        <v>15.09</v>
      </c>
      <c r="V4557">
        <v>0</v>
      </c>
      <c r="W4557">
        <v>380</v>
      </c>
      <c r="X4557">
        <v>0</v>
      </c>
      <c r="Y4557">
        <v>0</v>
      </c>
      <c r="Z4557">
        <v>0</v>
      </c>
      <c r="AA4557">
        <v>1.32</v>
      </c>
      <c r="AB4557">
        <v>-52.51</v>
      </c>
      <c r="AC4557">
        <v>393.89</v>
      </c>
      <c r="AD4557" s="2">
        <v>45481.833333333343</v>
      </c>
    </row>
    <row r="4558" spans="1:30" x14ac:dyDescent="0.35">
      <c r="A4558">
        <v>189</v>
      </c>
      <c r="B4558">
        <v>9.44</v>
      </c>
      <c r="C4558">
        <v>0</v>
      </c>
      <c r="D4558">
        <v>10</v>
      </c>
      <c r="E4558">
        <v>0</v>
      </c>
      <c r="F4558">
        <v>0</v>
      </c>
      <c r="G4558">
        <v>10</v>
      </c>
      <c r="H4558">
        <v>0</v>
      </c>
      <c r="I4558">
        <v>0</v>
      </c>
      <c r="J4558">
        <v>0</v>
      </c>
      <c r="K4558">
        <v>0</v>
      </c>
      <c r="L4558">
        <v>2.5000000000000001E-2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50</v>
      </c>
      <c r="T4558">
        <v>0</v>
      </c>
      <c r="U4558">
        <v>14.52</v>
      </c>
      <c r="V4558">
        <v>0</v>
      </c>
      <c r="W4558">
        <v>380</v>
      </c>
      <c r="X4558">
        <v>0</v>
      </c>
      <c r="Y4558">
        <v>0</v>
      </c>
      <c r="Z4558">
        <v>0</v>
      </c>
      <c r="AA4558">
        <v>0</v>
      </c>
      <c r="AB4558">
        <v>-23.5</v>
      </c>
      <c r="AC4558">
        <v>421.02</v>
      </c>
      <c r="AD4558" s="2">
        <v>45481.875</v>
      </c>
    </row>
    <row r="4559" spans="1:30" x14ac:dyDescent="0.35">
      <c r="A4559">
        <v>190</v>
      </c>
      <c r="B4559">
        <v>8.89</v>
      </c>
      <c r="C4559">
        <v>0</v>
      </c>
      <c r="D4559">
        <v>10</v>
      </c>
      <c r="E4559">
        <v>0</v>
      </c>
      <c r="F4559">
        <v>0</v>
      </c>
      <c r="G4559">
        <v>10</v>
      </c>
      <c r="H4559">
        <v>0</v>
      </c>
      <c r="I4559">
        <v>0</v>
      </c>
      <c r="J4559">
        <v>0</v>
      </c>
      <c r="K4559">
        <v>0</v>
      </c>
      <c r="L4559">
        <v>2.5000000000000001E-2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48</v>
      </c>
      <c r="T4559">
        <v>0</v>
      </c>
      <c r="U4559">
        <v>13.99</v>
      </c>
      <c r="V4559">
        <v>0</v>
      </c>
      <c r="W4559">
        <v>380</v>
      </c>
      <c r="X4559">
        <v>0</v>
      </c>
      <c r="Y4559">
        <v>0</v>
      </c>
      <c r="Z4559">
        <v>0</v>
      </c>
      <c r="AA4559">
        <v>0</v>
      </c>
      <c r="AB4559">
        <v>-23.5</v>
      </c>
      <c r="AC4559">
        <v>418.49</v>
      </c>
      <c r="AD4559" s="2">
        <v>45481.916666666657</v>
      </c>
    </row>
    <row r="4560" spans="1:30" x14ac:dyDescent="0.35">
      <c r="A4560">
        <v>191</v>
      </c>
      <c r="B4560">
        <v>8.89</v>
      </c>
      <c r="C4560">
        <v>0</v>
      </c>
      <c r="D4560">
        <v>0</v>
      </c>
      <c r="E4560">
        <v>0</v>
      </c>
      <c r="F4560">
        <v>8.89</v>
      </c>
      <c r="G4560">
        <v>10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325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325</v>
      </c>
      <c r="AD4560" s="2">
        <v>45481.958333333343</v>
      </c>
    </row>
    <row r="4561" spans="1:30" x14ac:dyDescent="0.35">
      <c r="A4561">
        <v>192</v>
      </c>
      <c r="B4561">
        <v>8.33</v>
      </c>
      <c r="C4561">
        <v>0</v>
      </c>
      <c r="D4561">
        <v>10</v>
      </c>
      <c r="E4561">
        <v>0</v>
      </c>
      <c r="F4561">
        <v>0</v>
      </c>
      <c r="G4561">
        <v>10</v>
      </c>
      <c r="H4561">
        <v>0</v>
      </c>
      <c r="I4561">
        <v>0</v>
      </c>
      <c r="J4561">
        <v>0</v>
      </c>
      <c r="K4561">
        <v>0</v>
      </c>
      <c r="L4561">
        <v>2.5000000000000001E-2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60.8</v>
      </c>
      <c r="T4561">
        <v>0</v>
      </c>
      <c r="U4561">
        <v>13.35</v>
      </c>
      <c r="V4561">
        <v>0</v>
      </c>
      <c r="W4561">
        <v>256.2</v>
      </c>
      <c r="X4561">
        <v>0</v>
      </c>
      <c r="Y4561">
        <v>0</v>
      </c>
      <c r="Z4561">
        <v>0</v>
      </c>
      <c r="AA4561">
        <v>0</v>
      </c>
      <c r="AB4561">
        <v>-23.5</v>
      </c>
      <c r="AC4561">
        <v>306.83999999999997</v>
      </c>
      <c r="AD4561" s="2">
        <v>45482</v>
      </c>
    </row>
    <row r="4562" spans="1:30" x14ac:dyDescent="0.35">
      <c r="A4562">
        <v>193</v>
      </c>
      <c r="B4562">
        <v>8.07</v>
      </c>
      <c r="C4562">
        <v>7.46</v>
      </c>
      <c r="D4562">
        <v>0</v>
      </c>
      <c r="E4562">
        <v>0</v>
      </c>
      <c r="F4562">
        <v>0.6</v>
      </c>
      <c r="G4562">
        <v>2.54</v>
      </c>
      <c r="H4562">
        <v>0</v>
      </c>
      <c r="I4562">
        <v>0</v>
      </c>
      <c r="J4562">
        <v>0</v>
      </c>
      <c r="K4562">
        <v>0</v>
      </c>
      <c r="L4562">
        <v>0.127</v>
      </c>
      <c r="M4562">
        <v>0</v>
      </c>
      <c r="N4562">
        <v>0</v>
      </c>
      <c r="O4562">
        <v>0</v>
      </c>
      <c r="P4562">
        <v>332.99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58.61</v>
      </c>
      <c r="X4562">
        <v>0</v>
      </c>
      <c r="Y4562">
        <v>0</v>
      </c>
      <c r="Z4562">
        <v>0</v>
      </c>
      <c r="AA4562">
        <v>0</v>
      </c>
      <c r="AB4562">
        <v>-119.25</v>
      </c>
      <c r="AC4562">
        <v>272.33999999999997</v>
      </c>
      <c r="AD4562" s="2">
        <v>45482.041666666657</v>
      </c>
    </row>
    <row r="4563" spans="1:30" x14ac:dyDescent="0.35">
      <c r="A4563">
        <v>194</v>
      </c>
      <c r="B4563">
        <v>7.8</v>
      </c>
      <c r="C4563">
        <v>7.46</v>
      </c>
      <c r="D4563">
        <v>0</v>
      </c>
      <c r="E4563">
        <v>0</v>
      </c>
      <c r="F4563">
        <v>0.33</v>
      </c>
      <c r="G4563">
        <v>2.54</v>
      </c>
      <c r="H4563">
        <v>0</v>
      </c>
      <c r="I4563">
        <v>0</v>
      </c>
      <c r="J4563">
        <v>0</v>
      </c>
      <c r="K4563">
        <v>0</v>
      </c>
      <c r="L4563">
        <v>0.127</v>
      </c>
      <c r="M4563">
        <v>0</v>
      </c>
      <c r="N4563">
        <v>0</v>
      </c>
      <c r="O4563">
        <v>0</v>
      </c>
      <c r="P4563">
        <v>331.87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58.61</v>
      </c>
      <c r="X4563">
        <v>0</v>
      </c>
      <c r="Y4563">
        <v>0</v>
      </c>
      <c r="Z4563">
        <v>0</v>
      </c>
      <c r="AA4563">
        <v>0</v>
      </c>
      <c r="AB4563">
        <v>-119.25</v>
      </c>
      <c r="AC4563">
        <v>271.22000000000003</v>
      </c>
      <c r="AD4563" s="2">
        <v>45482.083333333343</v>
      </c>
    </row>
    <row r="4564" spans="1:30" x14ac:dyDescent="0.35">
      <c r="A4564">
        <v>195</v>
      </c>
      <c r="B4564">
        <v>7.53</v>
      </c>
      <c r="C4564">
        <v>7.46</v>
      </c>
      <c r="D4564">
        <v>0</v>
      </c>
      <c r="E4564">
        <v>0</v>
      </c>
      <c r="F4564">
        <v>7.0000000000000007E-2</v>
      </c>
      <c r="G4564">
        <v>2.54</v>
      </c>
      <c r="H4564">
        <v>0</v>
      </c>
      <c r="I4564">
        <v>0</v>
      </c>
      <c r="J4564">
        <v>0</v>
      </c>
      <c r="K4564">
        <v>0</v>
      </c>
      <c r="L4564">
        <v>0.127</v>
      </c>
      <c r="M4564">
        <v>0</v>
      </c>
      <c r="N4564">
        <v>0</v>
      </c>
      <c r="O4564">
        <v>0</v>
      </c>
      <c r="P4564">
        <v>340.52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62.09</v>
      </c>
      <c r="X4564">
        <v>0</v>
      </c>
      <c r="Y4564">
        <v>0</v>
      </c>
      <c r="Z4564">
        <v>0</v>
      </c>
      <c r="AA4564">
        <v>0</v>
      </c>
      <c r="AB4564">
        <v>-119.25</v>
      </c>
      <c r="AC4564">
        <v>283.36</v>
      </c>
      <c r="AD4564" s="2">
        <v>45482.125</v>
      </c>
    </row>
    <row r="4565" spans="1:30" x14ac:dyDescent="0.35">
      <c r="A4565">
        <v>196</v>
      </c>
      <c r="B4565">
        <v>6.97</v>
      </c>
      <c r="C4565">
        <v>0</v>
      </c>
      <c r="D4565">
        <v>10</v>
      </c>
      <c r="E4565">
        <v>0</v>
      </c>
      <c r="F4565">
        <v>0</v>
      </c>
      <c r="G4565">
        <v>10</v>
      </c>
      <c r="H4565">
        <v>0</v>
      </c>
      <c r="I4565">
        <v>0</v>
      </c>
      <c r="J4565">
        <v>0</v>
      </c>
      <c r="K4565">
        <v>0</v>
      </c>
      <c r="L4565">
        <v>2.5000000000000001E-2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68.2</v>
      </c>
      <c r="T4565">
        <v>0</v>
      </c>
      <c r="U4565">
        <v>13.63</v>
      </c>
      <c r="V4565">
        <v>0</v>
      </c>
      <c r="W4565">
        <v>340</v>
      </c>
      <c r="X4565">
        <v>0</v>
      </c>
      <c r="Y4565">
        <v>0</v>
      </c>
      <c r="Z4565">
        <v>0</v>
      </c>
      <c r="AA4565">
        <v>0</v>
      </c>
      <c r="AB4565">
        <v>-23.5</v>
      </c>
      <c r="AC4565">
        <v>398.34</v>
      </c>
      <c r="AD4565" s="2">
        <v>45482.166666666657</v>
      </c>
    </row>
    <row r="4566" spans="1:30" x14ac:dyDescent="0.35">
      <c r="A4566">
        <v>197</v>
      </c>
      <c r="B4566">
        <v>8.89</v>
      </c>
      <c r="C4566">
        <v>6.97</v>
      </c>
      <c r="D4566">
        <v>0</v>
      </c>
      <c r="E4566">
        <v>0.65</v>
      </c>
      <c r="F4566">
        <v>0</v>
      </c>
      <c r="G4566">
        <v>0</v>
      </c>
      <c r="H4566">
        <v>0</v>
      </c>
      <c r="I4566">
        <v>2.37</v>
      </c>
      <c r="J4566">
        <v>0</v>
      </c>
      <c r="K4566">
        <v>2.37</v>
      </c>
      <c r="L4566">
        <v>0.23899999999999999</v>
      </c>
      <c r="M4566">
        <v>0</v>
      </c>
      <c r="N4566">
        <v>0</v>
      </c>
      <c r="O4566">
        <v>0</v>
      </c>
      <c r="P4566">
        <v>310.5</v>
      </c>
      <c r="Q4566">
        <v>0</v>
      </c>
      <c r="R4566">
        <v>6.22</v>
      </c>
      <c r="S4566">
        <v>0</v>
      </c>
      <c r="T4566">
        <v>-1</v>
      </c>
      <c r="U4566">
        <v>0</v>
      </c>
      <c r="V4566">
        <v>0</v>
      </c>
      <c r="W4566">
        <v>0</v>
      </c>
      <c r="X4566">
        <v>0</v>
      </c>
      <c r="Y4566">
        <v>105.52</v>
      </c>
      <c r="Z4566">
        <v>0</v>
      </c>
      <c r="AA4566">
        <v>105.52</v>
      </c>
      <c r="AB4566">
        <v>-224.44</v>
      </c>
      <c r="AC4566">
        <v>302.33</v>
      </c>
      <c r="AD4566" s="2">
        <v>45482.208333333343</v>
      </c>
    </row>
    <row r="4567" spans="1:30" x14ac:dyDescent="0.35">
      <c r="A4567">
        <v>198</v>
      </c>
      <c r="B4567">
        <v>10</v>
      </c>
      <c r="C4567">
        <v>7.46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1.53</v>
      </c>
      <c r="J4567">
        <v>0</v>
      </c>
      <c r="K4567">
        <v>1.53</v>
      </c>
      <c r="L4567">
        <v>0.20399999999999999</v>
      </c>
      <c r="M4567">
        <v>0</v>
      </c>
      <c r="N4567">
        <v>0</v>
      </c>
      <c r="O4567">
        <v>0</v>
      </c>
      <c r="P4567">
        <v>322.91000000000003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10.74</v>
      </c>
      <c r="Z4567">
        <v>0</v>
      </c>
      <c r="AA4567">
        <v>10.74</v>
      </c>
      <c r="AB4567">
        <v>-191.33</v>
      </c>
      <c r="AC4567">
        <v>153.05000000000001</v>
      </c>
      <c r="AD4567" s="2">
        <v>45482.25</v>
      </c>
    </row>
    <row r="4568" spans="1:30" x14ac:dyDescent="0.35">
      <c r="A4568">
        <v>199</v>
      </c>
      <c r="B4568">
        <v>10</v>
      </c>
      <c r="C4568">
        <v>7.46</v>
      </c>
      <c r="D4568">
        <v>0</v>
      </c>
      <c r="E4568">
        <v>0</v>
      </c>
      <c r="F4568">
        <v>2.54</v>
      </c>
      <c r="G4568">
        <v>0</v>
      </c>
      <c r="H4568">
        <v>0</v>
      </c>
      <c r="I4568">
        <v>0.3</v>
      </c>
      <c r="J4568">
        <v>0</v>
      </c>
      <c r="K4568">
        <v>0.3</v>
      </c>
      <c r="L4568">
        <v>0.14199999999999999</v>
      </c>
      <c r="M4568">
        <v>0</v>
      </c>
      <c r="N4568">
        <v>0</v>
      </c>
      <c r="O4568">
        <v>0</v>
      </c>
      <c r="P4568">
        <v>297.83999999999997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2.08</v>
      </c>
      <c r="Z4568">
        <v>0</v>
      </c>
      <c r="AA4568">
        <v>2.08</v>
      </c>
      <c r="AB4568">
        <v>-133.24</v>
      </c>
      <c r="AC4568">
        <v>168.76</v>
      </c>
      <c r="AD4568" s="2">
        <v>45482.291666666657</v>
      </c>
    </row>
    <row r="4569" spans="1:30" x14ac:dyDescent="0.35">
      <c r="A4569">
        <v>200</v>
      </c>
      <c r="B4569">
        <v>10</v>
      </c>
      <c r="C4569">
        <v>7.46</v>
      </c>
      <c r="D4569">
        <v>0</v>
      </c>
      <c r="E4569">
        <v>0</v>
      </c>
      <c r="F4569">
        <v>2.54</v>
      </c>
      <c r="G4569">
        <v>0</v>
      </c>
      <c r="H4569">
        <v>0</v>
      </c>
      <c r="I4569">
        <v>0.3</v>
      </c>
      <c r="J4569">
        <v>0</v>
      </c>
      <c r="K4569">
        <v>0.3</v>
      </c>
      <c r="L4569">
        <v>0.14199999999999999</v>
      </c>
      <c r="M4569">
        <v>0</v>
      </c>
      <c r="N4569">
        <v>0</v>
      </c>
      <c r="O4569">
        <v>0</v>
      </c>
      <c r="P4569">
        <v>298.51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1.79</v>
      </c>
      <c r="Z4569">
        <v>0</v>
      </c>
      <c r="AA4569">
        <v>1.79</v>
      </c>
      <c r="AB4569">
        <v>-133.24</v>
      </c>
      <c r="AC4569">
        <v>168.84</v>
      </c>
      <c r="AD4569" s="2">
        <v>45482.333333333343</v>
      </c>
    </row>
    <row r="4570" spans="1:30" x14ac:dyDescent="0.35">
      <c r="A4570">
        <v>201</v>
      </c>
      <c r="B4570">
        <v>10</v>
      </c>
      <c r="C4570">
        <v>7.46</v>
      </c>
      <c r="D4570">
        <v>0</v>
      </c>
      <c r="E4570">
        <v>0</v>
      </c>
      <c r="F4570">
        <v>2.54</v>
      </c>
      <c r="G4570">
        <v>0</v>
      </c>
      <c r="H4570">
        <v>0</v>
      </c>
      <c r="I4570">
        <v>0.3</v>
      </c>
      <c r="J4570">
        <v>0</v>
      </c>
      <c r="K4570">
        <v>0.3</v>
      </c>
      <c r="L4570">
        <v>0.14199999999999999</v>
      </c>
      <c r="M4570">
        <v>0</v>
      </c>
      <c r="N4570">
        <v>0</v>
      </c>
      <c r="O4570">
        <v>0</v>
      </c>
      <c r="P4570">
        <v>298.51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1.79</v>
      </c>
      <c r="Z4570">
        <v>0</v>
      </c>
      <c r="AA4570">
        <v>1.79</v>
      </c>
      <c r="AB4570">
        <v>-133.24</v>
      </c>
      <c r="AC4570">
        <v>168.84</v>
      </c>
      <c r="AD4570" s="2">
        <v>45482.375</v>
      </c>
    </row>
    <row r="4571" spans="1:30" x14ac:dyDescent="0.35">
      <c r="A4571">
        <v>202</v>
      </c>
      <c r="B4571">
        <v>10</v>
      </c>
      <c r="C4571">
        <v>7.46</v>
      </c>
      <c r="D4571">
        <v>0</v>
      </c>
      <c r="E4571">
        <v>0</v>
      </c>
      <c r="F4571">
        <v>2.54</v>
      </c>
      <c r="G4571">
        <v>0</v>
      </c>
      <c r="H4571">
        <v>0</v>
      </c>
      <c r="I4571">
        <v>0.3</v>
      </c>
      <c r="J4571">
        <v>0</v>
      </c>
      <c r="K4571">
        <v>0.3</v>
      </c>
      <c r="L4571">
        <v>0.14199999999999999</v>
      </c>
      <c r="M4571">
        <v>0</v>
      </c>
      <c r="N4571">
        <v>0</v>
      </c>
      <c r="O4571">
        <v>0</v>
      </c>
      <c r="P4571">
        <v>298.58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1.77</v>
      </c>
      <c r="Z4571">
        <v>0</v>
      </c>
      <c r="AA4571">
        <v>1.77</v>
      </c>
      <c r="AB4571">
        <v>-133.24</v>
      </c>
      <c r="AC4571">
        <v>168.88</v>
      </c>
      <c r="AD4571" s="2">
        <v>45482.416666666657</v>
      </c>
    </row>
    <row r="4572" spans="1:30" x14ac:dyDescent="0.35">
      <c r="A4572">
        <v>203</v>
      </c>
      <c r="B4572">
        <v>9.73</v>
      </c>
      <c r="C4572">
        <v>7.46</v>
      </c>
      <c r="D4572">
        <v>0</v>
      </c>
      <c r="E4572">
        <v>0</v>
      </c>
      <c r="F4572">
        <v>2.27</v>
      </c>
      <c r="G4572">
        <v>2.54</v>
      </c>
      <c r="H4572">
        <v>0</v>
      </c>
      <c r="I4572">
        <v>0</v>
      </c>
      <c r="J4572">
        <v>0</v>
      </c>
      <c r="K4572">
        <v>0</v>
      </c>
      <c r="L4572">
        <v>0.127</v>
      </c>
      <c r="M4572">
        <v>0</v>
      </c>
      <c r="N4572">
        <v>0</v>
      </c>
      <c r="O4572">
        <v>0</v>
      </c>
      <c r="P4572">
        <v>296.87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35.520000000000003</v>
      </c>
      <c r="X4572">
        <v>0</v>
      </c>
      <c r="Y4572">
        <v>0</v>
      </c>
      <c r="Z4572">
        <v>0</v>
      </c>
      <c r="AA4572">
        <v>0</v>
      </c>
      <c r="AB4572">
        <v>-119.25</v>
      </c>
      <c r="AC4572">
        <v>213.13</v>
      </c>
      <c r="AD4572" s="2">
        <v>45482.458333333343</v>
      </c>
    </row>
    <row r="4573" spans="1:30" x14ac:dyDescent="0.35">
      <c r="A4573">
        <v>204</v>
      </c>
      <c r="B4573">
        <v>9.18</v>
      </c>
      <c r="C4573">
        <v>0</v>
      </c>
      <c r="D4573">
        <v>10</v>
      </c>
      <c r="E4573">
        <v>0</v>
      </c>
      <c r="F4573">
        <v>0</v>
      </c>
      <c r="G4573">
        <v>10</v>
      </c>
      <c r="H4573">
        <v>0</v>
      </c>
      <c r="I4573">
        <v>0</v>
      </c>
      <c r="J4573">
        <v>0</v>
      </c>
      <c r="K4573">
        <v>0</v>
      </c>
      <c r="L4573">
        <v>2.5000000000000001E-2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79</v>
      </c>
      <c r="T4573">
        <v>0</v>
      </c>
      <c r="U4573">
        <v>12.63</v>
      </c>
      <c r="V4573">
        <v>0</v>
      </c>
      <c r="W4573">
        <v>180</v>
      </c>
      <c r="X4573">
        <v>0</v>
      </c>
      <c r="Y4573">
        <v>0</v>
      </c>
      <c r="Z4573">
        <v>0</v>
      </c>
      <c r="AA4573">
        <v>0</v>
      </c>
      <c r="AB4573">
        <v>-23.5</v>
      </c>
      <c r="AC4573">
        <v>248.14</v>
      </c>
      <c r="AD4573" s="2">
        <v>45482.5</v>
      </c>
    </row>
    <row r="4574" spans="1:30" x14ac:dyDescent="0.35">
      <c r="A4574">
        <v>205</v>
      </c>
      <c r="B4574">
        <v>8.6199999999999992</v>
      </c>
      <c r="C4574">
        <v>0</v>
      </c>
      <c r="D4574">
        <v>10</v>
      </c>
      <c r="E4574">
        <v>0</v>
      </c>
      <c r="F4574">
        <v>0</v>
      </c>
      <c r="G4574">
        <v>10</v>
      </c>
      <c r="H4574">
        <v>0</v>
      </c>
      <c r="I4574">
        <v>0</v>
      </c>
      <c r="J4574">
        <v>0</v>
      </c>
      <c r="K4574">
        <v>0</v>
      </c>
      <c r="L4574">
        <v>2.5000000000000001E-2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78.900000000000006</v>
      </c>
      <c r="T4574">
        <v>0</v>
      </c>
      <c r="U4574">
        <v>13.34</v>
      </c>
      <c r="V4574">
        <v>0</v>
      </c>
      <c r="W4574">
        <v>180</v>
      </c>
      <c r="X4574">
        <v>0</v>
      </c>
      <c r="Y4574">
        <v>0</v>
      </c>
      <c r="Z4574">
        <v>0</v>
      </c>
      <c r="AA4574">
        <v>0</v>
      </c>
      <c r="AB4574">
        <v>-23.5</v>
      </c>
      <c r="AC4574">
        <v>248.74</v>
      </c>
      <c r="AD4574" s="2">
        <v>45482.541666666657</v>
      </c>
    </row>
    <row r="4575" spans="1:30" x14ac:dyDescent="0.35">
      <c r="A4575">
        <v>206</v>
      </c>
      <c r="B4575">
        <v>8.07</v>
      </c>
      <c r="C4575">
        <v>0</v>
      </c>
      <c r="D4575">
        <v>10</v>
      </c>
      <c r="E4575">
        <v>0</v>
      </c>
      <c r="F4575">
        <v>0</v>
      </c>
      <c r="G4575">
        <v>10</v>
      </c>
      <c r="H4575">
        <v>0</v>
      </c>
      <c r="I4575">
        <v>0</v>
      </c>
      <c r="J4575">
        <v>0</v>
      </c>
      <c r="K4575">
        <v>0</v>
      </c>
      <c r="L4575">
        <v>2.5000000000000001E-2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82.3</v>
      </c>
      <c r="T4575">
        <v>0</v>
      </c>
      <c r="U4575">
        <v>14.86</v>
      </c>
      <c r="V4575">
        <v>0</v>
      </c>
      <c r="W4575">
        <v>165</v>
      </c>
      <c r="X4575">
        <v>0</v>
      </c>
      <c r="Y4575">
        <v>0</v>
      </c>
      <c r="Z4575">
        <v>0</v>
      </c>
      <c r="AA4575">
        <v>0</v>
      </c>
      <c r="AB4575">
        <v>-23.5</v>
      </c>
      <c r="AC4575">
        <v>238.66</v>
      </c>
      <c r="AD4575" s="2">
        <v>45482.583333333343</v>
      </c>
    </row>
    <row r="4576" spans="1:30" x14ac:dyDescent="0.35">
      <c r="A4576">
        <v>207</v>
      </c>
      <c r="B4576">
        <v>7.51</v>
      </c>
      <c r="C4576">
        <v>0</v>
      </c>
      <c r="D4576">
        <v>10</v>
      </c>
      <c r="E4576">
        <v>0</v>
      </c>
      <c r="F4576">
        <v>0</v>
      </c>
      <c r="G4576">
        <v>10</v>
      </c>
      <c r="H4576">
        <v>0</v>
      </c>
      <c r="I4576">
        <v>0</v>
      </c>
      <c r="J4576">
        <v>0</v>
      </c>
      <c r="K4576">
        <v>0</v>
      </c>
      <c r="L4576">
        <v>2.5000000000000001E-2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83.7</v>
      </c>
      <c r="T4576">
        <v>0</v>
      </c>
      <c r="U4576">
        <v>16.14</v>
      </c>
      <c r="V4576">
        <v>0</v>
      </c>
      <c r="W4576">
        <v>195</v>
      </c>
      <c r="X4576">
        <v>0</v>
      </c>
      <c r="Y4576">
        <v>0</v>
      </c>
      <c r="Z4576">
        <v>0</v>
      </c>
      <c r="AA4576">
        <v>0</v>
      </c>
      <c r="AB4576">
        <v>-23.5</v>
      </c>
      <c r="AC4576">
        <v>271.33999999999997</v>
      </c>
      <c r="AD4576" s="2">
        <v>45482.625</v>
      </c>
    </row>
    <row r="4577" spans="1:30" x14ac:dyDescent="0.35">
      <c r="A4577">
        <v>208</v>
      </c>
      <c r="B4577">
        <v>6.95</v>
      </c>
      <c r="C4577">
        <v>0</v>
      </c>
      <c r="D4577">
        <v>10</v>
      </c>
      <c r="E4577">
        <v>0</v>
      </c>
      <c r="F4577">
        <v>0</v>
      </c>
      <c r="G4577">
        <v>10</v>
      </c>
      <c r="H4577">
        <v>0</v>
      </c>
      <c r="I4577">
        <v>0</v>
      </c>
      <c r="J4577">
        <v>0</v>
      </c>
      <c r="K4577">
        <v>0</v>
      </c>
      <c r="L4577">
        <v>2.5000000000000001E-2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129</v>
      </c>
      <c r="T4577">
        <v>0</v>
      </c>
      <c r="U4577">
        <v>39.869999999999997</v>
      </c>
      <c r="V4577">
        <v>0</v>
      </c>
      <c r="W4577">
        <v>100</v>
      </c>
      <c r="X4577">
        <v>0</v>
      </c>
      <c r="Y4577">
        <v>0</v>
      </c>
      <c r="Z4577">
        <v>0</v>
      </c>
      <c r="AA4577">
        <v>0</v>
      </c>
      <c r="AB4577">
        <v>-23.5</v>
      </c>
      <c r="AC4577">
        <v>245.36</v>
      </c>
      <c r="AD4577" s="2">
        <v>45482.666666666657</v>
      </c>
    </row>
    <row r="4578" spans="1:30" x14ac:dyDescent="0.35">
      <c r="A4578">
        <v>209</v>
      </c>
      <c r="B4578">
        <v>9.76</v>
      </c>
      <c r="C4578">
        <v>6.54</v>
      </c>
      <c r="D4578">
        <v>1.23</v>
      </c>
      <c r="E4578">
        <v>0</v>
      </c>
      <c r="F4578">
        <v>0</v>
      </c>
      <c r="G4578">
        <v>0</v>
      </c>
      <c r="H4578">
        <v>0</v>
      </c>
      <c r="I4578">
        <v>3.46</v>
      </c>
      <c r="J4578">
        <v>0</v>
      </c>
      <c r="K4578">
        <v>3.46</v>
      </c>
      <c r="L4578">
        <v>0.28699999999999998</v>
      </c>
      <c r="M4578">
        <v>0</v>
      </c>
      <c r="N4578">
        <v>0</v>
      </c>
      <c r="O4578">
        <v>0</v>
      </c>
      <c r="P4578">
        <v>240.43</v>
      </c>
      <c r="Q4578">
        <v>0</v>
      </c>
      <c r="R4578">
        <v>0</v>
      </c>
      <c r="S4578">
        <v>16.36</v>
      </c>
      <c r="T4578">
        <v>0</v>
      </c>
      <c r="U4578">
        <v>6.11</v>
      </c>
      <c r="V4578">
        <v>0</v>
      </c>
      <c r="W4578">
        <v>0</v>
      </c>
      <c r="X4578">
        <v>0</v>
      </c>
      <c r="Y4578">
        <v>20.74</v>
      </c>
      <c r="Z4578">
        <v>0</v>
      </c>
      <c r="AA4578">
        <v>20.74</v>
      </c>
      <c r="AB4578">
        <v>-269.89999999999998</v>
      </c>
      <c r="AC4578">
        <v>34.47</v>
      </c>
      <c r="AD4578" s="2">
        <v>45482.708333333343</v>
      </c>
    </row>
    <row r="4579" spans="1:30" x14ac:dyDescent="0.35">
      <c r="A4579">
        <v>210</v>
      </c>
      <c r="B4579">
        <v>8.9600000000000009</v>
      </c>
      <c r="C4579">
        <v>7.46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2.54</v>
      </c>
      <c r="J4579">
        <v>0</v>
      </c>
      <c r="K4579">
        <v>2.54</v>
      </c>
      <c r="L4579">
        <v>0.38100000000000001</v>
      </c>
      <c r="M4579">
        <v>2.54</v>
      </c>
      <c r="N4579">
        <v>0</v>
      </c>
      <c r="O4579">
        <v>279.79000000000002</v>
      </c>
      <c r="P4579">
        <v>298.20999999999998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2.46</v>
      </c>
      <c r="Z4579">
        <v>0</v>
      </c>
      <c r="AA4579">
        <v>2.46</v>
      </c>
      <c r="AB4579">
        <v>-357.76</v>
      </c>
      <c r="AC4579">
        <v>225.16</v>
      </c>
      <c r="AD4579" s="2">
        <v>45482.75</v>
      </c>
    </row>
    <row r="4580" spans="1:30" x14ac:dyDescent="0.35">
      <c r="A4580">
        <v>211</v>
      </c>
      <c r="B4580">
        <v>8.02</v>
      </c>
      <c r="C4580">
        <v>7.46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2.39</v>
      </c>
      <c r="J4580">
        <v>0</v>
      </c>
      <c r="K4580">
        <v>2.39</v>
      </c>
      <c r="L4580">
        <v>0.373</v>
      </c>
      <c r="M4580">
        <v>2.54</v>
      </c>
      <c r="N4580">
        <v>0</v>
      </c>
      <c r="O4580">
        <v>286.20999999999998</v>
      </c>
      <c r="P4580">
        <v>295.67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2.31</v>
      </c>
      <c r="Z4580">
        <v>0</v>
      </c>
      <c r="AA4580">
        <v>2.31</v>
      </c>
      <c r="AB4580">
        <v>-350.65</v>
      </c>
      <c r="AC4580">
        <v>235.86</v>
      </c>
      <c r="AD4580" s="2">
        <v>45482.791666666657</v>
      </c>
    </row>
    <row r="4581" spans="1:30" x14ac:dyDescent="0.35">
      <c r="A4581">
        <v>212</v>
      </c>
      <c r="B4581">
        <v>7.46</v>
      </c>
      <c r="C4581">
        <v>0</v>
      </c>
      <c r="D4581">
        <v>10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2.5000000000000001E-2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214.7</v>
      </c>
      <c r="T4581">
        <v>0</v>
      </c>
      <c r="U4581">
        <v>50.16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-23.5</v>
      </c>
      <c r="AC4581">
        <v>241.36</v>
      </c>
      <c r="AD4581" s="2">
        <v>45482.833333333343</v>
      </c>
    </row>
    <row r="4582" spans="1:30" x14ac:dyDescent="0.35">
      <c r="A4582">
        <v>213</v>
      </c>
      <c r="B4582">
        <v>9.48</v>
      </c>
      <c r="C4582">
        <v>7.46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2.54</v>
      </c>
      <c r="J4582">
        <v>0</v>
      </c>
      <c r="K4582">
        <v>2.54</v>
      </c>
      <c r="L4582">
        <v>0.254</v>
      </c>
      <c r="M4582">
        <v>0</v>
      </c>
      <c r="N4582">
        <v>0</v>
      </c>
      <c r="O4582">
        <v>0</v>
      </c>
      <c r="P4582">
        <v>294.33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73.58</v>
      </c>
      <c r="Z4582">
        <v>0</v>
      </c>
      <c r="AA4582">
        <v>73.58</v>
      </c>
      <c r="AB4582">
        <v>-238.51</v>
      </c>
      <c r="AC4582">
        <v>202.99</v>
      </c>
      <c r="AD4582" s="2">
        <v>45482.875</v>
      </c>
    </row>
    <row r="4583" spans="1:30" x14ac:dyDescent="0.35">
      <c r="A4583">
        <v>214</v>
      </c>
      <c r="B4583">
        <v>11.3</v>
      </c>
      <c r="C4583">
        <v>7.46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2.3199999999999998</v>
      </c>
      <c r="J4583">
        <v>0</v>
      </c>
      <c r="K4583">
        <v>2.3199999999999998</v>
      </c>
      <c r="L4583">
        <v>0.24299999999999999</v>
      </c>
      <c r="M4583">
        <v>0</v>
      </c>
      <c r="N4583">
        <v>0</v>
      </c>
      <c r="O4583">
        <v>0</v>
      </c>
      <c r="P4583">
        <v>294.33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67.33</v>
      </c>
      <c r="Z4583">
        <v>0</v>
      </c>
      <c r="AA4583">
        <v>67.33</v>
      </c>
      <c r="AB4583">
        <v>-228.38</v>
      </c>
      <c r="AC4583">
        <v>200.61</v>
      </c>
      <c r="AD4583" s="2">
        <v>45482.916666666657</v>
      </c>
    </row>
    <row r="4584" spans="1:30" x14ac:dyDescent="0.35">
      <c r="A4584">
        <v>215</v>
      </c>
      <c r="B4584">
        <v>11.21</v>
      </c>
      <c r="C4584">
        <v>0</v>
      </c>
      <c r="D4584">
        <v>8.33</v>
      </c>
      <c r="E4584">
        <v>8.33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4.2000000000000003E-2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58.33</v>
      </c>
      <c r="S4584">
        <v>150.66999999999999</v>
      </c>
      <c r="T4584">
        <v>-12.07</v>
      </c>
      <c r="U4584">
        <v>12.07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-39.17</v>
      </c>
      <c r="AC4584">
        <v>169.83</v>
      </c>
      <c r="AD4584" s="2">
        <v>45482.958333333343</v>
      </c>
    </row>
    <row r="4585" spans="1:30" x14ac:dyDescent="0.35">
      <c r="A4585">
        <v>216</v>
      </c>
      <c r="B4585">
        <v>10.94</v>
      </c>
      <c r="C4585">
        <v>7.46</v>
      </c>
      <c r="D4585">
        <v>0</v>
      </c>
      <c r="E4585">
        <v>0</v>
      </c>
      <c r="F4585">
        <v>2.54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0.127</v>
      </c>
      <c r="M4585">
        <v>0</v>
      </c>
      <c r="N4585">
        <v>0</v>
      </c>
      <c r="O4585">
        <v>0</v>
      </c>
      <c r="P4585">
        <v>353.88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-119.25</v>
      </c>
      <c r="AC4585">
        <v>234.63</v>
      </c>
      <c r="AD4585" s="2">
        <v>45483</v>
      </c>
    </row>
    <row r="4586" spans="1:30" x14ac:dyDescent="0.35">
      <c r="A4586">
        <v>217</v>
      </c>
      <c r="B4586">
        <v>10.68</v>
      </c>
      <c r="C4586">
        <v>7.46</v>
      </c>
      <c r="D4586">
        <v>0</v>
      </c>
      <c r="E4586">
        <v>0</v>
      </c>
      <c r="F4586">
        <v>2.54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0.127</v>
      </c>
      <c r="M4586">
        <v>0</v>
      </c>
      <c r="N4586">
        <v>0</v>
      </c>
      <c r="O4586">
        <v>0</v>
      </c>
      <c r="P4586">
        <v>352.84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-119.25</v>
      </c>
      <c r="AC4586">
        <v>233.58</v>
      </c>
      <c r="AD4586" s="2">
        <v>45483.041666666657</v>
      </c>
    </row>
    <row r="4587" spans="1:30" x14ac:dyDescent="0.35">
      <c r="A4587">
        <v>218</v>
      </c>
      <c r="B4587">
        <v>10.41</v>
      </c>
      <c r="C4587">
        <v>7.46</v>
      </c>
      <c r="D4587">
        <v>0</v>
      </c>
      <c r="E4587">
        <v>0</v>
      </c>
      <c r="F4587">
        <v>2.54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0.127</v>
      </c>
      <c r="M4587">
        <v>0</v>
      </c>
      <c r="N4587">
        <v>0</v>
      </c>
      <c r="O4587">
        <v>0</v>
      </c>
      <c r="P4587">
        <v>348.96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-119.25</v>
      </c>
      <c r="AC4587">
        <v>229.7</v>
      </c>
      <c r="AD4587" s="2">
        <v>45483.083333333343</v>
      </c>
    </row>
    <row r="4588" spans="1:30" x14ac:dyDescent="0.35">
      <c r="A4588">
        <v>219</v>
      </c>
      <c r="B4588">
        <v>10.14</v>
      </c>
      <c r="C4588">
        <v>7.46</v>
      </c>
      <c r="D4588">
        <v>0</v>
      </c>
      <c r="E4588">
        <v>0</v>
      </c>
      <c r="F4588">
        <v>2.54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0.127</v>
      </c>
      <c r="M4588">
        <v>0</v>
      </c>
      <c r="N4588">
        <v>0</v>
      </c>
      <c r="O4588">
        <v>0</v>
      </c>
      <c r="P4588">
        <v>348.96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-119.25</v>
      </c>
      <c r="AC4588">
        <v>229.7</v>
      </c>
      <c r="AD4588" s="2">
        <v>45483.125</v>
      </c>
    </row>
    <row r="4589" spans="1:30" x14ac:dyDescent="0.35">
      <c r="A4589">
        <v>220</v>
      </c>
      <c r="B4589">
        <v>9.8699999999999992</v>
      </c>
      <c r="C4589">
        <v>7.46</v>
      </c>
      <c r="D4589">
        <v>0</v>
      </c>
      <c r="E4589">
        <v>0</v>
      </c>
      <c r="F4589">
        <v>2.41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0.127</v>
      </c>
      <c r="M4589">
        <v>0</v>
      </c>
      <c r="N4589">
        <v>0</v>
      </c>
      <c r="O4589">
        <v>0</v>
      </c>
      <c r="P4589">
        <v>349.03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-119.25</v>
      </c>
      <c r="AC4589">
        <v>229.78</v>
      </c>
      <c r="AD4589" s="2">
        <v>45483.166666666657</v>
      </c>
    </row>
    <row r="4590" spans="1:30" x14ac:dyDescent="0.35">
      <c r="A4590">
        <v>221</v>
      </c>
      <c r="B4590">
        <v>9.61</v>
      </c>
      <c r="C4590">
        <v>7.46</v>
      </c>
      <c r="D4590">
        <v>0</v>
      </c>
      <c r="E4590">
        <v>0</v>
      </c>
      <c r="F4590">
        <v>2.14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0.127</v>
      </c>
      <c r="M4590">
        <v>0</v>
      </c>
      <c r="N4590">
        <v>0</v>
      </c>
      <c r="O4590">
        <v>0</v>
      </c>
      <c r="P4590">
        <v>351.49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-119.25</v>
      </c>
      <c r="AC4590">
        <v>232.24</v>
      </c>
      <c r="AD4590" s="2">
        <v>45483.208333333343</v>
      </c>
    </row>
    <row r="4591" spans="1:30" x14ac:dyDescent="0.35">
      <c r="A4591">
        <v>222</v>
      </c>
      <c r="B4591">
        <v>9.34</v>
      </c>
      <c r="C4591">
        <v>7.46</v>
      </c>
      <c r="D4591">
        <v>0</v>
      </c>
      <c r="E4591">
        <v>0</v>
      </c>
      <c r="F4591">
        <v>1.87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0.127</v>
      </c>
      <c r="M4591">
        <v>0</v>
      </c>
      <c r="N4591">
        <v>0</v>
      </c>
      <c r="O4591">
        <v>0</v>
      </c>
      <c r="P4591">
        <v>320.89999999999998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-119.25</v>
      </c>
      <c r="AC4591">
        <v>201.64</v>
      </c>
      <c r="AD4591" s="2">
        <v>45483.25</v>
      </c>
    </row>
    <row r="4592" spans="1:30" x14ac:dyDescent="0.35">
      <c r="A4592">
        <v>223</v>
      </c>
      <c r="B4592">
        <v>9.07</v>
      </c>
      <c r="C4592">
        <v>7.46</v>
      </c>
      <c r="D4592">
        <v>0</v>
      </c>
      <c r="E4592">
        <v>0</v>
      </c>
      <c r="F4592">
        <v>1.61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0.127</v>
      </c>
      <c r="M4592">
        <v>0</v>
      </c>
      <c r="N4592">
        <v>0</v>
      </c>
      <c r="O4592">
        <v>0</v>
      </c>
      <c r="P4592">
        <v>327.16000000000003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-119.25</v>
      </c>
      <c r="AC4592">
        <v>207.91</v>
      </c>
      <c r="AD4592" s="2">
        <v>45483.291666666657</v>
      </c>
    </row>
    <row r="4593" spans="1:30" x14ac:dyDescent="0.35">
      <c r="A4593">
        <v>224</v>
      </c>
      <c r="B4593">
        <v>8.8000000000000007</v>
      </c>
      <c r="C4593">
        <v>7.46</v>
      </c>
      <c r="D4593">
        <v>0</v>
      </c>
      <c r="E4593">
        <v>0</v>
      </c>
      <c r="F4593">
        <v>1.34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0.127</v>
      </c>
      <c r="M4593">
        <v>0</v>
      </c>
      <c r="N4593">
        <v>0</v>
      </c>
      <c r="O4593">
        <v>0</v>
      </c>
      <c r="P4593">
        <v>334.85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-119.25</v>
      </c>
      <c r="AC4593">
        <v>215.6</v>
      </c>
      <c r="AD4593" s="2">
        <v>45483.333333333343</v>
      </c>
    </row>
    <row r="4594" spans="1:30" x14ac:dyDescent="0.35">
      <c r="A4594">
        <v>225</v>
      </c>
      <c r="B4594">
        <v>8.5299999999999994</v>
      </c>
      <c r="C4594">
        <v>7.46</v>
      </c>
      <c r="D4594">
        <v>0</v>
      </c>
      <c r="E4594">
        <v>0</v>
      </c>
      <c r="F4594">
        <v>1.07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0.127</v>
      </c>
      <c r="M4594">
        <v>0</v>
      </c>
      <c r="N4594">
        <v>0</v>
      </c>
      <c r="O4594">
        <v>0</v>
      </c>
      <c r="P4594">
        <v>334.85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-119.25</v>
      </c>
      <c r="AC4594">
        <v>215.6</v>
      </c>
      <c r="AD4594" s="2">
        <v>45483.375</v>
      </c>
    </row>
    <row r="4595" spans="1:30" x14ac:dyDescent="0.35">
      <c r="A4595">
        <v>226</v>
      </c>
      <c r="B4595">
        <v>8.27</v>
      </c>
      <c r="C4595">
        <v>7.46</v>
      </c>
      <c r="D4595">
        <v>0</v>
      </c>
      <c r="E4595">
        <v>0</v>
      </c>
      <c r="F4595">
        <v>0.8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0.127</v>
      </c>
      <c r="M4595">
        <v>0</v>
      </c>
      <c r="N4595">
        <v>0</v>
      </c>
      <c r="O4595">
        <v>0</v>
      </c>
      <c r="P4595">
        <v>320.37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-119.25</v>
      </c>
      <c r="AC4595">
        <v>201.12</v>
      </c>
      <c r="AD4595" s="2">
        <v>45483.416666666657</v>
      </c>
    </row>
    <row r="4596" spans="1:30" x14ac:dyDescent="0.35">
      <c r="A4596">
        <v>227</v>
      </c>
      <c r="B4596">
        <v>8</v>
      </c>
      <c r="C4596">
        <v>7.46</v>
      </c>
      <c r="D4596">
        <v>0</v>
      </c>
      <c r="E4596">
        <v>0</v>
      </c>
      <c r="F4596">
        <v>0.54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0.127</v>
      </c>
      <c r="M4596">
        <v>0</v>
      </c>
      <c r="N4596">
        <v>0</v>
      </c>
      <c r="O4596">
        <v>0</v>
      </c>
      <c r="P4596">
        <v>320.45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-119.25</v>
      </c>
      <c r="AC4596">
        <v>201.19</v>
      </c>
      <c r="AD4596" s="2">
        <v>45483.458333333343</v>
      </c>
    </row>
    <row r="4597" spans="1:30" x14ac:dyDescent="0.35">
      <c r="A4597">
        <v>228</v>
      </c>
      <c r="B4597">
        <v>7.73</v>
      </c>
      <c r="C4597">
        <v>7.46</v>
      </c>
      <c r="D4597">
        <v>0</v>
      </c>
      <c r="E4597">
        <v>0</v>
      </c>
      <c r="F4597">
        <v>0.27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0.127</v>
      </c>
      <c r="M4597">
        <v>0</v>
      </c>
      <c r="N4597">
        <v>0</v>
      </c>
      <c r="O4597">
        <v>0</v>
      </c>
      <c r="P4597">
        <v>320.60000000000002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-119.25</v>
      </c>
      <c r="AC4597">
        <v>201.34</v>
      </c>
      <c r="AD4597" s="2">
        <v>45483.5</v>
      </c>
    </row>
    <row r="4598" spans="1:30" x14ac:dyDescent="0.35">
      <c r="A4598">
        <v>229</v>
      </c>
      <c r="B4598">
        <v>7.46</v>
      </c>
      <c r="C4598">
        <v>7.46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0.127</v>
      </c>
      <c r="M4598">
        <v>0</v>
      </c>
      <c r="N4598">
        <v>0</v>
      </c>
      <c r="O4598">
        <v>0</v>
      </c>
      <c r="P4598">
        <v>320.60000000000002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-119.25</v>
      </c>
      <c r="AC4598">
        <v>201.34</v>
      </c>
      <c r="AD4598" s="2">
        <v>45483.541666666657</v>
      </c>
    </row>
    <row r="4599" spans="1:30" x14ac:dyDescent="0.35">
      <c r="A4599">
        <v>230</v>
      </c>
      <c r="B4599">
        <v>7.46</v>
      </c>
      <c r="C4599">
        <v>7.46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0.3</v>
      </c>
      <c r="J4599">
        <v>0</v>
      </c>
      <c r="K4599">
        <v>0.3</v>
      </c>
      <c r="L4599">
        <v>0.14199999999999999</v>
      </c>
      <c r="M4599">
        <v>0</v>
      </c>
      <c r="N4599">
        <v>0</v>
      </c>
      <c r="O4599">
        <v>0</v>
      </c>
      <c r="P4599">
        <v>320.89999999999998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1.49</v>
      </c>
      <c r="Z4599">
        <v>0</v>
      </c>
      <c r="AA4599">
        <v>1.49</v>
      </c>
      <c r="AB4599">
        <v>-133.24</v>
      </c>
      <c r="AC4599">
        <v>190.63</v>
      </c>
      <c r="AD4599" s="2">
        <v>45483.583333333343</v>
      </c>
    </row>
    <row r="4600" spans="1:30" x14ac:dyDescent="0.35">
      <c r="A4600">
        <v>231</v>
      </c>
      <c r="B4600">
        <v>8.51</v>
      </c>
      <c r="C4600">
        <v>7.46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1.46</v>
      </c>
      <c r="J4600">
        <v>0</v>
      </c>
      <c r="K4600">
        <v>1.46</v>
      </c>
      <c r="L4600">
        <v>0.2</v>
      </c>
      <c r="M4600">
        <v>0</v>
      </c>
      <c r="N4600">
        <v>0</v>
      </c>
      <c r="O4600">
        <v>0</v>
      </c>
      <c r="P4600">
        <v>320.52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7.28</v>
      </c>
      <c r="Z4600">
        <v>0</v>
      </c>
      <c r="AA4600">
        <v>7.28</v>
      </c>
      <c r="AB4600">
        <v>-187.71</v>
      </c>
      <c r="AC4600">
        <v>147.37</v>
      </c>
      <c r="AD4600" s="2">
        <v>45483.625</v>
      </c>
    </row>
    <row r="4601" spans="1:30" x14ac:dyDescent="0.35">
      <c r="A4601">
        <v>232</v>
      </c>
      <c r="B4601">
        <v>10.52</v>
      </c>
      <c r="C4601">
        <v>7.46</v>
      </c>
      <c r="D4601">
        <v>0</v>
      </c>
      <c r="E4601">
        <v>0</v>
      </c>
      <c r="F4601">
        <v>1.04</v>
      </c>
      <c r="G4601">
        <v>0</v>
      </c>
      <c r="H4601">
        <v>0</v>
      </c>
      <c r="I4601">
        <v>2.54</v>
      </c>
      <c r="J4601">
        <v>0</v>
      </c>
      <c r="K4601">
        <v>2.54</v>
      </c>
      <c r="L4601">
        <v>0.254</v>
      </c>
      <c r="M4601">
        <v>0</v>
      </c>
      <c r="N4601">
        <v>0</v>
      </c>
      <c r="O4601">
        <v>0</v>
      </c>
      <c r="P4601">
        <v>320.82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12.69</v>
      </c>
      <c r="Z4601">
        <v>0</v>
      </c>
      <c r="AA4601">
        <v>12.69</v>
      </c>
      <c r="AB4601">
        <v>-238.51</v>
      </c>
      <c r="AC4601">
        <v>107.69</v>
      </c>
      <c r="AD4601" s="2">
        <v>45483.666666666657</v>
      </c>
    </row>
    <row r="4602" spans="1:30" x14ac:dyDescent="0.35">
      <c r="A4602">
        <v>233</v>
      </c>
      <c r="B4602">
        <v>12.54</v>
      </c>
      <c r="C4602">
        <v>7.46</v>
      </c>
      <c r="D4602">
        <v>0</v>
      </c>
      <c r="E4602">
        <v>0</v>
      </c>
      <c r="F4602">
        <v>2.54</v>
      </c>
      <c r="G4602">
        <v>0</v>
      </c>
      <c r="H4602">
        <v>0</v>
      </c>
      <c r="I4602">
        <v>2.54</v>
      </c>
      <c r="J4602">
        <v>0</v>
      </c>
      <c r="K4602">
        <v>2.54</v>
      </c>
      <c r="L4602">
        <v>0.254</v>
      </c>
      <c r="M4602">
        <v>0</v>
      </c>
      <c r="N4602">
        <v>0</v>
      </c>
      <c r="O4602">
        <v>0</v>
      </c>
      <c r="P4602">
        <v>317.01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12.69</v>
      </c>
      <c r="Z4602">
        <v>0</v>
      </c>
      <c r="AA4602">
        <v>12.69</v>
      </c>
      <c r="AB4602">
        <v>-238.51</v>
      </c>
      <c r="AC4602">
        <v>103.88</v>
      </c>
      <c r="AD4602" s="2">
        <v>45483.708333333343</v>
      </c>
    </row>
    <row r="4603" spans="1:30" x14ac:dyDescent="0.35">
      <c r="A4603">
        <v>234</v>
      </c>
      <c r="B4603">
        <v>12.54</v>
      </c>
      <c r="C4603">
        <v>7.46</v>
      </c>
      <c r="D4603">
        <v>0</v>
      </c>
      <c r="E4603">
        <v>0</v>
      </c>
      <c r="F4603">
        <v>2.54</v>
      </c>
      <c r="G4603">
        <v>0</v>
      </c>
      <c r="H4603">
        <v>0</v>
      </c>
      <c r="I4603">
        <v>0.3</v>
      </c>
      <c r="J4603">
        <v>0</v>
      </c>
      <c r="K4603">
        <v>0.3</v>
      </c>
      <c r="L4603">
        <v>0.14199999999999999</v>
      </c>
      <c r="M4603">
        <v>0</v>
      </c>
      <c r="N4603">
        <v>0</v>
      </c>
      <c r="O4603">
        <v>0</v>
      </c>
      <c r="P4603">
        <v>356.79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1.79</v>
      </c>
      <c r="Z4603">
        <v>0</v>
      </c>
      <c r="AA4603">
        <v>1.79</v>
      </c>
      <c r="AB4603">
        <v>-133.24</v>
      </c>
      <c r="AC4603">
        <v>227.12</v>
      </c>
      <c r="AD4603" s="2">
        <v>45483.75</v>
      </c>
    </row>
    <row r="4604" spans="1:30" x14ac:dyDescent="0.35">
      <c r="A4604">
        <v>235</v>
      </c>
      <c r="B4604">
        <v>10.38</v>
      </c>
      <c r="C4604">
        <v>0</v>
      </c>
      <c r="D4604">
        <v>0</v>
      </c>
      <c r="E4604">
        <v>0.06</v>
      </c>
      <c r="F4604">
        <v>0</v>
      </c>
      <c r="G4604">
        <v>0</v>
      </c>
      <c r="H4604">
        <v>0</v>
      </c>
      <c r="I4604">
        <v>9.94</v>
      </c>
      <c r="J4604">
        <v>0</v>
      </c>
      <c r="K4604">
        <v>9.94</v>
      </c>
      <c r="L4604">
        <v>0.997</v>
      </c>
      <c r="M4604">
        <v>10</v>
      </c>
      <c r="N4604">
        <v>0</v>
      </c>
      <c r="O4604">
        <v>1486.1</v>
      </c>
      <c r="P4604">
        <v>0</v>
      </c>
      <c r="Q4604">
        <v>0</v>
      </c>
      <c r="R4604">
        <v>0.44</v>
      </c>
      <c r="S4604">
        <v>0</v>
      </c>
      <c r="T4604">
        <v>-0.43</v>
      </c>
      <c r="U4604">
        <v>0</v>
      </c>
      <c r="V4604">
        <v>0</v>
      </c>
      <c r="W4604">
        <v>0</v>
      </c>
      <c r="X4604">
        <v>0</v>
      </c>
      <c r="Y4604">
        <v>13.52</v>
      </c>
      <c r="Z4604">
        <v>0</v>
      </c>
      <c r="AA4604">
        <v>13.52</v>
      </c>
      <c r="AB4604">
        <v>-937.45</v>
      </c>
      <c r="AC4604">
        <v>575.71</v>
      </c>
      <c r="AD4604" s="2">
        <v>45483.791666666657</v>
      </c>
    </row>
    <row r="4605" spans="1:30" x14ac:dyDescent="0.35">
      <c r="A4605">
        <v>236</v>
      </c>
      <c r="B4605">
        <v>8.27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10</v>
      </c>
      <c r="J4605">
        <v>0</v>
      </c>
      <c r="K4605">
        <v>10</v>
      </c>
      <c r="L4605">
        <v>1</v>
      </c>
      <c r="M4605">
        <v>10</v>
      </c>
      <c r="N4605">
        <v>0</v>
      </c>
      <c r="O4605">
        <v>1640.8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9.6999999999999993</v>
      </c>
      <c r="Z4605">
        <v>0</v>
      </c>
      <c r="AA4605">
        <v>9.6999999999999993</v>
      </c>
      <c r="AB4605">
        <v>-940</v>
      </c>
      <c r="AC4605">
        <v>720.2</v>
      </c>
      <c r="AD4605" s="2">
        <v>45483.833333333343</v>
      </c>
    </row>
    <row r="4606" spans="1:30" x14ac:dyDescent="0.35">
      <c r="A4606">
        <v>237</v>
      </c>
      <c r="B4606">
        <v>7.46</v>
      </c>
      <c r="C4606">
        <v>7.46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2.54</v>
      </c>
      <c r="J4606">
        <v>0</v>
      </c>
      <c r="K4606">
        <v>2.54</v>
      </c>
      <c r="L4606">
        <v>0.38100000000000001</v>
      </c>
      <c r="M4606">
        <v>2.54</v>
      </c>
      <c r="N4606">
        <v>0</v>
      </c>
      <c r="O4606">
        <v>289.18</v>
      </c>
      <c r="P4606">
        <v>377.46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82.46</v>
      </c>
      <c r="Z4606">
        <v>0</v>
      </c>
      <c r="AA4606">
        <v>82.46</v>
      </c>
      <c r="AB4606">
        <v>-357.76</v>
      </c>
      <c r="AC4606">
        <v>473.8</v>
      </c>
      <c r="AD4606" s="2">
        <v>45483.875</v>
      </c>
    </row>
    <row r="4607" spans="1:30" x14ac:dyDescent="0.35">
      <c r="A4607">
        <v>238</v>
      </c>
      <c r="B4607">
        <v>7.46</v>
      </c>
      <c r="C4607">
        <v>7.46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0.3</v>
      </c>
      <c r="J4607">
        <v>0</v>
      </c>
      <c r="K4607">
        <v>0.3</v>
      </c>
      <c r="L4607">
        <v>0.14199999999999999</v>
      </c>
      <c r="M4607">
        <v>0</v>
      </c>
      <c r="N4607">
        <v>0</v>
      </c>
      <c r="O4607">
        <v>0</v>
      </c>
      <c r="P4607">
        <v>377.76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8.93</v>
      </c>
      <c r="Z4607">
        <v>0</v>
      </c>
      <c r="AA4607">
        <v>8.93</v>
      </c>
      <c r="AB4607">
        <v>-133.24</v>
      </c>
      <c r="AC4607">
        <v>262.38</v>
      </c>
      <c r="AD4607" s="2">
        <v>45483.916666666657</v>
      </c>
    </row>
    <row r="4608" spans="1:30" x14ac:dyDescent="0.35">
      <c r="A4608">
        <v>239</v>
      </c>
      <c r="B4608">
        <v>8.25</v>
      </c>
      <c r="C4608">
        <v>7.46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1.17</v>
      </c>
      <c r="J4608">
        <v>0</v>
      </c>
      <c r="K4608">
        <v>1.17</v>
      </c>
      <c r="L4608">
        <v>0.186</v>
      </c>
      <c r="M4608">
        <v>0</v>
      </c>
      <c r="N4608">
        <v>0</v>
      </c>
      <c r="O4608">
        <v>0</v>
      </c>
      <c r="P4608">
        <v>377.76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38.76</v>
      </c>
      <c r="Z4608">
        <v>0</v>
      </c>
      <c r="AA4608">
        <v>38.76</v>
      </c>
      <c r="AB4608">
        <v>-174.46</v>
      </c>
      <c r="AC4608">
        <v>280.83</v>
      </c>
      <c r="AD4608" s="2">
        <v>45483.958333333343</v>
      </c>
    </row>
    <row r="4609" spans="1:30" x14ac:dyDescent="0.35">
      <c r="A4609">
        <v>240</v>
      </c>
      <c r="B4609">
        <v>7.98</v>
      </c>
      <c r="C4609">
        <v>7.46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0.127</v>
      </c>
      <c r="M4609">
        <v>0</v>
      </c>
      <c r="N4609">
        <v>0</v>
      </c>
      <c r="O4609">
        <v>0</v>
      </c>
      <c r="P4609">
        <v>938.58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-119.25</v>
      </c>
      <c r="AC4609">
        <v>819.33</v>
      </c>
      <c r="AD4609" s="2">
        <v>45484</v>
      </c>
    </row>
    <row r="4610" spans="1:30" x14ac:dyDescent="0.35">
      <c r="A4610">
        <v>241</v>
      </c>
      <c r="B4610">
        <v>10</v>
      </c>
      <c r="C4610">
        <v>7.46</v>
      </c>
      <c r="D4610">
        <v>0</v>
      </c>
      <c r="E4610">
        <v>0</v>
      </c>
      <c r="F4610">
        <v>0.52</v>
      </c>
      <c r="G4610">
        <v>0</v>
      </c>
      <c r="H4610">
        <v>0</v>
      </c>
      <c r="I4610">
        <v>2.54</v>
      </c>
      <c r="J4610">
        <v>0</v>
      </c>
      <c r="K4610">
        <v>2.54</v>
      </c>
      <c r="L4610">
        <v>0.254</v>
      </c>
      <c r="M4610">
        <v>0</v>
      </c>
      <c r="N4610">
        <v>0</v>
      </c>
      <c r="O4610">
        <v>0</v>
      </c>
      <c r="P4610">
        <v>944.7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76.12</v>
      </c>
      <c r="Z4610">
        <v>0</v>
      </c>
      <c r="AA4610">
        <v>76.12</v>
      </c>
      <c r="AB4610">
        <v>-238.51</v>
      </c>
      <c r="AC4610">
        <v>858.43</v>
      </c>
      <c r="AD4610" s="2">
        <v>45484.041666666657</v>
      </c>
    </row>
    <row r="4611" spans="1:30" x14ac:dyDescent="0.35">
      <c r="A4611">
        <v>242</v>
      </c>
      <c r="B4611">
        <v>10.54</v>
      </c>
      <c r="C4611">
        <v>7.46</v>
      </c>
      <c r="D4611">
        <v>0</v>
      </c>
      <c r="E4611">
        <v>0</v>
      </c>
      <c r="F4611">
        <v>2.54</v>
      </c>
      <c r="G4611">
        <v>0</v>
      </c>
      <c r="H4611">
        <v>0</v>
      </c>
      <c r="I4611">
        <v>0.89</v>
      </c>
      <c r="J4611">
        <v>0</v>
      </c>
      <c r="K4611">
        <v>0.89</v>
      </c>
      <c r="L4611">
        <v>0.17199999999999999</v>
      </c>
      <c r="M4611">
        <v>0</v>
      </c>
      <c r="N4611">
        <v>0</v>
      </c>
      <c r="O4611">
        <v>0</v>
      </c>
      <c r="P4611">
        <v>956.87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26.78</v>
      </c>
      <c r="Z4611">
        <v>0</v>
      </c>
      <c r="AA4611">
        <v>26.78</v>
      </c>
      <c r="AB4611">
        <v>-161.21</v>
      </c>
      <c r="AC4611">
        <v>849.22</v>
      </c>
      <c r="AD4611" s="2">
        <v>45484.083333333343</v>
      </c>
    </row>
    <row r="4612" spans="1:30" x14ac:dyDescent="0.35">
      <c r="A4612">
        <v>243</v>
      </c>
      <c r="B4612">
        <v>10.27</v>
      </c>
      <c r="C4612">
        <v>7.46</v>
      </c>
      <c r="D4612">
        <v>0</v>
      </c>
      <c r="E4612">
        <v>0</v>
      </c>
      <c r="F4612">
        <v>2.54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0.127</v>
      </c>
      <c r="M4612">
        <v>0</v>
      </c>
      <c r="N4612">
        <v>0</v>
      </c>
      <c r="O4612">
        <v>0</v>
      </c>
      <c r="P4612">
        <v>941.64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-119.25</v>
      </c>
      <c r="AC4612">
        <v>822.39</v>
      </c>
      <c r="AD4612" s="2">
        <v>45484.125</v>
      </c>
    </row>
    <row r="4613" spans="1:30" x14ac:dyDescent="0.35">
      <c r="A4613">
        <v>244</v>
      </c>
      <c r="B4613">
        <v>10</v>
      </c>
      <c r="C4613">
        <v>7.46</v>
      </c>
      <c r="D4613">
        <v>0</v>
      </c>
      <c r="E4613">
        <v>0</v>
      </c>
      <c r="F4613">
        <v>2.54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0.127</v>
      </c>
      <c r="M4613">
        <v>0</v>
      </c>
      <c r="N4613">
        <v>0</v>
      </c>
      <c r="O4613">
        <v>0</v>
      </c>
      <c r="P4613">
        <v>896.49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-119.25</v>
      </c>
      <c r="AC4613">
        <v>777.24</v>
      </c>
      <c r="AD4613" s="2">
        <v>45484.166666666657</v>
      </c>
    </row>
    <row r="4614" spans="1:30" x14ac:dyDescent="0.35">
      <c r="A4614">
        <v>245</v>
      </c>
      <c r="B4614">
        <v>9.73</v>
      </c>
      <c r="C4614">
        <v>7.46</v>
      </c>
      <c r="D4614">
        <v>0</v>
      </c>
      <c r="E4614">
        <v>0</v>
      </c>
      <c r="F4614">
        <v>2.27</v>
      </c>
      <c r="G4614">
        <v>2.54</v>
      </c>
      <c r="H4614">
        <v>0</v>
      </c>
      <c r="I4614">
        <v>0</v>
      </c>
      <c r="J4614">
        <v>0</v>
      </c>
      <c r="K4614">
        <v>0</v>
      </c>
      <c r="L4614">
        <v>0.127</v>
      </c>
      <c r="M4614">
        <v>0</v>
      </c>
      <c r="N4614">
        <v>0</v>
      </c>
      <c r="O4614">
        <v>0</v>
      </c>
      <c r="P4614">
        <v>863.13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126.87</v>
      </c>
      <c r="X4614">
        <v>0</v>
      </c>
      <c r="Y4614">
        <v>0</v>
      </c>
      <c r="Z4614">
        <v>0</v>
      </c>
      <c r="AA4614">
        <v>0</v>
      </c>
      <c r="AB4614">
        <v>-119.25</v>
      </c>
      <c r="AC4614">
        <v>870.75</v>
      </c>
      <c r="AD4614" s="2">
        <v>45484.208333333343</v>
      </c>
    </row>
    <row r="4615" spans="1:30" x14ac:dyDescent="0.35">
      <c r="A4615">
        <v>246</v>
      </c>
      <c r="B4615">
        <v>7.46</v>
      </c>
      <c r="C4615">
        <v>7.46</v>
      </c>
      <c r="D4615">
        <v>0</v>
      </c>
      <c r="E4615">
        <v>0</v>
      </c>
      <c r="F4615">
        <v>0</v>
      </c>
      <c r="G4615">
        <v>2.54</v>
      </c>
      <c r="H4615">
        <v>0</v>
      </c>
      <c r="I4615">
        <v>0</v>
      </c>
      <c r="J4615">
        <v>0</v>
      </c>
      <c r="K4615">
        <v>0.91</v>
      </c>
      <c r="L4615">
        <v>0.29899999999999999</v>
      </c>
      <c r="M4615">
        <v>2.54</v>
      </c>
      <c r="N4615">
        <v>0</v>
      </c>
      <c r="O4615">
        <v>304.48</v>
      </c>
      <c r="P4615">
        <v>601.34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101.49</v>
      </c>
      <c r="X4615">
        <v>0</v>
      </c>
      <c r="Y4615">
        <v>0</v>
      </c>
      <c r="Z4615">
        <v>0</v>
      </c>
      <c r="AA4615">
        <v>4.54</v>
      </c>
      <c r="AB4615">
        <v>-281.2</v>
      </c>
      <c r="AC4615">
        <v>730.65</v>
      </c>
      <c r="AD4615" s="2">
        <v>45484.25</v>
      </c>
    </row>
    <row r="4616" spans="1:30" x14ac:dyDescent="0.35">
      <c r="A4616">
        <v>247</v>
      </c>
      <c r="B4616">
        <v>7.46</v>
      </c>
      <c r="C4616">
        <v>7.46</v>
      </c>
      <c r="D4616">
        <v>0</v>
      </c>
      <c r="E4616">
        <v>0</v>
      </c>
      <c r="F4616">
        <v>0</v>
      </c>
      <c r="G4616">
        <v>2.54</v>
      </c>
      <c r="H4616">
        <v>0</v>
      </c>
      <c r="I4616">
        <v>0</v>
      </c>
      <c r="J4616">
        <v>0</v>
      </c>
      <c r="K4616">
        <v>0.3</v>
      </c>
      <c r="L4616">
        <v>0.14199999999999999</v>
      </c>
      <c r="M4616">
        <v>0</v>
      </c>
      <c r="N4616">
        <v>0</v>
      </c>
      <c r="O4616">
        <v>0</v>
      </c>
      <c r="P4616">
        <v>601.34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90.07</v>
      </c>
      <c r="X4616">
        <v>0</v>
      </c>
      <c r="Y4616">
        <v>0</v>
      </c>
      <c r="Z4616">
        <v>0</v>
      </c>
      <c r="AA4616">
        <v>1.49</v>
      </c>
      <c r="AB4616">
        <v>-133.24</v>
      </c>
      <c r="AC4616">
        <v>559.66999999999996</v>
      </c>
      <c r="AD4616" s="2">
        <v>45484.291666666657</v>
      </c>
    </row>
    <row r="4617" spans="1:30" x14ac:dyDescent="0.35">
      <c r="A4617">
        <v>248</v>
      </c>
      <c r="B4617">
        <v>7.46</v>
      </c>
      <c r="C4617">
        <v>7.46</v>
      </c>
      <c r="D4617">
        <v>0</v>
      </c>
      <c r="E4617">
        <v>0</v>
      </c>
      <c r="F4617">
        <v>0</v>
      </c>
      <c r="G4617">
        <v>2.54</v>
      </c>
      <c r="H4617">
        <v>0</v>
      </c>
      <c r="I4617">
        <v>0</v>
      </c>
      <c r="J4617">
        <v>0</v>
      </c>
      <c r="K4617">
        <v>0.3</v>
      </c>
      <c r="L4617">
        <v>0.14199999999999999</v>
      </c>
      <c r="M4617">
        <v>0</v>
      </c>
      <c r="N4617">
        <v>0</v>
      </c>
      <c r="O4617">
        <v>0</v>
      </c>
      <c r="P4617">
        <v>413.81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53.28</v>
      </c>
      <c r="X4617">
        <v>0</v>
      </c>
      <c r="Y4617">
        <v>0</v>
      </c>
      <c r="Z4617">
        <v>0</v>
      </c>
      <c r="AA4617">
        <v>1.49</v>
      </c>
      <c r="AB4617">
        <v>-133.24</v>
      </c>
      <c r="AC4617">
        <v>335.34</v>
      </c>
      <c r="AD4617" s="2">
        <v>45484.333333333343</v>
      </c>
    </row>
    <row r="4618" spans="1:30" x14ac:dyDescent="0.35">
      <c r="A4618">
        <v>249</v>
      </c>
      <c r="B4618">
        <v>7.46</v>
      </c>
      <c r="C4618">
        <v>7.46</v>
      </c>
      <c r="D4618">
        <v>0</v>
      </c>
      <c r="E4618">
        <v>0</v>
      </c>
      <c r="F4618">
        <v>0</v>
      </c>
      <c r="G4618">
        <v>2.54</v>
      </c>
      <c r="H4618">
        <v>0</v>
      </c>
      <c r="I4618">
        <v>0</v>
      </c>
      <c r="J4618">
        <v>0</v>
      </c>
      <c r="K4618">
        <v>0.3</v>
      </c>
      <c r="L4618">
        <v>0.14199999999999999</v>
      </c>
      <c r="M4618">
        <v>0</v>
      </c>
      <c r="N4618">
        <v>0</v>
      </c>
      <c r="O4618">
        <v>0</v>
      </c>
      <c r="P4618">
        <v>359.48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53.28</v>
      </c>
      <c r="X4618">
        <v>0</v>
      </c>
      <c r="Y4618">
        <v>0</v>
      </c>
      <c r="Z4618">
        <v>0</v>
      </c>
      <c r="AA4618">
        <v>1.49</v>
      </c>
      <c r="AB4618">
        <v>-133.24</v>
      </c>
      <c r="AC4618">
        <v>281.01</v>
      </c>
      <c r="AD4618" s="2">
        <v>45484.375</v>
      </c>
    </row>
    <row r="4619" spans="1:30" x14ac:dyDescent="0.35">
      <c r="A4619">
        <v>250</v>
      </c>
      <c r="B4619">
        <v>7.46</v>
      </c>
      <c r="C4619">
        <v>7.46</v>
      </c>
      <c r="D4619">
        <v>0</v>
      </c>
      <c r="E4619">
        <v>0</v>
      </c>
      <c r="F4619">
        <v>0</v>
      </c>
      <c r="G4619">
        <v>2.54</v>
      </c>
      <c r="H4619">
        <v>0</v>
      </c>
      <c r="I4619">
        <v>0</v>
      </c>
      <c r="J4619">
        <v>0</v>
      </c>
      <c r="K4619">
        <v>0.3</v>
      </c>
      <c r="L4619">
        <v>0.14199999999999999</v>
      </c>
      <c r="M4619">
        <v>0</v>
      </c>
      <c r="N4619">
        <v>0</v>
      </c>
      <c r="O4619">
        <v>0</v>
      </c>
      <c r="P4619">
        <v>352.91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53.28</v>
      </c>
      <c r="X4619">
        <v>0</v>
      </c>
      <c r="Y4619">
        <v>0</v>
      </c>
      <c r="Z4619">
        <v>0</v>
      </c>
      <c r="AA4619">
        <v>1.49</v>
      </c>
      <c r="AB4619">
        <v>-133.24</v>
      </c>
      <c r="AC4619">
        <v>274.44</v>
      </c>
      <c r="AD4619" s="2">
        <v>45484.416666666657</v>
      </c>
    </row>
    <row r="4620" spans="1:30" x14ac:dyDescent="0.35">
      <c r="A4620">
        <v>251</v>
      </c>
      <c r="B4620">
        <v>6.91</v>
      </c>
      <c r="C4620">
        <v>0</v>
      </c>
      <c r="D4620">
        <v>10</v>
      </c>
      <c r="E4620">
        <v>0</v>
      </c>
      <c r="F4620">
        <v>0</v>
      </c>
      <c r="G4620">
        <v>10</v>
      </c>
      <c r="H4620">
        <v>0</v>
      </c>
      <c r="I4620">
        <v>0</v>
      </c>
      <c r="J4620">
        <v>0</v>
      </c>
      <c r="K4620">
        <v>0</v>
      </c>
      <c r="L4620">
        <v>2.5000000000000001E-2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66.5</v>
      </c>
      <c r="T4620">
        <v>0</v>
      </c>
      <c r="U4620">
        <v>28.72</v>
      </c>
      <c r="V4620">
        <v>0</v>
      </c>
      <c r="W4620">
        <v>259.5</v>
      </c>
      <c r="X4620">
        <v>0</v>
      </c>
      <c r="Y4620">
        <v>0</v>
      </c>
      <c r="Z4620">
        <v>0</v>
      </c>
      <c r="AA4620">
        <v>0</v>
      </c>
      <c r="AB4620">
        <v>-23.5</v>
      </c>
      <c r="AC4620">
        <v>331.22</v>
      </c>
      <c r="AD4620" s="2">
        <v>45484.458333333343</v>
      </c>
    </row>
    <row r="4621" spans="1:30" x14ac:dyDescent="0.35">
      <c r="A4621">
        <v>252</v>
      </c>
      <c r="B4621">
        <v>6.35</v>
      </c>
      <c r="C4621">
        <v>0</v>
      </c>
      <c r="D4621">
        <v>10</v>
      </c>
      <c r="E4621">
        <v>0</v>
      </c>
      <c r="F4621">
        <v>0</v>
      </c>
      <c r="G4621">
        <v>10</v>
      </c>
      <c r="H4621">
        <v>0</v>
      </c>
      <c r="I4621">
        <v>0</v>
      </c>
      <c r="J4621">
        <v>0</v>
      </c>
      <c r="K4621">
        <v>0</v>
      </c>
      <c r="L4621">
        <v>2.5000000000000001E-2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57.5</v>
      </c>
      <c r="T4621">
        <v>0</v>
      </c>
      <c r="U4621">
        <v>23.85</v>
      </c>
      <c r="V4621">
        <v>0</v>
      </c>
      <c r="W4621">
        <v>259.2</v>
      </c>
      <c r="X4621">
        <v>0</v>
      </c>
      <c r="Y4621">
        <v>0</v>
      </c>
      <c r="Z4621">
        <v>0</v>
      </c>
      <c r="AA4621">
        <v>0</v>
      </c>
      <c r="AB4621">
        <v>-23.5</v>
      </c>
      <c r="AC4621">
        <v>317.05</v>
      </c>
      <c r="AD4621" s="2">
        <v>45484.5</v>
      </c>
    </row>
    <row r="4622" spans="1:30" x14ac:dyDescent="0.35">
      <c r="A4622">
        <v>253</v>
      </c>
      <c r="B4622">
        <v>5.8</v>
      </c>
      <c r="C4622">
        <v>0</v>
      </c>
      <c r="D4622">
        <v>10</v>
      </c>
      <c r="E4622">
        <v>0</v>
      </c>
      <c r="F4622">
        <v>0</v>
      </c>
      <c r="G4622">
        <v>10</v>
      </c>
      <c r="H4622">
        <v>0</v>
      </c>
      <c r="I4622">
        <v>0</v>
      </c>
      <c r="J4622">
        <v>0</v>
      </c>
      <c r="K4622">
        <v>0</v>
      </c>
      <c r="L4622">
        <v>2.5000000000000001E-2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57.5</v>
      </c>
      <c r="T4622">
        <v>0</v>
      </c>
      <c r="U4622">
        <v>22.24</v>
      </c>
      <c r="V4622">
        <v>0</v>
      </c>
      <c r="W4622">
        <v>259.5</v>
      </c>
      <c r="X4622">
        <v>0</v>
      </c>
      <c r="Y4622">
        <v>0</v>
      </c>
      <c r="Z4622">
        <v>0</v>
      </c>
      <c r="AA4622">
        <v>0</v>
      </c>
      <c r="AB4622">
        <v>-23.5</v>
      </c>
      <c r="AC4622">
        <v>315.74</v>
      </c>
      <c r="AD4622" s="2">
        <v>45484.541666666657</v>
      </c>
    </row>
    <row r="4623" spans="1:30" x14ac:dyDescent="0.35">
      <c r="A4623">
        <v>254</v>
      </c>
      <c r="B4623">
        <v>8.57</v>
      </c>
      <c r="C4623">
        <v>0</v>
      </c>
      <c r="D4623">
        <v>10</v>
      </c>
      <c r="E4623">
        <v>0</v>
      </c>
      <c r="F4623">
        <v>0</v>
      </c>
      <c r="G4623">
        <v>10</v>
      </c>
      <c r="H4623">
        <v>0</v>
      </c>
      <c r="I4623">
        <v>0</v>
      </c>
      <c r="J4623">
        <v>0</v>
      </c>
      <c r="K4623">
        <v>3.7</v>
      </c>
      <c r="L4623">
        <v>0.21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57.5</v>
      </c>
      <c r="T4623">
        <v>0</v>
      </c>
      <c r="U4623">
        <v>25.05</v>
      </c>
      <c r="V4623">
        <v>0</v>
      </c>
      <c r="W4623">
        <v>260.60000000000002</v>
      </c>
      <c r="X4623">
        <v>0</v>
      </c>
      <c r="Y4623">
        <v>0</v>
      </c>
      <c r="Z4623">
        <v>0</v>
      </c>
      <c r="AA4623">
        <v>14.81</v>
      </c>
      <c r="AB4623">
        <v>-197.57</v>
      </c>
      <c r="AC4623">
        <v>160.38999999999999</v>
      </c>
      <c r="AD4623" s="2">
        <v>45484.583333333343</v>
      </c>
    </row>
    <row r="4624" spans="1:30" x14ac:dyDescent="0.35">
      <c r="A4624">
        <v>255</v>
      </c>
      <c r="B4624">
        <v>8.02</v>
      </c>
      <c r="C4624">
        <v>0</v>
      </c>
      <c r="D4624">
        <v>10</v>
      </c>
      <c r="E4624">
        <v>0</v>
      </c>
      <c r="F4624">
        <v>0</v>
      </c>
      <c r="G4624">
        <v>10</v>
      </c>
      <c r="H4624">
        <v>0</v>
      </c>
      <c r="I4624">
        <v>0</v>
      </c>
      <c r="J4624">
        <v>0</v>
      </c>
      <c r="K4624">
        <v>0</v>
      </c>
      <c r="L4624">
        <v>2.5000000000000001E-2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60.7</v>
      </c>
      <c r="T4624">
        <v>0</v>
      </c>
      <c r="U4624">
        <v>30.49</v>
      </c>
      <c r="V4624">
        <v>0</v>
      </c>
      <c r="W4624">
        <v>261.7</v>
      </c>
      <c r="X4624">
        <v>0</v>
      </c>
      <c r="Y4624">
        <v>0</v>
      </c>
      <c r="Z4624">
        <v>0</v>
      </c>
      <c r="AA4624">
        <v>0</v>
      </c>
      <c r="AB4624">
        <v>-23.5</v>
      </c>
      <c r="AC4624">
        <v>329.39</v>
      </c>
      <c r="AD4624" s="2">
        <v>45484.625</v>
      </c>
    </row>
    <row r="4625" spans="1:30" x14ac:dyDescent="0.35">
      <c r="A4625">
        <v>256</v>
      </c>
      <c r="B4625">
        <v>7.46</v>
      </c>
      <c r="C4625">
        <v>0</v>
      </c>
      <c r="D4625">
        <v>10</v>
      </c>
      <c r="E4625">
        <v>0</v>
      </c>
      <c r="F4625">
        <v>0</v>
      </c>
      <c r="G4625">
        <v>10</v>
      </c>
      <c r="H4625">
        <v>0</v>
      </c>
      <c r="I4625">
        <v>0</v>
      </c>
      <c r="J4625">
        <v>0</v>
      </c>
      <c r="K4625">
        <v>0</v>
      </c>
      <c r="L4625">
        <v>2.5000000000000001E-2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55.2</v>
      </c>
      <c r="T4625">
        <v>0</v>
      </c>
      <c r="U4625">
        <v>40.950000000000003</v>
      </c>
      <c r="V4625">
        <v>0</v>
      </c>
      <c r="W4625">
        <v>259.5</v>
      </c>
      <c r="X4625">
        <v>0</v>
      </c>
      <c r="Y4625">
        <v>0</v>
      </c>
      <c r="Z4625">
        <v>0</v>
      </c>
      <c r="AA4625">
        <v>0</v>
      </c>
      <c r="AB4625">
        <v>-23.5</v>
      </c>
      <c r="AC4625">
        <v>332.16</v>
      </c>
      <c r="AD4625" s="2">
        <v>45484.666666666657</v>
      </c>
    </row>
    <row r="4626" spans="1:30" x14ac:dyDescent="0.35">
      <c r="A4626">
        <v>257</v>
      </c>
      <c r="B4626">
        <v>10</v>
      </c>
      <c r="C4626">
        <v>7.46</v>
      </c>
      <c r="D4626">
        <v>0</v>
      </c>
      <c r="E4626">
        <v>0</v>
      </c>
      <c r="F4626">
        <v>0</v>
      </c>
      <c r="G4626">
        <v>2.54</v>
      </c>
      <c r="H4626">
        <v>0</v>
      </c>
      <c r="I4626">
        <v>0</v>
      </c>
      <c r="J4626">
        <v>0</v>
      </c>
      <c r="K4626">
        <v>3.12</v>
      </c>
      <c r="L4626">
        <v>0.28299999999999997</v>
      </c>
      <c r="M4626">
        <v>0</v>
      </c>
      <c r="N4626">
        <v>0</v>
      </c>
      <c r="O4626">
        <v>0</v>
      </c>
      <c r="P4626">
        <v>346.72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47.55</v>
      </c>
      <c r="X4626">
        <v>0</v>
      </c>
      <c r="Y4626">
        <v>0</v>
      </c>
      <c r="Z4626">
        <v>0</v>
      </c>
      <c r="AA4626">
        <v>12.47</v>
      </c>
      <c r="AB4626">
        <v>-265.74</v>
      </c>
      <c r="AC4626">
        <v>140.99</v>
      </c>
      <c r="AD4626" s="2">
        <v>45484.708333333343</v>
      </c>
    </row>
    <row r="4627" spans="1:30" x14ac:dyDescent="0.35">
      <c r="A4627">
        <v>258</v>
      </c>
      <c r="B4627">
        <v>10</v>
      </c>
      <c r="C4627">
        <v>1.96</v>
      </c>
      <c r="D4627">
        <v>0</v>
      </c>
      <c r="E4627">
        <v>0</v>
      </c>
      <c r="F4627">
        <v>0</v>
      </c>
      <c r="G4627">
        <v>8.0399999999999991</v>
      </c>
      <c r="H4627">
        <v>0</v>
      </c>
      <c r="I4627">
        <v>0</v>
      </c>
      <c r="J4627">
        <v>0</v>
      </c>
      <c r="K4627">
        <v>10</v>
      </c>
      <c r="L4627">
        <v>0.93500000000000005</v>
      </c>
      <c r="M4627">
        <v>8.0399999999999991</v>
      </c>
      <c r="N4627">
        <v>0</v>
      </c>
      <c r="O4627">
        <v>964.39</v>
      </c>
      <c r="P4627">
        <v>91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168.77</v>
      </c>
      <c r="X4627">
        <v>0</v>
      </c>
      <c r="Y4627">
        <v>0</v>
      </c>
      <c r="Z4627">
        <v>0</v>
      </c>
      <c r="AA4627">
        <v>0</v>
      </c>
      <c r="AB4627">
        <v>-879.09</v>
      </c>
      <c r="AC4627">
        <v>345.07</v>
      </c>
      <c r="AD4627" s="2">
        <v>45484.75</v>
      </c>
    </row>
    <row r="4628" spans="1:30" x14ac:dyDescent="0.35">
      <c r="A4628">
        <v>259</v>
      </c>
      <c r="B4628">
        <v>7.89</v>
      </c>
      <c r="C4628">
        <v>0</v>
      </c>
      <c r="D4628">
        <v>0</v>
      </c>
      <c r="E4628">
        <v>0</v>
      </c>
      <c r="F4628">
        <v>0</v>
      </c>
      <c r="G4628">
        <v>10</v>
      </c>
      <c r="H4628">
        <v>0</v>
      </c>
      <c r="I4628">
        <v>0</v>
      </c>
      <c r="J4628">
        <v>0</v>
      </c>
      <c r="K4628">
        <v>10</v>
      </c>
      <c r="L4628">
        <v>1</v>
      </c>
      <c r="M4628">
        <v>10</v>
      </c>
      <c r="N4628">
        <v>0</v>
      </c>
      <c r="O4628">
        <v>1843.3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220</v>
      </c>
      <c r="X4628">
        <v>0</v>
      </c>
      <c r="Y4628">
        <v>0</v>
      </c>
      <c r="Z4628">
        <v>0</v>
      </c>
      <c r="AA4628">
        <v>0</v>
      </c>
      <c r="AB4628">
        <v>-940</v>
      </c>
      <c r="AC4628">
        <v>1123.3</v>
      </c>
      <c r="AD4628" s="2">
        <v>45484.791666666657</v>
      </c>
    </row>
    <row r="4629" spans="1:30" x14ac:dyDescent="0.35">
      <c r="A4629">
        <v>260</v>
      </c>
      <c r="B4629">
        <v>5.78</v>
      </c>
      <c r="C4629">
        <v>0</v>
      </c>
      <c r="D4629">
        <v>0</v>
      </c>
      <c r="E4629">
        <v>0</v>
      </c>
      <c r="F4629">
        <v>0</v>
      </c>
      <c r="G4629">
        <v>10</v>
      </c>
      <c r="H4629">
        <v>0</v>
      </c>
      <c r="I4629">
        <v>0</v>
      </c>
      <c r="J4629">
        <v>0</v>
      </c>
      <c r="K4629">
        <v>10</v>
      </c>
      <c r="L4629">
        <v>1</v>
      </c>
      <c r="M4629">
        <v>10</v>
      </c>
      <c r="N4629">
        <v>0</v>
      </c>
      <c r="O4629">
        <v>1667.4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325</v>
      </c>
      <c r="X4629">
        <v>0</v>
      </c>
      <c r="Y4629">
        <v>0</v>
      </c>
      <c r="Z4629">
        <v>0</v>
      </c>
      <c r="AA4629">
        <v>0</v>
      </c>
      <c r="AB4629">
        <v>-940</v>
      </c>
      <c r="AC4629">
        <v>1052.4000000000001</v>
      </c>
      <c r="AD4629" s="2">
        <v>45484.833333333343</v>
      </c>
    </row>
    <row r="4630" spans="1:30" x14ac:dyDescent="0.35">
      <c r="A4630">
        <v>261</v>
      </c>
      <c r="B4630">
        <v>5.22</v>
      </c>
      <c r="C4630">
        <v>0</v>
      </c>
      <c r="D4630">
        <v>10</v>
      </c>
      <c r="E4630">
        <v>0</v>
      </c>
      <c r="F4630">
        <v>0</v>
      </c>
      <c r="G4630">
        <v>10</v>
      </c>
      <c r="H4630">
        <v>0</v>
      </c>
      <c r="I4630">
        <v>0</v>
      </c>
      <c r="J4630">
        <v>0</v>
      </c>
      <c r="K4630">
        <v>0</v>
      </c>
      <c r="L4630">
        <v>2.5000000000000001E-2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65.5</v>
      </c>
      <c r="T4630">
        <v>0</v>
      </c>
      <c r="U4630">
        <v>60.8</v>
      </c>
      <c r="V4630">
        <v>0</v>
      </c>
      <c r="W4630">
        <v>325</v>
      </c>
      <c r="X4630">
        <v>0</v>
      </c>
      <c r="Y4630">
        <v>0</v>
      </c>
      <c r="Z4630">
        <v>0</v>
      </c>
      <c r="AA4630">
        <v>0</v>
      </c>
      <c r="AB4630">
        <v>-23.5</v>
      </c>
      <c r="AC4630">
        <v>427.8</v>
      </c>
      <c r="AD4630" s="2">
        <v>45484.875</v>
      </c>
    </row>
    <row r="4631" spans="1:30" x14ac:dyDescent="0.35">
      <c r="A4631">
        <v>262</v>
      </c>
      <c r="B4631">
        <v>8.02</v>
      </c>
      <c r="C4631">
        <v>0</v>
      </c>
      <c r="D4631">
        <v>10</v>
      </c>
      <c r="E4631">
        <v>0</v>
      </c>
      <c r="F4631">
        <v>0</v>
      </c>
      <c r="G4631">
        <v>10</v>
      </c>
      <c r="H4631">
        <v>0</v>
      </c>
      <c r="I4631">
        <v>0</v>
      </c>
      <c r="J4631">
        <v>0</v>
      </c>
      <c r="K4631">
        <v>3.72</v>
      </c>
      <c r="L4631">
        <v>0.21099999999999999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65.599999999999994</v>
      </c>
      <c r="T4631">
        <v>0</v>
      </c>
      <c r="U4631">
        <v>49.06</v>
      </c>
      <c r="V4631">
        <v>0</v>
      </c>
      <c r="W4631">
        <v>355</v>
      </c>
      <c r="X4631">
        <v>0</v>
      </c>
      <c r="Y4631">
        <v>0</v>
      </c>
      <c r="Z4631">
        <v>0</v>
      </c>
      <c r="AA4631">
        <v>108</v>
      </c>
      <c r="AB4631">
        <v>-198.53</v>
      </c>
      <c r="AC4631">
        <v>379.13</v>
      </c>
      <c r="AD4631" s="2">
        <v>45484.916666666657</v>
      </c>
    </row>
    <row r="4632" spans="1:30" x14ac:dyDescent="0.35">
      <c r="A4632">
        <v>263</v>
      </c>
      <c r="B4632">
        <v>7.46</v>
      </c>
      <c r="C4632">
        <v>0</v>
      </c>
      <c r="D4632">
        <v>10</v>
      </c>
      <c r="E4632">
        <v>0</v>
      </c>
      <c r="F4632">
        <v>0</v>
      </c>
      <c r="G4632">
        <v>10</v>
      </c>
      <c r="H4632">
        <v>0</v>
      </c>
      <c r="I4632">
        <v>0</v>
      </c>
      <c r="J4632">
        <v>0</v>
      </c>
      <c r="K4632">
        <v>0</v>
      </c>
      <c r="L4632">
        <v>2.5000000000000001E-2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64.599999999999994</v>
      </c>
      <c r="T4632">
        <v>0</v>
      </c>
      <c r="U4632">
        <v>49.98</v>
      </c>
      <c r="V4632">
        <v>0</v>
      </c>
      <c r="W4632">
        <v>318.2</v>
      </c>
      <c r="X4632">
        <v>0</v>
      </c>
      <c r="Y4632">
        <v>0</v>
      </c>
      <c r="Z4632">
        <v>0</v>
      </c>
      <c r="AA4632">
        <v>0</v>
      </c>
      <c r="AB4632">
        <v>-23.5</v>
      </c>
      <c r="AC4632">
        <v>409.28</v>
      </c>
      <c r="AD4632" s="2">
        <v>45484.958333333343</v>
      </c>
    </row>
    <row r="4633" spans="1:30" x14ac:dyDescent="0.35">
      <c r="A4633">
        <v>264</v>
      </c>
      <c r="B4633">
        <v>7.46</v>
      </c>
      <c r="C4633">
        <v>7.46</v>
      </c>
      <c r="D4633">
        <v>0</v>
      </c>
      <c r="E4633">
        <v>0</v>
      </c>
      <c r="F4633">
        <v>0</v>
      </c>
      <c r="G4633">
        <v>2.2400000000000002</v>
      </c>
      <c r="H4633">
        <v>0</v>
      </c>
      <c r="I4633">
        <v>0.3</v>
      </c>
      <c r="J4633">
        <v>0</v>
      </c>
      <c r="K4633">
        <v>0.3</v>
      </c>
      <c r="L4633">
        <v>0.14199999999999999</v>
      </c>
      <c r="M4633">
        <v>0</v>
      </c>
      <c r="N4633">
        <v>0</v>
      </c>
      <c r="O4633">
        <v>0</v>
      </c>
      <c r="P4633">
        <v>402.31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47.93</v>
      </c>
      <c r="X4633">
        <v>0</v>
      </c>
      <c r="Y4633">
        <v>9.23</v>
      </c>
      <c r="Z4633">
        <v>0</v>
      </c>
      <c r="AA4633">
        <v>9.23</v>
      </c>
      <c r="AB4633">
        <v>-133.24</v>
      </c>
      <c r="AC4633">
        <v>335.45</v>
      </c>
      <c r="AD4633" s="2">
        <v>45485</v>
      </c>
    </row>
    <row r="4634" spans="1:30" x14ac:dyDescent="0.35">
      <c r="A4634">
        <v>265</v>
      </c>
      <c r="B4634">
        <v>7.46</v>
      </c>
      <c r="C4634">
        <v>7.46</v>
      </c>
      <c r="D4634">
        <v>0</v>
      </c>
      <c r="E4634">
        <v>0</v>
      </c>
      <c r="F4634">
        <v>0</v>
      </c>
      <c r="G4634">
        <v>2.2400000000000002</v>
      </c>
      <c r="H4634">
        <v>0</v>
      </c>
      <c r="I4634">
        <v>0.3</v>
      </c>
      <c r="J4634">
        <v>0</v>
      </c>
      <c r="K4634">
        <v>0.3</v>
      </c>
      <c r="L4634">
        <v>0.14199999999999999</v>
      </c>
      <c r="M4634">
        <v>0</v>
      </c>
      <c r="N4634">
        <v>0</v>
      </c>
      <c r="O4634">
        <v>0</v>
      </c>
      <c r="P4634">
        <v>401.79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41.97</v>
      </c>
      <c r="X4634">
        <v>0</v>
      </c>
      <c r="Y4634">
        <v>9.08</v>
      </c>
      <c r="Z4634">
        <v>0</v>
      </c>
      <c r="AA4634">
        <v>9.08</v>
      </c>
      <c r="AB4634">
        <v>-133.24</v>
      </c>
      <c r="AC4634">
        <v>328.68</v>
      </c>
      <c r="AD4634" s="2">
        <v>45485.041666666657</v>
      </c>
    </row>
    <row r="4635" spans="1:30" x14ac:dyDescent="0.35">
      <c r="A4635">
        <v>266</v>
      </c>
      <c r="B4635">
        <v>7.73</v>
      </c>
      <c r="C4635">
        <v>7.46</v>
      </c>
      <c r="D4635">
        <v>0</v>
      </c>
      <c r="E4635">
        <v>0</v>
      </c>
      <c r="F4635">
        <v>0</v>
      </c>
      <c r="G4635">
        <v>1.94</v>
      </c>
      <c r="H4635">
        <v>0</v>
      </c>
      <c r="I4635">
        <v>0.6</v>
      </c>
      <c r="J4635">
        <v>0</v>
      </c>
      <c r="K4635">
        <v>0.6</v>
      </c>
      <c r="L4635">
        <v>0.157</v>
      </c>
      <c r="M4635">
        <v>0</v>
      </c>
      <c r="N4635">
        <v>0</v>
      </c>
      <c r="O4635">
        <v>0</v>
      </c>
      <c r="P4635">
        <v>402.61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29.44</v>
      </c>
      <c r="X4635">
        <v>0</v>
      </c>
      <c r="Y4635">
        <v>17.86</v>
      </c>
      <c r="Z4635">
        <v>0</v>
      </c>
      <c r="AA4635">
        <v>17.86</v>
      </c>
      <c r="AB4635">
        <v>-147.22999999999999</v>
      </c>
      <c r="AC4635">
        <v>320.54000000000002</v>
      </c>
      <c r="AD4635" s="2">
        <v>45485.083333333343</v>
      </c>
    </row>
    <row r="4636" spans="1:30" x14ac:dyDescent="0.35">
      <c r="A4636">
        <v>267</v>
      </c>
      <c r="B4636">
        <v>7.46</v>
      </c>
      <c r="C4636">
        <v>7.46</v>
      </c>
      <c r="D4636">
        <v>0</v>
      </c>
      <c r="E4636">
        <v>0</v>
      </c>
      <c r="F4636">
        <v>0</v>
      </c>
      <c r="G4636">
        <v>2.54</v>
      </c>
      <c r="H4636">
        <v>0</v>
      </c>
      <c r="I4636">
        <v>0</v>
      </c>
      <c r="J4636">
        <v>0</v>
      </c>
      <c r="K4636">
        <v>0</v>
      </c>
      <c r="L4636">
        <v>0.127</v>
      </c>
      <c r="M4636">
        <v>0</v>
      </c>
      <c r="N4636">
        <v>0</v>
      </c>
      <c r="O4636">
        <v>0</v>
      </c>
      <c r="P4636">
        <v>410.67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39.28</v>
      </c>
      <c r="X4636">
        <v>0</v>
      </c>
      <c r="Y4636">
        <v>0</v>
      </c>
      <c r="Z4636">
        <v>0</v>
      </c>
      <c r="AA4636">
        <v>0</v>
      </c>
      <c r="AB4636">
        <v>-119.25</v>
      </c>
      <c r="AC4636">
        <v>330.7</v>
      </c>
      <c r="AD4636" s="2">
        <v>45485.125</v>
      </c>
    </row>
    <row r="4637" spans="1:30" x14ac:dyDescent="0.35">
      <c r="A4637">
        <v>268</v>
      </c>
      <c r="B4637">
        <v>6.91</v>
      </c>
      <c r="C4637">
        <v>0</v>
      </c>
      <c r="D4637">
        <v>10</v>
      </c>
      <c r="E4637">
        <v>0</v>
      </c>
      <c r="F4637">
        <v>0</v>
      </c>
      <c r="G4637">
        <v>10</v>
      </c>
      <c r="H4637">
        <v>0</v>
      </c>
      <c r="I4637">
        <v>0</v>
      </c>
      <c r="J4637">
        <v>0</v>
      </c>
      <c r="K4637">
        <v>0</v>
      </c>
      <c r="L4637">
        <v>2.5000000000000001E-2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48</v>
      </c>
      <c r="T4637">
        <v>0</v>
      </c>
      <c r="U4637">
        <v>41.12</v>
      </c>
      <c r="V4637">
        <v>0</v>
      </c>
      <c r="W4637">
        <v>390</v>
      </c>
      <c r="X4637">
        <v>0</v>
      </c>
      <c r="Y4637">
        <v>0</v>
      </c>
      <c r="Z4637">
        <v>0</v>
      </c>
      <c r="AA4637">
        <v>0</v>
      </c>
      <c r="AB4637">
        <v>-23.5</v>
      </c>
      <c r="AC4637">
        <v>455.62</v>
      </c>
      <c r="AD4637" s="2">
        <v>45485.166666666657</v>
      </c>
    </row>
    <row r="4638" spans="1:30" x14ac:dyDescent="0.35">
      <c r="A4638">
        <v>269</v>
      </c>
      <c r="B4638">
        <v>6.35</v>
      </c>
      <c r="C4638">
        <v>0</v>
      </c>
      <c r="D4638">
        <v>10</v>
      </c>
      <c r="E4638">
        <v>0</v>
      </c>
      <c r="F4638">
        <v>0</v>
      </c>
      <c r="G4638">
        <v>10</v>
      </c>
      <c r="H4638">
        <v>0</v>
      </c>
      <c r="I4638">
        <v>0</v>
      </c>
      <c r="J4638">
        <v>0</v>
      </c>
      <c r="K4638">
        <v>0</v>
      </c>
      <c r="L4638">
        <v>2.5000000000000001E-2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49.9</v>
      </c>
      <c r="T4638">
        <v>0</v>
      </c>
      <c r="U4638">
        <v>53.97</v>
      </c>
      <c r="V4638">
        <v>0</v>
      </c>
      <c r="W4638">
        <v>315.5</v>
      </c>
      <c r="X4638">
        <v>0</v>
      </c>
      <c r="Y4638">
        <v>0</v>
      </c>
      <c r="Z4638">
        <v>0</v>
      </c>
      <c r="AA4638">
        <v>0</v>
      </c>
      <c r="AB4638">
        <v>-23.5</v>
      </c>
      <c r="AC4638">
        <v>395.87</v>
      </c>
      <c r="AD4638" s="2">
        <v>45485.208333333343</v>
      </c>
    </row>
    <row r="4639" spans="1:30" x14ac:dyDescent="0.35">
      <c r="A4639">
        <v>270</v>
      </c>
      <c r="B4639">
        <v>5.8</v>
      </c>
      <c r="C4639">
        <v>0</v>
      </c>
      <c r="D4639">
        <v>10</v>
      </c>
      <c r="E4639">
        <v>0</v>
      </c>
      <c r="F4639">
        <v>0</v>
      </c>
      <c r="G4639">
        <v>10</v>
      </c>
      <c r="H4639">
        <v>0</v>
      </c>
      <c r="I4639">
        <v>0</v>
      </c>
      <c r="J4639">
        <v>0</v>
      </c>
      <c r="K4639">
        <v>0</v>
      </c>
      <c r="L4639">
        <v>2.5000000000000001E-2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52.8</v>
      </c>
      <c r="T4639">
        <v>0</v>
      </c>
      <c r="U4639">
        <v>54.96</v>
      </c>
      <c r="V4639">
        <v>0</v>
      </c>
      <c r="W4639">
        <v>309</v>
      </c>
      <c r="X4639">
        <v>0</v>
      </c>
      <c r="Y4639">
        <v>0</v>
      </c>
      <c r="Z4639">
        <v>0</v>
      </c>
      <c r="AA4639">
        <v>0</v>
      </c>
      <c r="AB4639">
        <v>-23.5</v>
      </c>
      <c r="AC4639">
        <v>393.26</v>
      </c>
      <c r="AD4639" s="2">
        <v>45485.25</v>
      </c>
    </row>
    <row r="4640" spans="1:30" x14ac:dyDescent="0.35">
      <c r="A4640">
        <v>271</v>
      </c>
      <c r="B4640">
        <v>7.46</v>
      </c>
      <c r="C4640">
        <v>0</v>
      </c>
      <c r="D4640">
        <v>10</v>
      </c>
      <c r="E4640">
        <v>0</v>
      </c>
      <c r="F4640">
        <v>0</v>
      </c>
      <c r="G4640">
        <v>10</v>
      </c>
      <c r="H4640">
        <v>0</v>
      </c>
      <c r="I4640">
        <v>0</v>
      </c>
      <c r="J4640">
        <v>0</v>
      </c>
      <c r="K4640">
        <v>2.4700000000000002</v>
      </c>
      <c r="L4640">
        <v>0.14799999999999999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52.8</v>
      </c>
      <c r="T4640">
        <v>0</v>
      </c>
      <c r="U4640">
        <v>54.8</v>
      </c>
      <c r="V4640">
        <v>0</v>
      </c>
      <c r="W4640">
        <v>305.5</v>
      </c>
      <c r="X4640">
        <v>0</v>
      </c>
      <c r="Y4640">
        <v>0</v>
      </c>
      <c r="Z4640">
        <v>0</v>
      </c>
      <c r="AA4640">
        <v>8.15</v>
      </c>
      <c r="AB4640">
        <v>-139.55000000000001</v>
      </c>
      <c r="AC4640">
        <v>281.7</v>
      </c>
      <c r="AD4640" s="2">
        <v>45485.291666666657</v>
      </c>
    </row>
    <row r="4641" spans="1:30" x14ac:dyDescent="0.35">
      <c r="A4641">
        <v>272</v>
      </c>
      <c r="B4641">
        <v>7.46</v>
      </c>
      <c r="C4641">
        <v>7.46</v>
      </c>
      <c r="D4641">
        <v>0</v>
      </c>
      <c r="E4641">
        <v>0</v>
      </c>
      <c r="F4641">
        <v>0</v>
      </c>
      <c r="G4641">
        <v>2.54</v>
      </c>
      <c r="H4641">
        <v>0</v>
      </c>
      <c r="I4641">
        <v>0</v>
      </c>
      <c r="J4641">
        <v>0</v>
      </c>
      <c r="K4641">
        <v>0.3</v>
      </c>
      <c r="L4641">
        <v>0.14199999999999999</v>
      </c>
      <c r="M4641">
        <v>0</v>
      </c>
      <c r="N4641">
        <v>0</v>
      </c>
      <c r="O4641">
        <v>0</v>
      </c>
      <c r="P4641">
        <v>323.51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32.99</v>
      </c>
      <c r="X4641">
        <v>0</v>
      </c>
      <c r="Y4641">
        <v>0</v>
      </c>
      <c r="Z4641">
        <v>0</v>
      </c>
      <c r="AA4641">
        <v>0.89</v>
      </c>
      <c r="AB4641">
        <v>-133.24</v>
      </c>
      <c r="AC4641">
        <v>224.15</v>
      </c>
      <c r="AD4641" s="2">
        <v>45485.333333333343</v>
      </c>
    </row>
    <row r="4642" spans="1:30" x14ac:dyDescent="0.35">
      <c r="A4642">
        <v>273</v>
      </c>
      <c r="B4642">
        <v>7.73</v>
      </c>
      <c r="C4642">
        <v>7.46</v>
      </c>
      <c r="D4642">
        <v>0</v>
      </c>
      <c r="E4642">
        <v>0</v>
      </c>
      <c r="F4642">
        <v>0</v>
      </c>
      <c r="G4642">
        <v>2.54</v>
      </c>
      <c r="H4642">
        <v>0</v>
      </c>
      <c r="I4642">
        <v>0</v>
      </c>
      <c r="J4642">
        <v>0</v>
      </c>
      <c r="K4642">
        <v>0.6</v>
      </c>
      <c r="L4642">
        <v>0.157</v>
      </c>
      <c r="M4642">
        <v>0</v>
      </c>
      <c r="N4642">
        <v>0</v>
      </c>
      <c r="O4642">
        <v>0</v>
      </c>
      <c r="P4642">
        <v>322.99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32.99</v>
      </c>
      <c r="X4642">
        <v>0</v>
      </c>
      <c r="Y4642">
        <v>0</v>
      </c>
      <c r="Z4642">
        <v>0</v>
      </c>
      <c r="AA4642">
        <v>1.79</v>
      </c>
      <c r="AB4642">
        <v>-147.22999999999999</v>
      </c>
      <c r="AC4642">
        <v>210.53</v>
      </c>
      <c r="AD4642" s="2">
        <v>45485.375</v>
      </c>
    </row>
    <row r="4643" spans="1:30" x14ac:dyDescent="0.35">
      <c r="A4643">
        <v>274</v>
      </c>
      <c r="B4643">
        <v>7.46</v>
      </c>
      <c r="C4643">
        <v>7.46</v>
      </c>
      <c r="D4643">
        <v>0</v>
      </c>
      <c r="E4643">
        <v>0</v>
      </c>
      <c r="F4643">
        <v>0</v>
      </c>
      <c r="G4643">
        <v>2.54</v>
      </c>
      <c r="H4643">
        <v>0</v>
      </c>
      <c r="I4643">
        <v>0</v>
      </c>
      <c r="J4643">
        <v>0</v>
      </c>
      <c r="K4643">
        <v>0</v>
      </c>
      <c r="L4643">
        <v>0.127</v>
      </c>
      <c r="M4643">
        <v>0</v>
      </c>
      <c r="N4643">
        <v>0</v>
      </c>
      <c r="O4643">
        <v>0</v>
      </c>
      <c r="P4643">
        <v>330.67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32.99</v>
      </c>
      <c r="X4643">
        <v>0</v>
      </c>
      <c r="Y4643">
        <v>0</v>
      </c>
      <c r="Z4643">
        <v>0</v>
      </c>
      <c r="AA4643">
        <v>0</v>
      </c>
      <c r="AB4643">
        <v>-119.25</v>
      </c>
      <c r="AC4643">
        <v>244.4</v>
      </c>
      <c r="AD4643" s="2">
        <v>45485.416666666657</v>
      </c>
    </row>
    <row r="4644" spans="1:30" x14ac:dyDescent="0.35">
      <c r="A4644">
        <v>275</v>
      </c>
      <c r="B4644">
        <v>7.46</v>
      </c>
      <c r="C4644">
        <v>7.46</v>
      </c>
      <c r="D4644">
        <v>0</v>
      </c>
      <c r="E4644">
        <v>0</v>
      </c>
      <c r="F4644">
        <v>0</v>
      </c>
      <c r="G4644">
        <v>2.54</v>
      </c>
      <c r="H4644">
        <v>0</v>
      </c>
      <c r="I4644">
        <v>0</v>
      </c>
      <c r="J4644">
        <v>0</v>
      </c>
      <c r="K4644">
        <v>0.3</v>
      </c>
      <c r="L4644">
        <v>0.14199999999999999</v>
      </c>
      <c r="M4644">
        <v>0</v>
      </c>
      <c r="N4644">
        <v>0</v>
      </c>
      <c r="O4644">
        <v>0</v>
      </c>
      <c r="P4644">
        <v>330.67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34.46</v>
      </c>
      <c r="X4644">
        <v>0</v>
      </c>
      <c r="Y4644">
        <v>0</v>
      </c>
      <c r="Z4644">
        <v>0</v>
      </c>
      <c r="AA4644">
        <v>0.89</v>
      </c>
      <c r="AB4644">
        <v>-133.24</v>
      </c>
      <c r="AC4644">
        <v>232.78</v>
      </c>
      <c r="AD4644" s="2">
        <v>45485.458333333343</v>
      </c>
    </row>
    <row r="4645" spans="1:30" x14ac:dyDescent="0.35">
      <c r="A4645">
        <v>276</v>
      </c>
      <c r="B4645">
        <v>7.46</v>
      </c>
      <c r="C4645">
        <v>7.46</v>
      </c>
      <c r="D4645">
        <v>0</v>
      </c>
      <c r="E4645">
        <v>0</v>
      </c>
      <c r="F4645">
        <v>0</v>
      </c>
      <c r="G4645">
        <v>2.54</v>
      </c>
      <c r="H4645">
        <v>0</v>
      </c>
      <c r="I4645">
        <v>0</v>
      </c>
      <c r="J4645">
        <v>0</v>
      </c>
      <c r="K4645">
        <v>0.3</v>
      </c>
      <c r="L4645">
        <v>0.14199999999999999</v>
      </c>
      <c r="M4645">
        <v>0</v>
      </c>
      <c r="N4645">
        <v>0</v>
      </c>
      <c r="O4645">
        <v>0</v>
      </c>
      <c r="P4645">
        <v>335.82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32.99</v>
      </c>
      <c r="X4645">
        <v>0</v>
      </c>
      <c r="Y4645">
        <v>0</v>
      </c>
      <c r="Z4645">
        <v>0</v>
      </c>
      <c r="AA4645">
        <v>0.89</v>
      </c>
      <c r="AB4645">
        <v>-133.24</v>
      </c>
      <c r="AC4645">
        <v>236.46</v>
      </c>
      <c r="AD4645" s="2">
        <v>45485.5</v>
      </c>
    </row>
    <row r="4646" spans="1:30" x14ac:dyDescent="0.35">
      <c r="A4646">
        <v>277</v>
      </c>
      <c r="B4646">
        <v>6.91</v>
      </c>
      <c r="C4646">
        <v>0</v>
      </c>
      <c r="D4646">
        <v>10</v>
      </c>
      <c r="E4646">
        <v>0</v>
      </c>
      <c r="F4646">
        <v>0</v>
      </c>
      <c r="G4646">
        <v>10</v>
      </c>
      <c r="H4646">
        <v>0</v>
      </c>
      <c r="I4646">
        <v>0</v>
      </c>
      <c r="J4646">
        <v>0</v>
      </c>
      <c r="K4646">
        <v>0</v>
      </c>
      <c r="L4646">
        <v>2.5000000000000001E-2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52.7</v>
      </c>
      <c r="T4646">
        <v>0</v>
      </c>
      <c r="U4646">
        <v>38.090000000000003</v>
      </c>
      <c r="V4646">
        <v>0</v>
      </c>
      <c r="W4646">
        <v>260</v>
      </c>
      <c r="X4646">
        <v>0</v>
      </c>
      <c r="Y4646">
        <v>0</v>
      </c>
      <c r="Z4646">
        <v>0</v>
      </c>
      <c r="AA4646">
        <v>0</v>
      </c>
      <c r="AB4646">
        <v>-23.5</v>
      </c>
      <c r="AC4646">
        <v>327.27999999999997</v>
      </c>
      <c r="AD4646" s="2">
        <v>45485.541666666657</v>
      </c>
    </row>
    <row r="4647" spans="1:30" x14ac:dyDescent="0.35">
      <c r="A4647">
        <v>278</v>
      </c>
      <c r="B4647">
        <v>6.35</v>
      </c>
      <c r="C4647">
        <v>0</v>
      </c>
      <c r="D4647">
        <v>10</v>
      </c>
      <c r="E4647">
        <v>0</v>
      </c>
      <c r="F4647">
        <v>0</v>
      </c>
      <c r="G4647">
        <v>10</v>
      </c>
      <c r="H4647">
        <v>0</v>
      </c>
      <c r="I4647">
        <v>0</v>
      </c>
      <c r="J4647">
        <v>0</v>
      </c>
      <c r="K4647">
        <v>0</v>
      </c>
      <c r="L4647">
        <v>2.5000000000000001E-2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52.7</v>
      </c>
      <c r="T4647">
        <v>0</v>
      </c>
      <c r="U4647">
        <v>38.159999999999997</v>
      </c>
      <c r="V4647">
        <v>0</v>
      </c>
      <c r="W4647">
        <v>260</v>
      </c>
      <c r="X4647">
        <v>0</v>
      </c>
      <c r="Y4647">
        <v>0</v>
      </c>
      <c r="Z4647">
        <v>0</v>
      </c>
      <c r="AA4647">
        <v>0</v>
      </c>
      <c r="AB4647">
        <v>-23.5</v>
      </c>
      <c r="AC4647">
        <v>327.36</v>
      </c>
      <c r="AD4647" s="2">
        <v>45485.583333333343</v>
      </c>
    </row>
    <row r="4648" spans="1:30" x14ac:dyDescent="0.35">
      <c r="A4648">
        <v>279</v>
      </c>
      <c r="B4648">
        <v>7.46</v>
      </c>
      <c r="C4648">
        <v>0</v>
      </c>
      <c r="D4648">
        <v>10</v>
      </c>
      <c r="E4648">
        <v>0</v>
      </c>
      <c r="F4648">
        <v>0</v>
      </c>
      <c r="G4648">
        <v>10</v>
      </c>
      <c r="H4648">
        <v>0</v>
      </c>
      <c r="I4648">
        <v>0</v>
      </c>
      <c r="J4648">
        <v>0</v>
      </c>
      <c r="K4648">
        <v>1.85</v>
      </c>
      <c r="L4648">
        <v>0.11799999999999999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52.7</v>
      </c>
      <c r="T4648">
        <v>0</v>
      </c>
      <c r="U4648">
        <v>41.83</v>
      </c>
      <c r="V4648">
        <v>0</v>
      </c>
      <c r="W4648">
        <v>260</v>
      </c>
      <c r="X4648">
        <v>0</v>
      </c>
      <c r="Y4648">
        <v>0</v>
      </c>
      <c r="Z4648">
        <v>0</v>
      </c>
      <c r="AA4648">
        <v>5.56</v>
      </c>
      <c r="AB4648">
        <v>-110.54</v>
      </c>
      <c r="AC4648">
        <v>249.55</v>
      </c>
      <c r="AD4648" s="2">
        <v>45485.625</v>
      </c>
    </row>
    <row r="4649" spans="1:30" x14ac:dyDescent="0.35">
      <c r="A4649">
        <v>280</v>
      </c>
      <c r="B4649">
        <v>7.46</v>
      </c>
      <c r="C4649">
        <v>7.46</v>
      </c>
      <c r="D4649">
        <v>0</v>
      </c>
      <c r="E4649">
        <v>0</v>
      </c>
      <c r="F4649">
        <v>0</v>
      </c>
      <c r="G4649">
        <v>2.54</v>
      </c>
      <c r="H4649">
        <v>0</v>
      </c>
      <c r="I4649">
        <v>0</v>
      </c>
      <c r="J4649">
        <v>0</v>
      </c>
      <c r="K4649">
        <v>0.3</v>
      </c>
      <c r="L4649">
        <v>0.14199999999999999</v>
      </c>
      <c r="M4649">
        <v>0</v>
      </c>
      <c r="N4649">
        <v>0</v>
      </c>
      <c r="O4649">
        <v>0</v>
      </c>
      <c r="P4649">
        <v>329.1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42.17</v>
      </c>
      <c r="X4649">
        <v>0</v>
      </c>
      <c r="Y4649">
        <v>0</v>
      </c>
      <c r="Z4649">
        <v>0</v>
      </c>
      <c r="AA4649">
        <v>0.89</v>
      </c>
      <c r="AB4649">
        <v>-133.24</v>
      </c>
      <c r="AC4649">
        <v>238.93</v>
      </c>
      <c r="AD4649" s="2">
        <v>45485.666666666657</v>
      </c>
    </row>
    <row r="4650" spans="1:30" x14ac:dyDescent="0.35">
      <c r="A4650">
        <v>281</v>
      </c>
      <c r="B4650">
        <v>7.46</v>
      </c>
      <c r="C4650">
        <v>7.46</v>
      </c>
      <c r="D4650">
        <v>0</v>
      </c>
      <c r="E4650">
        <v>0</v>
      </c>
      <c r="F4650">
        <v>0</v>
      </c>
      <c r="G4650">
        <v>2.54</v>
      </c>
      <c r="H4650">
        <v>0</v>
      </c>
      <c r="I4650">
        <v>0</v>
      </c>
      <c r="J4650">
        <v>0</v>
      </c>
      <c r="K4650">
        <v>0.3</v>
      </c>
      <c r="L4650">
        <v>0.14199999999999999</v>
      </c>
      <c r="M4650">
        <v>0</v>
      </c>
      <c r="N4650">
        <v>0</v>
      </c>
      <c r="O4650">
        <v>0</v>
      </c>
      <c r="P4650">
        <v>324.33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42.3</v>
      </c>
      <c r="X4650">
        <v>0</v>
      </c>
      <c r="Y4650">
        <v>0</v>
      </c>
      <c r="Z4650">
        <v>0</v>
      </c>
      <c r="AA4650">
        <v>0.89</v>
      </c>
      <c r="AB4650">
        <v>-133.24</v>
      </c>
      <c r="AC4650">
        <v>234.28</v>
      </c>
      <c r="AD4650" s="2">
        <v>45485.708333333343</v>
      </c>
    </row>
    <row r="4651" spans="1:30" x14ac:dyDescent="0.35">
      <c r="A4651">
        <v>282</v>
      </c>
      <c r="B4651">
        <v>10</v>
      </c>
      <c r="C4651">
        <v>7.46</v>
      </c>
      <c r="D4651">
        <v>0</v>
      </c>
      <c r="E4651">
        <v>0</v>
      </c>
      <c r="F4651">
        <v>0</v>
      </c>
      <c r="G4651">
        <v>2.54</v>
      </c>
      <c r="H4651">
        <v>0</v>
      </c>
      <c r="I4651">
        <v>0</v>
      </c>
      <c r="J4651">
        <v>0</v>
      </c>
      <c r="K4651">
        <v>3.12</v>
      </c>
      <c r="L4651">
        <v>0.28299999999999997</v>
      </c>
      <c r="M4651">
        <v>0</v>
      </c>
      <c r="N4651">
        <v>0</v>
      </c>
      <c r="O4651">
        <v>0</v>
      </c>
      <c r="P4651">
        <v>329.03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42.3</v>
      </c>
      <c r="X4651">
        <v>0</v>
      </c>
      <c r="Y4651">
        <v>0</v>
      </c>
      <c r="Z4651">
        <v>0</v>
      </c>
      <c r="AA4651">
        <v>0</v>
      </c>
      <c r="AB4651">
        <v>-265.74</v>
      </c>
      <c r="AC4651">
        <v>105.58</v>
      </c>
      <c r="AD4651" s="2">
        <v>45485.75</v>
      </c>
    </row>
    <row r="4652" spans="1:30" x14ac:dyDescent="0.35">
      <c r="A4652">
        <v>283</v>
      </c>
      <c r="B4652">
        <v>10</v>
      </c>
      <c r="C4652">
        <v>7.46</v>
      </c>
      <c r="D4652">
        <v>0</v>
      </c>
      <c r="E4652">
        <v>0</v>
      </c>
      <c r="F4652">
        <v>2.54</v>
      </c>
      <c r="G4652">
        <v>2.54</v>
      </c>
      <c r="H4652">
        <v>0</v>
      </c>
      <c r="I4652">
        <v>0</v>
      </c>
      <c r="J4652">
        <v>0</v>
      </c>
      <c r="K4652">
        <v>0.3</v>
      </c>
      <c r="L4652">
        <v>0.14199999999999999</v>
      </c>
      <c r="M4652">
        <v>0</v>
      </c>
      <c r="N4652">
        <v>0</v>
      </c>
      <c r="O4652">
        <v>0</v>
      </c>
      <c r="P4652">
        <v>338.36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42.3</v>
      </c>
      <c r="X4652">
        <v>0</v>
      </c>
      <c r="Y4652">
        <v>0</v>
      </c>
      <c r="Z4652">
        <v>0</v>
      </c>
      <c r="AA4652">
        <v>0</v>
      </c>
      <c r="AB4652">
        <v>-133.24</v>
      </c>
      <c r="AC4652">
        <v>247.41</v>
      </c>
      <c r="AD4652" s="2">
        <v>45485.791666666657</v>
      </c>
    </row>
    <row r="4653" spans="1:30" x14ac:dyDescent="0.35">
      <c r="A4653">
        <v>284</v>
      </c>
      <c r="B4653">
        <v>10</v>
      </c>
      <c r="C4653">
        <v>0</v>
      </c>
      <c r="D4653">
        <v>10</v>
      </c>
      <c r="E4653">
        <v>0</v>
      </c>
      <c r="F4653">
        <v>0</v>
      </c>
      <c r="G4653">
        <v>10</v>
      </c>
      <c r="H4653">
        <v>0</v>
      </c>
      <c r="I4653">
        <v>0</v>
      </c>
      <c r="J4653">
        <v>0</v>
      </c>
      <c r="K4653">
        <v>0.62</v>
      </c>
      <c r="L4653">
        <v>5.6000000000000001E-2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52.4</v>
      </c>
      <c r="T4653">
        <v>0</v>
      </c>
      <c r="U4653">
        <v>46.17</v>
      </c>
      <c r="V4653">
        <v>0</v>
      </c>
      <c r="W4653">
        <v>280</v>
      </c>
      <c r="X4653">
        <v>0</v>
      </c>
      <c r="Y4653">
        <v>0</v>
      </c>
      <c r="Z4653">
        <v>0</v>
      </c>
      <c r="AA4653">
        <v>0</v>
      </c>
      <c r="AB4653">
        <v>-52.51</v>
      </c>
      <c r="AC4653">
        <v>326.06</v>
      </c>
      <c r="AD4653" s="2">
        <v>45485.833333333343</v>
      </c>
    </row>
    <row r="4654" spans="1:30" x14ac:dyDescent="0.35">
      <c r="A4654">
        <v>285</v>
      </c>
      <c r="B4654">
        <v>9.44</v>
      </c>
      <c r="C4654">
        <v>0</v>
      </c>
      <c r="D4654">
        <v>10</v>
      </c>
      <c r="E4654">
        <v>0</v>
      </c>
      <c r="F4654">
        <v>0</v>
      </c>
      <c r="G4654">
        <v>10</v>
      </c>
      <c r="H4654">
        <v>0</v>
      </c>
      <c r="I4654">
        <v>0</v>
      </c>
      <c r="J4654">
        <v>0</v>
      </c>
      <c r="K4654">
        <v>0</v>
      </c>
      <c r="L4654">
        <v>2.5000000000000001E-2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52.4</v>
      </c>
      <c r="T4654">
        <v>0</v>
      </c>
      <c r="U4654">
        <v>21.04</v>
      </c>
      <c r="V4654">
        <v>0</v>
      </c>
      <c r="W4654">
        <v>260</v>
      </c>
      <c r="X4654">
        <v>0</v>
      </c>
      <c r="Y4654">
        <v>0</v>
      </c>
      <c r="Z4654">
        <v>0</v>
      </c>
      <c r="AA4654">
        <v>0</v>
      </c>
      <c r="AB4654">
        <v>-23.5</v>
      </c>
      <c r="AC4654">
        <v>309.94</v>
      </c>
      <c r="AD4654" s="2">
        <v>45485.875</v>
      </c>
    </row>
    <row r="4655" spans="1:30" x14ac:dyDescent="0.35">
      <c r="A4655">
        <v>286</v>
      </c>
      <c r="B4655">
        <v>9.18</v>
      </c>
      <c r="C4655">
        <v>7.46</v>
      </c>
      <c r="D4655">
        <v>0</v>
      </c>
      <c r="E4655">
        <v>0</v>
      </c>
      <c r="F4655">
        <v>1.71</v>
      </c>
      <c r="G4655">
        <v>2.54</v>
      </c>
      <c r="H4655">
        <v>0</v>
      </c>
      <c r="I4655">
        <v>0</v>
      </c>
      <c r="J4655">
        <v>0</v>
      </c>
      <c r="K4655">
        <v>0</v>
      </c>
      <c r="L4655">
        <v>0.127</v>
      </c>
      <c r="M4655">
        <v>0</v>
      </c>
      <c r="N4655">
        <v>0</v>
      </c>
      <c r="O4655">
        <v>0</v>
      </c>
      <c r="P4655">
        <v>358.36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71.040000000000006</v>
      </c>
      <c r="X4655">
        <v>0</v>
      </c>
      <c r="Y4655">
        <v>0</v>
      </c>
      <c r="Z4655">
        <v>0</v>
      </c>
      <c r="AA4655">
        <v>0</v>
      </c>
      <c r="AB4655">
        <v>-119.25</v>
      </c>
      <c r="AC4655">
        <v>310.14999999999998</v>
      </c>
      <c r="AD4655" s="2">
        <v>45485.916666666657</v>
      </c>
    </row>
    <row r="4656" spans="1:30" x14ac:dyDescent="0.35">
      <c r="A4656">
        <v>287</v>
      </c>
      <c r="B4656">
        <v>9.18</v>
      </c>
      <c r="C4656">
        <v>0</v>
      </c>
      <c r="D4656">
        <v>0</v>
      </c>
      <c r="E4656">
        <v>0</v>
      </c>
      <c r="F4656">
        <v>0</v>
      </c>
      <c r="G4656">
        <v>10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360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360</v>
      </c>
      <c r="AD4656" s="2">
        <v>45485.958333333343</v>
      </c>
    </row>
    <row r="4657" spans="1:30" x14ac:dyDescent="0.35">
      <c r="A4657">
        <v>288</v>
      </c>
      <c r="B4657">
        <v>8.91</v>
      </c>
      <c r="C4657">
        <v>7.46</v>
      </c>
      <c r="D4657">
        <v>0</v>
      </c>
      <c r="E4657">
        <v>0</v>
      </c>
      <c r="F4657">
        <v>1.45</v>
      </c>
      <c r="G4657">
        <v>2.54</v>
      </c>
      <c r="H4657">
        <v>0</v>
      </c>
      <c r="I4657">
        <v>0</v>
      </c>
      <c r="J4657">
        <v>0</v>
      </c>
      <c r="K4657">
        <v>0</v>
      </c>
      <c r="L4657">
        <v>0.127</v>
      </c>
      <c r="M4657">
        <v>0</v>
      </c>
      <c r="N4657">
        <v>0</v>
      </c>
      <c r="O4657">
        <v>0</v>
      </c>
      <c r="P4657">
        <v>421.34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54.55</v>
      </c>
      <c r="X4657">
        <v>0</v>
      </c>
      <c r="Y4657">
        <v>0</v>
      </c>
      <c r="Z4657">
        <v>0</v>
      </c>
      <c r="AA4657">
        <v>0</v>
      </c>
      <c r="AB4657">
        <v>-119.25</v>
      </c>
      <c r="AC4657">
        <v>356.64</v>
      </c>
      <c r="AD4657" s="2">
        <v>45486</v>
      </c>
    </row>
    <row r="4658" spans="1:30" x14ac:dyDescent="0.35">
      <c r="A4658">
        <v>289</v>
      </c>
      <c r="B4658">
        <v>8.64</v>
      </c>
      <c r="C4658">
        <v>7.46</v>
      </c>
      <c r="D4658">
        <v>0</v>
      </c>
      <c r="E4658">
        <v>0</v>
      </c>
      <c r="F4658">
        <v>1.18</v>
      </c>
      <c r="G4658">
        <v>2.54</v>
      </c>
      <c r="H4658">
        <v>0</v>
      </c>
      <c r="I4658">
        <v>0</v>
      </c>
      <c r="J4658">
        <v>0</v>
      </c>
      <c r="K4658">
        <v>0</v>
      </c>
      <c r="L4658">
        <v>0.127</v>
      </c>
      <c r="M4658">
        <v>0</v>
      </c>
      <c r="N4658">
        <v>0</v>
      </c>
      <c r="O4658">
        <v>0</v>
      </c>
      <c r="P4658">
        <v>417.01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52.01</v>
      </c>
      <c r="X4658">
        <v>0</v>
      </c>
      <c r="Y4658">
        <v>0</v>
      </c>
      <c r="Z4658">
        <v>0</v>
      </c>
      <c r="AA4658">
        <v>0</v>
      </c>
      <c r="AB4658">
        <v>-119.25</v>
      </c>
      <c r="AC4658">
        <v>349.78</v>
      </c>
      <c r="AD4658" s="2">
        <v>45486.041666666657</v>
      </c>
    </row>
    <row r="4659" spans="1:30" x14ac:dyDescent="0.35">
      <c r="A4659">
        <v>290</v>
      </c>
      <c r="B4659">
        <v>10</v>
      </c>
      <c r="C4659">
        <v>7.46</v>
      </c>
      <c r="D4659">
        <v>0</v>
      </c>
      <c r="E4659">
        <v>0</v>
      </c>
      <c r="F4659">
        <v>1.18</v>
      </c>
      <c r="G4659">
        <v>0.73</v>
      </c>
      <c r="H4659">
        <v>0</v>
      </c>
      <c r="I4659">
        <v>1.81</v>
      </c>
      <c r="J4659">
        <v>0</v>
      </c>
      <c r="K4659">
        <v>1.81</v>
      </c>
      <c r="L4659">
        <v>0.217</v>
      </c>
      <c r="M4659">
        <v>0</v>
      </c>
      <c r="N4659">
        <v>0</v>
      </c>
      <c r="O4659">
        <v>0</v>
      </c>
      <c r="P4659">
        <v>416.64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14.54</v>
      </c>
      <c r="X4659">
        <v>0</v>
      </c>
      <c r="Y4659">
        <v>54.23</v>
      </c>
      <c r="Z4659">
        <v>0</v>
      </c>
      <c r="AA4659">
        <v>54.23</v>
      </c>
      <c r="AB4659">
        <v>-204.21</v>
      </c>
      <c r="AC4659">
        <v>335.43</v>
      </c>
      <c r="AD4659" s="2">
        <v>45486.083333333343</v>
      </c>
    </row>
    <row r="4660" spans="1:30" x14ac:dyDescent="0.35">
      <c r="A4660">
        <v>291</v>
      </c>
      <c r="B4660">
        <v>10</v>
      </c>
      <c r="C4660">
        <v>7.46</v>
      </c>
      <c r="D4660">
        <v>0</v>
      </c>
      <c r="E4660">
        <v>0</v>
      </c>
      <c r="F4660">
        <v>2.54</v>
      </c>
      <c r="G4660">
        <v>2.2400000000000002</v>
      </c>
      <c r="H4660">
        <v>0</v>
      </c>
      <c r="I4660">
        <v>0.3</v>
      </c>
      <c r="J4660">
        <v>0</v>
      </c>
      <c r="K4660">
        <v>0.3</v>
      </c>
      <c r="L4660">
        <v>0.14199999999999999</v>
      </c>
      <c r="M4660">
        <v>0</v>
      </c>
      <c r="N4660">
        <v>0</v>
      </c>
      <c r="O4660">
        <v>0</v>
      </c>
      <c r="P4660">
        <v>414.4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44.64</v>
      </c>
      <c r="X4660">
        <v>0</v>
      </c>
      <c r="Y4660">
        <v>8.93</v>
      </c>
      <c r="Z4660">
        <v>0</v>
      </c>
      <c r="AA4660">
        <v>8.93</v>
      </c>
      <c r="AB4660">
        <v>-133.24</v>
      </c>
      <c r="AC4660">
        <v>343.66</v>
      </c>
      <c r="AD4660" s="2">
        <v>45486.125</v>
      </c>
    </row>
    <row r="4661" spans="1:30" x14ac:dyDescent="0.35">
      <c r="A4661">
        <v>292</v>
      </c>
      <c r="B4661">
        <v>9.73</v>
      </c>
      <c r="C4661">
        <v>7.46</v>
      </c>
      <c r="D4661">
        <v>0</v>
      </c>
      <c r="E4661">
        <v>0</v>
      </c>
      <c r="F4661">
        <v>2.27</v>
      </c>
      <c r="G4661">
        <v>2.54</v>
      </c>
      <c r="H4661">
        <v>0</v>
      </c>
      <c r="I4661">
        <v>0</v>
      </c>
      <c r="J4661">
        <v>0</v>
      </c>
      <c r="K4661">
        <v>0</v>
      </c>
      <c r="L4661">
        <v>0.127</v>
      </c>
      <c r="M4661">
        <v>0</v>
      </c>
      <c r="N4661">
        <v>0</v>
      </c>
      <c r="O4661">
        <v>0</v>
      </c>
      <c r="P4661">
        <v>414.4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91.34</v>
      </c>
      <c r="X4661">
        <v>0</v>
      </c>
      <c r="Y4661">
        <v>0</v>
      </c>
      <c r="Z4661">
        <v>0</v>
      </c>
      <c r="AA4661">
        <v>0</v>
      </c>
      <c r="AB4661">
        <v>-119.25</v>
      </c>
      <c r="AC4661">
        <v>386.49</v>
      </c>
      <c r="AD4661" s="2">
        <v>45486.166666666657</v>
      </c>
    </row>
    <row r="4662" spans="1:30" x14ac:dyDescent="0.35">
      <c r="A4662">
        <v>293</v>
      </c>
      <c r="B4662">
        <v>9.4600000000000009</v>
      </c>
      <c r="C4662">
        <v>7.46</v>
      </c>
      <c r="D4662">
        <v>0</v>
      </c>
      <c r="E4662">
        <v>0</v>
      </c>
      <c r="F4662">
        <v>2</v>
      </c>
      <c r="G4662">
        <v>2.54</v>
      </c>
      <c r="H4662">
        <v>0</v>
      </c>
      <c r="I4662">
        <v>0</v>
      </c>
      <c r="J4662">
        <v>0</v>
      </c>
      <c r="K4662">
        <v>0</v>
      </c>
      <c r="L4662">
        <v>0.127</v>
      </c>
      <c r="M4662">
        <v>0</v>
      </c>
      <c r="N4662">
        <v>0</v>
      </c>
      <c r="O4662">
        <v>0</v>
      </c>
      <c r="P4662">
        <v>415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88.81</v>
      </c>
      <c r="X4662">
        <v>0</v>
      </c>
      <c r="Y4662">
        <v>0</v>
      </c>
      <c r="Z4662">
        <v>0</v>
      </c>
      <c r="AA4662">
        <v>0</v>
      </c>
      <c r="AB4662">
        <v>-119.25</v>
      </c>
      <c r="AC4662">
        <v>384.55</v>
      </c>
      <c r="AD4662" s="2">
        <v>45486.208333333343</v>
      </c>
    </row>
    <row r="4663" spans="1:30" x14ac:dyDescent="0.35">
      <c r="A4663">
        <v>294</v>
      </c>
      <c r="B4663">
        <v>9.1999999999999993</v>
      </c>
      <c r="C4663">
        <v>7.46</v>
      </c>
      <c r="D4663">
        <v>0</v>
      </c>
      <c r="E4663">
        <v>0</v>
      </c>
      <c r="F4663">
        <v>1.73</v>
      </c>
      <c r="G4663">
        <v>2.54</v>
      </c>
      <c r="H4663">
        <v>0</v>
      </c>
      <c r="I4663">
        <v>0</v>
      </c>
      <c r="J4663">
        <v>0</v>
      </c>
      <c r="K4663">
        <v>0</v>
      </c>
      <c r="L4663">
        <v>0.127</v>
      </c>
      <c r="M4663">
        <v>0</v>
      </c>
      <c r="N4663">
        <v>0</v>
      </c>
      <c r="O4663">
        <v>0</v>
      </c>
      <c r="P4663">
        <v>424.78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65.97</v>
      </c>
      <c r="X4663">
        <v>0</v>
      </c>
      <c r="Y4663">
        <v>0</v>
      </c>
      <c r="Z4663">
        <v>0</v>
      </c>
      <c r="AA4663">
        <v>0</v>
      </c>
      <c r="AB4663">
        <v>-119.25</v>
      </c>
      <c r="AC4663">
        <v>371.49</v>
      </c>
      <c r="AD4663" s="2">
        <v>45486.25</v>
      </c>
    </row>
    <row r="4664" spans="1:30" x14ac:dyDescent="0.35">
      <c r="A4664">
        <v>295</v>
      </c>
      <c r="B4664">
        <v>8.93</v>
      </c>
      <c r="C4664">
        <v>7.46</v>
      </c>
      <c r="D4664">
        <v>0</v>
      </c>
      <c r="E4664">
        <v>0</v>
      </c>
      <c r="F4664">
        <v>1.47</v>
      </c>
      <c r="G4664">
        <v>2.54</v>
      </c>
      <c r="H4664">
        <v>0</v>
      </c>
      <c r="I4664">
        <v>0</v>
      </c>
      <c r="J4664">
        <v>0</v>
      </c>
      <c r="K4664">
        <v>0</v>
      </c>
      <c r="L4664">
        <v>0.127</v>
      </c>
      <c r="M4664">
        <v>0</v>
      </c>
      <c r="N4664">
        <v>0</v>
      </c>
      <c r="O4664">
        <v>0</v>
      </c>
      <c r="P4664">
        <v>420.97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65.97</v>
      </c>
      <c r="X4664">
        <v>0</v>
      </c>
      <c r="Y4664">
        <v>0</v>
      </c>
      <c r="Z4664">
        <v>0</v>
      </c>
      <c r="AA4664">
        <v>0</v>
      </c>
      <c r="AB4664">
        <v>-119.25</v>
      </c>
      <c r="AC4664">
        <v>367.69</v>
      </c>
      <c r="AD4664" s="2">
        <v>45486.291666666657</v>
      </c>
    </row>
    <row r="4665" spans="1:30" x14ac:dyDescent="0.35">
      <c r="A4665">
        <v>296</v>
      </c>
      <c r="B4665">
        <v>10</v>
      </c>
      <c r="C4665">
        <v>7.46</v>
      </c>
      <c r="D4665">
        <v>0</v>
      </c>
      <c r="E4665">
        <v>0</v>
      </c>
      <c r="F4665">
        <v>1.47</v>
      </c>
      <c r="G4665">
        <v>2.54</v>
      </c>
      <c r="H4665">
        <v>0</v>
      </c>
      <c r="I4665">
        <v>0</v>
      </c>
      <c r="J4665">
        <v>0</v>
      </c>
      <c r="K4665">
        <v>1.49</v>
      </c>
      <c r="L4665">
        <v>0.20100000000000001</v>
      </c>
      <c r="M4665">
        <v>0</v>
      </c>
      <c r="N4665">
        <v>0</v>
      </c>
      <c r="O4665">
        <v>0</v>
      </c>
      <c r="P4665">
        <v>425.22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65.97</v>
      </c>
      <c r="X4665">
        <v>0</v>
      </c>
      <c r="Y4665">
        <v>0</v>
      </c>
      <c r="Z4665">
        <v>0</v>
      </c>
      <c r="AA4665">
        <v>29.76</v>
      </c>
      <c r="AB4665">
        <v>-189.19</v>
      </c>
      <c r="AC4665">
        <v>331.77</v>
      </c>
      <c r="AD4665" s="2">
        <v>45486.333333333343</v>
      </c>
    </row>
    <row r="4666" spans="1:30" x14ac:dyDescent="0.35">
      <c r="A4666">
        <v>297</v>
      </c>
      <c r="B4666">
        <v>9.73</v>
      </c>
      <c r="C4666">
        <v>7.46</v>
      </c>
      <c r="D4666">
        <v>0</v>
      </c>
      <c r="E4666">
        <v>0</v>
      </c>
      <c r="F4666">
        <v>0</v>
      </c>
      <c r="G4666">
        <v>2.54</v>
      </c>
      <c r="H4666">
        <v>0</v>
      </c>
      <c r="I4666">
        <v>0</v>
      </c>
      <c r="J4666">
        <v>0</v>
      </c>
      <c r="K4666">
        <v>0</v>
      </c>
      <c r="L4666">
        <v>0.127</v>
      </c>
      <c r="M4666">
        <v>0</v>
      </c>
      <c r="N4666">
        <v>0</v>
      </c>
      <c r="O4666">
        <v>0</v>
      </c>
      <c r="P4666">
        <v>425.6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65.97</v>
      </c>
      <c r="X4666">
        <v>0</v>
      </c>
      <c r="Y4666">
        <v>0</v>
      </c>
      <c r="Z4666">
        <v>0</v>
      </c>
      <c r="AA4666">
        <v>0</v>
      </c>
      <c r="AB4666">
        <v>-119.25</v>
      </c>
      <c r="AC4666">
        <v>372.31</v>
      </c>
      <c r="AD4666" s="2">
        <v>45486.375</v>
      </c>
    </row>
    <row r="4667" spans="1:30" x14ac:dyDescent="0.35">
      <c r="A4667">
        <v>298</v>
      </c>
      <c r="B4667">
        <v>10</v>
      </c>
      <c r="C4667">
        <v>7.46</v>
      </c>
      <c r="D4667">
        <v>0</v>
      </c>
      <c r="E4667">
        <v>0</v>
      </c>
      <c r="F4667">
        <v>2.27</v>
      </c>
      <c r="G4667">
        <v>2.54</v>
      </c>
      <c r="H4667">
        <v>0</v>
      </c>
      <c r="I4667">
        <v>0</v>
      </c>
      <c r="J4667">
        <v>0</v>
      </c>
      <c r="K4667">
        <v>0.6</v>
      </c>
      <c r="L4667">
        <v>0.157</v>
      </c>
      <c r="M4667">
        <v>0</v>
      </c>
      <c r="N4667">
        <v>0</v>
      </c>
      <c r="O4667">
        <v>0</v>
      </c>
      <c r="P4667">
        <v>417.69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65.97</v>
      </c>
      <c r="X4667">
        <v>0</v>
      </c>
      <c r="Y4667">
        <v>0</v>
      </c>
      <c r="Z4667">
        <v>0</v>
      </c>
      <c r="AA4667">
        <v>13.69</v>
      </c>
      <c r="AB4667">
        <v>-147.22999999999999</v>
      </c>
      <c r="AC4667">
        <v>350.12</v>
      </c>
      <c r="AD4667" s="2">
        <v>45486.416666666657</v>
      </c>
    </row>
    <row r="4668" spans="1:30" x14ac:dyDescent="0.35">
      <c r="A4668">
        <v>299</v>
      </c>
      <c r="B4668">
        <v>10</v>
      </c>
      <c r="C4668">
        <v>7.46</v>
      </c>
      <c r="D4668">
        <v>0</v>
      </c>
      <c r="E4668">
        <v>0</v>
      </c>
      <c r="F4668">
        <v>2.54</v>
      </c>
      <c r="G4668">
        <v>2.54</v>
      </c>
      <c r="H4668">
        <v>0</v>
      </c>
      <c r="I4668">
        <v>0</v>
      </c>
      <c r="J4668">
        <v>0</v>
      </c>
      <c r="K4668">
        <v>0.3</v>
      </c>
      <c r="L4668">
        <v>0.14199999999999999</v>
      </c>
      <c r="M4668">
        <v>0</v>
      </c>
      <c r="N4668">
        <v>0</v>
      </c>
      <c r="O4668">
        <v>0</v>
      </c>
      <c r="P4668">
        <v>418.36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71.040000000000006</v>
      </c>
      <c r="X4668">
        <v>0</v>
      </c>
      <c r="Y4668">
        <v>0</v>
      </c>
      <c r="Z4668">
        <v>0</v>
      </c>
      <c r="AA4668">
        <v>6.99</v>
      </c>
      <c r="AB4668">
        <v>-133.24</v>
      </c>
      <c r="AC4668">
        <v>363.16</v>
      </c>
      <c r="AD4668" s="2">
        <v>45486.458333333343</v>
      </c>
    </row>
    <row r="4669" spans="1:30" x14ac:dyDescent="0.35">
      <c r="A4669">
        <v>300</v>
      </c>
      <c r="B4669">
        <v>9.73</v>
      </c>
      <c r="C4669">
        <v>7.46</v>
      </c>
      <c r="D4669">
        <v>0</v>
      </c>
      <c r="E4669">
        <v>0</v>
      </c>
      <c r="F4669">
        <v>0</v>
      </c>
      <c r="G4669">
        <v>2.54</v>
      </c>
      <c r="H4669">
        <v>0</v>
      </c>
      <c r="I4669">
        <v>0</v>
      </c>
      <c r="J4669">
        <v>0</v>
      </c>
      <c r="K4669">
        <v>0</v>
      </c>
      <c r="L4669">
        <v>0.127</v>
      </c>
      <c r="M4669">
        <v>0</v>
      </c>
      <c r="N4669">
        <v>0</v>
      </c>
      <c r="O4669">
        <v>0</v>
      </c>
      <c r="P4669">
        <v>596.72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71.040000000000006</v>
      </c>
      <c r="X4669">
        <v>0</v>
      </c>
      <c r="Y4669">
        <v>0</v>
      </c>
      <c r="Z4669">
        <v>0</v>
      </c>
      <c r="AA4669">
        <v>0</v>
      </c>
      <c r="AB4669">
        <v>-119.25</v>
      </c>
      <c r="AC4669">
        <v>548.51</v>
      </c>
      <c r="AD4669" s="2">
        <v>45486.5</v>
      </c>
    </row>
    <row r="4670" spans="1:30" x14ac:dyDescent="0.35">
      <c r="A4670">
        <v>301</v>
      </c>
      <c r="B4670">
        <v>9.4600000000000009</v>
      </c>
      <c r="C4670">
        <v>7.46</v>
      </c>
      <c r="D4670">
        <v>0</v>
      </c>
      <c r="E4670">
        <v>0</v>
      </c>
      <c r="F4670">
        <v>2</v>
      </c>
      <c r="G4670">
        <v>2.54</v>
      </c>
      <c r="H4670">
        <v>0</v>
      </c>
      <c r="I4670">
        <v>0</v>
      </c>
      <c r="J4670">
        <v>0</v>
      </c>
      <c r="K4670">
        <v>0</v>
      </c>
      <c r="L4670">
        <v>0.127</v>
      </c>
      <c r="M4670">
        <v>0</v>
      </c>
      <c r="N4670">
        <v>0</v>
      </c>
      <c r="O4670">
        <v>0</v>
      </c>
      <c r="P4670">
        <v>673.58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76.12</v>
      </c>
      <c r="X4670">
        <v>0</v>
      </c>
      <c r="Y4670">
        <v>0</v>
      </c>
      <c r="Z4670">
        <v>0</v>
      </c>
      <c r="AA4670">
        <v>0</v>
      </c>
      <c r="AB4670">
        <v>-119.25</v>
      </c>
      <c r="AC4670">
        <v>630.45000000000005</v>
      </c>
      <c r="AD4670" s="2">
        <v>45486.541666666657</v>
      </c>
    </row>
    <row r="4671" spans="1:30" x14ac:dyDescent="0.35">
      <c r="A4671">
        <v>302</v>
      </c>
      <c r="B4671">
        <v>9.1999999999999993</v>
      </c>
      <c r="C4671">
        <v>7.46</v>
      </c>
      <c r="D4671">
        <v>0</v>
      </c>
      <c r="E4671">
        <v>0</v>
      </c>
      <c r="F4671">
        <v>1.73</v>
      </c>
      <c r="G4671">
        <v>2.54</v>
      </c>
      <c r="H4671">
        <v>0</v>
      </c>
      <c r="I4671">
        <v>0</v>
      </c>
      <c r="J4671">
        <v>0</v>
      </c>
      <c r="K4671">
        <v>0</v>
      </c>
      <c r="L4671">
        <v>0.127</v>
      </c>
      <c r="M4671">
        <v>0</v>
      </c>
      <c r="N4671">
        <v>0</v>
      </c>
      <c r="O4671">
        <v>0</v>
      </c>
      <c r="P4671">
        <v>602.24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76.12</v>
      </c>
      <c r="X4671">
        <v>0</v>
      </c>
      <c r="Y4671">
        <v>0</v>
      </c>
      <c r="Z4671">
        <v>0</v>
      </c>
      <c r="AA4671">
        <v>0</v>
      </c>
      <c r="AB4671">
        <v>-119.25</v>
      </c>
      <c r="AC4671">
        <v>559.1</v>
      </c>
      <c r="AD4671" s="2">
        <v>45486.583333333343</v>
      </c>
    </row>
    <row r="4672" spans="1:30" x14ac:dyDescent="0.35">
      <c r="A4672">
        <v>303</v>
      </c>
      <c r="B4672">
        <v>8.93</v>
      </c>
      <c r="C4672">
        <v>7.46</v>
      </c>
      <c r="D4672">
        <v>0</v>
      </c>
      <c r="E4672">
        <v>0</v>
      </c>
      <c r="F4672">
        <v>1.47</v>
      </c>
      <c r="G4672">
        <v>2.54</v>
      </c>
      <c r="H4672">
        <v>0</v>
      </c>
      <c r="I4672">
        <v>0</v>
      </c>
      <c r="J4672">
        <v>0</v>
      </c>
      <c r="K4672">
        <v>0</v>
      </c>
      <c r="L4672">
        <v>0.127</v>
      </c>
      <c r="M4672">
        <v>0</v>
      </c>
      <c r="N4672">
        <v>0</v>
      </c>
      <c r="O4672">
        <v>0</v>
      </c>
      <c r="P4672">
        <v>602.30999999999995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76.12</v>
      </c>
      <c r="X4672">
        <v>0</v>
      </c>
      <c r="Y4672">
        <v>0</v>
      </c>
      <c r="Z4672">
        <v>0</v>
      </c>
      <c r="AA4672">
        <v>0</v>
      </c>
      <c r="AB4672">
        <v>-119.25</v>
      </c>
      <c r="AC4672">
        <v>559.17999999999995</v>
      </c>
      <c r="AD4672" s="2">
        <v>45486.625</v>
      </c>
    </row>
    <row r="4673" spans="1:30" x14ac:dyDescent="0.35">
      <c r="A4673">
        <v>304</v>
      </c>
      <c r="B4673">
        <v>8.66</v>
      </c>
      <c r="C4673">
        <v>7.46</v>
      </c>
      <c r="D4673">
        <v>0</v>
      </c>
      <c r="E4673">
        <v>0</v>
      </c>
      <c r="F4673">
        <v>1.2</v>
      </c>
      <c r="G4673">
        <v>2.54</v>
      </c>
      <c r="H4673">
        <v>0</v>
      </c>
      <c r="I4673">
        <v>0</v>
      </c>
      <c r="J4673">
        <v>0</v>
      </c>
      <c r="K4673">
        <v>0</v>
      </c>
      <c r="L4673">
        <v>0.127</v>
      </c>
      <c r="M4673">
        <v>0</v>
      </c>
      <c r="N4673">
        <v>0</v>
      </c>
      <c r="O4673">
        <v>0</v>
      </c>
      <c r="P4673">
        <v>605.82000000000005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65.97</v>
      </c>
      <c r="X4673">
        <v>0</v>
      </c>
      <c r="Y4673">
        <v>0</v>
      </c>
      <c r="Z4673">
        <v>0</v>
      </c>
      <c r="AA4673">
        <v>0</v>
      </c>
      <c r="AB4673">
        <v>-119.25</v>
      </c>
      <c r="AC4673">
        <v>552.54</v>
      </c>
      <c r="AD4673" s="2">
        <v>45486.666666666657</v>
      </c>
    </row>
    <row r="4674" spans="1:30" x14ac:dyDescent="0.35">
      <c r="A4674">
        <v>305</v>
      </c>
      <c r="B4674">
        <v>8.39</v>
      </c>
      <c r="C4674">
        <v>7.46</v>
      </c>
      <c r="D4674">
        <v>0</v>
      </c>
      <c r="E4674">
        <v>0</v>
      </c>
      <c r="F4674">
        <v>0</v>
      </c>
      <c r="G4674">
        <v>2.54</v>
      </c>
      <c r="H4674">
        <v>0</v>
      </c>
      <c r="I4674">
        <v>0</v>
      </c>
      <c r="J4674">
        <v>0</v>
      </c>
      <c r="K4674">
        <v>0</v>
      </c>
      <c r="L4674">
        <v>0.127</v>
      </c>
      <c r="M4674">
        <v>0</v>
      </c>
      <c r="N4674">
        <v>0</v>
      </c>
      <c r="O4674">
        <v>0</v>
      </c>
      <c r="P4674">
        <v>611.12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67.97</v>
      </c>
      <c r="X4674">
        <v>0</v>
      </c>
      <c r="Y4674">
        <v>0</v>
      </c>
      <c r="Z4674">
        <v>0</v>
      </c>
      <c r="AA4674">
        <v>0</v>
      </c>
      <c r="AB4674">
        <v>-119.25</v>
      </c>
      <c r="AC4674">
        <v>559.84</v>
      </c>
      <c r="AD4674" s="2">
        <v>45486.708333333343</v>
      </c>
    </row>
    <row r="4675" spans="1:30" x14ac:dyDescent="0.35">
      <c r="A4675">
        <v>306</v>
      </c>
      <c r="B4675">
        <v>8.1300000000000008</v>
      </c>
      <c r="C4675">
        <v>7.46</v>
      </c>
      <c r="D4675">
        <v>0</v>
      </c>
      <c r="E4675">
        <v>0</v>
      </c>
      <c r="F4675">
        <v>0.66</v>
      </c>
      <c r="G4675">
        <v>2.54</v>
      </c>
      <c r="H4675">
        <v>0</v>
      </c>
      <c r="I4675">
        <v>0</v>
      </c>
      <c r="J4675">
        <v>0</v>
      </c>
      <c r="K4675">
        <v>0</v>
      </c>
      <c r="L4675">
        <v>0.127</v>
      </c>
      <c r="M4675">
        <v>0</v>
      </c>
      <c r="N4675">
        <v>0</v>
      </c>
      <c r="O4675">
        <v>0</v>
      </c>
      <c r="P4675">
        <v>421.42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67.540000000000006</v>
      </c>
      <c r="X4675">
        <v>0</v>
      </c>
      <c r="Y4675">
        <v>0</v>
      </c>
      <c r="Z4675">
        <v>0</v>
      </c>
      <c r="AA4675">
        <v>0</v>
      </c>
      <c r="AB4675">
        <v>-119.25</v>
      </c>
      <c r="AC4675">
        <v>369.71</v>
      </c>
      <c r="AD4675" s="2">
        <v>45486.75</v>
      </c>
    </row>
    <row r="4676" spans="1:30" x14ac:dyDescent="0.35">
      <c r="A4676">
        <v>307</v>
      </c>
      <c r="B4676">
        <v>7.86</v>
      </c>
      <c r="C4676">
        <v>7.46</v>
      </c>
      <c r="D4676">
        <v>0</v>
      </c>
      <c r="E4676">
        <v>0</v>
      </c>
      <c r="F4676">
        <v>0.39</v>
      </c>
      <c r="G4676">
        <v>2.54</v>
      </c>
      <c r="H4676">
        <v>0</v>
      </c>
      <c r="I4676">
        <v>0</v>
      </c>
      <c r="J4676">
        <v>0</v>
      </c>
      <c r="K4676">
        <v>0</v>
      </c>
      <c r="L4676">
        <v>0.127</v>
      </c>
      <c r="M4676">
        <v>0</v>
      </c>
      <c r="N4676">
        <v>0</v>
      </c>
      <c r="O4676">
        <v>0</v>
      </c>
      <c r="P4676">
        <v>430.22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67.11</v>
      </c>
      <c r="X4676">
        <v>0</v>
      </c>
      <c r="Y4676">
        <v>0</v>
      </c>
      <c r="Z4676">
        <v>0</v>
      </c>
      <c r="AA4676">
        <v>0</v>
      </c>
      <c r="AB4676">
        <v>-119.25</v>
      </c>
      <c r="AC4676">
        <v>378.08</v>
      </c>
      <c r="AD4676" s="2">
        <v>45486.791666666657</v>
      </c>
    </row>
    <row r="4677" spans="1:30" x14ac:dyDescent="0.35">
      <c r="A4677">
        <v>308</v>
      </c>
      <c r="B4677">
        <v>7.59</v>
      </c>
      <c r="C4677">
        <v>7.46</v>
      </c>
      <c r="D4677">
        <v>0</v>
      </c>
      <c r="E4677">
        <v>0</v>
      </c>
      <c r="F4677">
        <v>0.13</v>
      </c>
      <c r="G4677">
        <v>2.54</v>
      </c>
      <c r="H4677">
        <v>0</v>
      </c>
      <c r="I4677">
        <v>0</v>
      </c>
      <c r="J4677">
        <v>0</v>
      </c>
      <c r="K4677">
        <v>0</v>
      </c>
      <c r="L4677">
        <v>0.127</v>
      </c>
      <c r="M4677">
        <v>0</v>
      </c>
      <c r="N4677">
        <v>0</v>
      </c>
      <c r="O4677">
        <v>0</v>
      </c>
      <c r="P4677">
        <v>428.36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66.709999999999994</v>
      </c>
      <c r="X4677">
        <v>0</v>
      </c>
      <c r="Y4677">
        <v>0</v>
      </c>
      <c r="Z4677">
        <v>0</v>
      </c>
      <c r="AA4677">
        <v>0</v>
      </c>
      <c r="AB4677">
        <v>-119.25</v>
      </c>
      <c r="AC4677">
        <v>375.81</v>
      </c>
      <c r="AD4677" s="2">
        <v>45486.833333333343</v>
      </c>
    </row>
    <row r="4678" spans="1:30" x14ac:dyDescent="0.35">
      <c r="A4678">
        <v>309</v>
      </c>
      <c r="B4678">
        <v>7.46</v>
      </c>
      <c r="C4678">
        <v>7.46</v>
      </c>
      <c r="D4678">
        <v>0</v>
      </c>
      <c r="E4678">
        <v>0</v>
      </c>
      <c r="F4678">
        <v>0</v>
      </c>
      <c r="G4678">
        <v>2.54</v>
      </c>
      <c r="H4678">
        <v>0</v>
      </c>
      <c r="I4678">
        <v>0</v>
      </c>
      <c r="J4678">
        <v>0</v>
      </c>
      <c r="K4678">
        <v>0.16</v>
      </c>
      <c r="L4678">
        <v>0.13500000000000001</v>
      </c>
      <c r="M4678">
        <v>0</v>
      </c>
      <c r="N4678">
        <v>0</v>
      </c>
      <c r="O4678">
        <v>0</v>
      </c>
      <c r="P4678">
        <v>513.58000000000004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65.72</v>
      </c>
      <c r="X4678">
        <v>0</v>
      </c>
      <c r="Y4678">
        <v>0</v>
      </c>
      <c r="Z4678">
        <v>0</v>
      </c>
      <c r="AA4678">
        <v>3.99</v>
      </c>
      <c r="AB4678">
        <v>-126.62</v>
      </c>
      <c r="AC4678">
        <v>456.68</v>
      </c>
      <c r="AD4678" s="2">
        <v>45486.875</v>
      </c>
    </row>
    <row r="4679" spans="1:30" x14ac:dyDescent="0.35">
      <c r="A4679">
        <v>310</v>
      </c>
      <c r="B4679">
        <v>9.48</v>
      </c>
      <c r="C4679">
        <v>7.46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2.54</v>
      </c>
      <c r="J4679">
        <v>0</v>
      </c>
      <c r="K4679">
        <v>2.54</v>
      </c>
      <c r="L4679">
        <v>0.254</v>
      </c>
      <c r="M4679">
        <v>0</v>
      </c>
      <c r="N4679">
        <v>0</v>
      </c>
      <c r="O4679">
        <v>0</v>
      </c>
      <c r="P4679">
        <v>513.58000000000004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77.39</v>
      </c>
      <c r="Z4679">
        <v>0</v>
      </c>
      <c r="AA4679">
        <v>77.39</v>
      </c>
      <c r="AB4679">
        <v>-238.51</v>
      </c>
      <c r="AC4679">
        <v>429.85</v>
      </c>
      <c r="AD4679" s="2">
        <v>45486.916666666657</v>
      </c>
    </row>
    <row r="4680" spans="1:30" x14ac:dyDescent="0.35">
      <c r="A4680">
        <v>311</v>
      </c>
      <c r="B4680">
        <v>9.48</v>
      </c>
      <c r="C4680">
        <v>0</v>
      </c>
      <c r="D4680">
        <v>0</v>
      </c>
      <c r="E4680">
        <v>0</v>
      </c>
      <c r="F4680">
        <v>0</v>
      </c>
      <c r="G4680">
        <v>10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700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700</v>
      </c>
      <c r="AD4680" s="2">
        <v>45486.958333333343</v>
      </c>
    </row>
    <row r="4681" spans="1:30" x14ac:dyDescent="0.35">
      <c r="A4681">
        <v>312</v>
      </c>
      <c r="B4681">
        <v>10</v>
      </c>
      <c r="C4681">
        <v>7.46</v>
      </c>
      <c r="D4681">
        <v>0</v>
      </c>
      <c r="E4681">
        <v>0</v>
      </c>
      <c r="F4681">
        <v>2.02</v>
      </c>
      <c r="G4681">
        <v>1.66</v>
      </c>
      <c r="H4681">
        <v>0</v>
      </c>
      <c r="I4681">
        <v>0.88</v>
      </c>
      <c r="J4681">
        <v>0</v>
      </c>
      <c r="K4681">
        <v>0.88</v>
      </c>
      <c r="L4681">
        <v>0.17100000000000001</v>
      </c>
      <c r="M4681">
        <v>0</v>
      </c>
      <c r="N4681">
        <v>0</v>
      </c>
      <c r="O4681">
        <v>0</v>
      </c>
      <c r="P4681">
        <v>1162.46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41.51</v>
      </c>
      <c r="X4681">
        <v>0</v>
      </c>
      <c r="Y4681">
        <v>43.85</v>
      </c>
      <c r="Z4681">
        <v>0</v>
      </c>
      <c r="AA4681">
        <v>43.85</v>
      </c>
      <c r="AB4681">
        <v>-160.47999999999999</v>
      </c>
      <c r="AC4681">
        <v>1131.2</v>
      </c>
      <c r="AD4681" s="2">
        <v>45487</v>
      </c>
    </row>
    <row r="4682" spans="1:30" x14ac:dyDescent="0.35">
      <c r="A4682">
        <v>313</v>
      </c>
      <c r="B4682">
        <v>9.73</v>
      </c>
      <c r="C4682">
        <v>7.46</v>
      </c>
      <c r="D4682">
        <v>0</v>
      </c>
      <c r="E4682">
        <v>0</v>
      </c>
      <c r="F4682">
        <v>2.27</v>
      </c>
      <c r="G4682">
        <v>2.54</v>
      </c>
      <c r="H4682">
        <v>0</v>
      </c>
      <c r="I4682">
        <v>0</v>
      </c>
      <c r="J4682">
        <v>0</v>
      </c>
      <c r="K4682">
        <v>0</v>
      </c>
      <c r="L4682">
        <v>0.127</v>
      </c>
      <c r="M4682">
        <v>0</v>
      </c>
      <c r="N4682">
        <v>0</v>
      </c>
      <c r="O4682">
        <v>0</v>
      </c>
      <c r="P4682">
        <v>1290.82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86.27</v>
      </c>
      <c r="X4682">
        <v>0</v>
      </c>
      <c r="Y4682">
        <v>0</v>
      </c>
      <c r="Z4682">
        <v>0</v>
      </c>
      <c r="AA4682">
        <v>0</v>
      </c>
      <c r="AB4682">
        <v>-119.25</v>
      </c>
      <c r="AC4682">
        <v>1257.8399999999999</v>
      </c>
      <c r="AD4682" s="2">
        <v>45487.041666666657</v>
      </c>
    </row>
    <row r="4683" spans="1:30" x14ac:dyDescent="0.35">
      <c r="A4683">
        <v>314</v>
      </c>
      <c r="B4683">
        <v>9.4600000000000009</v>
      </c>
      <c r="C4683">
        <v>7.46</v>
      </c>
      <c r="D4683">
        <v>0</v>
      </c>
      <c r="E4683">
        <v>0</v>
      </c>
      <c r="F4683">
        <v>2</v>
      </c>
      <c r="G4683">
        <v>2.54</v>
      </c>
      <c r="H4683">
        <v>0</v>
      </c>
      <c r="I4683">
        <v>0</v>
      </c>
      <c r="J4683">
        <v>0</v>
      </c>
      <c r="K4683">
        <v>0</v>
      </c>
      <c r="L4683">
        <v>0.127</v>
      </c>
      <c r="M4683">
        <v>0</v>
      </c>
      <c r="N4683">
        <v>0</v>
      </c>
      <c r="O4683">
        <v>0</v>
      </c>
      <c r="P4683">
        <v>1168.21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73.3</v>
      </c>
      <c r="X4683">
        <v>0</v>
      </c>
      <c r="Y4683">
        <v>0</v>
      </c>
      <c r="Z4683">
        <v>0</v>
      </c>
      <c r="AA4683">
        <v>0</v>
      </c>
      <c r="AB4683">
        <v>-119.25</v>
      </c>
      <c r="AC4683">
        <v>1122.26</v>
      </c>
      <c r="AD4683" s="2">
        <v>45487.083333333343</v>
      </c>
    </row>
    <row r="4684" spans="1:30" x14ac:dyDescent="0.35">
      <c r="A4684">
        <v>315</v>
      </c>
      <c r="B4684">
        <v>10.14</v>
      </c>
      <c r="C4684">
        <v>7.46</v>
      </c>
      <c r="D4684">
        <v>0</v>
      </c>
      <c r="E4684">
        <v>0</v>
      </c>
      <c r="F4684">
        <v>2</v>
      </c>
      <c r="G4684">
        <v>1.49</v>
      </c>
      <c r="H4684">
        <v>0</v>
      </c>
      <c r="I4684">
        <v>1.05</v>
      </c>
      <c r="J4684">
        <v>0</v>
      </c>
      <c r="K4684">
        <v>1.05</v>
      </c>
      <c r="L4684">
        <v>0.17899999999999999</v>
      </c>
      <c r="M4684">
        <v>0</v>
      </c>
      <c r="N4684">
        <v>0</v>
      </c>
      <c r="O4684">
        <v>0</v>
      </c>
      <c r="P4684">
        <v>1375.97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37.229999999999997</v>
      </c>
      <c r="X4684">
        <v>0</v>
      </c>
      <c r="Y4684">
        <v>61.39</v>
      </c>
      <c r="Z4684">
        <v>0</v>
      </c>
      <c r="AA4684">
        <v>61.39</v>
      </c>
      <c r="AB4684">
        <v>-168.57</v>
      </c>
      <c r="AC4684">
        <v>1367.4</v>
      </c>
      <c r="AD4684" s="2">
        <v>45487.125</v>
      </c>
    </row>
    <row r="4685" spans="1:30" x14ac:dyDescent="0.35">
      <c r="A4685">
        <v>316</v>
      </c>
      <c r="B4685">
        <v>10</v>
      </c>
      <c r="C4685">
        <v>7.46</v>
      </c>
      <c r="D4685">
        <v>0</v>
      </c>
      <c r="E4685">
        <v>0</v>
      </c>
      <c r="F4685">
        <v>2.54</v>
      </c>
      <c r="G4685">
        <v>2.4</v>
      </c>
      <c r="H4685">
        <v>0</v>
      </c>
      <c r="I4685">
        <v>0.14000000000000001</v>
      </c>
      <c r="J4685">
        <v>0</v>
      </c>
      <c r="K4685">
        <v>0.14000000000000001</v>
      </c>
      <c r="L4685">
        <v>0.13400000000000001</v>
      </c>
      <c r="M4685">
        <v>0</v>
      </c>
      <c r="N4685">
        <v>0</v>
      </c>
      <c r="O4685">
        <v>0</v>
      </c>
      <c r="P4685">
        <v>1164.93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167.74</v>
      </c>
      <c r="X4685">
        <v>0</v>
      </c>
      <c r="Y4685">
        <v>9.66</v>
      </c>
      <c r="Z4685">
        <v>0</v>
      </c>
      <c r="AA4685">
        <v>9.66</v>
      </c>
      <c r="AB4685">
        <v>-125.88</v>
      </c>
      <c r="AC4685">
        <v>1226.0999999999999</v>
      </c>
      <c r="AD4685" s="2">
        <v>45487.166666666657</v>
      </c>
    </row>
    <row r="4686" spans="1:30" x14ac:dyDescent="0.35">
      <c r="A4686">
        <v>317</v>
      </c>
      <c r="B4686">
        <v>9.73</v>
      </c>
      <c r="C4686">
        <v>7.46</v>
      </c>
      <c r="D4686">
        <v>0</v>
      </c>
      <c r="E4686">
        <v>0</v>
      </c>
      <c r="F4686">
        <v>2.27</v>
      </c>
      <c r="G4686">
        <v>2.54</v>
      </c>
      <c r="H4686">
        <v>0</v>
      </c>
      <c r="I4686">
        <v>0</v>
      </c>
      <c r="J4686">
        <v>0</v>
      </c>
      <c r="K4686">
        <v>0</v>
      </c>
      <c r="L4686">
        <v>0.127</v>
      </c>
      <c r="M4686">
        <v>0</v>
      </c>
      <c r="N4686">
        <v>0</v>
      </c>
      <c r="O4686">
        <v>0</v>
      </c>
      <c r="P4686">
        <v>1158.6600000000001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177.61</v>
      </c>
      <c r="X4686">
        <v>0</v>
      </c>
      <c r="Y4686">
        <v>0</v>
      </c>
      <c r="Z4686">
        <v>0</v>
      </c>
      <c r="AA4686">
        <v>0</v>
      </c>
      <c r="AB4686">
        <v>-119.25</v>
      </c>
      <c r="AC4686">
        <v>1217.01</v>
      </c>
      <c r="AD4686" s="2">
        <v>45487.208333333343</v>
      </c>
    </row>
    <row r="4687" spans="1:30" x14ac:dyDescent="0.35">
      <c r="A4687">
        <v>318</v>
      </c>
      <c r="B4687">
        <v>9.4600000000000009</v>
      </c>
      <c r="C4687">
        <v>7.46</v>
      </c>
      <c r="D4687">
        <v>0</v>
      </c>
      <c r="E4687">
        <v>0</v>
      </c>
      <c r="F4687">
        <v>2</v>
      </c>
      <c r="G4687">
        <v>2.54</v>
      </c>
      <c r="H4687">
        <v>0</v>
      </c>
      <c r="I4687">
        <v>0</v>
      </c>
      <c r="J4687">
        <v>0</v>
      </c>
      <c r="K4687">
        <v>0</v>
      </c>
      <c r="L4687">
        <v>0.127</v>
      </c>
      <c r="M4687">
        <v>0</v>
      </c>
      <c r="N4687">
        <v>0</v>
      </c>
      <c r="O4687">
        <v>0</v>
      </c>
      <c r="P4687">
        <v>2110.2199999999998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177.61</v>
      </c>
      <c r="X4687">
        <v>0</v>
      </c>
      <c r="Y4687">
        <v>0</v>
      </c>
      <c r="Z4687">
        <v>0</v>
      </c>
      <c r="AA4687">
        <v>0</v>
      </c>
      <c r="AB4687">
        <v>-119.25</v>
      </c>
      <c r="AC4687">
        <v>2168.58</v>
      </c>
      <c r="AD4687" s="2">
        <v>45487.25</v>
      </c>
    </row>
    <row r="4688" spans="1:30" x14ac:dyDescent="0.35">
      <c r="A4688">
        <v>319</v>
      </c>
      <c r="B4688">
        <v>9.8699999999999992</v>
      </c>
      <c r="C4688">
        <v>7.46</v>
      </c>
      <c r="D4688">
        <v>0</v>
      </c>
      <c r="E4688">
        <v>0</v>
      </c>
      <c r="F4688">
        <v>2</v>
      </c>
      <c r="G4688">
        <v>2.54</v>
      </c>
      <c r="H4688">
        <v>0</v>
      </c>
      <c r="I4688">
        <v>0</v>
      </c>
      <c r="J4688">
        <v>0</v>
      </c>
      <c r="K4688">
        <v>0.75</v>
      </c>
      <c r="L4688">
        <v>0.16400000000000001</v>
      </c>
      <c r="M4688">
        <v>0</v>
      </c>
      <c r="N4688">
        <v>0</v>
      </c>
      <c r="O4688">
        <v>0</v>
      </c>
      <c r="P4688">
        <v>2167.91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177.61</v>
      </c>
      <c r="X4688">
        <v>0</v>
      </c>
      <c r="Y4688">
        <v>0</v>
      </c>
      <c r="Z4688">
        <v>0</v>
      </c>
      <c r="AA4688">
        <v>39.85</v>
      </c>
      <c r="AB4688">
        <v>-154.59</v>
      </c>
      <c r="AC4688">
        <v>2230.7800000000002</v>
      </c>
      <c r="AD4688" s="2">
        <v>45487.291666666657</v>
      </c>
    </row>
    <row r="4689" spans="1:30" x14ac:dyDescent="0.35">
      <c r="A4689">
        <v>320</v>
      </c>
      <c r="B4689">
        <v>9.61</v>
      </c>
      <c r="C4689">
        <v>7.46</v>
      </c>
      <c r="D4689">
        <v>0</v>
      </c>
      <c r="E4689">
        <v>0</v>
      </c>
      <c r="F4689">
        <v>2.14</v>
      </c>
      <c r="G4689">
        <v>2.54</v>
      </c>
      <c r="H4689">
        <v>0</v>
      </c>
      <c r="I4689">
        <v>0</v>
      </c>
      <c r="J4689">
        <v>0</v>
      </c>
      <c r="K4689">
        <v>0</v>
      </c>
      <c r="L4689">
        <v>0.127</v>
      </c>
      <c r="M4689">
        <v>0</v>
      </c>
      <c r="N4689">
        <v>0</v>
      </c>
      <c r="O4689">
        <v>0</v>
      </c>
      <c r="P4689">
        <v>2213.2800000000002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177.61</v>
      </c>
      <c r="X4689">
        <v>0</v>
      </c>
      <c r="Y4689">
        <v>0</v>
      </c>
      <c r="Z4689">
        <v>0</v>
      </c>
      <c r="AA4689">
        <v>0</v>
      </c>
      <c r="AB4689">
        <v>-119.25</v>
      </c>
      <c r="AC4689">
        <v>2271.64</v>
      </c>
      <c r="AD4689" s="2">
        <v>45487.333333333343</v>
      </c>
    </row>
    <row r="4690" spans="1:30" x14ac:dyDescent="0.35">
      <c r="A4690">
        <v>321</v>
      </c>
      <c r="B4690">
        <v>9.34</v>
      </c>
      <c r="C4690">
        <v>7.46</v>
      </c>
      <c r="D4690">
        <v>0</v>
      </c>
      <c r="E4690">
        <v>0</v>
      </c>
      <c r="F4690">
        <v>0</v>
      </c>
      <c r="G4690">
        <v>2.54</v>
      </c>
      <c r="H4690">
        <v>0</v>
      </c>
      <c r="I4690">
        <v>0</v>
      </c>
      <c r="J4690">
        <v>0</v>
      </c>
      <c r="K4690">
        <v>0</v>
      </c>
      <c r="L4690">
        <v>0.127</v>
      </c>
      <c r="M4690">
        <v>0</v>
      </c>
      <c r="N4690">
        <v>0</v>
      </c>
      <c r="O4690">
        <v>0</v>
      </c>
      <c r="P4690">
        <v>1163.81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202.99</v>
      </c>
      <c r="X4690">
        <v>0</v>
      </c>
      <c r="Y4690">
        <v>0</v>
      </c>
      <c r="Z4690">
        <v>0</v>
      </c>
      <c r="AA4690">
        <v>0</v>
      </c>
      <c r="AB4690">
        <v>-119.25</v>
      </c>
      <c r="AC4690">
        <v>1247.54</v>
      </c>
      <c r="AD4690" s="2">
        <v>45487.375</v>
      </c>
    </row>
    <row r="4691" spans="1:30" x14ac:dyDescent="0.35">
      <c r="A4691">
        <v>322</v>
      </c>
      <c r="B4691">
        <v>9.07</v>
      </c>
      <c r="C4691">
        <v>7.46</v>
      </c>
      <c r="D4691">
        <v>0</v>
      </c>
      <c r="E4691">
        <v>0</v>
      </c>
      <c r="F4691">
        <v>1.61</v>
      </c>
      <c r="G4691">
        <v>2.54</v>
      </c>
      <c r="H4691">
        <v>0</v>
      </c>
      <c r="I4691">
        <v>0</v>
      </c>
      <c r="J4691">
        <v>0</v>
      </c>
      <c r="K4691">
        <v>0</v>
      </c>
      <c r="L4691">
        <v>0.127</v>
      </c>
      <c r="M4691">
        <v>0</v>
      </c>
      <c r="N4691">
        <v>0</v>
      </c>
      <c r="O4691">
        <v>0</v>
      </c>
      <c r="P4691">
        <v>1223.58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202.99</v>
      </c>
      <c r="X4691">
        <v>0</v>
      </c>
      <c r="Y4691">
        <v>0</v>
      </c>
      <c r="Z4691">
        <v>0</v>
      </c>
      <c r="AA4691">
        <v>0</v>
      </c>
      <c r="AB4691">
        <v>-119.25</v>
      </c>
      <c r="AC4691">
        <v>1307.31</v>
      </c>
      <c r="AD4691" s="2">
        <v>45487.416666666657</v>
      </c>
    </row>
    <row r="4692" spans="1:30" x14ac:dyDescent="0.35">
      <c r="A4692">
        <v>323</v>
      </c>
      <c r="B4692">
        <v>8.8000000000000007</v>
      </c>
      <c r="C4692">
        <v>7.46</v>
      </c>
      <c r="D4692">
        <v>0</v>
      </c>
      <c r="E4692">
        <v>0</v>
      </c>
      <c r="F4692">
        <v>1.34</v>
      </c>
      <c r="G4692">
        <v>2.54</v>
      </c>
      <c r="H4692">
        <v>0</v>
      </c>
      <c r="I4692">
        <v>0</v>
      </c>
      <c r="J4692">
        <v>0</v>
      </c>
      <c r="K4692">
        <v>0</v>
      </c>
      <c r="L4692">
        <v>0.127</v>
      </c>
      <c r="M4692">
        <v>0</v>
      </c>
      <c r="N4692">
        <v>0</v>
      </c>
      <c r="O4692">
        <v>0</v>
      </c>
      <c r="P4692">
        <v>1224.78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202.99</v>
      </c>
      <c r="X4692">
        <v>0</v>
      </c>
      <c r="Y4692">
        <v>0</v>
      </c>
      <c r="Z4692">
        <v>0</v>
      </c>
      <c r="AA4692">
        <v>0</v>
      </c>
      <c r="AB4692">
        <v>-119.25</v>
      </c>
      <c r="AC4692">
        <v>1308.51</v>
      </c>
      <c r="AD4692" s="2">
        <v>45487.458333333343</v>
      </c>
    </row>
    <row r="4693" spans="1:30" x14ac:dyDescent="0.35">
      <c r="A4693">
        <v>324</v>
      </c>
      <c r="B4693">
        <v>8.5299999999999994</v>
      </c>
      <c r="C4693">
        <v>7.46</v>
      </c>
      <c r="D4693">
        <v>0</v>
      </c>
      <c r="E4693">
        <v>0</v>
      </c>
      <c r="F4693">
        <v>1.07</v>
      </c>
      <c r="G4693">
        <v>2.54</v>
      </c>
      <c r="H4693">
        <v>0</v>
      </c>
      <c r="I4693">
        <v>0</v>
      </c>
      <c r="J4693">
        <v>0</v>
      </c>
      <c r="K4693">
        <v>0</v>
      </c>
      <c r="L4693">
        <v>0.127</v>
      </c>
      <c r="M4693">
        <v>0</v>
      </c>
      <c r="N4693">
        <v>0</v>
      </c>
      <c r="O4693">
        <v>0</v>
      </c>
      <c r="P4693">
        <v>1750.07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202.99</v>
      </c>
      <c r="X4693">
        <v>0</v>
      </c>
      <c r="Y4693">
        <v>0</v>
      </c>
      <c r="Z4693">
        <v>0</v>
      </c>
      <c r="AA4693">
        <v>0</v>
      </c>
      <c r="AB4693">
        <v>-119.25</v>
      </c>
      <c r="AC4693">
        <v>1833.81</v>
      </c>
      <c r="AD4693" s="2">
        <v>45487.5</v>
      </c>
    </row>
    <row r="4694" spans="1:30" x14ac:dyDescent="0.35">
      <c r="A4694">
        <v>325</v>
      </c>
      <c r="B4694">
        <v>8.27</v>
      </c>
      <c r="C4694">
        <v>7.46</v>
      </c>
      <c r="D4694">
        <v>0</v>
      </c>
      <c r="E4694">
        <v>0</v>
      </c>
      <c r="F4694">
        <v>0.8</v>
      </c>
      <c r="G4694">
        <v>2.54</v>
      </c>
      <c r="H4694">
        <v>0</v>
      </c>
      <c r="I4694">
        <v>0</v>
      </c>
      <c r="J4694">
        <v>0</v>
      </c>
      <c r="K4694">
        <v>0</v>
      </c>
      <c r="L4694">
        <v>0.127</v>
      </c>
      <c r="M4694">
        <v>0</v>
      </c>
      <c r="N4694">
        <v>0</v>
      </c>
      <c r="O4694">
        <v>0</v>
      </c>
      <c r="P4694">
        <v>2302.84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202.99</v>
      </c>
      <c r="X4694">
        <v>0</v>
      </c>
      <c r="Y4694">
        <v>0</v>
      </c>
      <c r="Z4694">
        <v>0</v>
      </c>
      <c r="AA4694">
        <v>0</v>
      </c>
      <c r="AB4694">
        <v>-119.25</v>
      </c>
      <c r="AC4694">
        <v>2386.5700000000002</v>
      </c>
      <c r="AD4694" s="2">
        <v>45487.541666666657</v>
      </c>
    </row>
    <row r="4695" spans="1:30" x14ac:dyDescent="0.35">
      <c r="A4695">
        <v>326</v>
      </c>
      <c r="B4695">
        <v>8</v>
      </c>
      <c r="C4695">
        <v>7.46</v>
      </c>
      <c r="D4695">
        <v>0</v>
      </c>
      <c r="E4695">
        <v>0</v>
      </c>
      <c r="F4695">
        <v>0.54</v>
      </c>
      <c r="G4695">
        <v>2.54</v>
      </c>
      <c r="H4695">
        <v>0</v>
      </c>
      <c r="I4695">
        <v>0</v>
      </c>
      <c r="J4695">
        <v>0</v>
      </c>
      <c r="K4695">
        <v>0</v>
      </c>
      <c r="L4695">
        <v>0.127</v>
      </c>
      <c r="M4695">
        <v>0</v>
      </c>
      <c r="N4695">
        <v>0</v>
      </c>
      <c r="O4695">
        <v>0</v>
      </c>
      <c r="P4695">
        <v>2302.84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202.99</v>
      </c>
      <c r="X4695">
        <v>0</v>
      </c>
      <c r="Y4695">
        <v>0</v>
      </c>
      <c r="Z4695">
        <v>0</v>
      </c>
      <c r="AA4695">
        <v>0</v>
      </c>
      <c r="AB4695">
        <v>-119.25</v>
      </c>
      <c r="AC4695">
        <v>2386.5700000000002</v>
      </c>
      <c r="AD4695" s="2">
        <v>45487.583333333343</v>
      </c>
    </row>
    <row r="4696" spans="1:30" x14ac:dyDescent="0.35">
      <c r="A4696">
        <v>327</v>
      </c>
      <c r="B4696">
        <v>7.73</v>
      </c>
      <c r="C4696">
        <v>7.46</v>
      </c>
      <c r="D4696">
        <v>0</v>
      </c>
      <c r="E4696">
        <v>0</v>
      </c>
      <c r="F4696">
        <v>0.27</v>
      </c>
      <c r="G4696">
        <v>2.54</v>
      </c>
      <c r="H4696">
        <v>0</v>
      </c>
      <c r="I4696">
        <v>0</v>
      </c>
      <c r="J4696">
        <v>0</v>
      </c>
      <c r="K4696">
        <v>0</v>
      </c>
      <c r="L4696">
        <v>0.127</v>
      </c>
      <c r="M4696">
        <v>0</v>
      </c>
      <c r="N4696">
        <v>0</v>
      </c>
      <c r="O4696">
        <v>0</v>
      </c>
      <c r="P4696">
        <v>2292.16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202.99</v>
      </c>
      <c r="X4696">
        <v>0</v>
      </c>
      <c r="Y4696">
        <v>0</v>
      </c>
      <c r="Z4696">
        <v>0</v>
      </c>
      <c r="AA4696">
        <v>0</v>
      </c>
      <c r="AB4696">
        <v>-119.25</v>
      </c>
      <c r="AC4696">
        <v>2375.9</v>
      </c>
      <c r="AD4696" s="2">
        <v>45487.625</v>
      </c>
    </row>
    <row r="4697" spans="1:30" x14ac:dyDescent="0.35">
      <c r="A4697">
        <v>328</v>
      </c>
      <c r="B4697">
        <v>7.46</v>
      </c>
      <c r="C4697">
        <v>7.46</v>
      </c>
      <c r="D4697">
        <v>0</v>
      </c>
      <c r="E4697">
        <v>0</v>
      </c>
      <c r="F4697">
        <v>0</v>
      </c>
      <c r="G4697">
        <v>2.54</v>
      </c>
      <c r="H4697">
        <v>0</v>
      </c>
      <c r="I4697">
        <v>0</v>
      </c>
      <c r="J4697">
        <v>0</v>
      </c>
      <c r="K4697">
        <v>0</v>
      </c>
      <c r="L4697">
        <v>0.127</v>
      </c>
      <c r="M4697">
        <v>0</v>
      </c>
      <c r="N4697">
        <v>0</v>
      </c>
      <c r="O4697">
        <v>0</v>
      </c>
      <c r="P4697">
        <v>2143.5100000000002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177.61</v>
      </c>
      <c r="X4697">
        <v>0</v>
      </c>
      <c r="Y4697">
        <v>0</v>
      </c>
      <c r="Z4697">
        <v>0</v>
      </c>
      <c r="AA4697">
        <v>0</v>
      </c>
      <c r="AB4697">
        <v>-119.25</v>
      </c>
      <c r="AC4697">
        <v>2201.87</v>
      </c>
      <c r="AD4697" s="2">
        <v>45487.666666666657</v>
      </c>
    </row>
    <row r="4698" spans="1:30" x14ac:dyDescent="0.35">
      <c r="A4698">
        <v>329</v>
      </c>
      <c r="B4698">
        <v>7.73</v>
      </c>
      <c r="C4698">
        <v>7.46</v>
      </c>
      <c r="D4698">
        <v>0</v>
      </c>
      <c r="E4698">
        <v>0</v>
      </c>
      <c r="F4698">
        <v>0</v>
      </c>
      <c r="G4698">
        <v>1.94</v>
      </c>
      <c r="H4698">
        <v>0</v>
      </c>
      <c r="I4698">
        <v>0.6</v>
      </c>
      <c r="J4698">
        <v>0</v>
      </c>
      <c r="K4698">
        <v>0.6</v>
      </c>
      <c r="L4698">
        <v>0.157</v>
      </c>
      <c r="M4698">
        <v>0</v>
      </c>
      <c r="N4698">
        <v>0</v>
      </c>
      <c r="O4698">
        <v>0</v>
      </c>
      <c r="P4698">
        <v>1977.46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69.92</v>
      </c>
      <c r="X4698">
        <v>0</v>
      </c>
      <c r="Y4698">
        <v>29.76</v>
      </c>
      <c r="Z4698">
        <v>0</v>
      </c>
      <c r="AA4698">
        <v>29.76</v>
      </c>
      <c r="AB4698">
        <v>-147.22999999999999</v>
      </c>
      <c r="AC4698">
        <v>1959.67</v>
      </c>
      <c r="AD4698" s="2">
        <v>45487.708333333343</v>
      </c>
    </row>
    <row r="4699" spans="1:30" x14ac:dyDescent="0.35">
      <c r="A4699">
        <v>330</v>
      </c>
      <c r="B4699">
        <v>7.46</v>
      </c>
      <c r="C4699">
        <v>7.46</v>
      </c>
      <c r="D4699">
        <v>0</v>
      </c>
      <c r="E4699">
        <v>0</v>
      </c>
      <c r="F4699">
        <v>0</v>
      </c>
      <c r="G4699">
        <v>2.54</v>
      </c>
      <c r="H4699">
        <v>0</v>
      </c>
      <c r="I4699">
        <v>0</v>
      </c>
      <c r="J4699">
        <v>0</v>
      </c>
      <c r="K4699">
        <v>0</v>
      </c>
      <c r="L4699">
        <v>0.127</v>
      </c>
      <c r="M4699">
        <v>0</v>
      </c>
      <c r="N4699">
        <v>0</v>
      </c>
      <c r="O4699">
        <v>0</v>
      </c>
      <c r="P4699">
        <v>1270.1500000000001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91.34</v>
      </c>
      <c r="X4699">
        <v>0</v>
      </c>
      <c r="Y4699">
        <v>0</v>
      </c>
      <c r="Z4699">
        <v>0</v>
      </c>
      <c r="AA4699">
        <v>0</v>
      </c>
      <c r="AB4699">
        <v>-119.25</v>
      </c>
      <c r="AC4699">
        <v>1242.24</v>
      </c>
      <c r="AD4699" s="2">
        <v>45487.75</v>
      </c>
    </row>
    <row r="4700" spans="1:30" x14ac:dyDescent="0.35">
      <c r="A4700">
        <v>331</v>
      </c>
      <c r="B4700">
        <v>7.46</v>
      </c>
      <c r="C4700">
        <v>7.46</v>
      </c>
      <c r="D4700">
        <v>0</v>
      </c>
      <c r="E4700">
        <v>0</v>
      </c>
      <c r="F4700">
        <v>0</v>
      </c>
      <c r="G4700">
        <v>2.54</v>
      </c>
      <c r="H4700">
        <v>0</v>
      </c>
      <c r="I4700">
        <v>0</v>
      </c>
      <c r="J4700">
        <v>0</v>
      </c>
      <c r="K4700">
        <v>0.3</v>
      </c>
      <c r="L4700">
        <v>0.14199999999999999</v>
      </c>
      <c r="M4700">
        <v>0</v>
      </c>
      <c r="N4700">
        <v>0</v>
      </c>
      <c r="O4700">
        <v>0</v>
      </c>
      <c r="P4700">
        <v>1399.4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91.34</v>
      </c>
      <c r="X4700">
        <v>0</v>
      </c>
      <c r="Y4700">
        <v>0</v>
      </c>
      <c r="Z4700">
        <v>0</v>
      </c>
      <c r="AA4700">
        <v>10.42</v>
      </c>
      <c r="AB4700">
        <v>-133.24</v>
      </c>
      <c r="AC4700">
        <v>1367.92</v>
      </c>
      <c r="AD4700" s="2">
        <v>45487.791666666657</v>
      </c>
    </row>
    <row r="4701" spans="1:30" x14ac:dyDescent="0.35">
      <c r="A4701">
        <v>332</v>
      </c>
      <c r="B4701">
        <v>7.46</v>
      </c>
      <c r="C4701">
        <v>7.46</v>
      </c>
      <c r="D4701">
        <v>0</v>
      </c>
      <c r="E4701">
        <v>0</v>
      </c>
      <c r="F4701">
        <v>0</v>
      </c>
      <c r="G4701">
        <v>2.54</v>
      </c>
      <c r="H4701">
        <v>0</v>
      </c>
      <c r="I4701">
        <v>0</v>
      </c>
      <c r="J4701">
        <v>0</v>
      </c>
      <c r="K4701">
        <v>0.3</v>
      </c>
      <c r="L4701">
        <v>0.14199999999999999</v>
      </c>
      <c r="M4701">
        <v>0</v>
      </c>
      <c r="N4701">
        <v>0</v>
      </c>
      <c r="O4701">
        <v>0</v>
      </c>
      <c r="P4701">
        <v>1149.78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101.49</v>
      </c>
      <c r="X4701">
        <v>0</v>
      </c>
      <c r="Y4701">
        <v>0</v>
      </c>
      <c r="Z4701">
        <v>0</v>
      </c>
      <c r="AA4701">
        <v>10.119999999999999</v>
      </c>
      <c r="AB4701">
        <v>-133.24</v>
      </c>
      <c r="AC4701">
        <v>1128.1500000000001</v>
      </c>
      <c r="AD4701" s="2">
        <v>45487.833333333343</v>
      </c>
    </row>
    <row r="4702" spans="1:30" x14ac:dyDescent="0.35">
      <c r="A4702">
        <v>333</v>
      </c>
      <c r="B4702">
        <v>8</v>
      </c>
      <c r="C4702">
        <v>7.46</v>
      </c>
      <c r="D4702">
        <v>0</v>
      </c>
      <c r="E4702">
        <v>0</v>
      </c>
      <c r="F4702">
        <v>0</v>
      </c>
      <c r="G4702">
        <v>2.54</v>
      </c>
      <c r="H4702">
        <v>0</v>
      </c>
      <c r="I4702">
        <v>0</v>
      </c>
      <c r="J4702">
        <v>0</v>
      </c>
      <c r="K4702">
        <v>0.89</v>
      </c>
      <c r="L4702">
        <v>0.17199999999999999</v>
      </c>
      <c r="M4702">
        <v>0</v>
      </c>
      <c r="N4702">
        <v>0</v>
      </c>
      <c r="O4702">
        <v>0</v>
      </c>
      <c r="P4702">
        <v>1144.7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114.18</v>
      </c>
      <c r="X4702">
        <v>0</v>
      </c>
      <c r="Y4702">
        <v>0</v>
      </c>
      <c r="Z4702">
        <v>0</v>
      </c>
      <c r="AA4702">
        <v>27.68</v>
      </c>
      <c r="AB4702">
        <v>-161.21</v>
      </c>
      <c r="AC4702">
        <v>1125.3399999999999</v>
      </c>
      <c r="AD4702" s="2">
        <v>45487.875</v>
      </c>
    </row>
    <row r="4703" spans="1:30" x14ac:dyDescent="0.35">
      <c r="A4703">
        <v>334</v>
      </c>
      <c r="B4703">
        <v>7.73</v>
      </c>
      <c r="C4703">
        <v>7.46</v>
      </c>
      <c r="D4703">
        <v>0</v>
      </c>
      <c r="E4703">
        <v>0</v>
      </c>
      <c r="F4703">
        <v>0.27</v>
      </c>
      <c r="G4703">
        <v>2.54</v>
      </c>
      <c r="H4703">
        <v>0</v>
      </c>
      <c r="I4703">
        <v>0</v>
      </c>
      <c r="J4703">
        <v>0</v>
      </c>
      <c r="K4703">
        <v>0</v>
      </c>
      <c r="L4703">
        <v>0.127</v>
      </c>
      <c r="M4703">
        <v>0</v>
      </c>
      <c r="N4703">
        <v>0</v>
      </c>
      <c r="O4703">
        <v>0</v>
      </c>
      <c r="P4703">
        <v>1144.7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139.55000000000001</v>
      </c>
      <c r="X4703">
        <v>0</v>
      </c>
      <c r="Y4703">
        <v>0</v>
      </c>
      <c r="Z4703">
        <v>0</v>
      </c>
      <c r="AA4703">
        <v>0</v>
      </c>
      <c r="AB4703">
        <v>-119.25</v>
      </c>
      <c r="AC4703">
        <v>1165</v>
      </c>
      <c r="AD4703" s="2">
        <v>45487.916666666657</v>
      </c>
    </row>
    <row r="4704" spans="1:30" x14ac:dyDescent="0.35">
      <c r="A4704">
        <v>335</v>
      </c>
      <c r="B4704">
        <v>7.46</v>
      </c>
      <c r="C4704">
        <v>7.46</v>
      </c>
      <c r="D4704">
        <v>0</v>
      </c>
      <c r="E4704">
        <v>0</v>
      </c>
      <c r="F4704">
        <v>0</v>
      </c>
      <c r="G4704">
        <v>2.54</v>
      </c>
      <c r="H4704">
        <v>0</v>
      </c>
      <c r="I4704">
        <v>0</v>
      </c>
      <c r="J4704">
        <v>0</v>
      </c>
      <c r="K4704">
        <v>0</v>
      </c>
      <c r="L4704">
        <v>0.127</v>
      </c>
      <c r="M4704">
        <v>0</v>
      </c>
      <c r="N4704">
        <v>0</v>
      </c>
      <c r="O4704">
        <v>0</v>
      </c>
      <c r="P4704">
        <v>1144.7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152.24</v>
      </c>
      <c r="X4704">
        <v>0</v>
      </c>
      <c r="Y4704">
        <v>0</v>
      </c>
      <c r="Z4704">
        <v>0</v>
      </c>
      <c r="AA4704">
        <v>0</v>
      </c>
      <c r="AB4704">
        <v>-119.25</v>
      </c>
      <c r="AC4704">
        <v>1177.69</v>
      </c>
      <c r="AD4704" s="2">
        <v>45487.958333333343</v>
      </c>
    </row>
    <row r="4705" spans="1:30" x14ac:dyDescent="0.35">
      <c r="A4705">
        <v>336</v>
      </c>
      <c r="B4705">
        <v>8.8000000000000007</v>
      </c>
      <c r="C4705">
        <v>7.46</v>
      </c>
      <c r="D4705">
        <v>0</v>
      </c>
      <c r="E4705">
        <v>0</v>
      </c>
      <c r="F4705">
        <v>0</v>
      </c>
      <c r="G4705">
        <v>0.75</v>
      </c>
      <c r="H4705">
        <v>0</v>
      </c>
      <c r="I4705">
        <v>1.79</v>
      </c>
      <c r="J4705">
        <v>0</v>
      </c>
      <c r="K4705">
        <v>1.79</v>
      </c>
      <c r="L4705">
        <v>0.216</v>
      </c>
      <c r="M4705">
        <v>0</v>
      </c>
      <c r="N4705">
        <v>0</v>
      </c>
      <c r="O4705">
        <v>0</v>
      </c>
      <c r="P4705">
        <v>1194.03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18.37</v>
      </c>
      <c r="X4705">
        <v>0</v>
      </c>
      <c r="Y4705">
        <v>43.75</v>
      </c>
      <c r="Z4705">
        <v>0</v>
      </c>
      <c r="AA4705">
        <v>43.75</v>
      </c>
      <c r="AB4705">
        <v>-203.17</v>
      </c>
      <c r="AC4705">
        <v>1096.72</v>
      </c>
      <c r="AD4705" s="2">
        <v>45488</v>
      </c>
    </row>
    <row r="4706" spans="1:30" x14ac:dyDescent="0.35">
      <c r="A4706">
        <v>337</v>
      </c>
      <c r="B4706">
        <v>8.5299999999999994</v>
      </c>
      <c r="C4706">
        <v>7.46</v>
      </c>
      <c r="D4706">
        <v>0</v>
      </c>
      <c r="E4706">
        <v>0</v>
      </c>
      <c r="F4706">
        <v>1.07</v>
      </c>
      <c r="G4706">
        <v>2.54</v>
      </c>
      <c r="H4706">
        <v>0</v>
      </c>
      <c r="I4706">
        <v>0</v>
      </c>
      <c r="J4706">
        <v>0</v>
      </c>
      <c r="K4706">
        <v>0</v>
      </c>
      <c r="L4706">
        <v>0.127</v>
      </c>
      <c r="M4706">
        <v>0</v>
      </c>
      <c r="N4706">
        <v>0</v>
      </c>
      <c r="O4706">
        <v>0</v>
      </c>
      <c r="P4706">
        <v>1131.19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65.97</v>
      </c>
      <c r="X4706">
        <v>0</v>
      </c>
      <c r="Y4706">
        <v>0</v>
      </c>
      <c r="Z4706">
        <v>0</v>
      </c>
      <c r="AA4706">
        <v>0</v>
      </c>
      <c r="AB4706">
        <v>-119.25</v>
      </c>
      <c r="AC4706">
        <v>1077.9100000000001</v>
      </c>
      <c r="AD4706" s="2">
        <v>45488.041666666657</v>
      </c>
    </row>
    <row r="4707" spans="1:30" x14ac:dyDescent="0.35">
      <c r="A4707">
        <v>338</v>
      </c>
      <c r="B4707">
        <v>8.27</v>
      </c>
      <c r="C4707">
        <v>7.46</v>
      </c>
      <c r="D4707">
        <v>0</v>
      </c>
      <c r="E4707">
        <v>0</v>
      </c>
      <c r="F4707">
        <v>0</v>
      </c>
      <c r="G4707">
        <v>2.54</v>
      </c>
      <c r="H4707">
        <v>0</v>
      </c>
      <c r="I4707">
        <v>0</v>
      </c>
      <c r="J4707">
        <v>0</v>
      </c>
      <c r="K4707">
        <v>0</v>
      </c>
      <c r="L4707">
        <v>0.127</v>
      </c>
      <c r="M4707">
        <v>0</v>
      </c>
      <c r="N4707">
        <v>0</v>
      </c>
      <c r="O4707">
        <v>0</v>
      </c>
      <c r="P4707">
        <v>1161.49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70.59</v>
      </c>
      <c r="X4707">
        <v>0</v>
      </c>
      <c r="Y4707">
        <v>0</v>
      </c>
      <c r="Z4707">
        <v>0</v>
      </c>
      <c r="AA4707">
        <v>0</v>
      </c>
      <c r="AB4707">
        <v>-119.25</v>
      </c>
      <c r="AC4707">
        <v>1112.83</v>
      </c>
      <c r="AD4707" s="2">
        <v>45488.083333333343</v>
      </c>
    </row>
    <row r="4708" spans="1:30" x14ac:dyDescent="0.35">
      <c r="A4708">
        <v>339</v>
      </c>
      <c r="B4708">
        <v>8</v>
      </c>
      <c r="C4708">
        <v>7.46</v>
      </c>
      <c r="D4708">
        <v>0</v>
      </c>
      <c r="E4708">
        <v>0</v>
      </c>
      <c r="F4708">
        <v>0.54</v>
      </c>
      <c r="G4708">
        <v>2.54</v>
      </c>
      <c r="H4708">
        <v>0</v>
      </c>
      <c r="I4708">
        <v>0</v>
      </c>
      <c r="J4708">
        <v>0</v>
      </c>
      <c r="K4708">
        <v>0</v>
      </c>
      <c r="L4708">
        <v>0.127</v>
      </c>
      <c r="M4708">
        <v>0</v>
      </c>
      <c r="N4708">
        <v>0</v>
      </c>
      <c r="O4708">
        <v>0</v>
      </c>
      <c r="P4708">
        <v>1181.6400000000001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75.33</v>
      </c>
      <c r="X4708">
        <v>0</v>
      </c>
      <c r="Y4708">
        <v>0</v>
      </c>
      <c r="Z4708">
        <v>0</v>
      </c>
      <c r="AA4708">
        <v>0</v>
      </c>
      <c r="AB4708">
        <v>-119.25</v>
      </c>
      <c r="AC4708">
        <v>1137.72</v>
      </c>
      <c r="AD4708" s="2">
        <v>45488.125</v>
      </c>
    </row>
    <row r="4709" spans="1:30" x14ac:dyDescent="0.35">
      <c r="A4709">
        <v>340</v>
      </c>
      <c r="B4709">
        <v>7.73</v>
      </c>
      <c r="C4709">
        <v>7.46</v>
      </c>
      <c r="D4709">
        <v>0</v>
      </c>
      <c r="E4709">
        <v>0</v>
      </c>
      <c r="F4709">
        <v>0.27</v>
      </c>
      <c r="G4709">
        <v>2.54</v>
      </c>
      <c r="H4709">
        <v>0</v>
      </c>
      <c r="I4709">
        <v>0</v>
      </c>
      <c r="J4709">
        <v>0</v>
      </c>
      <c r="K4709">
        <v>0</v>
      </c>
      <c r="L4709">
        <v>0.127</v>
      </c>
      <c r="M4709">
        <v>0</v>
      </c>
      <c r="N4709">
        <v>0</v>
      </c>
      <c r="O4709">
        <v>0</v>
      </c>
      <c r="P4709">
        <v>1163.6600000000001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140.82</v>
      </c>
      <c r="X4709">
        <v>0</v>
      </c>
      <c r="Y4709">
        <v>0</v>
      </c>
      <c r="Z4709">
        <v>0</v>
      </c>
      <c r="AA4709">
        <v>0</v>
      </c>
      <c r="AB4709">
        <v>-119.25</v>
      </c>
      <c r="AC4709">
        <v>1185.22</v>
      </c>
      <c r="AD4709" s="2">
        <v>45488.166666666657</v>
      </c>
    </row>
    <row r="4710" spans="1:30" x14ac:dyDescent="0.35">
      <c r="A4710">
        <v>341</v>
      </c>
      <c r="B4710">
        <v>7.46</v>
      </c>
      <c r="C4710">
        <v>7.46</v>
      </c>
      <c r="D4710">
        <v>0</v>
      </c>
      <c r="E4710">
        <v>0</v>
      </c>
      <c r="F4710">
        <v>0</v>
      </c>
      <c r="G4710">
        <v>2.54</v>
      </c>
      <c r="H4710">
        <v>0</v>
      </c>
      <c r="I4710">
        <v>0</v>
      </c>
      <c r="J4710">
        <v>0</v>
      </c>
      <c r="K4710">
        <v>0</v>
      </c>
      <c r="L4710">
        <v>0.127</v>
      </c>
      <c r="M4710">
        <v>0</v>
      </c>
      <c r="N4710">
        <v>0</v>
      </c>
      <c r="O4710">
        <v>0</v>
      </c>
      <c r="P4710">
        <v>1194.03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177.61</v>
      </c>
      <c r="X4710">
        <v>0</v>
      </c>
      <c r="Y4710">
        <v>0</v>
      </c>
      <c r="Z4710">
        <v>0</v>
      </c>
      <c r="AA4710">
        <v>0</v>
      </c>
      <c r="AB4710">
        <v>-119.25</v>
      </c>
      <c r="AC4710">
        <v>1252.3900000000001</v>
      </c>
      <c r="AD4710" s="2">
        <v>45488.208333333343</v>
      </c>
    </row>
    <row r="4711" spans="1:30" x14ac:dyDescent="0.35">
      <c r="A4711">
        <v>342</v>
      </c>
      <c r="B4711">
        <v>7.46</v>
      </c>
      <c r="C4711">
        <v>7.46</v>
      </c>
      <c r="D4711">
        <v>0</v>
      </c>
      <c r="E4711">
        <v>0</v>
      </c>
      <c r="F4711">
        <v>0</v>
      </c>
      <c r="G4711">
        <v>2.54</v>
      </c>
      <c r="H4711">
        <v>0</v>
      </c>
      <c r="I4711">
        <v>0</v>
      </c>
      <c r="J4711">
        <v>0</v>
      </c>
      <c r="K4711">
        <v>0.3</v>
      </c>
      <c r="L4711">
        <v>0.14199999999999999</v>
      </c>
      <c r="M4711">
        <v>0</v>
      </c>
      <c r="N4711">
        <v>0</v>
      </c>
      <c r="O4711">
        <v>0</v>
      </c>
      <c r="P4711">
        <v>623.51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152.24</v>
      </c>
      <c r="X4711">
        <v>0</v>
      </c>
      <c r="Y4711">
        <v>0</v>
      </c>
      <c r="Z4711">
        <v>0</v>
      </c>
      <c r="AA4711">
        <v>1.19</v>
      </c>
      <c r="AB4711">
        <v>-133.24</v>
      </c>
      <c r="AC4711">
        <v>643.70000000000005</v>
      </c>
      <c r="AD4711" s="2">
        <v>45488.25</v>
      </c>
    </row>
    <row r="4712" spans="1:30" x14ac:dyDescent="0.35">
      <c r="A4712">
        <v>343</v>
      </c>
      <c r="B4712">
        <v>7.46</v>
      </c>
      <c r="C4712">
        <v>7.46</v>
      </c>
      <c r="D4712">
        <v>0</v>
      </c>
      <c r="E4712">
        <v>0</v>
      </c>
      <c r="F4712">
        <v>0</v>
      </c>
      <c r="G4712">
        <v>2.54</v>
      </c>
      <c r="H4712">
        <v>0</v>
      </c>
      <c r="I4712">
        <v>0</v>
      </c>
      <c r="J4712">
        <v>0</v>
      </c>
      <c r="K4712">
        <v>0.3</v>
      </c>
      <c r="L4712">
        <v>0.14199999999999999</v>
      </c>
      <c r="M4712">
        <v>0</v>
      </c>
      <c r="N4712">
        <v>0</v>
      </c>
      <c r="O4712">
        <v>0</v>
      </c>
      <c r="P4712">
        <v>602.24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101.49</v>
      </c>
      <c r="X4712">
        <v>0</v>
      </c>
      <c r="Y4712">
        <v>0</v>
      </c>
      <c r="Z4712">
        <v>0</v>
      </c>
      <c r="AA4712">
        <v>1.19</v>
      </c>
      <c r="AB4712">
        <v>-133.24</v>
      </c>
      <c r="AC4712">
        <v>571.67999999999995</v>
      </c>
      <c r="AD4712" s="2">
        <v>45488.291666666657</v>
      </c>
    </row>
    <row r="4713" spans="1:30" x14ac:dyDescent="0.35">
      <c r="A4713">
        <v>344</v>
      </c>
      <c r="B4713">
        <v>7.73</v>
      </c>
      <c r="C4713">
        <v>7.46</v>
      </c>
      <c r="D4713">
        <v>0</v>
      </c>
      <c r="E4713">
        <v>0</v>
      </c>
      <c r="F4713">
        <v>0</v>
      </c>
      <c r="G4713">
        <v>2.54</v>
      </c>
      <c r="H4713">
        <v>0</v>
      </c>
      <c r="I4713">
        <v>0</v>
      </c>
      <c r="J4713">
        <v>0</v>
      </c>
      <c r="K4713">
        <v>0.6</v>
      </c>
      <c r="L4713">
        <v>0.157</v>
      </c>
      <c r="M4713">
        <v>0</v>
      </c>
      <c r="N4713">
        <v>0</v>
      </c>
      <c r="O4713">
        <v>0</v>
      </c>
      <c r="P4713">
        <v>573.28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60.9</v>
      </c>
      <c r="X4713">
        <v>0</v>
      </c>
      <c r="Y4713">
        <v>0</v>
      </c>
      <c r="Z4713">
        <v>0</v>
      </c>
      <c r="AA4713">
        <v>2.38</v>
      </c>
      <c r="AB4713">
        <v>-147.22999999999999</v>
      </c>
      <c r="AC4713">
        <v>489.33</v>
      </c>
      <c r="AD4713" s="2">
        <v>45488.333333333343</v>
      </c>
    </row>
    <row r="4714" spans="1:30" x14ac:dyDescent="0.35">
      <c r="A4714">
        <v>345</v>
      </c>
      <c r="B4714">
        <v>7.46</v>
      </c>
      <c r="C4714">
        <v>7.46</v>
      </c>
      <c r="D4714">
        <v>0</v>
      </c>
      <c r="E4714">
        <v>0</v>
      </c>
      <c r="F4714">
        <v>0</v>
      </c>
      <c r="G4714">
        <v>2.54</v>
      </c>
      <c r="H4714">
        <v>0</v>
      </c>
      <c r="I4714">
        <v>0</v>
      </c>
      <c r="J4714">
        <v>0</v>
      </c>
      <c r="K4714">
        <v>0</v>
      </c>
      <c r="L4714">
        <v>0.127</v>
      </c>
      <c r="M4714">
        <v>0</v>
      </c>
      <c r="N4714">
        <v>0</v>
      </c>
      <c r="O4714">
        <v>0</v>
      </c>
      <c r="P4714">
        <v>574.85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60.9</v>
      </c>
      <c r="X4714">
        <v>0</v>
      </c>
      <c r="Y4714">
        <v>0</v>
      </c>
      <c r="Z4714">
        <v>0</v>
      </c>
      <c r="AA4714">
        <v>0</v>
      </c>
      <c r="AB4714">
        <v>-119.25</v>
      </c>
      <c r="AC4714">
        <v>516.49</v>
      </c>
      <c r="AD4714" s="2">
        <v>45488.375</v>
      </c>
    </row>
    <row r="4715" spans="1:30" x14ac:dyDescent="0.35">
      <c r="A4715">
        <v>346</v>
      </c>
      <c r="B4715">
        <v>7.46</v>
      </c>
      <c r="C4715">
        <v>7.46</v>
      </c>
      <c r="D4715">
        <v>0</v>
      </c>
      <c r="E4715">
        <v>0</v>
      </c>
      <c r="F4715">
        <v>0</v>
      </c>
      <c r="G4715">
        <v>2.54</v>
      </c>
      <c r="H4715">
        <v>0</v>
      </c>
      <c r="I4715">
        <v>0</v>
      </c>
      <c r="J4715">
        <v>0</v>
      </c>
      <c r="K4715">
        <v>0.3</v>
      </c>
      <c r="L4715">
        <v>0.14199999999999999</v>
      </c>
      <c r="M4715">
        <v>0</v>
      </c>
      <c r="N4715">
        <v>0</v>
      </c>
      <c r="O4715">
        <v>0</v>
      </c>
      <c r="P4715">
        <v>566.12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60.9</v>
      </c>
      <c r="X4715">
        <v>0</v>
      </c>
      <c r="Y4715">
        <v>0</v>
      </c>
      <c r="Z4715">
        <v>0</v>
      </c>
      <c r="AA4715">
        <v>1.19</v>
      </c>
      <c r="AB4715">
        <v>-133.24</v>
      </c>
      <c r="AC4715">
        <v>494.96</v>
      </c>
      <c r="AD4715" s="2">
        <v>45488.416666666657</v>
      </c>
    </row>
    <row r="4716" spans="1:30" x14ac:dyDescent="0.35">
      <c r="A4716">
        <v>347</v>
      </c>
      <c r="B4716">
        <v>8.27</v>
      </c>
      <c r="C4716">
        <v>7.46</v>
      </c>
      <c r="D4716">
        <v>0</v>
      </c>
      <c r="E4716">
        <v>0</v>
      </c>
      <c r="F4716">
        <v>0</v>
      </c>
      <c r="G4716">
        <v>2.54</v>
      </c>
      <c r="H4716">
        <v>0</v>
      </c>
      <c r="I4716">
        <v>0</v>
      </c>
      <c r="J4716">
        <v>0</v>
      </c>
      <c r="K4716">
        <v>1.19</v>
      </c>
      <c r="L4716">
        <v>0.186</v>
      </c>
      <c r="M4716">
        <v>0</v>
      </c>
      <c r="N4716">
        <v>0</v>
      </c>
      <c r="O4716">
        <v>0</v>
      </c>
      <c r="P4716">
        <v>563.80999999999995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78.56</v>
      </c>
      <c r="X4716">
        <v>0</v>
      </c>
      <c r="Y4716">
        <v>0</v>
      </c>
      <c r="Z4716">
        <v>0</v>
      </c>
      <c r="AA4716">
        <v>4.76</v>
      </c>
      <c r="AB4716">
        <v>-175.2</v>
      </c>
      <c r="AC4716">
        <v>471.92</v>
      </c>
      <c r="AD4716" s="2">
        <v>45488.458333333343</v>
      </c>
    </row>
    <row r="4717" spans="1:30" x14ac:dyDescent="0.35">
      <c r="A4717">
        <v>348</v>
      </c>
      <c r="B4717">
        <v>8</v>
      </c>
      <c r="C4717">
        <v>7.46</v>
      </c>
      <c r="D4717">
        <v>0</v>
      </c>
      <c r="E4717">
        <v>0</v>
      </c>
      <c r="F4717">
        <v>0.54</v>
      </c>
      <c r="G4717">
        <v>2.54</v>
      </c>
      <c r="H4717">
        <v>0</v>
      </c>
      <c r="I4717">
        <v>0</v>
      </c>
      <c r="J4717">
        <v>0</v>
      </c>
      <c r="K4717">
        <v>0</v>
      </c>
      <c r="L4717">
        <v>0.127</v>
      </c>
      <c r="M4717">
        <v>0</v>
      </c>
      <c r="N4717">
        <v>0</v>
      </c>
      <c r="O4717">
        <v>0</v>
      </c>
      <c r="P4717">
        <v>465.15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78.400000000000006</v>
      </c>
      <c r="X4717">
        <v>0</v>
      </c>
      <c r="Y4717">
        <v>0</v>
      </c>
      <c r="Z4717">
        <v>0</v>
      </c>
      <c r="AA4717">
        <v>0</v>
      </c>
      <c r="AB4717">
        <v>-119.25</v>
      </c>
      <c r="AC4717">
        <v>424.3</v>
      </c>
      <c r="AD4717" s="2">
        <v>45488.5</v>
      </c>
    </row>
    <row r="4718" spans="1:30" x14ac:dyDescent="0.35">
      <c r="A4718">
        <v>349</v>
      </c>
      <c r="B4718">
        <v>7.73</v>
      </c>
      <c r="C4718">
        <v>7.46</v>
      </c>
      <c r="D4718">
        <v>0</v>
      </c>
      <c r="E4718">
        <v>0</v>
      </c>
      <c r="F4718">
        <v>0.27</v>
      </c>
      <c r="G4718">
        <v>2.54</v>
      </c>
      <c r="H4718">
        <v>0</v>
      </c>
      <c r="I4718">
        <v>0</v>
      </c>
      <c r="J4718">
        <v>0</v>
      </c>
      <c r="K4718">
        <v>0</v>
      </c>
      <c r="L4718">
        <v>0.127</v>
      </c>
      <c r="M4718">
        <v>0</v>
      </c>
      <c r="N4718">
        <v>0</v>
      </c>
      <c r="O4718">
        <v>0</v>
      </c>
      <c r="P4718">
        <v>464.63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78.56</v>
      </c>
      <c r="X4718">
        <v>0</v>
      </c>
      <c r="Y4718">
        <v>0</v>
      </c>
      <c r="Z4718">
        <v>0</v>
      </c>
      <c r="AA4718">
        <v>0</v>
      </c>
      <c r="AB4718">
        <v>-119.25</v>
      </c>
      <c r="AC4718">
        <v>423.93</v>
      </c>
      <c r="AD4718" s="2">
        <v>45488.541666666657</v>
      </c>
    </row>
    <row r="4719" spans="1:30" x14ac:dyDescent="0.35">
      <c r="A4719">
        <v>350</v>
      </c>
      <c r="B4719">
        <v>7.46</v>
      </c>
      <c r="C4719">
        <v>7.46</v>
      </c>
      <c r="D4719">
        <v>0</v>
      </c>
      <c r="E4719">
        <v>0</v>
      </c>
      <c r="F4719">
        <v>0</v>
      </c>
      <c r="G4719">
        <v>2.54</v>
      </c>
      <c r="H4719">
        <v>0</v>
      </c>
      <c r="I4719">
        <v>0</v>
      </c>
      <c r="J4719">
        <v>0</v>
      </c>
      <c r="K4719">
        <v>0</v>
      </c>
      <c r="L4719">
        <v>0.127</v>
      </c>
      <c r="M4719">
        <v>0</v>
      </c>
      <c r="N4719">
        <v>0</v>
      </c>
      <c r="O4719">
        <v>0</v>
      </c>
      <c r="P4719">
        <v>464.48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78.66</v>
      </c>
      <c r="X4719">
        <v>0</v>
      </c>
      <c r="Y4719">
        <v>0</v>
      </c>
      <c r="Z4719">
        <v>0</v>
      </c>
      <c r="AA4719">
        <v>0</v>
      </c>
      <c r="AB4719">
        <v>-119.25</v>
      </c>
      <c r="AC4719">
        <v>423.88</v>
      </c>
      <c r="AD4719" s="2">
        <v>45488.583333333343</v>
      </c>
    </row>
    <row r="4720" spans="1:30" x14ac:dyDescent="0.35">
      <c r="A4720">
        <v>351</v>
      </c>
      <c r="B4720">
        <v>7.73</v>
      </c>
      <c r="C4720">
        <v>7.46</v>
      </c>
      <c r="D4720">
        <v>0</v>
      </c>
      <c r="E4720">
        <v>0</v>
      </c>
      <c r="F4720">
        <v>0</v>
      </c>
      <c r="G4720">
        <v>2.54</v>
      </c>
      <c r="H4720">
        <v>0</v>
      </c>
      <c r="I4720">
        <v>0</v>
      </c>
      <c r="J4720">
        <v>0</v>
      </c>
      <c r="K4720">
        <v>0.6</v>
      </c>
      <c r="L4720">
        <v>0.157</v>
      </c>
      <c r="M4720">
        <v>0</v>
      </c>
      <c r="N4720">
        <v>0</v>
      </c>
      <c r="O4720">
        <v>0</v>
      </c>
      <c r="P4720">
        <v>507.31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78.66</v>
      </c>
      <c r="X4720">
        <v>0</v>
      </c>
      <c r="Y4720">
        <v>0</v>
      </c>
      <c r="Z4720">
        <v>0</v>
      </c>
      <c r="AA4720">
        <v>2.38</v>
      </c>
      <c r="AB4720">
        <v>-147.22999999999999</v>
      </c>
      <c r="AC4720">
        <v>441.12</v>
      </c>
      <c r="AD4720" s="2">
        <v>45488.625</v>
      </c>
    </row>
    <row r="4721" spans="1:30" x14ac:dyDescent="0.35">
      <c r="A4721">
        <v>352</v>
      </c>
      <c r="B4721">
        <v>7.46</v>
      </c>
      <c r="C4721">
        <v>7.46</v>
      </c>
      <c r="D4721">
        <v>0</v>
      </c>
      <c r="E4721">
        <v>0</v>
      </c>
      <c r="F4721">
        <v>0</v>
      </c>
      <c r="G4721">
        <v>2.54</v>
      </c>
      <c r="H4721">
        <v>0</v>
      </c>
      <c r="I4721">
        <v>0</v>
      </c>
      <c r="J4721">
        <v>0</v>
      </c>
      <c r="K4721">
        <v>0</v>
      </c>
      <c r="L4721">
        <v>0.127</v>
      </c>
      <c r="M4721">
        <v>0</v>
      </c>
      <c r="N4721">
        <v>0</v>
      </c>
      <c r="O4721">
        <v>0</v>
      </c>
      <c r="P4721">
        <v>491.64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79.11</v>
      </c>
      <c r="X4721">
        <v>0</v>
      </c>
      <c r="Y4721">
        <v>0</v>
      </c>
      <c r="Z4721">
        <v>0</v>
      </c>
      <c r="AA4721">
        <v>0</v>
      </c>
      <c r="AB4721">
        <v>-119.25</v>
      </c>
      <c r="AC4721">
        <v>451.5</v>
      </c>
      <c r="AD4721" s="2">
        <v>45488.666666666657</v>
      </c>
    </row>
    <row r="4722" spans="1:30" x14ac:dyDescent="0.35">
      <c r="A4722">
        <v>353</v>
      </c>
      <c r="B4722">
        <v>10</v>
      </c>
      <c r="C4722">
        <v>7.46</v>
      </c>
      <c r="D4722">
        <v>0</v>
      </c>
      <c r="E4722">
        <v>0</v>
      </c>
      <c r="F4722">
        <v>0</v>
      </c>
      <c r="G4722">
        <v>2.54</v>
      </c>
      <c r="H4722">
        <v>0</v>
      </c>
      <c r="I4722">
        <v>0</v>
      </c>
      <c r="J4722">
        <v>0</v>
      </c>
      <c r="K4722">
        <v>3.12</v>
      </c>
      <c r="L4722">
        <v>0.28299999999999997</v>
      </c>
      <c r="M4722">
        <v>0</v>
      </c>
      <c r="N4722">
        <v>0</v>
      </c>
      <c r="O4722">
        <v>0</v>
      </c>
      <c r="P4722">
        <v>511.79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65.97</v>
      </c>
      <c r="X4722">
        <v>0</v>
      </c>
      <c r="Y4722">
        <v>0</v>
      </c>
      <c r="Z4722">
        <v>0</v>
      </c>
      <c r="AA4722">
        <v>12.47</v>
      </c>
      <c r="AB4722">
        <v>-265.74</v>
      </c>
      <c r="AC4722">
        <v>324.48</v>
      </c>
      <c r="AD4722" s="2">
        <v>45488.708333333343</v>
      </c>
    </row>
    <row r="4723" spans="1:30" x14ac:dyDescent="0.35">
      <c r="A4723">
        <v>354</v>
      </c>
      <c r="B4723">
        <v>7.89</v>
      </c>
      <c r="C4723">
        <v>0</v>
      </c>
      <c r="D4723">
        <v>0</v>
      </c>
      <c r="E4723">
        <v>0</v>
      </c>
      <c r="F4723">
        <v>0</v>
      </c>
      <c r="G4723">
        <v>10</v>
      </c>
      <c r="H4723">
        <v>0</v>
      </c>
      <c r="I4723">
        <v>0</v>
      </c>
      <c r="J4723">
        <v>0</v>
      </c>
      <c r="K4723">
        <v>10</v>
      </c>
      <c r="L4723">
        <v>1</v>
      </c>
      <c r="M4723">
        <v>10</v>
      </c>
      <c r="N4723">
        <v>0</v>
      </c>
      <c r="O4723">
        <v>1992.9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260</v>
      </c>
      <c r="X4723">
        <v>0</v>
      </c>
      <c r="Y4723">
        <v>0</v>
      </c>
      <c r="Z4723">
        <v>0</v>
      </c>
      <c r="AA4723">
        <v>13.6</v>
      </c>
      <c r="AB4723">
        <v>-940</v>
      </c>
      <c r="AC4723">
        <v>1326.5</v>
      </c>
      <c r="AD4723" s="2">
        <v>45488.75</v>
      </c>
    </row>
    <row r="4724" spans="1:30" x14ac:dyDescent="0.35">
      <c r="A4724">
        <v>355</v>
      </c>
      <c r="B4724">
        <v>5.78</v>
      </c>
      <c r="C4724">
        <v>0</v>
      </c>
      <c r="D4724">
        <v>0</v>
      </c>
      <c r="E4724">
        <v>0</v>
      </c>
      <c r="F4724">
        <v>0</v>
      </c>
      <c r="G4724">
        <v>10</v>
      </c>
      <c r="H4724">
        <v>0</v>
      </c>
      <c r="I4724">
        <v>0</v>
      </c>
      <c r="J4724">
        <v>0</v>
      </c>
      <c r="K4724">
        <v>10</v>
      </c>
      <c r="L4724">
        <v>1</v>
      </c>
      <c r="M4724">
        <v>10</v>
      </c>
      <c r="N4724">
        <v>0</v>
      </c>
      <c r="O4724">
        <v>2195.6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260</v>
      </c>
      <c r="X4724">
        <v>0</v>
      </c>
      <c r="Y4724">
        <v>0</v>
      </c>
      <c r="Z4724">
        <v>0</v>
      </c>
      <c r="AA4724">
        <v>13.6</v>
      </c>
      <c r="AB4724">
        <v>-940</v>
      </c>
      <c r="AC4724">
        <v>1529.2</v>
      </c>
      <c r="AD4724" s="2">
        <v>45488.791666666657</v>
      </c>
    </row>
    <row r="4725" spans="1:30" x14ac:dyDescent="0.35">
      <c r="A4725">
        <v>356</v>
      </c>
      <c r="B4725">
        <v>10</v>
      </c>
      <c r="C4725">
        <v>0</v>
      </c>
      <c r="D4725">
        <v>6</v>
      </c>
      <c r="E4725">
        <v>0</v>
      </c>
      <c r="F4725">
        <v>0</v>
      </c>
      <c r="G4725">
        <v>10</v>
      </c>
      <c r="H4725">
        <v>0</v>
      </c>
      <c r="I4725">
        <v>0</v>
      </c>
      <c r="J4725">
        <v>0</v>
      </c>
      <c r="K4725">
        <v>10</v>
      </c>
      <c r="L4725">
        <v>0.71499999999999997</v>
      </c>
      <c r="M4725">
        <v>4</v>
      </c>
      <c r="N4725">
        <v>0</v>
      </c>
      <c r="O4725">
        <v>560.48</v>
      </c>
      <c r="P4725">
        <v>0</v>
      </c>
      <c r="Q4725">
        <v>0</v>
      </c>
      <c r="R4725">
        <v>0</v>
      </c>
      <c r="S4725">
        <v>33.299999999999997</v>
      </c>
      <c r="T4725">
        <v>0</v>
      </c>
      <c r="U4725">
        <v>42.04</v>
      </c>
      <c r="V4725">
        <v>0</v>
      </c>
      <c r="W4725">
        <v>445</v>
      </c>
      <c r="X4725">
        <v>0</v>
      </c>
      <c r="Y4725">
        <v>0</v>
      </c>
      <c r="Z4725">
        <v>0</v>
      </c>
      <c r="AA4725">
        <v>13.6</v>
      </c>
      <c r="AB4725">
        <v>-672.1</v>
      </c>
      <c r="AC4725">
        <v>422.32</v>
      </c>
      <c r="AD4725" s="2">
        <v>45488.833333333343</v>
      </c>
    </row>
    <row r="4726" spans="1:30" x14ac:dyDescent="0.35">
      <c r="A4726">
        <v>357</v>
      </c>
      <c r="B4726">
        <v>9.44</v>
      </c>
      <c r="C4726">
        <v>0</v>
      </c>
      <c r="D4726">
        <v>10</v>
      </c>
      <c r="E4726">
        <v>0</v>
      </c>
      <c r="F4726">
        <v>0</v>
      </c>
      <c r="G4726">
        <v>10</v>
      </c>
      <c r="H4726">
        <v>0</v>
      </c>
      <c r="I4726">
        <v>0</v>
      </c>
      <c r="J4726">
        <v>0</v>
      </c>
      <c r="K4726">
        <v>0</v>
      </c>
      <c r="L4726">
        <v>2.5000000000000001E-2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55.3</v>
      </c>
      <c r="T4726">
        <v>0</v>
      </c>
      <c r="U4726">
        <v>45.13</v>
      </c>
      <c r="V4726">
        <v>0</v>
      </c>
      <c r="W4726">
        <v>480</v>
      </c>
      <c r="X4726">
        <v>0</v>
      </c>
      <c r="Y4726">
        <v>0</v>
      </c>
      <c r="Z4726">
        <v>0</v>
      </c>
      <c r="AA4726">
        <v>0</v>
      </c>
      <c r="AB4726">
        <v>-23.5</v>
      </c>
      <c r="AC4726">
        <v>556.92999999999995</v>
      </c>
      <c r="AD4726" s="2">
        <v>45488.875</v>
      </c>
    </row>
    <row r="4727" spans="1:30" x14ac:dyDescent="0.35">
      <c r="A4727">
        <v>358</v>
      </c>
      <c r="B4727">
        <v>9.18</v>
      </c>
      <c r="C4727">
        <v>7.46</v>
      </c>
      <c r="D4727">
        <v>0</v>
      </c>
      <c r="E4727">
        <v>0</v>
      </c>
      <c r="F4727">
        <v>1.71</v>
      </c>
      <c r="G4727">
        <v>2.54</v>
      </c>
      <c r="H4727">
        <v>0</v>
      </c>
      <c r="I4727">
        <v>0</v>
      </c>
      <c r="J4727">
        <v>0</v>
      </c>
      <c r="K4727">
        <v>0</v>
      </c>
      <c r="L4727">
        <v>0.127</v>
      </c>
      <c r="M4727">
        <v>0</v>
      </c>
      <c r="N4727">
        <v>0</v>
      </c>
      <c r="O4727">
        <v>0</v>
      </c>
      <c r="P4727">
        <v>667.69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121.79</v>
      </c>
      <c r="X4727">
        <v>0</v>
      </c>
      <c r="Y4727">
        <v>0</v>
      </c>
      <c r="Z4727">
        <v>0</v>
      </c>
      <c r="AA4727">
        <v>0</v>
      </c>
      <c r="AB4727">
        <v>-119.25</v>
      </c>
      <c r="AC4727">
        <v>670.22</v>
      </c>
      <c r="AD4727" s="2">
        <v>45488.916666666657</v>
      </c>
    </row>
    <row r="4728" spans="1:30" x14ac:dyDescent="0.35">
      <c r="A4728">
        <v>359</v>
      </c>
      <c r="B4728">
        <v>8.91</v>
      </c>
      <c r="C4728">
        <v>7.46</v>
      </c>
      <c r="D4728">
        <v>0</v>
      </c>
      <c r="E4728">
        <v>0</v>
      </c>
      <c r="F4728">
        <v>1.45</v>
      </c>
      <c r="G4728">
        <v>2.54</v>
      </c>
      <c r="H4728">
        <v>0</v>
      </c>
      <c r="I4728">
        <v>0</v>
      </c>
      <c r="J4728">
        <v>0</v>
      </c>
      <c r="K4728">
        <v>0</v>
      </c>
      <c r="L4728">
        <v>0.127</v>
      </c>
      <c r="M4728">
        <v>0</v>
      </c>
      <c r="N4728">
        <v>0</v>
      </c>
      <c r="O4728">
        <v>0</v>
      </c>
      <c r="P4728">
        <v>559.48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90.07</v>
      </c>
      <c r="X4728">
        <v>0</v>
      </c>
      <c r="Y4728">
        <v>0</v>
      </c>
      <c r="Z4728">
        <v>0</v>
      </c>
      <c r="AA4728">
        <v>0</v>
      </c>
      <c r="AB4728">
        <v>-119.25</v>
      </c>
      <c r="AC4728">
        <v>530.29999999999995</v>
      </c>
      <c r="AD4728" s="2">
        <v>45488.958333333343</v>
      </c>
    </row>
    <row r="4729" spans="1:30" x14ac:dyDescent="0.35">
      <c r="A4729">
        <v>360</v>
      </c>
      <c r="B4729">
        <v>8.64</v>
      </c>
      <c r="C4729">
        <v>7.46</v>
      </c>
      <c r="D4729">
        <v>0</v>
      </c>
      <c r="E4729">
        <v>0</v>
      </c>
      <c r="F4729">
        <v>1.18</v>
      </c>
      <c r="G4729">
        <v>2.54</v>
      </c>
      <c r="H4729">
        <v>0</v>
      </c>
      <c r="I4729">
        <v>0</v>
      </c>
      <c r="J4729">
        <v>0</v>
      </c>
      <c r="K4729">
        <v>0</v>
      </c>
      <c r="L4729">
        <v>0.127</v>
      </c>
      <c r="M4729">
        <v>0</v>
      </c>
      <c r="N4729">
        <v>0</v>
      </c>
      <c r="O4729">
        <v>0</v>
      </c>
      <c r="P4729">
        <v>723.96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60.9</v>
      </c>
      <c r="X4729">
        <v>0</v>
      </c>
      <c r="Y4729">
        <v>0</v>
      </c>
      <c r="Z4729">
        <v>0</v>
      </c>
      <c r="AA4729">
        <v>0</v>
      </c>
      <c r="AB4729">
        <v>-119.25</v>
      </c>
      <c r="AC4729">
        <v>665.6</v>
      </c>
      <c r="AD4729" s="2">
        <v>45489</v>
      </c>
    </row>
    <row r="4730" spans="1:30" x14ac:dyDescent="0.35">
      <c r="A4730">
        <v>361</v>
      </c>
      <c r="B4730">
        <v>8.5299999999999994</v>
      </c>
      <c r="C4730">
        <v>7.46</v>
      </c>
      <c r="D4730">
        <v>0</v>
      </c>
      <c r="E4730">
        <v>0</v>
      </c>
      <c r="F4730">
        <v>1.07</v>
      </c>
      <c r="G4730">
        <v>2.36</v>
      </c>
      <c r="H4730">
        <v>0</v>
      </c>
      <c r="I4730">
        <v>0.18</v>
      </c>
      <c r="J4730">
        <v>0</v>
      </c>
      <c r="K4730">
        <v>0.18</v>
      </c>
      <c r="L4730">
        <v>0.13600000000000001</v>
      </c>
      <c r="M4730">
        <v>0</v>
      </c>
      <c r="N4730">
        <v>0</v>
      </c>
      <c r="O4730">
        <v>0</v>
      </c>
      <c r="P4730">
        <v>742.54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56.61</v>
      </c>
      <c r="X4730">
        <v>0</v>
      </c>
      <c r="Y4730">
        <v>7.24</v>
      </c>
      <c r="Z4730">
        <v>0</v>
      </c>
      <c r="AA4730">
        <v>7.24</v>
      </c>
      <c r="AB4730">
        <v>-127.65</v>
      </c>
      <c r="AC4730">
        <v>685.97</v>
      </c>
      <c r="AD4730" s="2">
        <v>45489.041666666657</v>
      </c>
    </row>
    <row r="4731" spans="1:30" x14ac:dyDescent="0.35">
      <c r="A4731">
        <v>362</v>
      </c>
      <c r="B4731">
        <v>8.27</v>
      </c>
      <c r="C4731">
        <v>7.46</v>
      </c>
      <c r="D4731">
        <v>0</v>
      </c>
      <c r="E4731">
        <v>0</v>
      </c>
      <c r="F4731">
        <v>0.8</v>
      </c>
      <c r="G4731">
        <v>2.54</v>
      </c>
      <c r="H4731">
        <v>0</v>
      </c>
      <c r="I4731">
        <v>0</v>
      </c>
      <c r="J4731">
        <v>0</v>
      </c>
      <c r="K4731">
        <v>0</v>
      </c>
      <c r="L4731">
        <v>0.127</v>
      </c>
      <c r="M4731">
        <v>0</v>
      </c>
      <c r="N4731">
        <v>0</v>
      </c>
      <c r="O4731">
        <v>0</v>
      </c>
      <c r="P4731">
        <v>723.43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60.9</v>
      </c>
      <c r="X4731">
        <v>0</v>
      </c>
      <c r="Y4731">
        <v>0</v>
      </c>
      <c r="Z4731">
        <v>0</v>
      </c>
      <c r="AA4731">
        <v>0</v>
      </c>
      <c r="AB4731">
        <v>-119.25</v>
      </c>
      <c r="AC4731">
        <v>665.07</v>
      </c>
      <c r="AD4731" s="2">
        <v>45489.083333333343</v>
      </c>
    </row>
    <row r="4732" spans="1:30" x14ac:dyDescent="0.35">
      <c r="A4732">
        <v>363</v>
      </c>
      <c r="B4732">
        <v>8</v>
      </c>
      <c r="C4732">
        <v>7.46</v>
      </c>
      <c r="D4732">
        <v>0</v>
      </c>
      <c r="E4732">
        <v>0</v>
      </c>
      <c r="F4732">
        <v>0</v>
      </c>
      <c r="G4732">
        <v>2.54</v>
      </c>
      <c r="H4732">
        <v>0</v>
      </c>
      <c r="I4732">
        <v>0</v>
      </c>
      <c r="J4732">
        <v>0</v>
      </c>
      <c r="K4732">
        <v>0</v>
      </c>
      <c r="L4732">
        <v>0.127</v>
      </c>
      <c r="M4732">
        <v>0</v>
      </c>
      <c r="N4732">
        <v>0</v>
      </c>
      <c r="O4732">
        <v>0</v>
      </c>
      <c r="P4732">
        <v>718.81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60.9</v>
      </c>
      <c r="X4732">
        <v>0</v>
      </c>
      <c r="Y4732">
        <v>0</v>
      </c>
      <c r="Z4732">
        <v>0</v>
      </c>
      <c r="AA4732">
        <v>0</v>
      </c>
      <c r="AB4732">
        <v>-119.25</v>
      </c>
      <c r="AC4732">
        <v>660.45</v>
      </c>
      <c r="AD4732" s="2">
        <v>45489.125</v>
      </c>
    </row>
    <row r="4733" spans="1:30" x14ac:dyDescent="0.35">
      <c r="A4733">
        <v>364</v>
      </c>
      <c r="B4733">
        <v>7.73</v>
      </c>
      <c r="C4733">
        <v>7.46</v>
      </c>
      <c r="D4733">
        <v>0</v>
      </c>
      <c r="E4733">
        <v>0</v>
      </c>
      <c r="F4733">
        <v>0.27</v>
      </c>
      <c r="G4733">
        <v>2.54</v>
      </c>
      <c r="H4733">
        <v>0</v>
      </c>
      <c r="I4733">
        <v>0</v>
      </c>
      <c r="J4733">
        <v>0</v>
      </c>
      <c r="K4733">
        <v>0</v>
      </c>
      <c r="L4733">
        <v>0.127</v>
      </c>
      <c r="M4733">
        <v>0</v>
      </c>
      <c r="N4733">
        <v>0</v>
      </c>
      <c r="O4733">
        <v>0</v>
      </c>
      <c r="P4733">
        <v>721.64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104.03</v>
      </c>
      <c r="X4733">
        <v>0</v>
      </c>
      <c r="Y4733">
        <v>0</v>
      </c>
      <c r="Z4733">
        <v>0</v>
      </c>
      <c r="AA4733">
        <v>0</v>
      </c>
      <c r="AB4733">
        <v>-119.25</v>
      </c>
      <c r="AC4733">
        <v>706.42</v>
      </c>
      <c r="AD4733" s="2">
        <v>45489.166666666657</v>
      </c>
    </row>
    <row r="4734" spans="1:30" x14ac:dyDescent="0.35">
      <c r="A4734">
        <v>365</v>
      </c>
      <c r="B4734">
        <v>7.46</v>
      </c>
      <c r="C4734">
        <v>7.46</v>
      </c>
      <c r="D4734">
        <v>0</v>
      </c>
      <c r="E4734">
        <v>0</v>
      </c>
      <c r="F4734">
        <v>0</v>
      </c>
      <c r="G4734">
        <v>2.54</v>
      </c>
      <c r="H4734">
        <v>0</v>
      </c>
      <c r="I4734">
        <v>0</v>
      </c>
      <c r="J4734">
        <v>0</v>
      </c>
      <c r="K4734">
        <v>0</v>
      </c>
      <c r="L4734">
        <v>0.127</v>
      </c>
      <c r="M4734">
        <v>0</v>
      </c>
      <c r="N4734">
        <v>0</v>
      </c>
      <c r="O4734">
        <v>0</v>
      </c>
      <c r="P4734">
        <v>674.25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114.18</v>
      </c>
      <c r="X4734">
        <v>0</v>
      </c>
      <c r="Y4734">
        <v>0</v>
      </c>
      <c r="Z4734">
        <v>0</v>
      </c>
      <c r="AA4734">
        <v>0</v>
      </c>
      <c r="AB4734">
        <v>-119.25</v>
      </c>
      <c r="AC4734">
        <v>669.18</v>
      </c>
      <c r="AD4734" s="2">
        <v>45489.208333333343</v>
      </c>
    </row>
    <row r="4735" spans="1:30" x14ac:dyDescent="0.35">
      <c r="A4735">
        <v>366</v>
      </c>
      <c r="B4735">
        <v>7.46</v>
      </c>
      <c r="C4735">
        <v>7.46</v>
      </c>
      <c r="D4735">
        <v>0</v>
      </c>
      <c r="E4735">
        <v>0</v>
      </c>
      <c r="F4735">
        <v>0</v>
      </c>
      <c r="G4735">
        <v>2.54</v>
      </c>
      <c r="H4735">
        <v>0</v>
      </c>
      <c r="I4735">
        <v>0</v>
      </c>
      <c r="J4735">
        <v>0</v>
      </c>
      <c r="K4735">
        <v>0.3</v>
      </c>
      <c r="L4735">
        <v>0.14199999999999999</v>
      </c>
      <c r="M4735">
        <v>0</v>
      </c>
      <c r="N4735">
        <v>0</v>
      </c>
      <c r="O4735">
        <v>0</v>
      </c>
      <c r="P4735">
        <v>565.82000000000005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88.81</v>
      </c>
      <c r="X4735">
        <v>0</v>
      </c>
      <c r="Y4735">
        <v>0</v>
      </c>
      <c r="Z4735">
        <v>0</v>
      </c>
      <c r="AA4735">
        <v>1.49</v>
      </c>
      <c r="AB4735">
        <v>-133.24</v>
      </c>
      <c r="AC4735">
        <v>522.87</v>
      </c>
      <c r="AD4735" s="2">
        <v>45489.25</v>
      </c>
    </row>
    <row r="4736" spans="1:30" x14ac:dyDescent="0.35">
      <c r="A4736">
        <v>367</v>
      </c>
      <c r="B4736">
        <v>7.46</v>
      </c>
      <c r="C4736">
        <v>7.46</v>
      </c>
      <c r="D4736">
        <v>0</v>
      </c>
      <c r="E4736">
        <v>0</v>
      </c>
      <c r="F4736">
        <v>0</v>
      </c>
      <c r="G4736">
        <v>2.54</v>
      </c>
      <c r="H4736">
        <v>0</v>
      </c>
      <c r="I4736">
        <v>0</v>
      </c>
      <c r="J4736">
        <v>0</v>
      </c>
      <c r="K4736">
        <v>0.3</v>
      </c>
      <c r="L4736">
        <v>0.14199999999999999</v>
      </c>
      <c r="M4736">
        <v>0</v>
      </c>
      <c r="N4736">
        <v>0</v>
      </c>
      <c r="O4736">
        <v>0</v>
      </c>
      <c r="P4736">
        <v>563.13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85</v>
      </c>
      <c r="X4736">
        <v>0</v>
      </c>
      <c r="Y4736">
        <v>0</v>
      </c>
      <c r="Z4736">
        <v>0</v>
      </c>
      <c r="AA4736">
        <v>1.49</v>
      </c>
      <c r="AB4736">
        <v>-133.24</v>
      </c>
      <c r="AC4736">
        <v>516.38</v>
      </c>
      <c r="AD4736" s="2">
        <v>45489.291666666657</v>
      </c>
    </row>
    <row r="4737" spans="1:30" x14ac:dyDescent="0.35">
      <c r="A4737">
        <v>368</v>
      </c>
      <c r="B4737">
        <v>7.46</v>
      </c>
      <c r="C4737">
        <v>7.46</v>
      </c>
      <c r="D4737">
        <v>0</v>
      </c>
      <c r="E4737">
        <v>0</v>
      </c>
      <c r="F4737">
        <v>0</v>
      </c>
      <c r="G4737">
        <v>2.54</v>
      </c>
      <c r="H4737">
        <v>0</v>
      </c>
      <c r="I4737">
        <v>0</v>
      </c>
      <c r="J4737">
        <v>0</v>
      </c>
      <c r="K4737">
        <v>0.3</v>
      </c>
      <c r="L4737">
        <v>0.14199999999999999</v>
      </c>
      <c r="M4737">
        <v>0</v>
      </c>
      <c r="N4737">
        <v>0</v>
      </c>
      <c r="O4737">
        <v>0</v>
      </c>
      <c r="P4737">
        <v>555.9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66.400000000000006</v>
      </c>
      <c r="X4737">
        <v>0</v>
      </c>
      <c r="Y4737">
        <v>0</v>
      </c>
      <c r="Z4737">
        <v>0</v>
      </c>
      <c r="AA4737">
        <v>1.49</v>
      </c>
      <c r="AB4737">
        <v>-133.24</v>
      </c>
      <c r="AC4737">
        <v>490.54</v>
      </c>
      <c r="AD4737" s="2">
        <v>45489.333333333343</v>
      </c>
    </row>
    <row r="4738" spans="1:30" x14ac:dyDescent="0.35">
      <c r="A4738">
        <v>369</v>
      </c>
      <c r="B4738">
        <v>7.46</v>
      </c>
      <c r="C4738">
        <v>7.46</v>
      </c>
      <c r="D4738">
        <v>0</v>
      </c>
      <c r="E4738">
        <v>0</v>
      </c>
      <c r="F4738">
        <v>0</v>
      </c>
      <c r="G4738">
        <v>2.54</v>
      </c>
      <c r="H4738">
        <v>0</v>
      </c>
      <c r="I4738">
        <v>0</v>
      </c>
      <c r="J4738">
        <v>0</v>
      </c>
      <c r="K4738">
        <v>0.3</v>
      </c>
      <c r="L4738">
        <v>0.14199999999999999</v>
      </c>
      <c r="M4738">
        <v>0</v>
      </c>
      <c r="N4738">
        <v>0</v>
      </c>
      <c r="O4738">
        <v>0</v>
      </c>
      <c r="P4738">
        <v>559.70000000000005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66.400000000000006</v>
      </c>
      <c r="X4738">
        <v>0</v>
      </c>
      <c r="Y4738">
        <v>0</v>
      </c>
      <c r="Z4738">
        <v>0</v>
      </c>
      <c r="AA4738">
        <v>1.49</v>
      </c>
      <c r="AB4738">
        <v>-133.24</v>
      </c>
      <c r="AC4738">
        <v>494.35</v>
      </c>
      <c r="AD4738" s="2">
        <v>45489.375</v>
      </c>
    </row>
    <row r="4739" spans="1:30" x14ac:dyDescent="0.35">
      <c r="A4739">
        <v>370</v>
      </c>
      <c r="B4739">
        <v>7.46</v>
      </c>
      <c r="C4739">
        <v>7.46</v>
      </c>
      <c r="D4739">
        <v>0</v>
      </c>
      <c r="E4739">
        <v>0</v>
      </c>
      <c r="F4739">
        <v>0</v>
      </c>
      <c r="G4739">
        <v>2.54</v>
      </c>
      <c r="H4739">
        <v>0</v>
      </c>
      <c r="I4739">
        <v>0</v>
      </c>
      <c r="J4739">
        <v>0</v>
      </c>
      <c r="K4739">
        <v>0.3</v>
      </c>
      <c r="L4739">
        <v>0.14199999999999999</v>
      </c>
      <c r="M4739">
        <v>0</v>
      </c>
      <c r="N4739">
        <v>0</v>
      </c>
      <c r="O4739">
        <v>0</v>
      </c>
      <c r="P4739">
        <v>559.70000000000005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66.400000000000006</v>
      </c>
      <c r="X4739">
        <v>0</v>
      </c>
      <c r="Y4739">
        <v>0</v>
      </c>
      <c r="Z4739">
        <v>0</v>
      </c>
      <c r="AA4739">
        <v>1.49</v>
      </c>
      <c r="AB4739">
        <v>-133.24</v>
      </c>
      <c r="AC4739">
        <v>494.35</v>
      </c>
      <c r="AD4739" s="2">
        <v>45489.416666666657</v>
      </c>
    </row>
    <row r="4740" spans="1:30" x14ac:dyDescent="0.35">
      <c r="A4740">
        <v>371</v>
      </c>
      <c r="B4740">
        <v>7.46</v>
      </c>
      <c r="C4740">
        <v>7.46</v>
      </c>
      <c r="D4740">
        <v>0</v>
      </c>
      <c r="E4740">
        <v>0</v>
      </c>
      <c r="F4740">
        <v>0</v>
      </c>
      <c r="G4740">
        <v>2.54</v>
      </c>
      <c r="H4740">
        <v>0</v>
      </c>
      <c r="I4740">
        <v>0</v>
      </c>
      <c r="J4740">
        <v>0</v>
      </c>
      <c r="K4740">
        <v>0.3</v>
      </c>
      <c r="L4740">
        <v>0.14199999999999999</v>
      </c>
      <c r="M4740">
        <v>0</v>
      </c>
      <c r="N4740">
        <v>0</v>
      </c>
      <c r="O4740">
        <v>0</v>
      </c>
      <c r="P4740">
        <v>545.07000000000005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79.010000000000005</v>
      </c>
      <c r="X4740">
        <v>0</v>
      </c>
      <c r="Y4740">
        <v>0</v>
      </c>
      <c r="Z4740">
        <v>0</v>
      </c>
      <c r="AA4740">
        <v>1.49</v>
      </c>
      <c r="AB4740">
        <v>-133.24</v>
      </c>
      <c r="AC4740">
        <v>492.33</v>
      </c>
      <c r="AD4740" s="2">
        <v>45489.458333333343</v>
      </c>
    </row>
    <row r="4741" spans="1:30" x14ac:dyDescent="0.35">
      <c r="A4741">
        <v>372</v>
      </c>
      <c r="B4741">
        <v>7.46</v>
      </c>
      <c r="C4741">
        <v>7.46</v>
      </c>
      <c r="D4741">
        <v>0</v>
      </c>
      <c r="E4741">
        <v>0</v>
      </c>
      <c r="F4741">
        <v>0</v>
      </c>
      <c r="G4741">
        <v>2.54</v>
      </c>
      <c r="H4741">
        <v>0</v>
      </c>
      <c r="I4741">
        <v>0</v>
      </c>
      <c r="J4741">
        <v>0</v>
      </c>
      <c r="K4741">
        <v>0.3</v>
      </c>
      <c r="L4741">
        <v>0.14199999999999999</v>
      </c>
      <c r="M4741">
        <v>0</v>
      </c>
      <c r="N4741">
        <v>0</v>
      </c>
      <c r="O4741">
        <v>0</v>
      </c>
      <c r="P4741">
        <v>550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78.760000000000005</v>
      </c>
      <c r="X4741">
        <v>0</v>
      </c>
      <c r="Y4741">
        <v>0</v>
      </c>
      <c r="Z4741">
        <v>0</v>
      </c>
      <c r="AA4741">
        <v>1.49</v>
      </c>
      <c r="AB4741">
        <v>-133.24</v>
      </c>
      <c r="AC4741">
        <v>497.01</v>
      </c>
      <c r="AD4741" s="2">
        <v>45489.5</v>
      </c>
    </row>
    <row r="4742" spans="1:30" x14ac:dyDescent="0.35">
      <c r="A4742">
        <v>373</v>
      </c>
      <c r="B4742">
        <v>7.46</v>
      </c>
      <c r="C4742">
        <v>7.46</v>
      </c>
      <c r="D4742">
        <v>0</v>
      </c>
      <c r="E4742">
        <v>0</v>
      </c>
      <c r="F4742">
        <v>0</v>
      </c>
      <c r="G4742">
        <v>2.54</v>
      </c>
      <c r="H4742">
        <v>0</v>
      </c>
      <c r="I4742">
        <v>0</v>
      </c>
      <c r="J4742">
        <v>0</v>
      </c>
      <c r="K4742">
        <v>0.3</v>
      </c>
      <c r="L4742">
        <v>0.14199999999999999</v>
      </c>
      <c r="M4742">
        <v>0</v>
      </c>
      <c r="N4742">
        <v>0</v>
      </c>
      <c r="O4742">
        <v>0</v>
      </c>
      <c r="P4742">
        <v>565.37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78.760000000000005</v>
      </c>
      <c r="X4742">
        <v>0</v>
      </c>
      <c r="Y4742">
        <v>0</v>
      </c>
      <c r="Z4742">
        <v>0</v>
      </c>
      <c r="AA4742">
        <v>1.49</v>
      </c>
      <c r="AB4742">
        <v>-133.24</v>
      </c>
      <c r="AC4742">
        <v>512.38</v>
      </c>
      <c r="AD4742" s="2">
        <v>45489.541666666657</v>
      </c>
    </row>
    <row r="4743" spans="1:30" x14ac:dyDescent="0.35">
      <c r="A4743">
        <v>374</v>
      </c>
      <c r="B4743">
        <v>7.46</v>
      </c>
      <c r="C4743">
        <v>7.46</v>
      </c>
      <c r="D4743">
        <v>0</v>
      </c>
      <c r="E4743">
        <v>0</v>
      </c>
      <c r="F4743">
        <v>0</v>
      </c>
      <c r="G4743">
        <v>2.54</v>
      </c>
      <c r="H4743">
        <v>0</v>
      </c>
      <c r="I4743">
        <v>0</v>
      </c>
      <c r="J4743">
        <v>0</v>
      </c>
      <c r="K4743">
        <v>0.3</v>
      </c>
      <c r="L4743">
        <v>0.14199999999999999</v>
      </c>
      <c r="M4743">
        <v>0</v>
      </c>
      <c r="N4743">
        <v>0</v>
      </c>
      <c r="O4743">
        <v>0</v>
      </c>
      <c r="P4743">
        <v>563.88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79.010000000000005</v>
      </c>
      <c r="X4743">
        <v>0</v>
      </c>
      <c r="Y4743">
        <v>0</v>
      </c>
      <c r="Z4743">
        <v>0</v>
      </c>
      <c r="AA4743">
        <v>1.49</v>
      </c>
      <c r="AB4743">
        <v>-133.24</v>
      </c>
      <c r="AC4743">
        <v>511.14</v>
      </c>
      <c r="AD4743" s="2">
        <v>45489.583333333343</v>
      </c>
    </row>
    <row r="4744" spans="1:30" x14ac:dyDescent="0.35">
      <c r="A4744">
        <v>375</v>
      </c>
      <c r="B4744">
        <v>7.46</v>
      </c>
      <c r="C4744">
        <v>7.46</v>
      </c>
      <c r="D4744">
        <v>0</v>
      </c>
      <c r="E4744">
        <v>0</v>
      </c>
      <c r="F4744">
        <v>0</v>
      </c>
      <c r="G4744">
        <v>2.54</v>
      </c>
      <c r="H4744">
        <v>0</v>
      </c>
      <c r="I4744">
        <v>0</v>
      </c>
      <c r="J4744">
        <v>0</v>
      </c>
      <c r="K4744">
        <v>0.3</v>
      </c>
      <c r="L4744">
        <v>0.14199999999999999</v>
      </c>
      <c r="M4744">
        <v>0</v>
      </c>
      <c r="N4744">
        <v>0</v>
      </c>
      <c r="O4744">
        <v>0</v>
      </c>
      <c r="P4744">
        <v>552.76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78.680000000000007</v>
      </c>
      <c r="X4744">
        <v>0</v>
      </c>
      <c r="Y4744">
        <v>0</v>
      </c>
      <c r="Z4744">
        <v>0</v>
      </c>
      <c r="AA4744">
        <v>1.49</v>
      </c>
      <c r="AB4744">
        <v>-133.24</v>
      </c>
      <c r="AC4744">
        <v>499.69</v>
      </c>
      <c r="AD4744" s="2">
        <v>45489.625</v>
      </c>
    </row>
    <row r="4745" spans="1:30" x14ac:dyDescent="0.35">
      <c r="A4745">
        <v>376</v>
      </c>
      <c r="B4745">
        <v>7.46</v>
      </c>
      <c r="C4745">
        <v>7.46</v>
      </c>
      <c r="D4745">
        <v>0</v>
      </c>
      <c r="E4745">
        <v>0</v>
      </c>
      <c r="F4745">
        <v>0</v>
      </c>
      <c r="G4745">
        <v>2.54</v>
      </c>
      <c r="H4745">
        <v>0</v>
      </c>
      <c r="I4745">
        <v>0</v>
      </c>
      <c r="J4745">
        <v>0</v>
      </c>
      <c r="K4745">
        <v>0.3</v>
      </c>
      <c r="L4745">
        <v>0.14199999999999999</v>
      </c>
      <c r="M4745">
        <v>0</v>
      </c>
      <c r="N4745">
        <v>0</v>
      </c>
      <c r="O4745">
        <v>0</v>
      </c>
      <c r="P4745">
        <v>536.72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77.67</v>
      </c>
      <c r="X4745">
        <v>0</v>
      </c>
      <c r="Y4745">
        <v>0</v>
      </c>
      <c r="Z4745">
        <v>0</v>
      </c>
      <c r="AA4745">
        <v>1.49</v>
      </c>
      <c r="AB4745">
        <v>-133.24</v>
      </c>
      <c r="AC4745">
        <v>482.63</v>
      </c>
      <c r="AD4745" s="2">
        <v>45489.666666666657</v>
      </c>
    </row>
    <row r="4746" spans="1:30" x14ac:dyDescent="0.35">
      <c r="A4746">
        <v>377</v>
      </c>
      <c r="B4746">
        <v>7.46</v>
      </c>
      <c r="C4746">
        <v>7.46</v>
      </c>
      <c r="D4746">
        <v>0</v>
      </c>
      <c r="E4746">
        <v>0</v>
      </c>
      <c r="F4746">
        <v>0</v>
      </c>
      <c r="G4746">
        <v>2.54</v>
      </c>
      <c r="H4746">
        <v>0</v>
      </c>
      <c r="I4746">
        <v>0</v>
      </c>
      <c r="J4746">
        <v>0</v>
      </c>
      <c r="K4746">
        <v>0.3</v>
      </c>
      <c r="L4746">
        <v>0.14199999999999999</v>
      </c>
      <c r="M4746">
        <v>0</v>
      </c>
      <c r="N4746">
        <v>0</v>
      </c>
      <c r="O4746">
        <v>0</v>
      </c>
      <c r="P4746">
        <v>560.15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76.12</v>
      </c>
      <c r="X4746">
        <v>0</v>
      </c>
      <c r="Y4746">
        <v>0</v>
      </c>
      <c r="Z4746">
        <v>0</v>
      </c>
      <c r="AA4746">
        <v>1.49</v>
      </c>
      <c r="AB4746">
        <v>-133.24</v>
      </c>
      <c r="AC4746">
        <v>504.52</v>
      </c>
      <c r="AD4746" s="2">
        <v>45489.708333333343</v>
      </c>
    </row>
    <row r="4747" spans="1:30" x14ac:dyDescent="0.35">
      <c r="A4747">
        <v>378</v>
      </c>
      <c r="B4747">
        <v>7.46</v>
      </c>
      <c r="C4747">
        <v>7.46</v>
      </c>
      <c r="D4747">
        <v>0</v>
      </c>
      <c r="E4747">
        <v>0</v>
      </c>
      <c r="F4747">
        <v>0</v>
      </c>
      <c r="G4747">
        <v>2.54</v>
      </c>
      <c r="H4747">
        <v>0</v>
      </c>
      <c r="I4747">
        <v>0</v>
      </c>
      <c r="J4747">
        <v>0</v>
      </c>
      <c r="K4747">
        <v>0.3</v>
      </c>
      <c r="L4747">
        <v>0.14199999999999999</v>
      </c>
      <c r="M4747">
        <v>0</v>
      </c>
      <c r="N4747">
        <v>0</v>
      </c>
      <c r="O4747">
        <v>0</v>
      </c>
      <c r="P4747">
        <v>568.28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76.12</v>
      </c>
      <c r="X4747">
        <v>0</v>
      </c>
      <c r="Y4747">
        <v>0</v>
      </c>
      <c r="Z4747">
        <v>0</v>
      </c>
      <c r="AA4747">
        <v>0.4</v>
      </c>
      <c r="AB4747">
        <v>-133.24</v>
      </c>
      <c r="AC4747">
        <v>511.57</v>
      </c>
      <c r="AD4747" s="2">
        <v>45489.75</v>
      </c>
    </row>
    <row r="4748" spans="1:30" x14ac:dyDescent="0.35">
      <c r="A4748">
        <v>379</v>
      </c>
      <c r="B4748">
        <v>7.46</v>
      </c>
      <c r="C4748">
        <v>7.46</v>
      </c>
      <c r="D4748">
        <v>0</v>
      </c>
      <c r="E4748">
        <v>0</v>
      </c>
      <c r="F4748">
        <v>0</v>
      </c>
      <c r="G4748">
        <v>2.54</v>
      </c>
      <c r="H4748">
        <v>0</v>
      </c>
      <c r="I4748">
        <v>0</v>
      </c>
      <c r="J4748">
        <v>0</v>
      </c>
      <c r="K4748">
        <v>3.43</v>
      </c>
      <c r="L4748">
        <v>0.42499999999999999</v>
      </c>
      <c r="M4748">
        <v>2.54</v>
      </c>
      <c r="N4748">
        <v>0</v>
      </c>
      <c r="O4748">
        <v>301.13</v>
      </c>
      <c r="P4748">
        <v>583.88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76.12</v>
      </c>
      <c r="X4748">
        <v>0</v>
      </c>
      <c r="Y4748">
        <v>0</v>
      </c>
      <c r="Z4748">
        <v>0</v>
      </c>
      <c r="AA4748">
        <v>4.66</v>
      </c>
      <c r="AB4748">
        <v>-399.72</v>
      </c>
      <c r="AC4748">
        <v>566.07000000000005</v>
      </c>
      <c r="AD4748" s="2">
        <v>45489.791666666657</v>
      </c>
    </row>
    <row r="4749" spans="1:30" x14ac:dyDescent="0.35">
      <c r="A4749">
        <v>380</v>
      </c>
      <c r="B4749">
        <v>10</v>
      </c>
      <c r="C4749">
        <v>7.46</v>
      </c>
      <c r="D4749">
        <v>0</v>
      </c>
      <c r="E4749">
        <v>0</v>
      </c>
      <c r="F4749">
        <v>0</v>
      </c>
      <c r="G4749">
        <v>2.54</v>
      </c>
      <c r="H4749">
        <v>0</v>
      </c>
      <c r="I4749">
        <v>0</v>
      </c>
      <c r="J4749">
        <v>0</v>
      </c>
      <c r="K4749">
        <v>6.25</v>
      </c>
      <c r="L4749">
        <v>0.56599999999999995</v>
      </c>
      <c r="M4749">
        <v>2.54</v>
      </c>
      <c r="N4749">
        <v>0</v>
      </c>
      <c r="O4749">
        <v>283.01</v>
      </c>
      <c r="P4749">
        <v>582.30999999999995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78.66</v>
      </c>
      <c r="X4749">
        <v>0</v>
      </c>
      <c r="Y4749">
        <v>0</v>
      </c>
      <c r="Z4749">
        <v>0</v>
      </c>
      <c r="AA4749">
        <v>8.5</v>
      </c>
      <c r="AB4749">
        <v>-532.22</v>
      </c>
      <c r="AC4749">
        <v>420.26</v>
      </c>
      <c r="AD4749" s="2">
        <v>45489.833333333343</v>
      </c>
    </row>
    <row r="4750" spans="1:30" x14ac:dyDescent="0.35">
      <c r="A4750">
        <v>381</v>
      </c>
      <c r="B4750">
        <v>9.73</v>
      </c>
      <c r="C4750">
        <v>7.46</v>
      </c>
      <c r="D4750">
        <v>0</v>
      </c>
      <c r="E4750">
        <v>0</v>
      </c>
      <c r="F4750">
        <v>2.27</v>
      </c>
      <c r="G4750">
        <v>2.54</v>
      </c>
      <c r="H4750">
        <v>0</v>
      </c>
      <c r="I4750">
        <v>0</v>
      </c>
      <c r="J4750">
        <v>0</v>
      </c>
      <c r="K4750">
        <v>0</v>
      </c>
      <c r="L4750">
        <v>0.127</v>
      </c>
      <c r="M4750">
        <v>0</v>
      </c>
      <c r="N4750">
        <v>0</v>
      </c>
      <c r="O4750">
        <v>0</v>
      </c>
      <c r="P4750">
        <v>583.05999999999995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101.49</v>
      </c>
      <c r="X4750">
        <v>0</v>
      </c>
      <c r="Y4750">
        <v>0</v>
      </c>
      <c r="Z4750">
        <v>0</v>
      </c>
      <c r="AA4750">
        <v>0</v>
      </c>
      <c r="AB4750">
        <v>-119.25</v>
      </c>
      <c r="AC4750">
        <v>565.29999999999995</v>
      </c>
      <c r="AD4750" s="2">
        <v>45489.875</v>
      </c>
    </row>
    <row r="4751" spans="1:30" x14ac:dyDescent="0.35">
      <c r="A4751">
        <v>382</v>
      </c>
      <c r="B4751">
        <v>9.4600000000000009</v>
      </c>
      <c r="C4751">
        <v>7.46</v>
      </c>
      <c r="D4751">
        <v>0</v>
      </c>
      <c r="E4751">
        <v>0</v>
      </c>
      <c r="F4751">
        <v>0</v>
      </c>
      <c r="G4751">
        <v>2.54</v>
      </c>
      <c r="H4751">
        <v>0</v>
      </c>
      <c r="I4751">
        <v>0</v>
      </c>
      <c r="J4751">
        <v>0</v>
      </c>
      <c r="K4751">
        <v>0</v>
      </c>
      <c r="L4751">
        <v>0.127</v>
      </c>
      <c r="M4751">
        <v>0</v>
      </c>
      <c r="N4751">
        <v>0</v>
      </c>
      <c r="O4751">
        <v>0</v>
      </c>
      <c r="P4751">
        <v>616.34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111.64</v>
      </c>
      <c r="X4751">
        <v>0</v>
      </c>
      <c r="Y4751">
        <v>0</v>
      </c>
      <c r="Z4751">
        <v>0</v>
      </c>
      <c r="AA4751">
        <v>0</v>
      </c>
      <c r="AB4751">
        <v>-119.25</v>
      </c>
      <c r="AC4751">
        <v>608.73</v>
      </c>
      <c r="AD4751" s="2">
        <v>45489.916666666657</v>
      </c>
    </row>
    <row r="4752" spans="1:30" x14ac:dyDescent="0.35">
      <c r="A4752">
        <v>383</v>
      </c>
      <c r="B4752">
        <v>9.1999999999999993</v>
      </c>
      <c r="C4752">
        <v>7.46</v>
      </c>
      <c r="D4752">
        <v>0</v>
      </c>
      <c r="E4752">
        <v>0</v>
      </c>
      <c r="F4752">
        <v>1.73</v>
      </c>
      <c r="G4752">
        <v>2.54</v>
      </c>
      <c r="H4752">
        <v>0</v>
      </c>
      <c r="I4752">
        <v>0</v>
      </c>
      <c r="J4752">
        <v>0</v>
      </c>
      <c r="K4752">
        <v>0</v>
      </c>
      <c r="L4752">
        <v>0.127</v>
      </c>
      <c r="M4752">
        <v>0</v>
      </c>
      <c r="N4752">
        <v>0</v>
      </c>
      <c r="O4752">
        <v>0</v>
      </c>
      <c r="P4752">
        <v>582.46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114.18</v>
      </c>
      <c r="X4752">
        <v>0</v>
      </c>
      <c r="Y4752">
        <v>0</v>
      </c>
      <c r="Z4752">
        <v>0</v>
      </c>
      <c r="AA4752">
        <v>0</v>
      </c>
      <c r="AB4752">
        <v>-119.25</v>
      </c>
      <c r="AC4752">
        <v>577.39</v>
      </c>
      <c r="AD4752" s="2">
        <v>45489.958333333343</v>
      </c>
    </row>
    <row r="4753" spans="1:30" x14ac:dyDescent="0.35">
      <c r="A4753">
        <v>384</v>
      </c>
      <c r="B4753">
        <v>8.93</v>
      </c>
      <c r="C4753">
        <v>7.46</v>
      </c>
      <c r="D4753">
        <v>0</v>
      </c>
      <c r="E4753">
        <v>0</v>
      </c>
      <c r="F4753">
        <v>1.47</v>
      </c>
      <c r="G4753">
        <v>2.54</v>
      </c>
      <c r="H4753">
        <v>0</v>
      </c>
      <c r="I4753">
        <v>0</v>
      </c>
      <c r="J4753">
        <v>0</v>
      </c>
      <c r="K4753">
        <v>0</v>
      </c>
      <c r="L4753">
        <v>0.127</v>
      </c>
      <c r="M4753">
        <v>0</v>
      </c>
      <c r="N4753">
        <v>0</v>
      </c>
      <c r="O4753">
        <v>0</v>
      </c>
      <c r="P4753">
        <v>365.75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38.06</v>
      </c>
      <c r="X4753">
        <v>0</v>
      </c>
      <c r="Y4753">
        <v>0</v>
      </c>
      <c r="Z4753">
        <v>0</v>
      </c>
      <c r="AA4753">
        <v>0</v>
      </c>
      <c r="AB4753">
        <v>-119.25</v>
      </c>
      <c r="AC4753">
        <v>284.55</v>
      </c>
      <c r="AD4753" s="2">
        <v>45490</v>
      </c>
    </row>
    <row r="4754" spans="1:30" x14ac:dyDescent="0.35">
      <c r="A4754">
        <v>385</v>
      </c>
      <c r="B4754">
        <v>8.66</v>
      </c>
      <c r="C4754">
        <v>7.46</v>
      </c>
      <c r="D4754">
        <v>0</v>
      </c>
      <c r="E4754">
        <v>0</v>
      </c>
      <c r="F4754">
        <v>1.2</v>
      </c>
      <c r="G4754">
        <v>2.54</v>
      </c>
      <c r="H4754">
        <v>0</v>
      </c>
      <c r="I4754">
        <v>0</v>
      </c>
      <c r="J4754">
        <v>0</v>
      </c>
      <c r="K4754">
        <v>0</v>
      </c>
      <c r="L4754">
        <v>0.127</v>
      </c>
      <c r="M4754">
        <v>0</v>
      </c>
      <c r="N4754">
        <v>0</v>
      </c>
      <c r="O4754">
        <v>0</v>
      </c>
      <c r="P4754">
        <v>373.13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38.06</v>
      </c>
      <c r="X4754">
        <v>0</v>
      </c>
      <c r="Y4754">
        <v>0</v>
      </c>
      <c r="Z4754">
        <v>0</v>
      </c>
      <c r="AA4754">
        <v>0</v>
      </c>
      <c r="AB4754">
        <v>-119.25</v>
      </c>
      <c r="AC4754">
        <v>291.94</v>
      </c>
      <c r="AD4754" s="2">
        <v>45490.041666666657</v>
      </c>
    </row>
    <row r="4755" spans="1:30" x14ac:dyDescent="0.35">
      <c r="A4755">
        <v>386</v>
      </c>
      <c r="B4755">
        <v>8.39</v>
      </c>
      <c r="C4755">
        <v>7.46</v>
      </c>
      <c r="D4755">
        <v>0</v>
      </c>
      <c r="E4755">
        <v>0</v>
      </c>
      <c r="F4755">
        <v>0</v>
      </c>
      <c r="G4755">
        <v>2.54</v>
      </c>
      <c r="H4755">
        <v>0</v>
      </c>
      <c r="I4755">
        <v>0</v>
      </c>
      <c r="J4755">
        <v>0</v>
      </c>
      <c r="K4755">
        <v>0</v>
      </c>
      <c r="L4755">
        <v>0.127</v>
      </c>
      <c r="M4755">
        <v>0</v>
      </c>
      <c r="N4755">
        <v>0</v>
      </c>
      <c r="O4755">
        <v>0</v>
      </c>
      <c r="P4755">
        <v>373.13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38.06</v>
      </c>
      <c r="X4755">
        <v>0</v>
      </c>
      <c r="Y4755">
        <v>0</v>
      </c>
      <c r="Z4755">
        <v>0</v>
      </c>
      <c r="AA4755">
        <v>0</v>
      </c>
      <c r="AB4755">
        <v>-119.25</v>
      </c>
      <c r="AC4755">
        <v>291.94</v>
      </c>
      <c r="AD4755" s="2">
        <v>45490.083333333343</v>
      </c>
    </row>
    <row r="4756" spans="1:30" x14ac:dyDescent="0.35">
      <c r="A4756">
        <v>387</v>
      </c>
      <c r="B4756">
        <v>8.1300000000000008</v>
      </c>
      <c r="C4756">
        <v>7.46</v>
      </c>
      <c r="D4756">
        <v>0</v>
      </c>
      <c r="E4756">
        <v>0</v>
      </c>
      <c r="F4756">
        <v>0.66</v>
      </c>
      <c r="G4756">
        <v>2.54</v>
      </c>
      <c r="H4756">
        <v>0</v>
      </c>
      <c r="I4756">
        <v>0</v>
      </c>
      <c r="J4756">
        <v>0</v>
      </c>
      <c r="K4756">
        <v>0</v>
      </c>
      <c r="L4756">
        <v>0.127</v>
      </c>
      <c r="M4756">
        <v>0</v>
      </c>
      <c r="N4756">
        <v>0</v>
      </c>
      <c r="O4756">
        <v>0</v>
      </c>
      <c r="P4756">
        <v>358.66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38.06</v>
      </c>
      <c r="X4756">
        <v>0</v>
      </c>
      <c r="Y4756">
        <v>0</v>
      </c>
      <c r="Z4756">
        <v>0</v>
      </c>
      <c r="AA4756">
        <v>0</v>
      </c>
      <c r="AB4756">
        <v>-119.25</v>
      </c>
      <c r="AC4756">
        <v>277.45999999999998</v>
      </c>
      <c r="AD4756" s="2">
        <v>45490.125</v>
      </c>
    </row>
    <row r="4757" spans="1:30" x14ac:dyDescent="0.35">
      <c r="A4757">
        <v>388</v>
      </c>
      <c r="B4757">
        <v>8.1300000000000008</v>
      </c>
      <c r="C4757">
        <v>0</v>
      </c>
      <c r="D4757">
        <v>0</v>
      </c>
      <c r="E4757">
        <v>0</v>
      </c>
      <c r="F4757">
        <v>0</v>
      </c>
      <c r="G4757">
        <v>10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390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390</v>
      </c>
      <c r="AD4757" s="2">
        <v>45490.166666666657</v>
      </c>
    </row>
    <row r="4758" spans="1:30" x14ac:dyDescent="0.35">
      <c r="A4758">
        <v>389</v>
      </c>
      <c r="B4758">
        <v>7.57</v>
      </c>
      <c r="C4758">
        <v>0</v>
      </c>
      <c r="D4758">
        <v>10</v>
      </c>
      <c r="E4758">
        <v>0</v>
      </c>
      <c r="F4758">
        <v>0</v>
      </c>
      <c r="G4758">
        <v>10</v>
      </c>
      <c r="H4758">
        <v>0</v>
      </c>
      <c r="I4758">
        <v>0</v>
      </c>
      <c r="J4758">
        <v>0</v>
      </c>
      <c r="K4758">
        <v>0</v>
      </c>
      <c r="L4758">
        <v>2.5000000000000001E-2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50</v>
      </c>
      <c r="T4758">
        <v>0</v>
      </c>
      <c r="U4758">
        <v>10.31</v>
      </c>
      <c r="V4758">
        <v>0</v>
      </c>
      <c r="W4758">
        <v>390</v>
      </c>
      <c r="X4758">
        <v>0</v>
      </c>
      <c r="Y4758">
        <v>0</v>
      </c>
      <c r="Z4758">
        <v>0</v>
      </c>
      <c r="AA4758">
        <v>0</v>
      </c>
      <c r="AB4758">
        <v>-23.5</v>
      </c>
      <c r="AC4758">
        <v>426.81</v>
      </c>
      <c r="AD4758" s="2">
        <v>45490.208333333343</v>
      </c>
    </row>
    <row r="4759" spans="1:30" x14ac:dyDescent="0.35">
      <c r="A4759">
        <v>390</v>
      </c>
      <c r="B4759">
        <v>10</v>
      </c>
      <c r="C4759">
        <v>0</v>
      </c>
      <c r="D4759">
        <v>10</v>
      </c>
      <c r="E4759">
        <v>0</v>
      </c>
      <c r="F4759">
        <v>0</v>
      </c>
      <c r="G4759">
        <v>10</v>
      </c>
      <c r="H4759">
        <v>0</v>
      </c>
      <c r="I4759">
        <v>0</v>
      </c>
      <c r="J4759">
        <v>0</v>
      </c>
      <c r="K4759">
        <v>3.32</v>
      </c>
      <c r="L4759">
        <v>0.191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57.1</v>
      </c>
      <c r="T4759">
        <v>0</v>
      </c>
      <c r="U4759">
        <v>11.49</v>
      </c>
      <c r="V4759">
        <v>0</v>
      </c>
      <c r="W4759">
        <v>350</v>
      </c>
      <c r="X4759">
        <v>0</v>
      </c>
      <c r="Y4759">
        <v>0</v>
      </c>
      <c r="Z4759">
        <v>0</v>
      </c>
      <c r="AA4759">
        <v>6.64</v>
      </c>
      <c r="AB4759">
        <v>-179.43</v>
      </c>
      <c r="AC4759">
        <v>245.79</v>
      </c>
      <c r="AD4759" s="2">
        <v>45490.25</v>
      </c>
    </row>
    <row r="4760" spans="1:30" x14ac:dyDescent="0.35">
      <c r="A4760">
        <v>391</v>
      </c>
      <c r="B4760">
        <v>9.44</v>
      </c>
      <c r="C4760">
        <v>0</v>
      </c>
      <c r="D4760">
        <v>10</v>
      </c>
      <c r="E4760">
        <v>0</v>
      </c>
      <c r="F4760">
        <v>0</v>
      </c>
      <c r="G4760">
        <v>10</v>
      </c>
      <c r="H4760">
        <v>0</v>
      </c>
      <c r="I4760">
        <v>0</v>
      </c>
      <c r="J4760">
        <v>0</v>
      </c>
      <c r="K4760">
        <v>0</v>
      </c>
      <c r="L4760">
        <v>2.5000000000000001E-2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56.9</v>
      </c>
      <c r="T4760">
        <v>0</v>
      </c>
      <c r="U4760">
        <v>11.79</v>
      </c>
      <c r="V4760">
        <v>0</v>
      </c>
      <c r="W4760">
        <v>350</v>
      </c>
      <c r="X4760">
        <v>0</v>
      </c>
      <c r="Y4760">
        <v>0</v>
      </c>
      <c r="Z4760">
        <v>0</v>
      </c>
      <c r="AA4760">
        <v>0</v>
      </c>
      <c r="AB4760">
        <v>-23.5</v>
      </c>
      <c r="AC4760">
        <v>395.2</v>
      </c>
      <c r="AD4760" s="2">
        <v>45490.291666666657</v>
      </c>
    </row>
    <row r="4761" spans="1:30" x14ac:dyDescent="0.35">
      <c r="A4761">
        <v>392</v>
      </c>
      <c r="B4761">
        <v>9.18</v>
      </c>
      <c r="C4761">
        <v>7.46</v>
      </c>
      <c r="D4761">
        <v>0</v>
      </c>
      <c r="E4761">
        <v>0</v>
      </c>
      <c r="F4761">
        <v>1.71</v>
      </c>
      <c r="G4761">
        <v>2.54</v>
      </c>
      <c r="H4761">
        <v>0</v>
      </c>
      <c r="I4761">
        <v>0</v>
      </c>
      <c r="J4761">
        <v>0</v>
      </c>
      <c r="K4761">
        <v>0</v>
      </c>
      <c r="L4761">
        <v>0.127</v>
      </c>
      <c r="M4761">
        <v>0</v>
      </c>
      <c r="N4761">
        <v>0</v>
      </c>
      <c r="O4761">
        <v>0</v>
      </c>
      <c r="P4761">
        <v>344.7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65.97</v>
      </c>
      <c r="X4761">
        <v>0</v>
      </c>
      <c r="Y4761">
        <v>0</v>
      </c>
      <c r="Z4761">
        <v>0</v>
      </c>
      <c r="AA4761">
        <v>0</v>
      </c>
      <c r="AB4761">
        <v>-119.25</v>
      </c>
      <c r="AC4761">
        <v>291.42</v>
      </c>
      <c r="AD4761" s="2">
        <v>45490.333333333343</v>
      </c>
    </row>
    <row r="4762" spans="1:30" x14ac:dyDescent="0.35">
      <c r="A4762">
        <v>393</v>
      </c>
      <c r="B4762">
        <v>8.91</v>
      </c>
      <c r="C4762">
        <v>7.46</v>
      </c>
      <c r="D4762">
        <v>0</v>
      </c>
      <c r="E4762">
        <v>0</v>
      </c>
      <c r="F4762">
        <v>1.45</v>
      </c>
      <c r="G4762">
        <v>2.54</v>
      </c>
      <c r="H4762">
        <v>0</v>
      </c>
      <c r="I4762">
        <v>0</v>
      </c>
      <c r="J4762">
        <v>0</v>
      </c>
      <c r="K4762">
        <v>0</v>
      </c>
      <c r="L4762">
        <v>0.127</v>
      </c>
      <c r="M4762">
        <v>0</v>
      </c>
      <c r="N4762">
        <v>0</v>
      </c>
      <c r="O4762">
        <v>0</v>
      </c>
      <c r="P4762">
        <v>344.7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65.97</v>
      </c>
      <c r="X4762">
        <v>0</v>
      </c>
      <c r="Y4762">
        <v>0</v>
      </c>
      <c r="Z4762">
        <v>0</v>
      </c>
      <c r="AA4762">
        <v>0</v>
      </c>
      <c r="AB4762">
        <v>-119.25</v>
      </c>
      <c r="AC4762">
        <v>291.42</v>
      </c>
      <c r="AD4762" s="2">
        <v>45490.375</v>
      </c>
    </row>
    <row r="4763" spans="1:30" x14ac:dyDescent="0.35">
      <c r="A4763">
        <v>394</v>
      </c>
      <c r="B4763">
        <v>8.64</v>
      </c>
      <c r="C4763">
        <v>7.46</v>
      </c>
      <c r="D4763">
        <v>0</v>
      </c>
      <c r="E4763">
        <v>0</v>
      </c>
      <c r="F4763">
        <v>1.18</v>
      </c>
      <c r="G4763">
        <v>2.54</v>
      </c>
      <c r="H4763">
        <v>0</v>
      </c>
      <c r="I4763">
        <v>0</v>
      </c>
      <c r="J4763">
        <v>0</v>
      </c>
      <c r="K4763">
        <v>0</v>
      </c>
      <c r="L4763">
        <v>0.127</v>
      </c>
      <c r="M4763">
        <v>0</v>
      </c>
      <c r="N4763">
        <v>0</v>
      </c>
      <c r="O4763">
        <v>0</v>
      </c>
      <c r="P4763">
        <v>345.15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65.97</v>
      </c>
      <c r="X4763">
        <v>0</v>
      </c>
      <c r="Y4763">
        <v>0</v>
      </c>
      <c r="Z4763">
        <v>0</v>
      </c>
      <c r="AA4763">
        <v>0</v>
      </c>
      <c r="AB4763">
        <v>-119.25</v>
      </c>
      <c r="AC4763">
        <v>291.87</v>
      </c>
      <c r="AD4763" s="2">
        <v>45490.416666666657</v>
      </c>
    </row>
    <row r="4764" spans="1:30" x14ac:dyDescent="0.35">
      <c r="A4764">
        <v>395</v>
      </c>
      <c r="B4764">
        <v>8.09</v>
      </c>
      <c r="C4764">
        <v>0</v>
      </c>
      <c r="D4764">
        <v>10</v>
      </c>
      <c r="E4764">
        <v>0</v>
      </c>
      <c r="F4764">
        <v>0</v>
      </c>
      <c r="G4764">
        <v>10</v>
      </c>
      <c r="H4764">
        <v>0</v>
      </c>
      <c r="I4764">
        <v>0</v>
      </c>
      <c r="J4764">
        <v>0</v>
      </c>
      <c r="K4764">
        <v>0</v>
      </c>
      <c r="L4764">
        <v>2.5000000000000001E-2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58</v>
      </c>
      <c r="T4764">
        <v>0</v>
      </c>
      <c r="U4764">
        <v>9.66</v>
      </c>
      <c r="V4764">
        <v>0</v>
      </c>
      <c r="W4764">
        <v>350</v>
      </c>
      <c r="X4764">
        <v>0</v>
      </c>
      <c r="Y4764">
        <v>0</v>
      </c>
      <c r="Z4764">
        <v>0</v>
      </c>
      <c r="AA4764">
        <v>0</v>
      </c>
      <c r="AB4764">
        <v>-23.5</v>
      </c>
      <c r="AC4764">
        <v>394.16</v>
      </c>
      <c r="AD4764" s="2">
        <v>45490.458333333343</v>
      </c>
    </row>
    <row r="4765" spans="1:30" x14ac:dyDescent="0.35">
      <c r="A4765">
        <v>396</v>
      </c>
      <c r="B4765">
        <v>7.53</v>
      </c>
      <c r="C4765">
        <v>0</v>
      </c>
      <c r="D4765">
        <v>10</v>
      </c>
      <c r="E4765">
        <v>0</v>
      </c>
      <c r="F4765">
        <v>0</v>
      </c>
      <c r="G4765">
        <v>10</v>
      </c>
      <c r="H4765">
        <v>0</v>
      </c>
      <c r="I4765">
        <v>0</v>
      </c>
      <c r="J4765">
        <v>0</v>
      </c>
      <c r="K4765">
        <v>0</v>
      </c>
      <c r="L4765">
        <v>2.5000000000000001E-2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60.7</v>
      </c>
      <c r="T4765">
        <v>0</v>
      </c>
      <c r="U4765">
        <v>8.9</v>
      </c>
      <c r="V4765">
        <v>0</v>
      </c>
      <c r="W4765">
        <v>350</v>
      </c>
      <c r="X4765">
        <v>0</v>
      </c>
      <c r="Y4765">
        <v>0</v>
      </c>
      <c r="Z4765">
        <v>0</v>
      </c>
      <c r="AA4765">
        <v>0</v>
      </c>
      <c r="AB4765">
        <v>-23.5</v>
      </c>
      <c r="AC4765">
        <v>396.1</v>
      </c>
      <c r="AD4765" s="2">
        <v>45490.5</v>
      </c>
    </row>
    <row r="4766" spans="1:30" x14ac:dyDescent="0.35">
      <c r="A4766">
        <v>397</v>
      </c>
      <c r="B4766">
        <v>6.97</v>
      </c>
      <c r="C4766">
        <v>0</v>
      </c>
      <c r="D4766">
        <v>10</v>
      </c>
      <c r="E4766">
        <v>0</v>
      </c>
      <c r="F4766">
        <v>0</v>
      </c>
      <c r="G4766">
        <v>10</v>
      </c>
      <c r="H4766">
        <v>0</v>
      </c>
      <c r="I4766">
        <v>0</v>
      </c>
      <c r="J4766">
        <v>0</v>
      </c>
      <c r="K4766">
        <v>0</v>
      </c>
      <c r="L4766">
        <v>2.5000000000000001E-2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60.8</v>
      </c>
      <c r="T4766">
        <v>0</v>
      </c>
      <c r="U4766">
        <v>5.27</v>
      </c>
      <c r="V4766">
        <v>0</v>
      </c>
      <c r="W4766">
        <v>350</v>
      </c>
      <c r="X4766">
        <v>0</v>
      </c>
      <c r="Y4766">
        <v>0</v>
      </c>
      <c r="Z4766">
        <v>0</v>
      </c>
      <c r="AA4766">
        <v>0</v>
      </c>
      <c r="AB4766">
        <v>-23.5</v>
      </c>
      <c r="AC4766">
        <v>392.57</v>
      </c>
      <c r="AD4766" s="2">
        <v>45490.541666666657</v>
      </c>
    </row>
    <row r="4767" spans="1:30" x14ac:dyDescent="0.35">
      <c r="A4767">
        <v>398</v>
      </c>
      <c r="B4767">
        <v>6.42</v>
      </c>
      <c r="C4767">
        <v>0</v>
      </c>
      <c r="D4767">
        <v>10</v>
      </c>
      <c r="E4767">
        <v>0</v>
      </c>
      <c r="F4767">
        <v>0</v>
      </c>
      <c r="G4767">
        <v>10</v>
      </c>
      <c r="H4767">
        <v>0</v>
      </c>
      <c r="I4767">
        <v>0</v>
      </c>
      <c r="J4767">
        <v>0</v>
      </c>
      <c r="K4767">
        <v>0</v>
      </c>
      <c r="L4767">
        <v>2.5000000000000001E-2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58.5</v>
      </c>
      <c r="T4767">
        <v>0</v>
      </c>
      <c r="U4767">
        <v>3.44</v>
      </c>
      <c r="V4767">
        <v>0</v>
      </c>
      <c r="W4767">
        <v>350</v>
      </c>
      <c r="X4767">
        <v>0</v>
      </c>
      <c r="Y4767">
        <v>0</v>
      </c>
      <c r="Z4767">
        <v>0</v>
      </c>
      <c r="AA4767">
        <v>0</v>
      </c>
      <c r="AB4767">
        <v>-23.5</v>
      </c>
      <c r="AC4767">
        <v>388.44</v>
      </c>
      <c r="AD4767" s="2">
        <v>45490.583333333343</v>
      </c>
    </row>
    <row r="4768" spans="1:30" x14ac:dyDescent="0.35">
      <c r="A4768">
        <v>399</v>
      </c>
      <c r="B4768">
        <v>7.73</v>
      </c>
      <c r="C4768">
        <v>0</v>
      </c>
      <c r="D4768">
        <v>10</v>
      </c>
      <c r="E4768">
        <v>0</v>
      </c>
      <c r="F4768">
        <v>0</v>
      </c>
      <c r="G4768">
        <v>10</v>
      </c>
      <c r="H4768">
        <v>0</v>
      </c>
      <c r="I4768">
        <v>0</v>
      </c>
      <c r="J4768">
        <v>0</v>
      </c>
      <c r="K4768">
        <v>2.0699999999999998</v>
      </c>
      <c r="L4768">
        <v>0.129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56.9</v>
      </c>
      <c r="T4768">
        <v>0</v>
      </c>
      <c r="U4768">
        <v>4.3600000000000003</v>
      </c>
      <c r="V4768">
        <v>0</v>
      </c>
      <c r="W4768">
        <v>300</v>
      </c>
      <c r="X4768">
        <v>0</v>
      </c>
      <c r="Y4768">
        <v>0</v>
      </c>
      <c r="Z4768">
        <v>0</v>
      </c>
      <c r="AA4768">
        <v>10.37</v>
      </c>
      <c r="AB4768">
        <v>-121.02</v>
      </c>
      <c r="AC4768">
        <v>250.62</v>
      </c>
      <c r="AD4768" s="2">
        <v>45490.625</v>
      </c>
    </row>
    <row r="4769" spans="1:30" x14ac:dyDescent="0.35">
      <c r="A4769">
        <v>400</v>
      </c>
      <c r="B4769">
        <v>7.46</v>
      </c>
      <c r="C4769">
        <v>7.46</v>
      </c>
      <c r="D4769">
        <v>0</v>
      </c>
      <c r="E4769">
        <v>0</v>
      </c>
      <c r="F4769">
        <v>0</v>
      </c>
      <c r="G4769">
        <v>2.54</v>
      </c>
      <c r="H4769">
        <v>0</v>
      </c>
      <c r="I4769">
        <v>0</v>
      </c>
      <c r="J4769">
        <v>0</v>
      </c>
      <c r="K4769">
        <v>0</v>
      </c>
      <c r="L4769">
        <v>0.127</v>
      </c>
      <c r="M4769">
        <v>0</v>
      </c>
      <c r="N4769">
        <v>0</v>
      </c>
      <c r="O4769">
        <v>0</v>
      </c>
      <c r="P4769">
        <v>373.13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76.12</v>
      </c>
      <c r="X4769">
        <v>0</v>
      </c>
      <c r="Y4769">
        <v>0</v>
      </c>
      <c r="Z4769">
        <v>0</v>
      </c>
      <c r="AA4769">
        <v>0</v>
      </c>
      <c r="AB4769">
        <v>-119.25</v>
      </c>
      <c r="AC4769">
        <v>330</v>
      </c>
      <c r="AD4769" s="2">
        <v>45490.666666666657</v>
      </c>
    </row>
    <row r="4770" spans="1:30" x14ac:dyDescent="0.35">
      <c r="A4770">
        <v>401</v>
      </c>
      <c r="B4770">
        <v>7.2</v>
      </c>
      <c r="C4770">
        <v>7.2</v>
      </c>
      <c r="D4770">
        <v>0</v>
      </c>
      <c r="E4770">
        <v>0</v>
      </c>
      <c r="F4770">
        <v>0</v>
      </c>
      <c r="G4770">
        <v>2.8</v>
      </c>
      <c r="H4770">
        <v>0</v>
      </c>
      <c r="I4770">
        <v>0</v>
      </c>
      <c r="J4770">
        <v>0</v>
      </c>
      <c r="K4770">
        <v>0</v>
      </c>
      <c r="L4770">
        <v>0.122</v>
      </c>
      <c r="M4770">
        <v>0</v>
      </c>
      <c r="N4770">
        <v>0</v>
      </c>
      <c r="O4770">
        <v>0</v>
      </c>
      <c r="P4770">
        <v>354.73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72.69</v>
      </c>
      <c r="X4770">
        <v>0</v>
      </c>
      <c r="Y4770">
        <v>0</v>
      </c>
      <c r="Z4770">
        <v>0</v>
      </c>
      <c r="AA4770">
        <v>0</v>
      </c>
      <c r="AB4770">
        <v>-115.12</v>
      </c>
      <c r="AC4770">
        <v>312.3</v>
      </c>
      <c r="AD4770" s="2">
        <v>45490.708333333343</v>
      </c>
    </row>
    <row r="4771" spans="1:30" x14ac:dyDescent="0.35">
      <c r="A4771">
        <v>402</v>
      </c>
      <c r="B4771">
        <v>10</v>
      </c>
      <c r="C4771">
        <v>0</v>
      </c>
      <c r="D4771">
        <v>10</v>
      </c>
      <c r="E4771">
        <v>0</v>
      </c>
      <c r="F4771">
        <v>0</v>
      </c>
      <c r="G4771">
        <v>10</v>
      </c>
      <c r="H4771">
        <v>0</v>
      </c>
      <c r="I4771">
        <v>0</v>
      </c>
      <c r="J4771">
        <v>0</v>
      </c>
      <c r="K4771">
        <v>3.72</v>
      </c>
      <c r="L4771">
        <v>0.21099999999999999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55.5</v>
      </c>
      <c r="T4771">
        <v>0</v>
      </c>
      <c r="U4771">
        <v>52.16</v>
      </c>
      <c r="V4771">
        <v>0</v>
      </c>
      <c r="W4771">
        <v>260</v>
      </c>
      <c r="X4771">
        <v>0</v>
      </c>
      <c r="Y4771">
        <v>0</v>
      </c>
      <c r="Z4771">
        <v>0</v>
      </c>
      <c r="AA4771">
        <v>0</v>
      </c>
      <c r="AB4771">
        <v>-198.52</v>
      </c>
      <c r="AC4771">
        <v>169.14</v>
      </c>
      <c r="AD4771" s="2">
        <v>45490.75</v>
      </c>
    </row>
    <row r="4772" spans="1:30" x14ac:dyDescent="0.35">
      <c r="A4772">
        <v>403</v>
      </c>
      <c r="B4772">
        <v>10</v>
      </c>
      <c r="C4772">
        <v>0</v>
      </c>
      <c r="D4772">
        <v>2</v>
      </c>
      <c r="E4772">
        <v>0</v>
      </c>
      <c r="F4772">
        <v>0</v>
      </c>
      <c r="G4772">
        <v>10</v>
      </c>
      <c r="H4772">
        <v>0</v>
      </c>
      <c r="I4772">
        <v>0</v>
      </c>
      <c r="J4772">
        <v>0</v>
      </c>
      <c r="K4772">
        <v>10</v>
      </c>
      <c r="L4772">
        <v>0.90500000000000003</v>
      </c>
      <c r="M4772">
        <v>8</v>
      </c>
      <c r="N4772">
        <v>0</v>
      </c>
      <c r="O4772">
        <v>1055.3599999999999</v>
      </c>
      <c r="P4772">
        <v>0</v>
      </c>
      <c r="Q4772">
        <v>0</v>
      </c>
      <c r="R4772">
        <v>0</v>
      </c>
      <c r="S4772">
        <v>11.1</v>
      </c>
      <c r="T4772">
        <v>0</v>
      </c>
      <c r="U4772">
        <v>13.19</v>
      </c>
      <c r="V4772">
        <v>0</v>
      </c>
      <c r="W4772">
        <v>280</v>
      </c>
      <c r="X4772">
        <v>0</v>
      </c>
      <c r="Y4772">
        <v>0</v>
      </c>
      <c r="Z4772">
        <v>0</v>
      </c>
      <c r="AA4772">
        <v>0</v>
      </c>
      <c r="AB4772">
        <v>-850.7</v>
      </c>
      <c r="AC4772">
        <v>508.95</v>
      </c>
      <c r="AD4772" s="2">
        <v>45490.791666666657</v>
      </c>
    </row>
    <row r="4773" spans="1:30" x14ac:dyDescent="0.35">
      <c r="A4773">
        <v>404</v>
      </c>
      <c r="B4773">
        <v>8.02</v>
      </c>
      <c r="C4773">
        <v>0</v>
      </c>
      <c r="D4773">
        <v>0.12</v>
      </c>
      <c r="E4773">
        <v>0</v>
      </c>
      <c r="F4773">
        <v>0</v>
      </c>
      <c r="G4773">
        <v>10</v>
      </c>
      <c r="H4773">
        <v>0</v>
      </c>
      <c r="I4773">
        <v>0</v>
      </c>
      <c r="J4773">
        <v>0</v>
      </c>
      <c r="K4773">
        <v>10</v>
      </c>
      <c r="L4773">
        <v>0.99399999999999999</v>
      </c>
      <c r="M4773">
        <v>9.8800000000000008</v>
      </c>
      <c r="N4773">
        <v>0</v>
      </c>
      <c r="O4773">
        <v>1383.14</v>
      </c>
      <c r="P4773">
        <v>0</v>
      </c>
      <c r="Q4773">
        <v>0</v>
      </c>
      <c r="R4773">
        <v>0</v>
      </c>
      <c r="S4773">
        <v>0.68</v>
      </c>
      <c r="T4773">
        <v>0</v>
      </c>
      <c r="U4773">
        <v>0.86</v>
      </c>
      <c r="V4773">
        <v>0</v>
      </c>
      <c r="W4773">
        <v>455</v>
      </c>
      <c r="X4773">
        <v>0</v>
      </c>
      <c r="Y4773">
        <v>0</v>
      </c>
      <c r="Z4773">
        <v>0</v>
      </c>
      <c r="AA4773">
        <v>0</v>
      </c>
      <c r="AB4773">
        <v>-934.53</v>
      </c>
      <c r="AC4773">
        <v>905.15</v>
      </c>
      <c r="AD4773" s="2">
        <v>45490.833333333343</v>
      </c>
    </row>
    <row r="4774" spans="1:30" x14ac:dyDescent="0.35">
      <c r="A4774">
        <v>405</v>
      </c>
      <c r="B4774">
        <v>7.46</v>
      </c>
      <c r="C4774">
        <v>0</v>
      </c>
      <c r="D4774">
        <v>10</v>
      </c>
      <c r="E4774">
        <v>0</v>
      </c>
      <c r="F4774">
        <v>0</v>
      </c>
      <c r="G4774">
        <v>10</v>
      </c>
      <c r="H4774">
        <v>0</v>
      </c>
      <c r="I4774">
        <v>0</v>
      </c>
      <c r="J4774">
        <v>0</v>
      </c>
      <c r="K4774">
        <v>0</v>
      </c>
      <c r="L4774">
        <v>2.5000000000000001E-2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55.4</v>
      </c>
      <c r="T4774">
        <v>0</v>
      </c>
      <c r="U4774">
        <v>56.08</v>
      </c>
      <c r="V4774">
        <v>0</v>
      </c>
      <c r="W4774">
        <v>465</v>
      </c>
      <c r="X4774">
        <v>0</v>
      </c>
      <c r="Y4774">
        <v>0</v>
      </c>
      <c r="Z4774">
        <v>0</v>
      </c>
      <c r="AA4774">
        <v>0</v>
      </c>
      <c r="AB4774">
        <v>-23.5</v>
      </c>
      <c r="AC4774">
        <v>552.98</v>
      </c>
      <c r="AD4774" s="2">
        <v>45490.875</v>
      </c>
    </row>
    <row r="4775" spans="1:30" x14ac:dyDescent="0.35">
      <c r="A4775">
        <v>406</v>
      </c>
      <c r="B4775">
        <v>7.46</v>
      </c>
      <c r="C4775">
        <v>0</v>
      </c>
      <c r="D4775">
        <v>0</v>
      </c>
      <c r="E4775">
        <v>0</v>
      </c>
      <c r="F4775">
        <v>0</v>
      </c>
      <c r="G4775">
        <v>10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465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465</v>
      </c>
      <c r="AD4775" s="2">
        <v>45490.916666666657</v>
      </c>
    </row>
    <row r="4776" spans="1:30" x14ac:dyDescent="0.35">
      <c r="A4776">
        <v>407</v>
      </c>
      <c r="B4776">
        <v>7.46</v>
      </c>
      <c r="C4776">
        <v>0</v>
      </c>
      <c r="D4776">
        <v>0</v>
      </c>
      <c r="E4776">
        <v>0</v>
      </c>
      <c r="F4776">
        <v>0</v>
      </c>
      <c r="G4776">
        <v>10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1651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1651</v>
      </c>
      <c r="AD4776" s="2">
        <v>45490.958333333343</v>
      </c>
    </row>
    <row r="4777" spans="1:30" x14ac:dyDescent="0.35">
      <c r="A4777">
        <v>408</v>
      </c>
      <c r="B4777">
        <v>8.8000000000000007</v>
      </c>
      <c r="C4777">
        <v>7.46</v>
      </c>
      <c r="D4777">
        <v>0</v>
      </c>
      <c r="E4777">
        <v>0</v>
      </c>
      <c r="F4777">
        <v>0</v>
      </c>
      <c r="G4777">
        <v>0.75</v>
      </c>
      <c r="H4777">
        <v>0</v>
      </c>
      <c r="I4777">
        <v>1.79</v>
      </c>
      <c r="J4777">
        <v>0</v>
      </c>
      <c r="K4777">
        <v>1.79</v>
      </c>
      <c r="L4777">
        <v>0.216</v>
      </c>
      <c r="M4777">
        <v>0</v>
      </c>
      <c r="N4777">
        <v>0</v>
      </c>
      <c r="O4777">
        <v>0</v>
      </c>
      <c r="P4777">
        <v>592.09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11.28</v>
      </c>
      <c r="X4777">
        <v>0</v>
      </c>
      <c r="Y4777">
        <v>90.17</v>
      </c>
      <c r="Z4777">
        <v>0</v>
      </c>
      <c r="AA4777">
        <v>90.17</v>
      </c>
      <c r="AB4777">
        <v>-203.17</v>
      </c>
      <c r="AC4777">
        <v>580.53</v>
      </c>
      <c r="AD4777" s="2">
        <v>45491</v>
      </c>
    </row>
    <row r="4778" spans="1:30" x14ac:dyDescent="0.35">
      <c r="A4778">
        <v>409</v>
      </c>
      <c r="B4778">
        <v>8.5299999999999994</v>
      </c>
      <c r="C4778">
        <v>7.46</v>
      </c>
      <c r="D4778">
        <v>0</v>
      </c>
      <c r="E4778">
        <v>0</v>
      </c>
      <c r="F4778">
        <v>1.07</v>
      </c>
      <c r="G4778">
        <v>2.54</v>
      </c>
      <c r="H4778">
        <v>0</v>
      </c>
      <c r="I4778">
        <v>0</v>
      </c>
      <c r="J4778">
        <v>0</v>
      </c>
      <c r="K4778">
        <v>0</v>
      </c>
      <c r="L4778">
        <v>0.127</v>
      </c>
      <c r="M4778">
        <v>0</v>
      </c>
      <c r="N4778">
        <v>0</v>
      </c>
      <c r="O4778">
        <v>0</v>
      </c>
      <c r="P4778">
        <v>573.36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38.06</v>
      </c>
      <c r="X4778">
        <v>0</v>
      </c>
      <c r="Y4778">
        <v>0</v>
      </c>
      <c r="Z4778">
        <v>0</v>
      </c>
      <c r="AA4778">
        <v>0</v>
      </c>
      <c r="AB4778">
        <v>-119.25</v>
      </c>
      <c r="AC4778">
        <v>492.16</v>
      </c>
      <c r="AD4778" s="2">
        <v>45491.041666666657</v>
      </c>
    </row>
    <row r="4779" spans="1:30" x14ac:dyDescent="0.35">
      <c r="A4779">
        <v>410</v>
      </c>
      <c r="B4779">
        <v>8.27</v>
      </c>
      <c r="C4779">
        <v>7.46</v>
      </c>
      <c r="D4779">
        <v>0</v>
      </c>
      <c r="E4779">
        <v>0</v>
      </c>
      <c r="F4779">
        <v>0</v>
      </c>
      <c r="G4779">
        <v>2.54</v>
      </c>
      <c r="H4779">
        <v>0</v>
      </c>
      <c r="I4779">
        <v>0</v>
      </c>
      <c r="J4779">
        <v>0</v>
      </c>
      <c r="K4779">
        <v>0</v>
      </c>
      <c r="L4779">
        <v>0.127</v>
      </c>
      <c r="M4779">
        <v>0</v>
      </c>
      <c r="N4779">
        <v>0</v>
      </c>
      <c r="O4779">
        <v>0</v>
      </c>
      <c r="P4779">
        <v>616.04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38.06</v>
      </c>
      <c r="X4779">
        <v>0</v>
      </c>
      <c r="Y4779">
        <v>0</v>
      </c>
      <c r="Z4779">
        <v>0</v>
      </c>
      <c r="AA4779">
        <v>0</v>
      </c>
      <c r="AB4779">
        <v>-119.25</v>
      </c>
      <c r="AC4779">
        <v>534.85</v>
      </c>
      <c r="AD4779" s="2">
        <v>45491.083333333343</v>
      </c>
    </row>
    <row r="4780" spans="1:30" x14ac:dyDescent="0.35">
      <c r="A4780">
        <v>411</v>
      </c>
      <c r="B4780">
        <v>8</v>
      </c>
      <c r="C4780">
        <v>7.46</v>
      </c>
      <c r="D4780">
        <v>0</v>
      </c>
      <c r="E4780">
        <v>0</v>
      </c>
      <c r="F4780">
        <v>0.54</v>
      </c>
      <c r="G4780">
        <v>2.54</v>
      </c>
      <c r="H4780">
        <v>0</v>
      </c>
      <c r="I4780">
        <v>0</v>
      </c>
      <c r="J4780">
        <v>0</v>
      </c>
      <c r="K4780">
        <v>0</v>
      </c>
      <c r="L4780">
        <v>0.127</v>
      </c>
      <c r="M4780">
        <v>0</v>
      </c>
      <c r="N4780">
        <v>0</v>
      </c>
      <c r="O4780">
        <v>0</v>
      </c>
      <c r="P4780">
        <v>621.64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38.06</v>
      </c>
      <c r="X4780">
        <v>0</v>
      </c>
      <c r="Y4780">
        <v>0</v>
      </c>
      <c r="Z4780">
        <v>0</v>
      </c>
      <c r="AA4780">
        <v>0</v>
      </c>
      <c r="AB4780">
        <v>-119.25</v>
      </c>
      <c r="AC4780">
        <v>540.45000000000005</v>
      </c>
      <c r="AD4780" s="2">
        <v>45491.125</v>
      </c>
    </row>
    <row r="4781" spans="1:30" x14ac:dyDescent="0.35">
      <c r="A4781">
        <v>412</v>
      </c>
      <c r="B4781">
        <v>7.73</v>
      </c>
      <c r="C4781">
        <v>7.46</v>
      </c>
      <c r="D4781">
        <v>0</v>
      </c>
      <c r="E4781">
        <v>0</v>
      </c>
      <c r="F4781">
        <v>0.27</v>
      </c>
      <c r="G4781">
        <v>2.54</v>
      </c>
      <c r="H4781">
        <v>0</v>
      </c>
      <c r="I4781">
        <v>0</v>
      </c>
      <c r="J4781">
        <v>0</v>
      </c>
      <c r="K4781">
        <v>0</v>
      </c>
      <c r="L4781">
        <v>0.127</v>
      </c>
      <c r="M4781">
        <v>0</v>
      </c>
      <c r="N4781">
        <v>0</v>
      </c>
      <c r="O4781">
        <v>0</v>
      </c>
      <c r="P4781">
        <v>622.46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107.84</v>
      </c>
      <c r="X4781">
        <v>0</v>
      </c>
      <c r="Y4781">
        <v>0</v>
      </c>
      <c r="Z4781">
        <v>0</v>
      </c>
      <c r="AA4781">
        <v>0</v>
      </c>
      <c r="AB4781">
        <v>-119.25</v>
      </c>
      <c r="AC4781">
        <v>611.04</v>
      </c>
      <c r="AD4781" s="2">
        <v>45491.166666666657</v>
      </c>
    </row>
    <row r="4782" spans="1:30" x14ac:dyDescent="0.35">
      <c r="A4782">
        <v>413</v>
      </c>
      <c r="B4782">
        <v>7.46</v>
      </c>
      <c r="C4782">
        <v>7.46</v>
      </c>
      <c r="D4782">
        <v>0</v>
      </c>
      <c r="E4782">
        <v>0</v>
      </c>
      <c r="F4782">
        <v>0</v>
      </c>
      <c r="G4782">
        <v>2.54</v>
      </c>
      <c r="H4782">
        <v>0</v>
      </c>
      <c r="I4782">
        <v>0</v>
      </c>
      <c r="J4782">
        <v>0</v>
      </c>
      <c r="K4782">
        <v>0</v>
      </c>
      <c r="L4782">
        <v>0.127</v>
      </c>
      <c r="M4782">
        <v>0</v>
      </c>
      <c r="N4782">
        <v>0</v>
      </c>
      <c r="O4782">
        <v>0</v>
      </c>
      <c r="P4782">
        <v>597.24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105.3</v>
      </c>
      <c r="X4782">
        <v>0</v>
      </c>
      <c r="Y4782">
        <v>0</v>
      </c>
      <c r="Z4782">
        <v>0</v>
      </c>
      <c r="AA4782">
        <v>0</v>
      </c>
      <c r="AB4782">
        <v>-119.25</v>
      </c>
      <c r="AC4782">
        <v>583.28</v>
      </c>
      <c r="AD4782" s="2">
        <v>45491.208333333343</v>
      </c>
    </row>
    <row r="4783" spans="1:30" x14ac:dyDescent="0.35">
      <c r="A4783">
        <v>414</v>
      </c>
      <c r="B4783">
        <v>8.2899999999999991</v>
      </c>
      <c r="C4783">
        <v>0</v>
      </c>
      <c r="D4783">
        <v>10</v>
      </c>
      <c r="E4783">
        <v>0</v>
      </c>
      <c r="F4783">
        <v>0</v>
      </c>
      <c r="G4783">
        <v>10</v>
      </c>
      <c r="H4783">
        <v>0</v>
      </c>
      <c r="I4783">
        <v>0</v>
      </c>
      <c r="J4783">
        <v>0</v>
      </c>
      <c r="K4783">
        <v>1.53</v>
      </c>
      <c r="L4783">
        <v>0.10199999999999999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59.2</v>
      </c>
      <c r="T4783">
        <v>0</v>
      </c>
      <c r="U4783">
        <v>9.3000000000000007</v>
      </c>
      <c r="V4783">
        <v>0</v>
      </c>
      <c r="W4783">
        <v>450</v>
      </c>
      <c r="X4783">
        <v>0</v>
      </c>
      <c r="Y4783">
        <v>0</v>
      </c>
      <c r="Z4783">
        <v>0</v>
      </c>
      <c r="AA4783">
        <v>7.66</v>
      </c>
      <c r="AB4783">
        <v>-95.51</v>
      </c>
      <c r="AC4783">
        <v>430.65</v>
      </c>
      <c r="AD4783" s="2">
        <v>45491.25</v>
      </c>
    </row>
    <row r="4784" spans="1:30" x14ac:dyDescent="0.35">
      <c r="A4784">
        <v>415</v>
      </c>
      <c r="B4784">
        <v>7.73</v>
      </c>
      <c r="C4784">
        <v>0</v>
      </c>
      <c r="D4784">
        <v>10</v>
      </c>
      <c r="E4784">
        <v>0</v>
      </c>
      <c r="F4784">
        <v>0</v>
      </c>
      <c r="G4784">
        <v>10</v>
      </c>
      <c r="H4784">
        <v>0</v>
      </c>
      <c r="I4784">
        <v>0</v>
      </c>
      <c r="J4784">
        <v>0</v>
      </c>
      <c r="K4784">
        <v>0</v>
      </c>
      <c r="L4784">
        <v>2.5000000000000001E-2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57.4</v>
      </c>
      <c r="T4784">
        <v>0</v>
      </c>
      <c r="U4784">
        <v>9.77</v>
      </c>
      <c r="V4784">
        <v>0</v>
      </c>
      <c r="W4784">
        <v>325</v>
      </c>
      <c r="X4784">
        <v>0</v>
      </c>
      <c r="Y4784">
        <v>0</v>
      </c>
      <c r="Z4784">
        <v>0</v>
      </c>
      <c r="AA4784">
        <v>0</v>
      </c>
      <c r="AB4784">
        <v>-23.5</v>
      </c>
      <c r="AC4784">
        <v>368.66</v>
      </c>
      <c r="AD4784" s="2">
        <v>45491.291666666657</v>
      </c>
    </row>
    <row r="4785" spans="1:30" x14ac:dyDescent="0.35">
      <c r="A4785">
        <v>416</v>
      </c>
      <c r="B4785">
        <v>7.46</v>
      </c>
      <c r="C4785">
        <v>7.46</v>
      </c>
      <c r="D4785">
        <v>0</v>
      </c>
      <c r="E4785">
        <v>0</v>
      </c>
      <c r="F4785">
        <v>0</v>
      </c>
      <c r="G4785">
        <v>2.54</v>
      </c>
      <c r="H4785">
        <v>0</v>
      </c>
      <c r="I4785">
        <v>0</v>
      </c>
      <c r="J4785">
        <v>0</v>
      </c>
      <c r="K4785">
        <v>0</v>
      </c>
      <c r="L4785">
        <v>0.127</v>
      </c>
      <c r="M4785">
        <v>0</v>
      </c>
      <c r="N4785">
        <v>0</v>
      </c>
      <c r="O4785">
        <v>0</v>
      </c>
      <c r="P4785">
        <v>369.63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65.97</v>
      </c>
      <c r="X4785">
        <v>0</v>
      </c>
      <c r="Y4785">
        <v>0</v>
      </c>
      <c r="Z4785">
        <v>0</v>
      </c>
      <c r="AA4785">
        <v>0</v>
      </c>
      <c r="AB4785">
        <v>-119.25</v>
      </c>
      <c r="AC4785">
        <v>316.33999999999997</v>
      </c>
      <c r="AD4785" s="2">
        <v>45491.333333333343</v>
      </c>
    </row>
    <row r="4786" spans="1:30" x14ac:dyDescent="0.35">
      <c r="A4786">
        <v>417</v>
      </c>
      <c r="B4786">
        <v>7.46</v>
      </c>
      <c r="C4786">
        <v>0</v>
      </c>
      <c r="D4786">
        <v>10</v>
      </c>
      <c r="E4786">
        <v>0</v>
      </c>
      <c r="F4786">
        <v>0</v>
      </c>
      <c r="G4786">
        <v>10</v>
      </c>
      <c r="H4786">
        <v>0</v>
      </c>
      <c r="I4786">
        <v>0</v>
      </c>
      <c r="J4786">
        <v>0</v>
      </c>
      <c r="K4786">
        <v>0.62</v>
      </c>
      <c r="L4786">
        <v>5.6000000000000001E-2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52.3</v>
      </c>
      <c r="T4786">
        <v>0</v>
      </c>
      <c r="U4786">
        <v>10.210000000000001</v>
      </c>
      <c r="V4786">
        <v>0</v>
      </c>
      <c r="W4786">
        <v>260</v>
      </c>
      <c r="X4786">
        <v>0</v>
      </c>
      <c r="Y4786">
        <v>0</v>
      </c>
      <c r="Z4786">
        <v>0</v>
      </c>
      <c r="AA4786">
        <v>1.98</v>
      </c>
      <c r="AB4786">
        <v>-52.51</v>
      </c>
      <c r="AC4786">
        <v>271.97000000000003</v>
      </c>
      <c r="AD4786" s="2">
        <v>45491.375</v>
      </c>
    </row>
    <row r="4787" spans="1:30" x14ac:dyDescent="0.35">
      <c r="A4787">
        <v>418</v>
      </c>
      <c r="B4787">
        <v>7.46</v>
      </c>
      <c r="C4787">
        <v>7.46</v>
      </c>
      <c r="D4787">
        <v>0</v>
      </c>
      <c r="E4787">
        <v>0</v>
      </c>
      <c r="F4787">
        <v>0</v>
      </c>
      <c r="G4787">
        <v>2.54</v>
      </c>
      <c r="H4787">
        <v>0</v>
      </c>
      <c r="I4787">
        <v>0</v>
      </c>
      <c r="J4787">
        <v>0</v>
      </c>
      <c r="K4787">
        <v>0.3</v>
      </c>
      <c r="L4787">
        <v>0.14199999999999999</v>
      </c>
      <c r="M4787">
        <v>0</v>
      </c>
      <c r="N4787">
        <v>0</v>
      </c>
      <c r="O4787">
        <v>0</v>
      </c>
      <c r="P4787">
        <v>344.55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65.97</v>
      </c>
      <c r="X4787">
        <v>0</v>
      </c>
      <c r="Y4787">
        <v>0</v>
      </c>
      <c r="Z4787">
        <v>0</v>
      </c>
      <c r="AA4787">
        <v>0.95</v>
      </c>
      <c r="AB4787">
        <v>-133.24</v>
      </c>
      <c r="AC4787">
        <v>278.23</v>
      </c>
      <c r="AD4787" s="2">
        <v>45491.416666666657</v>
      </c>
    </row>
    <row r="4788" spans="1:30" x14ac:dyDescent="0.35">
      <c r="A4788">
        <v>419</v>
      </c>
      <c r="B4788">
        <v>7.46</v>
      </c>
      <c r="C4788">
        <v>7.46</v>
      </c>
      <c r="D4788">
        <v>0</v>
      </c>
      <c r="E4788">
        <v>0</v>
      </c>
      <c r="F4788">
        <v>0</v>
      </c>
      <c r="G4788">
        <v>2.54</v>
      </c>
      <c r="H4788">
        <v>0</v>
      </c>
      <c r="I4788">
        <v>0</v>
      </c>
      <c r="J4788">
        <v>0</v>
      </c>
      <c r="K4788">
        <v>0.3</v>
      </c>
      <c r="L4788">
        <v>0.14199999999999999</v>
      </c>
      <c r="M4788">
        <v>0</v>
      </c>
      <c r="N4788">
        <v>0</v>
      </c>
      <c r="O4788">
        <v>0</v>
      </c>
      <c r="P4788">
        <v>337.76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65.97</v>
      </c>
      <c r="X4788">
        <v>0</v>
      </c>
      <c r="Y4788">
        <v>0</v>
      </c>
      <c r="Z4788">
        <v>0</v>
      </c>
      <c r="AA4788">
        <v>0.95</v>
      </c>
      <c r="AB4788">
        <v>-133.24</v>
      </c>
      <c r="AC4788">
        <v>271.44</v>
      </c>
      <c r="AD4788" s="2">
        <v>45491.458333333343</v>
      </c>
    </row>
    <row r="4789" spans="1:30" x14ac:dyDescent="0.35">
      <c r="A4789">
        <v>420</v>
      </c>
      <c r="B4789">
        <v>7.46</v>
      </c>
      <c r="C4789">
        <v>7.46</v>
      </c>
      <c r="D4789">
        <v>0</v>
      </c>
      <c r="E4789">
        <v>0</v>
      </c>
      <c r="F4789">
        <v>0</v>
      </c>
      <c r="G4789">
        <v>2.54</v>
      </c>
      <c r="H4789">
        <v>0</v>
      </c>
      <c r="I4789">
        <v>0</v>
      </c>
      <c r="J4789">
        <v>0</v>
      </c>
      <c r="K4789">
        <v>0.3</v>
      </c>
      <c r="L4789">
        <v>0.14199999999999999</v>
      </c>
      <c r="M4789">
        <v>0</v>
      </c>
      <c r="N4789">
        <v>0</v>
      </c>
      <c r="O4789">
        <v>0</v>
      </c>
      <c r="P4789">
        <v>337.99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60.9</v>
      </c>
      <c r="X4789">
        <v>0</v>
      </c>
      <c r="Y4789">
        <v>0</v>
      </c>
      <c r="Z4789">
        <v>0</v>
      </c>
      <c r="AA4789">
        <v>0.95</v>
      </c>
      <c r="AB4789">
        <v>-133.24</v>
      </c>
      <c r="AC4789">
        <v>266.58999999999997</v>
      </c>
      <c r="AD4789" s="2">
        <v>45491.5</v>
      </c>
    </row>
    <row r="4790" spans="1:30" x14ac:dyDescent="0.35">
      <c r="A4790">
        <v>421</v>
      </c>
      <c r="B4790">
        <v>7.46</v>
      </c>
      <c r="C4790">
        <v>7.46</v>
      </c>
      <c r="D4790">
        <v>0</v>
      </c>
      <c r="E4790">
        <v>0</v>
      </c>
      <c r="F4790">
        <v>0</v>
      </c>
      <c r="G4790">
        <v>2.54</v>
      </c>
      <c r="H4790">
        <v>0</v>
      </c>
      <c r="I4790">
        <v>0</v>
      </c>
      <c r="J4790">
        <v>0</v>
      </c>
      <c r="K4790">
        <v>0.3</v>
      </c>
      <c r="L4790">
        <v>0.14199999999999999</v>
      </c>
      <c r="M4790">
        <v>0</v>
      </c>
      <c r="N4790">
        <v>0</v>
      </c>
      <c r="O4790">
        <v>0</v>
      </c>
      <c r="P4790">
        <v>345.37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60.9</v>
      </c>
      <c r="X4790">
        <v>0</v>
      </c>
      <c r="Y4790">
        <v>0</v>
      </c>
      <c r="Z4790">
        <v>0</v>
      </c>
      <c r="AA4790">
        <v>0.89</v>
      </c>
      <c r="AB4790">
        <v>-133.24</v>
      </c>
      <c r="AC4790">
        <v>273.92</v>
      </c>
      <c r="AD4790" s="2">
        <v>45491.541666666657</v>
      </c>
    </row>
    <row r="4791" spans="1:30" x14ac:dyDescent="0.35">
      <c r="A4791">
        <v>422</v>
      </c>
      <c r="B4791">
        <v>6.91</v>
      </c>
      <c r="C4791">
        <v>0</v>
      </c>
      <c r="D4791">
        <v>10</v>
      </c>
      <c r="E4791">
        <v>0</v>
      </c>
      <c r="F4791">
        <v>0</v>
      </c>
      <c r="G4791">
        <v>10</v>
      </c>
      <c r="H4791">
        <v>0</v>
      </c>
      <c r="I4791">
        <v>0</v>
      </c>
      <c r="J4791">
        <v>0</v>
      </c>
      <c r="K4791">
        <v>0</v>
      </c>
      <c r="L4791">
        <v>2.5000000000000001E-2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55.9</v>
      </c>
      <c r="T4791">
        <v>0</v>
      </c>
      <c r="U4791">
        <v>8.5500000000000007</v>
      </c>
      <c r="V4791">
        <v>0</v>
      </c>
      <c r="W4791">
        <v>300</v>
      </c>
      <c r="X4791">
        <v>0</v>
      </c>
      <c r="Y4791">
        <v>0</v>
      </c>
      <c r="Z4791">
        <v>0</v>
      </c>
      <c r="AA4791">
        <v>0</v>
      </c>
      <c r="AB4791">
        <v>-23.5</v>
      </c>
      <c r="AC4791">
        <v>340.95</v>
      </c>
      <c r="AD4791" s="2">
        <v>45491.583333333343</v>
      </c>
    </row>
    <row r="4792" spans="1:30" x14ac:dyDescent="0.35">
      <c r="A4792">
        <v>423</v>
      </c>
      <c r="B4792">
        <v>8.2899999999999991</v>
      </c>
      <c r="C4792">
        <v>0</v>
      </c>
      <c r="D4792">
        <v>10</v>
      </c>
      <c r="E4792">
        <v>0</v>
      </c>
      <c r="F4792">
        <v>0</v>
      </c>
      <c r="G4792">
        <v>10</v>
      </c>
      <c r="H4792">
        <v>0</v>
      </c>
      <c r="I4792">
        <v>0</v>
      </c>
      <c r="J4792">
        <v>0</v>
      </c>
      <c r="K4792">
        <v>2.15</v>
      </c>
      <c r="L4792">
        <v>0.13200000000000001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53.4</v>
      </c>
      <c r="T4792">
        <v>0</v>
      </c>
      <c r="U4792">
        <v>9.26</v>
      </c>
      <c r="V4792">
        <v>0</v>
      </c>
      <c r="W4792">
        <v>300</v>
      </c>
      <c r="X4792">
        <v>0</v>
      </c>
      <c r="Y4792">
        <v>0</v>
      </c>
      <c r="Z4792">
        <v>0</v>
      </c>
      <c r="AA4792">
        <v>6.45</v>
      </c>
      <c r="AB4792">
        <v>-124.52</v>
      </c>
      <c r="AC4792">
        <v>244.58</v>
      </c>
      <c r="AD4792" s="2">
        <v>45491.625</v>
      </c>
    </row>
    <row r="4793" spans="1:30" x14ac:dyDescent="0.35">
      <c r="A4793">
        <v>424</v>
      </c>
      <c r="B4793">
        <v>7.73</v>
      </c>
      <c r="C4793">
        <v>0</v>
      </c>
      <c r="D4793">
        <v>10</v>
      </c>
      <c r="E4793">
        <v>0</v>
      </c>
      <c r="F4793">
        <v>0</v>
      </c>
      <c r="G4793">
        <v>10</v>
      </c>
      <c r="H4793">
        <v>0</v>
      </c>
      <c r="I4793">
        <v>0</v>
      </c>
      <c r="J4793">
        <v>0</v>
      </c>
      <c r="K4793">
        <v>0</v>
      </c>
      <c r="L4793">
        <v>2.5000000000000001E-2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52.2</v>
      </c>
      <c r="T4793">
        <v>0</v>
      </c>
      <c r="U4793">
        <v>9.6999999999999993</v>
      </c>
      <c r="V4793">
        <v>0</v>
      </c>
      <c r="W4793">
        <v>300</v>
      </c>
      <c r="X4793">
        <v>0</v>
      </c>
      <c r="Y4793">
        <v>0</v>
      </c>
      <c r="Z4793">
        <v>0</v>
      </c>
      <c r="AA4793">
        <v>0</v>
      </c>
      <c r="AB4793">
        <v>-23.5</v>
      </c>
      <c r="AC4793">
        <v>338.4</v>
      </c>
      <c r="AD4793" s="2">
        <v>45491.666666666657</v>
      </c>
    </row>
    <row r="4794" spans="1:30" x14ac:dyDescent="0.35">
      <c r="A4794">
        <v>425</v>
      </c>
      <c r="B4794">
        <v>7.46</v>
      </c>
      <c r="C4794">
        <v>7.46</v>
      </c>
      <c r="D4794">
        <v>0</v>
      </c>
      <c r="E4794">
        <v>0</v>
      </c>
      <c r="F4794">
        <v>0</v>
      </c>
      <c r="G4794">
        <v>2.54</v>
      </c>
      <c r="H4794">
        <v>0</v>
      </c>
      <c r="I4794">
        <v>0</v>
      </c>
      <c r="J4794">
        <v>0</v>
      </c>
      <c r="K4794">
        <v>0</v>
      </c>
      <c r="L4794">
        <v>0.127</v>
      </c>
      <c r="M4794">
        <v>0</v>
      </c>
      <c r="N4794">
        <v>0</v>
      </c>
      <c r="O4794">
        <v>0</v>
      </c>
      <c r="P4794">
        <v>341.19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65.97</v>
      </c>
      <c r="X4794">
        <v>0</v>
      </c>
      <c r="Y4794">
        <v>0</v>
      </c>
      <c r="Z4794">
        <v>0</v>
      </c>
      <c r="AA4794">
        <v>0</v>
      </c>
      <c r="AB4794">
        <v>-119.25</v>
      </c>
      <c r="AC4794">
        <v>287.91000000000003</v>
      </c>
      <c r="AD4794" s="2">
        <v>45491.708333333343</v>
      </c>
    </row>
    <row r="4795" spans="1:30" x14ac:dyDescent="0.35">
      <c r="A4795">
        <v>426</v>
      </c>
      <c r="B4795">
        <v>7.46</v>
      </c>
      <c r="C4795">
        <v>7.46</v>
      </c>
      <c r="D4795">
        <v>0</v>
      </c>
      <c r="E4795">
        <v>0</v>
      </c>
      <c r="F4795">
        <v>0</v>
      </c>
      <c r="G4795">
        <v>2.54</v>
      </c>
      <c r="H4795">
        <v>0</v>
      </c>
      <c r="I4795">
        <v>0</v>
      </c>
      <c r="J4795">
        <v>0</v>
      </c>
      <c r="K4795">
        <v>0.3</v>
      </c>
      <c r="L4795">
        <v>0.14199999999999999</v>
      </c>
      <c r="M4795">
        <v>0</v>
      </c>
      <c r="N4795">
        <v>0</v>
      </c>
      <c r="O4795">
        <v>0</v>
      </c>
      <c r="P4795">
        <v>348.21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65.97</v>
      </c>
      <c r="X4795">
        <v>0</v>
      </c>
      <c r="Y4795">
        <v>0</v>
      </c>
      <c r="Z4795">
        <v>0</v>
      </c>
      <c r="AA4795">
        <v>0.3</v>
      </c>
      <c r="AB4795">
        <v>-133.24</v>
      </c>
      <c r="AC4795">
        <v>281.24</v>
      </c>
      <c r="AD4795" s="2">
        <v>45491.75</v>
      </c>
    </row>
    <row r="4796" spans="1:30" x14ac:dyDescent="0.35">
      <c r="A4796">
        <v>427</v>
      </c>
      <c r="B4796">
        <v>7.46</v>
      </c>
      <c r="C4796">
        <v>7.46</v>
      </c>
      <c r="D4796">
        <v>0</v>
      </c>
      <c r="E4796">
        <v>0</v>
      </c>
      <c r="F4796">
        <v>0</v>
      </c>
      <c r="G4796">
        <v>2.54</v>
      </c>
      <c r="H4796">
        <v>0</v>
      </c>
      <c r="I4796">
        <v>0</v>
      </c>
      <c r="J4796">
        <v>0</v>
      </c>
      <c r="K4796">
        <v>0.3</v>
      </c>
      <c r="L4796">
        <v>0.14199999999999999</v>
      </c>
      <c r="M4796">
        <v>0</v>
      </c>
      <c r="N4796">
        <v>0</v>
      </c>
      <c r="O4796">
        <v>0</v>
      </c>
      <c r="P4796">
        <v>358.28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65.97</v>
      </c>
      <c r="X4796">
        <v>0</v>
      </c>
      <c r="Y4796">
        <v>0</v>
      </c>
      <c r="Z4796">
        <v>0</v>
      </c>
      <c r="AA4796">
        <v>0.3</v>
      </c>
      <c r="AB4796">
        <v>-133.24</v>
      </c>
      <c r="AC4796">
        <v>291.31</v>
      </c>
      <c r="AD4796" s="2">
        <v>45491.791666666657</v>
      </c>
    </row>
    <row r="4797" spans="1:30" x14ac:dyDescent="0.35">
      <c r="A4797">
        <v>428</v>
      </c>
      <c r="B4797">
        <v>10</v>
      </c>
      <c r="C4797">
        <v>0</v>
      </c>
      <c r="D4797">
        <v>10</v>
      </c>
      <c r="E4797">
        <v>0</v>
      </c>
      <c r="F4797">
        <v>0</v>
      </c>
      <c r="G4797">
        <v>10</v>
      </c>
      <c r="H4797">
        <v>0</v>
      </c>
      <c r="I4797">
        <v>0</v>
      </c>
      <c r="J4797">
        <v>0</v>
      </c>
      <c r="K4797">
        <v>3.44</v>
      </c>
      <c r="L4797">
        <v>0.19700000000000001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52.2</v>
      </c>
      <c r="T4797">
        <v>0</v>
      </c>
      <c r="U4797">
        <v>9.5399999999999991</v>
      </c>
      <c r="V4797">
        <v>0</v>
      </c>
      <c r="W4797">
        <v>360</v>
      </c>
      <c r="X4797">
        <v>0</v>
      </c>
      <c r="Y4797">
        <v>0</v>
      </c>
      <c r="Z4797">
        <v>0</v>
      </c>
      <c r="AA4797">
        <v>3.44</v>
      </c>
      <c r="AB4797">
        <v>-185.02</v>
      </c>
      <c r="AC4797">
        <v>240.16</v>
      </c>
      <c r="AD4797" s="2">
        <v>45491.833333333343</v>
      </c>
    </row>
    <row r="4798" spans="1:30" x14ac:dyDescent="0.35">
      <c r="A4798">
        <v>429</v>
      </c>
      <c r="B4798">
        <v>9.44</v>
      </c>
      <c r="C4798">
        <v>0</v>
      </c>
      <c r="D4798">
        <v>10</v>
      </c>
      <c r="E4798">
        <v>0</v>
      </c>
      <c r="F4798">
        <v>0</v>
      </c>
      <c r="G4798">
        <v>10</v>
      </c>
      <c r="H4798">
        <v>0</v>
      </c>
      <c r="I4798">
        <v>0</v>
      </c>
      <c r="J4798">
        <v>0</v>
      </c>
      <c r="K4798">
        <v>0</v>
      </c>
      <c r="L4798">
        <v>2.5000000000000001E-2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52.3</v>
      </c>
      <c r="T4798">
        <v>0</v>
      </c>
      <c r="U4798">
        <v>7.9</v>
      </c>
      <c r="V4798">
        <v>0</v>
      </c>
      <c r="W4798">
        <v>450</v>
      </c>
      <c r="X4798">
        <v>0</v>
      </c>
      <c r="Y4798">
        <v>0</v>
      </c>
      <c r="Z4798">
        <v>0</v>
      </c>
      <c r="AA4798">
        <v>0</v>
      </c>
      <c r="AB4798">
        <v>-23.5</v>
      </c>
      <c r="AC4798">
        <v>486.7</v>
      </c>
      <c r="AD4798" s="2">
        <v>45491.875</v>
      </c>
    </row>
    <row r="4799" spans="1:30" x14ac:dyDescent="0.35">
      <c r="A4799">
        <v>430</v>
      </c>
      <c r="B4799">
        <v>9.44</v>
      </c>
      <c r="C4799">
        <v>0</v>
      </c>
      <c r="D4799">
        <v>0</v>
      </c>
      <c r="E4799">
        <v>0</v>
      </c>
      <c r="F4799">
        <v>0</v>
      </c>
      <c r="G4799">
        <v>10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450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450</v>
      </c>
      <c r="AD4799" s="2">
        <v>45491.916666666657</v>
      </c>
    </row>
    <row r="4800" spans="1:30" x14ac:dyDescent="0.35">
      <c r="A4800">
        <v>431</v>
      </c>
      <c r="B4800">
        <v>9.44</v>
      </c>
      <c r="C4800">
        <v>0</v>
      </c>
      <c r="D4800">
        <v>0</v>
      </c>
      <c r="E4800">
        <v>0</v>
      </c>
      <c r="F4800">
        <v>0</v>
      </c>
      <c r="G4800">
        <v>10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450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450</v>
      </c>
      <c r="AD4800" s="2">
        <v>45491.958333333343</v>
      </c>
    </row>
    <row r="4801" spans="1:30" x14ac:dyDescent="0.35">
      <c r="A4801">
        <v>432</v>
      </c>
      <c r="B4801">
        <v>9.18</v>
      </c>
      <c r="C4801">
        <v>7.46</v>
      </c>
      <c r="D4801">
        <v>0</v>
      </c>
      <c r="E4801">
        <v>0</v>
      </c>
      <c r="F4801">
        <v>1.71</v>
      </c>
      <c r="G4801">
        <v>2.54</v>
      </c>
      <c r="H4801">
        <v>0</v>
      </c>
      <c r="I4801">
        <v>0</v>
      </c>
      <c r="J4801">
        <v>0</v>
      </c>
      <c r="K4801">
        <v>0</v>
      </c>
      <c r="L4801">
        <v>0.127</v>
      </c>
      <c r="M4801">
        <v>0</v>
      </c>
      <c r="N4801">
        <v>0</v>
      </c>
      <c r="O4801">
        <v>0</v>
      </c>
      <c r="P4801">
        <v>392.31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40.6</v>
      </c>
      <c r="X4801">
        <v>0</v>
      </c>
      <c r="Y4801">
        <v>0</v>
      </c>
      <c r="Z4801">
        <v>0</v>
      </c>
      <c r="AA4801">
        <v>0</v>
      </c>
      <c r="AB4801">
        <v>-119.25</v>
      </c>
      <c r="AC4801">
        <v>313.66000000000003</v>
      </c>
      <c r="AD4801" s="2">
        <v>45492</v>
      </c>
    </row>
    <row r="4802" spans="1:30" x14ac:dyDescent="0.35">
      <c r="A4802">
        <v>433</v>
      </c>
      <c r="B4802">
        <v>9.18</v>
      </c>
      <c r="C4802">
        <v>0</v>
      </c>
      <c r="D4802">
        <v>0</v>
      </c>
      <c r="E4802">
        <v>0</v>
      </c>
      <c r="F4802">
        <v>0</v>
      </c>
      <c r="G4802">
        <v>10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356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356</v>
      </c>
      <c r="AD4802" s="2">
        <v>45492.041666666657</v>
      </c>
    </row>
    <row r="4803" spans="1:30" x14ac:dyDescent="0.35">
      <c r="A4803">
        <v>434</v>
      </c>
      <c r="B4803">
        <v>9.18</v>
      </c>
      <c r="C4803">
        <v>0</v>
      </c>
      <c r="D4803">
        <v>0</v>
      </c>
      <c r="E4803">
        <v>0</v>
      </c>
      <c r="F4803">
        <v>0</v>
      </c>
      <c r="G4803">
        <v>10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389.5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389.5</v>
      </c>
      <c r="AD4803" s="2">
        <v>45492.083333333343</v>
      </c>
    </row>
    <row r="4804" spans="1:30" x14ac:dyDescent="0.35">
      <c r="A4804">
        <v>435</v>
      </c>
      <c r="B4804">
        <v>9.18</v>
      </c>
      <c r="C4804">
        <v>0</v>
      </c>
      <c r="D4804">
        <v>0</v>
      </c>
      <c r="E4804">
        <v>0</v>
      </c>
      <c r="F4804">
        <v>0</v>
      </c>
      <c r="G4804">
        <v>10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390.5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390.5</v>
      </c>
      <c r="AD4804" s="2">
        <v>45492.125</v>
      </c>
    </row>
    <row r="4805" spans="1:30" x14ac:dyDescent="0.35">
      <c r="A4805">
        <v>436</v>
      </c>
      <c r="B4805">
        <v>9.18</v>
      </c>
      <c r="C4805">
        <v>0</v>
      </c>
      <c r="D4805">
        <v>0</v>
      </c>
      <c r="E4805">
        <v>0</v>
      </c>
      <c r="F4805">
        <v>0</v>
      </c>
      <c r="G4805">
        <v>10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600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600</v>
      </c>
      <c r="AD4805" s="2">
        <v>45492.166666666657</v>
      </c>
    </row>
    <row r="4806" spans="1:30" x14ac:dyDescent="0.35">
      <c r="A4806">
        <v>437</v>
      </c>
      <c r="B4806">
        <v>8.6199999999999992</v>
      </c>
      <c r="C4806">
        <v>0</v>
      </c>
      <c r="D4806">
        <v>10</v>
      </c>
      <c r="E4806">
        <v>0</v>
      </c>
      <c r="F4806">
        <v>0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2.5000000000000001E-2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47.9</v>
      </c>
      <c r="T4806">
        <v>0</v>
      </c>
      <c r="U4806">
        <v>9.5399999999999991</v>
      </c>
      <c r="V4806">
        <v>0</v>
      </c>
      <c r="W4806">
        <v>590</v>
      </c>
      <c r="X4806">
        <v>0</v>
      </c>
      <c r="Y4806">
        <v>0</v>
      </c>
      <c r="Z4806">
        <v>0</v>
      </c>
      <c r="AA4806">
        <v>0</v>
      </c>
      <c r="AB4806">
        <v>-23.5</v>
      </c>
      <c r="AC4806">
        <v>623.95000000000005</v>
      </c>
      <c r="AD4806" s="2">
        <v>45492.208333333343</v>
      </c>
    </row>
    <row r="4807" spans="1:30" x14ac:dyDescent="0.35">
      <c r="A4807">
        <v>438</v>
      </c>
      <c r="B4807">
        <v>10</v>
      </c>
      <c r="C4807">
        <v>0</v>
      </c>
      <c r="D4807">
        <v>10</v>
      </c>
      <c r="E4807">
        <v>0</v>
      </c>
      <c r="F4807">
        <v>0</v>
      </c>
      <c r="G4807">
        <v>10</v>
      </c>
      <c r="H4807">
        <v>0</v>
      </c>
      <c r="I4807">
        <v>0</v>
      </c>
      <c r="J4807">
        <v>0</v>
      </c>
      <c r="K4807">
        <v>2.15</v>
      </c>
      <c r="L4807">
        <v>0.13200000000000001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55.3</v>
      </c>
      <c r="T4807">
        <v>0</v>
      </c>
      <c r="U4807">
        <v>39.979999999999997</v>
      </c>
      <c r="V4807">
        <v>0</v>
      </c>
      <c r="W4807">
        <v>365</v>
      </c>
      <c r="X4807">
        <v>0</v>
      </c>
      <c r="Y4807">
        <v>0</v>
      </c>
      <c r="Z4807">
        <v>0</v>
      </c>
      <c r="AA4807">
        <v>6.88</v>
      </c>
      <c r="AB4807">
        <v>-124.52</v>
      </c>
      <c r="AC4807">
        <v>342.63</v>
      </c>
      <c r="AD4807" s="2">
        <v>45492.25</v>
      </c>
    </row>
    <row r="4808" spans="1:30" x14ac:dyDescent="0.35">
      <c r="A4808">
        <v>439</v>
      </c>
      <c r="B4808">
        <v>10</v>
      </c>
      <c r="C4808">
        <v>0</v>
      </c>
      <c r="D4808">
        <v>10</v>
      </c>
      <c r="E4808">
        <v>0</v>
      </c>
      <c r="F4808">
        <v>0</v>
      </c>
      <c r="G4808">
        <v>10</v>
      </c>
      <c r="H4808">
        <v>0</v>
      </c>
      <c r="I4808">
        <v>0</v>
      </c>
      <c r="J4808">
        <v>0</v>
      </c>
      <c r="K4808">
        <v>0.62</v>
      </c>
      <c r="L4808">
        <v>5.6000000000000001E-2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55.4</v>
      </c>
      <c r="T4808">
        <v>0</v>
      </c>
      <c r="U4808">
        <v>48.02</v>
      </c>
      <c r="V4808">
        <v>0</v>
      </c>
      <c r="W4808">
        <v>345</v>
      </c>
      <c r="X4808">
        <v>0</v>
      </c>
      <c r="Y4808">
        <v>0</v>
      </c>
      <c r="Z4808">
        <v>0</v>
      </c>
      <c r="AA4808">
        <v>1.98</v>
      </c>
      <c r="AB4808">
        <v>-52.51</v>
      </c>
      <c r="AC4808">
        <v>397.88</v>
      </c>
      <c r="AD4808" s="2">
        <v>45492.291666666657</v>
      </c>
    </row>
    <row r="4809" spans="1:30" x14ac:dyDescent="0.35">
      <c r="A4809">
        <v>440</v>
      </c>
      <c r="B4809">
        <v>10</v>
      </c>
      <c r="C4809">
        <v>0</v>
      </c>
      <c r="D4809">
        <v>10</v>
      </c>
      <c r="E4809">
        <v>0</v>
      </c>
      <c r="F4809">
        <v>0</v>
      </c>
      <c r="G4809">
        <v>10</v>
      </c>
      <c r="H4809">
        <v>0</v>
      </c>
      <c r="I4809">
        <v>0</v>
      </c>
      <c r="J4809">
        <v>0</v>
      </c>
      <c r="K4809">
        <v>0.62</v>
      </c>
      <c r="L4809">
        <v>5.6000000000000001E-2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54.7</v>
      </c>
      <c r="T4809">
        <v>0</v>
      </c>
      <c r="U4809">
        <v>10.78</v>
      </c>
      <c r="V4809">
        <v>0</v>
      </c>
      <c r="W4809">
        <v>190</v>
      </c>
      <c r="X4809">
        <v>0</v>
      </c>
      <c r="Y4809">
        <v>0</v>
      </c>
      <c r="Z4809">
        <v>0</v>
      </c>
      <c r="AA4809">
        <v>3.7</v>
      </c>
      <c r="AB4809">
        <v>-52.51</v>
      </c>
      <c r="AC4809">
        <v>206.67</v>
      </c>
      <c r="AD4809" s="2">
        <v>45492.333333333343</v>
      </c>
    </row>
    <row r="4810" spans="1:30" x14ac:dyDescent="0.35">
      <c r="A4810">
        <v>441</v>
      </c>
      <c r="B4810">
        <v>9.44</v>
      </c>
      <c r="C4810">
        <v>0</v>
      </c>
      <c r="D4810">
        <v>10</v>
      </c>
      <c r="E4810">
        <v>0</v>
      </c>
      <c r="F4810">
        <v>0</v>
      </c>
      <c r="G4810">
        <v>10</v>
      </c>
      <c r="H4810">
        <v>0</v>
      </c>
      <c r="I4810">
        <v>0</v>
      </c>
      <c r="J4810">
        <v>0</v>
      </c>
      <c r="K4810">
        <v>0</v>
      </c>
      <c r="L4810">
        <v>2.5000000000000001E-2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47.8</v>
      </c>
      <c r="T4810">
        <v>0</v>
      </c>
      <c r="U4810">
        <v>10.15</v>
      </c>
      <c r="V4810">
        <v>0</v>
      </c>
      <c r="W4810">
        <v>190</v>
      </c>
      <c r="X4810">
        <v>0</v>
      </c>
      <c r="Y4810">
        <v>0</v>
      </c>
      <c r="Z4810">
        <v>0</v>
      </c>
      <c r="AA4810">
        <v>0</v>
      </c>
      <c r="AB4810">
        <v>-23.5</v>
      </c>
      <c r="AC4810">
        <v>224.45</v>
      </c>
      <c r="AD4810" s="2">
        <v>45492.375</v>
      </c>
    </row>
    <row r="4811" spans="1:30" x14ac:dyDescent="0.35">
      <c r="A4811">
        <v>442</v>
      </c>
      <c r="B4811">
        <v>8.89</v>
      </c>
      <c r="C4811">
        <v>0</v>
      </c>
      <c r="D4811">
        <v>10</v>
      </c>
      <c r="E4811">
        <v>0</v>
      </c>
      <c r="F4811">
        <v>0</v>
      </c>
      <c r="G4811">
        <v>10</v>
      </c>
      <c r="H4811">
        <v>0</v>
      </c>
      <c r="I4811">
        <v>0</v>
      </c>
      <c r="J4811">
        <v>0</v>
      </c>
      <c r="K4811">
        <v>0</v>
      </c>
      <c r="L4811">
        <v>2.5000000000000001E-2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48.7</v>
      </c>
      <c r="T4811">
        <v>0</v>
      </c>
      <c r="U4811">
        <v>9.8699999999999992</v>
      </c>
      <c r="V4811">
        <v>0</v>
      </c>
      <c r="W4811">
        <v>240</v>
      </c>
      <c r="X4811">
        <v>0</v>
      </c>
      <c r="Y4811">
        <v>0</v>
      </c>
      <c r="Z4811">
        <v>0</v>
      </c>
      <c r="AA4811">
        <v>0</v>
      </c>
      <c r="AB4811">
        <v>-23.5</v>
      </c>
      <c r="AC4811">
        <v>275.06</v>
      </c>
      <c r="AD4811" s="2">
        <v>45492.416666666657</v>
      </c>
    </row>
    <row r="4812" spans="1:30" x14ac:dyDescent="0.35">
      <c r="A4812">
        <v>443</v>
      </c>
      <c r="B4812">
        <v>8.33</v>
      </c>
      <c r="C4812">
        <v>0</v>
      </c>
      <c r="D4812">
        <v>10</v>
      </c>
      <c r="E4812">
        <v>0</v>
      </c>
      <c r="F4812">
        <v>0</v>
      </c>
      <c r="G4812">
        <v>10</v>
      </c>
      <c r="H4812">
        <v>0</v>
      </c>
      <c r="I4812">
        <v>0</v>
      </c>
      <c r="J4812">
        <v>0</v>
      </c>
      <c r="K4812">
        <v>0</v>
      </c>
      <c r="L4812">
        <v>2.5000000000000001E-2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47.8</v>
      </c>
      <c r="T4812">
        <v>0</v>
      </c>
      <c r="U4812">
        <v>10.15</v>
      </c>
      <c r="V4812">
        <v>0</v>
      </c>
      <c r="W4812">
        <v>260</v>
      </c>
      <c r="X4812">
        <v>0</v>
      </c>
      <c r="Y4812">
        <v>0</v>
      </c>
      <c r="Z4812">
        <v>0</v>
      </c>
      <c r="AA4812">
        <v>0</v>
      </c>
      <c r="AB4812">
        <v>-23.5</v>
      </c>
      <c r="AC4812">
        <v>294.45</v>
      </c>
      <c r="AD4812" s="2">
        <v>45492.458333333343</v>
      </c>
    </row>
    <row r="4813" spans="1:30" x14ac:dyDescent="0.35">
      <c r="A4813">
        <v>444</v>
      </c>
      <c r="B4813">
        <v>7.78</v>
      </c>
      <c r="C4813">
        <v>0</v>
      </c>
      <c r="D4813">
        <v>10</v>
      </c>
      <c r="E4813">
        <v>0</v>
      </c>
      <c r="F4813">
        <v>0</v>
      </c>
      <c r="G4813">
        <v>10</v>
      </c>
      <c r="H4813">
        <v>0</v>
      </c>
      <c r="I4813">
        <v>0</v>
      </c>
      <c r="J4813">
        <v>0</v>
      </c>
      <c r="K4813">
        <v>0</v>
      </c>
      <c r="L4813">
        <v>2.5000000000000001E-2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48.9</v>
      </c>
      <c r="T4813">
        <v>0</v>
      </c>
      <c r="U4813">
        <v>10.37</v>
      </c>
      <c r="V4813">
        <v>0</v>
      </c>
      <c r="W4813">
        <v>260</v>
      </c>
      <c r="X4813">
        <v>0</v>
      </c>
      <c r="Y4813">
        <v>0</v>
      </c>
      <c r="Z4813">
        <v>0</v>
      </c>
      <c r="AA4813">
        <v>0</v>
      </c>
      <c r="AB4813">
        <v>-23.5</v>
      </c>
      <c r="AC4813">
        <v>295.76</v>
      </c>
      <c r="AD4813" s="2">
        <v>45492.5</v>
      </c>
    </row>
    <row r="4814" spans="1:30" x14ac:dyDescent="0.35">
      <c r="A4814">
        <v>445</v>
      </c>
      <c r="B4814">
        <v>7.22</v>
      </c>
      <c r="C4814">
        <v>0</v>
      </c>
      <c r="D4814">
        <v>10</v>
      </c>
      <c r="E4814">
        <v>0</v>
      </c>
      <c r="F4814">
        <v>0</v>
      </c>
      <c r="G4814">
        <v>10</v>
      </c>
      <c r="H4814">
        <v>0</v>
      </c>
      <c r="I4814">
        <v>0</v>
      </c>
      <c r="J4814">
        <v>0</v>
      </c>
      <c r="K4814">
        <v>0</v>
      </c>
      <c r="L4814">
        <v>2.5000000000000001E-2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48.9</v>
      </c>
      <c r="T4814">
        <v>0</v>
      </c>
      <c r="U4814">
        <v>10.48</v>
      </c>
      <c r="V4814">
        <v>0</v>
      </c>
      <c r="W4814">
        <v>260</v>
      </c>
      <c r="X4814">
        <v>0</v>
      </c>
      <c r="Y4814">
        <v>0</v>
      </c>
      <c r="Z4814">
        <v>0</v>
      </c>
      <c r="AA4814">
        <v>0</v>
      </c>
      <c r="AB4814">
        <v>-23.5</v>
      </c>
      <c r="AC4814">
        <v>295.88</v>
      </c>
      <c r="AD4814" s="2">
        <v>45492.541666666657</v>
      </c>
    </row>
    <row r="4815" spans="1:30" x14ac:dyDescent="0.35">
      <c r="A4815">
        <v>446</v>
      </c>
      <c r="B4815">
        <v>6.67</v>
      </c>
      <c r="C4815">
        <v>0</v>
      </c>
      <c r="D4815">
        <v>10</v>
      </c>
      <c r="E4815">
        <v>0</v>
      </c>
      <c r="F4815">
        <v>0</v>
      </c>
      <c r="G4815">
        <v>10</v>
      </c>
      <c r="H4815">
        <v>0</v>
      </c>
      <c r="I4815">
        <v>0</v>
      </c>
      <c r="J4815">
        <v>0</v>
      </c>
      <c r="K4815">
        <v>0</v>
      </c>
      <c r="L4815">
        <v>2.5000000000000001E-2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47.8</v>
      </c>
      <c r="T4815">
        <v>0</v>
      </c>
      <c r="U4815">
        <v>10.28</v>
      </c>
      <c r="V4815">
        <v>0</v>
      </c>
      <c r="W4815">
        <v>300</v>
      </c>
      <c r="X4815">
        <v>0</v>
      </c>
      <c r="Y4815">
        <v>0</v>
      </c>
      <c r="Z4815">
        <v>0</v>
      </c>
      <c r="AA4815">
        <v>0</v>
      </c>
      <c r="AB4815">
        <v>-23.5</v>
      </c>
      <c r="AC4815">
        <v>334.58</v>
      </c>
      <c r="AD4815" s="2">
        <v>45492.583333333343</v>
      </c>
    </row>
    <row r="4816" spans="1:30" x14ac:dyDescent="0.35">
      <c r="A4816">
        <v>447</v>
      </c>
      <c r="B4816">
        <v>6.11</v>
      </c>
      <c r="C4816">
        <v>0</v>
      </c>
      <c r="D4816">
        <v>10</v>
      </c>
      <c r="E4816">
        <v>0</v>
      </c>
      <c r="F4816">
        <v>0</v>
      </c>
      <c r="G4816">
        <v>10</v>
      </c>
      <c r="H4816">
        <v>0</v>
      </c>
      <c r="I4816">
        <v>0</v>
      </c>
      <c r="J4816">
        <v>0</v>
      </c>
      <c r="K4816">
        <v>0</v>
      </c>
      <c r="L4816">
        <v>2.5000000000000001E-2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47.9</v>
      </c>
      <c r="T4816">
        <v>0</v>
      </c>
      <c r="U4816">
        <v>10.33</v>
      </c>
      <c r="V4816">
        <v>0</v>
      </c>
      <c r="W4816">
        <v>260</v>
      </c>
      <c r="X4816">
        <v>0</v>
      </c>
      <c r="Y4816">
        <v>0</v>
      </c>
      <c r="Z4816">
        <v>0</v>
      </c>
      <c r="AA4816">
        <v>0</v>
      </c>
      <c r="AB4816">
        <v>-23.5</v>
      </c>
      <c r="AC4816">
        <v>294.73</v>
      </c>
      <c r="AD4816" s="2">
        <v>45492.625</v>
      </c>
    </row>
    <row r="4817" spans="1:30" x14ac:dyDescent="0.35">
      <c r="A4817">
        <v>448</v>
      </c>
      <c r="B4817">
        <v>7.68</v>
      </c>
      <c r="C4817">
        <v>0</v>
      </c>
      <c r="D4817">
        <v>0</v>
      </c>
      <c r="E4817">
        <v>0</v>
      </c>
      <c r="F4817">
        <v>0</v>
      </c>
      <c r="G4817">
        <v>10</v>
      </c>
      <c r="H4817">
        <v>0</v>
      </c>
      <c r="I4817">
        <v>0</v>
      </c>
      <c r="J4817">
        <v>0</v>
      </c>
      <c r="K4817">
        <v>1.75</v>
      </c>
      <c r="L4817">
        <v>8.6999999999999994E-2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260</v>
      </c>
      <c r="X4817">
        <v>0</v>
      </c>
      <c r="Y4817">
        <v>0</v>
      </c>
      <c r="Z4817">
        <v>0</v>
      </c>
      <c r="AA4817">
        <v>10.49</v>
      </c>
      <c r="AB4817">
        <v>-82.16</v>
      </c>
      <c r="AC4817">
        <v>188.33</v>
      </c>
      <c r="AD4817" s="2">
        <v>45492.666666666657</v>
      </c>
    </row>
    <row r="4818" spans="1:30" x14ac:dyDescent="0.35">
      <c r="A4818">
        <v>449</v>
      </c>
      <c r="B4818">
        <v>7.13</v>
      </c>
      <c r="C4818">
        <v>0</v>
      </c>
      <c r="D4818">
        <v>10</v>
      </c>
      <c r="E4818">
        <v>0</v>
      </c>
      <c r="F4818">
        <v>0</v>
      </c>
      <c r="G4818">
        <v>10</v>
      </c>
      <c r="H4818">
        <v>0</v>
      </c>
      <c r="I4818">
        <v>0</v>
      </c>
      <c r="J4818">
        <v>0</v>
      </c>
      <c r="K4818">
        <v>0</v>
      </c>
      <c r="L4818">
        <v>2.5000000000000001E-2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47.9</v>
      </c>
      <c r="T4818">
        <v>0</v>
      </c>
      <c r="U4818">
        <v>44.7</v>
      </c>
      <c r="V4818">
        <v>0</v>
      </c>
      <c r="W4818">
        <v>190</v>
      </c>
      <c r="X4818">
        <v>0</v>
      </c>
      <c r="Y4818">
        <v>0</v>
      </c>
      <c r="Z4818">
        <v>0</v>
      </c>
      <c r="AA4818">
        <v>0</v>
      </c>
      <c r="AB4818">
        <v>-23.5</v>
      </c>
      <c r="AC4818">
        <v>259.10000000000002</v>
      </c>
      <c r="AD4818" s="2">
        <v>45492.708333333343</v>
      </c>
    </row>
    <row r="4819" spans="1:30" x14ac:dyDescent="0.35">
      <c r="A4819">
        <v>450</v>
      </c>
      <c r="B4819">
        <v>5.0199999999999996</v>
      </c>
      <c r="C4819">
        <v>0</v>
      </c>
      <c r="D4819">
        <v>0</v>
      </c>
      <c r="E4819">
        <v>0</v>
      </c>
      <c r="F4819">
        <v>0</v>
      </c>
      <c r="G4819">
        <v>10</v>
      </c>
      <c r="H4819">
        <v>0</v>
      </c>
      <c r="I4819">
        <v>0</v>
      </c>
      <c r="J4819">
        <v>0</v>
      </c>
      <c r="K4819">
        <v>10</v>
      </c>
      <c r="L4819">
        <v>1</v>
      </c>
      <c r="M4819">
        <v>10</v>
      </c>
      <c r="N4819">
        <v>0</v>
      </c>
      <c r="O4819">
        <v>1181.0999999999999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190</v>
      </c>
      <c r="X4819">
        <v>0</v>
      </c>
      <c r="Y4819">
        <v>0</v>
      </c>
      <c r="Z4819">
        <v>0</v>
      </c>
      <c r="AA4819">
        <v>9.9</v>
      </c>
      <c r="AB4819">
        <v>-940</v>
      </c>
      <c r="AC4819">
        <v>441</v>
      </c>
      <c r="AD4819" s="2">
        <v>45492.75</v>
      </c>
    </row>
    <row r="4820" spans="1:30" x14ac:dyDescent="0.35">
      <c r="A4820">
        <v>451</v>
      </c>
      <c r="B4820">
        <v>2.91</v>
      </c>
      <c r="C4820">
        <v>0</v>
      </c>
      <c r="D4820">
        <v>0</v>
      </c>
      <c r="E4820">
        <v>0</v>
      </c>
      <c r="F4820">
        <v>0</v>
      </c>
      <c r="G4820">
        <v>10</v>
      </c>
      <c r="H4820">
        <v>0</v>
      </c>
      <c r="I4820">
        <v>0</v>
      </c>
      <c r="J4820">
        <v>0</v>
      </c>
      <c r="K4820">
        <v>10</v>
      </c>
      <c r="L4820">
        <v>1</v>
      </c>
      <c r="M4820">
        <v>10</v>
      </c>
      <c r="N4820">
        <v>0</v>
      </c>
      <c r="O4820">
        <v>1820.8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190</v>
      </c>
      <c r="X4820">
        <v>0</v>
      </c>
      <c r="Y4820">
        <v>0</v>
      </c>
      <c r="Z4820">
        <v>0</v>
      </c>
      <c r="AA4820">
        <v>9.9</v>
      </c>
      <c r="AB4820">
        <v>-940</v>
      </c>
      <c r="AC4820">
        <v>1080.7</v>
      </c>
      <c r="AD4820" s="2">
        <v>45492.791666666657</v>
      </c>
    </row>
    <row r="4821" spans="1:30" x14ac:dyDescent="0.35">
      <c r="A4821">
        <v>452</v>
      </c>
      <c r="B4821">
        <v>10</v>
      </c>
      <c r="C4821">
        <v>0</v>
      </c>
      <c r="D4821">
        <v>8.7200000000000006</v>
      </c>
      <c r="E4821">
        <v>0</v>
      </c>
      <c r="F4821">
        <v>0</v>
      </c>
      <c r="G4821">
        <v>10</v>
      </c>
      <c r="H4821">
        <v>0</v>
      </c>
      <c r="I4821">
        <v>0</v>
      </c>
      <c r="J4821">
        <v>0</v>
      </c>
      <c r="K4821">
        <v>10</v>
      </c>
      <c r="L4821">
        <v>0.58599999999999997</v>
      </c>
      <c r="M4821">
        <v>1.28</v>
      </c>
      <c r="N4821">
        <v>0</v>
      </c>
      <c r="O4821">
        <v>149.91</v>
      </c>
      <c r="P4821">
        <v>0</v>
      </c>
      <c r="Q4821">
        <v>0</v>
      </c>
      <c r="R4821">
        <v>0</v>
      </c>
      <c r="S4821">
        <v>41.77</v>
      </c>
      <c r="T4821">
        <v>0</v>
      </c>
      <c r="U4821">
        <v>51.06</v>
      </c>
      <c r="V4821">
        <v>0</v>
      </c>
      <c r="W4821">
        <v>380</v>
      </c>
      <c r="X4821">
        <v>0</v>
      </c>
      <c r="Y4821">
        <v>0</v>
      </c>
      <c r="Z4821">
        <v>0</v>
      </c>
      <c r="AA4821">
        <v>9.9</v>
      </c>
      <c r="AB4821">
        <v>-550.65</v>
      </c>
      <c r="AC4821">
        <v>81.99</v>
      </c>
      <c r="AD4821" s="2">
        <v>45492.833333333343</v>
      </c>
    </row>
    <row r="4822" spans="1:30" x14ac:dyDescent="0.35">
      <c r="A4822">
        <v>453</v>
      </c>
      <c r="B4822">
        <v>9.44</v>
      </c>
      <c r="C4822">
        <v>0</v>
      </c>
      <c r="D4822">
        <v>10</v>
      </c>
      <c r="E4822">
        <v>0</v>
      </c>
      <c r="F4822">
        <v>0</v>
      </c>
      <c r="G4822">
        <v>10</v>
      </c>
      <c r="H4822">
        <v>0</v>
      </c>
      <c r="I4822">
        <v>0</v>
      </c>
      <c r="J4822">
        <v>0</v>
      </c>
      <c r="K4822">
        <v>0</v>
      </c>
      <c r="L4822">
        <v>2.5000000000000001E-2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47.9</v>
      </c>
      <c r="T4822">
        <v>0</v>
      </c>
      <c r="U4822">
        <v>28.17</v>
      </c>
      <c r="V4822">
        <v>0</v>
      </c>
      <c r="W4822">
        <v>400</v>
      </c>
      <c r="X4822">
        <v>0</v>
      </c>
      <c r="Y4822">
        <v>0</v>
      </c>
      <c r="Z4822">
        <v>0</v>
      </c>
      <c r="AA4822">
        <v>0</v>
      </c>
      <c r="AB4822">
        <v>-23.5</v>
      </c>
      <c r="AC4822">
        <v>452.57</v>
      </c>
      <c r="AD4822" s="2">
        <v>45492.875</v>
      </c>
    </row>
    <row r="4823" spans="1:30" x14ac:dyDescent="0.35">
      <c r="A4823">
        <v>454</v>
      </c>
      <c r="B4823">
        <v>9.44</v>
      </c>
      <c r="C4823">
        <v>0</v>
      </c>
      <c r="D4823">
        <v>0</v>
      </c>
      <c r="E4823">
        <v>0</v>
      </c>
      <c r="F4823">
        <v>0</v>
      </c>
      <c r="G4823">
        <v>10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450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450</v>
      </c>
      <c r="AD4823" s="2">
        <v>45492.916666666657</v>
      </c>
    </row>
    <row r="4824" spans="1:30" x14ac:dyDescent="0.35">
      <c r="A4824">
        <v>455</v>
      </c>
      <c r="B4824">
        <v>9.44</v>
      </c>
      <c r="C4824">
        <v>0</v>
      </c>
      <c r="D4824">
        <v>0</v>
      </c>
      <c r="E4824">
        <v>0</v>
      </c>
      <c r="F4824">
        <v>0</v>
      </c>
      <c r="G4824">
        <v>10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350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350</v>
      </c>
      <c r="AD4824" s="2">
        <v>45492.958333333343</v>
      </c>
    </row>
    <row r="4825" spans="1:30" x14ac:dyDescent="0.35">
      <c r="A4825">
        <v>456</v>
      </c>
      <c r="B4825">
        <v>9.44</v>
      </c>
      <c r="C4825">
        <v>0</v>
      </c>
      <c r="D4825">
        <v>0</v>
      </c>
      <c r="E4825">
        <v>0</v>
      </c>
      <c r="F4825">
        <v>0</v>
      </c>
      <c r="G4825">
        <v>10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253.3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253.3</v>
      </c>
      <c r="AD4825" s="2">
        <v>45493</v>
      </c>
    </row>
    <row r="4826" spans="1:30" x14ac:dyDescent="0.35">
      <c r="A4826">
        <v>457</v>
      </c>
      <c r="B4826">
        <v>9.18</v>
      </c>
      <c r="C4826">
        <v>7.46</v>
      </c>
      <c r="D4826">
        <v>0</v>
      </c>
      <c r="E4826">
        <v>0</v>
      </c>
      <c r="F4826">
        <v>0</v>
      </c>
      <c r="G4826">
        <v>2.54</v>
      </c>
      <c r="H4826">
        <v>0</v>
      </c>
      <c r="I4826">
        <v>0</v>
      </c>
      <c r="J4826">
        <v>0</v>
      </c>
      <c r="K4826">
        <v>0</v>
      </c>
      <c r="L4826">
        <v>0.127</v>
      </c>
      <c r="M4826">
        <v>0</v>
      </c>
      <c r="N4826">
        <v>0</v>
      </c>
      <c r="O4826">
        <v>0</v>
      </c>
      <c r="P4826">
        <v>327.24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64.27</v>
      </c>
      <c r="X4826">
        <v>0</v>
      </c>
      <c r="Y4826">
        <v>0</v>
      </c>
      <c r="Z4826">
        <v>0</v>
      </c>
      <c r="AA4826">
        <v>0</v>
      </c>
      <c r="AB4826">
        <v>-119.25</v>
      </c>
      <c r="AC4826">
        <v>272.26</v>
      </c>
      <c r="AD4826" s="2">
        <v>45493.041666666657</v>
      </c>
    </row>
    <row r="4827" spans="1:30" x14ac:dyDescent="0.35">
      <c r="A4827">
        <v>458</v>
      </c>
      <c r="B4827">
        <v>10.14</v>
      </c>
      <c r="C4827">
        <v>7.46</v>
      </c>
      <c r="D4827">
        <v>0</v>
      </c>
      <c r="E4827">
        <v>0</v>
      </c>
      <c r="F4827">
        <v>1.71</v>
      </c>
      <c r="G4827">
        <v>1.17</v>
      </c>
      <c r="H4827">
        <v>0</v>
      </c>
      <c r="I4827">
        <v>1.37</v>
      </c>
      <c r="J4827">
        <v>0</v>
      </c>
      <c r="K4827">
        <v>1.37</v>
      </c>
      <c r="L4827">
        <v>0.19500000000000001</v>
      </c>
      <c r="M4827">
        <v>0</v>
      </c>
      <c r="N4827">
        <v>0</v>
      </c>
      <c r="O4827">
        <v>0</v>
      </c>
      <c r="P4827">
        <v>360.52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17.52</v>
      </c>
      <c r="X4827">
        <v>0</v>
      </c>
      <c r="Y4827">
        <v>41.07</v>
      </c>
      <c r="Z4827">
        <v>0</v>
      </c>
      <c r="AA4827">
        <v>41.07</v>
      </c>
      <c r="AB4827">
        <v>-183.6</v>
      </c>
      <c r="AC4827">
        <v>276.58999999999997</v>
      </c>
      <c r="AD4827" s="2">
        <v>45493.083333333343</v>
      </c>
    </row>
    <row r="4828" spans="1:30" x14ac:dyDescent="0.35">
      <c r="A4828">
        <v>459</v>
      </c>
      <c r="B4828">
        <v>10</v>
      </c>
      <c r="C4828">
        <v>7.46</v>
      </c>
      <c r="D4828">
        <v>0</v>
      </c>
      <c r="E4828">
        <v>0</v>
      </c>
      <c r="F4828">
        <v>2.54</v>
      </c>
      <c r="G4828">
        <v>2.4</v>
      </c>
      <c r="H4828">
        <v>0</v>
      </c>
      <c r="I4828">
        <v>0.14000000000000001</v>
      </c>
      <c r="J4828">
        <v>0</v>
      </c>
      <c r="K4828">
        <v>0.14000000000000001</v>
      </c>
      <c r="L4828">
        <v>0.13400000000000001</v>
      </c>
      <c r="M4828">
        <v>0</v>
      </c>
      <c r="N4828">
        <v>0</v>
      </c>
      <c r="O4828">
        <v>0</v>
      </c>
      <c r="P4828">
        <v>358.21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60.7</v>
      </c>
      <c r="X4828">
        <v>0</v>
      </c>
      <c r="Y4828">
        <v>5.99</v>
      </c>
      <c r="Z4828">
        <v>0</v>
      </c>
      <c r="AA4828">
        <v>5.99</v>
      </c>
      <c r="AB4828">
        <v>-125.88</v>
      </c>
      <c r="AC4828">
        <v>305.01</v>
      </c>
      <c r="AD4828" s="2">
        <v>45493.125</v>
      </c>
    </row>
    <row r="4829" spans="1:30" x14ac:dyDescent="0.35">
      <c r="A4829">
        <v>460</v>
      </c>
      <c r="B4829">
        <v>9.44</v>
      </c>
      <c r="C4829">
        <v>0</v>
      </c>
      <c r="D4829">
        <v>10</v>
      </c>
      <c r="E4829">
        <v>0</v>
      </c>
      <c r="F4829">
        <v>0</v>
      </c>
      <c r="G4829">
        <v>10</v>
      </c>
      <c r="H4829">
        <v>0</v>
      </c>
      <c r="I4829">
        <v>0</v>
      </c>
      <c r="J4829">
        <v>0</v>
      </c>
      <c r="K4829">
        <v>0</v>
      </c>
      <c r="L4829">
        <v>2.5000000000000001E-2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57.6</v>
      </c>
      <c r="T4829">
        <v>0</v>
      </c>
      <c r="U4829">
        <v>8.48</v>
      </c>
      <c r="V4829">
        <v>0</v>
      </c>
      <c r="W4829">
        <v>300</v>
      </c>
      <c r="X4829">
        <v>0</v>
      </c>
      <c r="Y4829">
        <v>0</v>
      </c>
      <c r="Z4829">
        <v>0</v>
      </c>
      <c r="AA4829">
        <v>0</v>
      </c>
      <c r="AB4829">
        <v>-23.5</v>
      </c>
      <c r="AC4829">
        <v>342.58</v>
      </c>
      <c r="AD4829" s="2">
        <v>45493.166666666657</v>
      </c>
    </row>
    <row r="4830" spans="1:30" x14ac:dyDescent="0.35">
      <c r="A4830">
        <v>461</v>
      </c>
      <c r="B4830">
        <v>9.18</v>
      </c>
      <c r="C4830">
        <v>7.46</v>
      </c>
      <c r="D4830">
        <v>0</v>
      </c>
      <c r="E4830">
        <v>0</v>
      </c>
      <c r="F4830">
        <v>1.71</v>
      </c>
      <c r="G4830">
        <v>2.54</v>
      </c>
      <c r="H4830">
        <v>0</v>
      </c>
      <c r="I4830">
        <v>0</v>
      </c>
      <c r="J4830">
        <v>0</v>
      </c>
      <c r="K4830">
        <v>0</v>
      </c>
      <c r="L4830">
        <v>0.127</v>
      </c>
      <c r="M4830">
        <v>0</v>
      </c>
      <c r="N4830">
        <v>0</v>
      </c>
      <c r="O4830">
        <v>0</v>
      </c>
      <c r="P4830">
        <v>362.99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65.97</v>
      </c>
      <c r="X4830">
        <v>0</v>
      </c>
      <c r="Y4830">
        <v>0</v>
      </c>
      <c r="Z4830">
        <v>0</v>
      </c>
      <c r="AA4830">
        <v>0</v>
      </c>
      <c r="AB4830">
        <v>-119.25</v>
      </c>
      <c r="AC4830">
        <v>309.7</v>
      </c>
      <c r="AD4830" s="2">
        <v>45493.208333333343</v>
      </c>
    </row>
    <row r="4831" spans="1:30" x14ac:dyDescent="0.35">
      <c r="A4831">
        <v>462</v>
      </c>
      <c r="B4831">
        <v>8.6199999999999992</v>
      </c>
      <c r="C4831">
        <v>0</v>
      </c>
      <c r="D4831">
        <v>10</v>
      </c>
      <c r="E4831">
        <v>0</v>
      </c>
      <c r="F4831">
        <v>0</v>
      </c>
      <c r="G4831">
        <v>10</v>
      </c>
      <c r="H4831">
        <v>0</v>
      </c>
      <c r="I4831">
        <v>0</v>
      </c>
      <c r="J4831">
        <v>0</v>
      </c>
      <c r="K4831">
        <v>0</v>
      </c>
      <c r="L4831">
        <v>2.5000000000000001E-2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57.7</v>
      </c>
      <c r="T4831">
        <v>0</v>
      </c>
      <c r="U4831">
        <v>10.39</v>
      </c>
      <c r="V4831">
        <v>0</v>
      </c>
      <c r="W4831">
        <v>260</v>
      </c>
      <c r="X4831">
        <v>0</v>
      </c>
      <c r="Y4831">
        <v>0</v>
      </c>
      <c r="Z4831">
        <v>0</v>
      </c>
      <c r="AA4831">
        <v>0</v>
      </c>
      <c r="AB4831">
        <v>-23.5</v>
      </c>
      <c r="AC4831">
        <v>304.60000000000002</v>
      </c>
      <c r="AD4831" s="2">
        <v>45493.25</v>
      </c>
    </row>
    <row r="4832" spans="1:30" x14ac:dyDescent="0.35">
      <c r="A4832">
        <v>463</v>
      </c>
      <c r="B4832">
        <v>8.6199999999999992</v>
      </c>
      <c r="C4832">
        <v>0</v>
      </c>
      <c r="D4832">
        <v>0</v>
      </c>
      <c r="E4832">
        <v>0</v>
      </c>
      <c r="F4832">
        <v>0</v>
      </c>
      <c r="G4832">
        <v>10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240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240</v>
      </c>
      <c r="AD4832" s="2">
        <v>45493.291666666657</v>
      </c>
    </row>
    <row r="4833" spans="1:30" x14ac:dyDescent="0.35">
      <c r="A4833">
        <v>464</v>
      </c>
      <c r="B4833">
        <v>8.6199999999999992</v>
      </c>
      <c r="C4833">
        <v>0</v>
      </c>
      <c r="D4833">
        <v>0</v>
      </c>
      <c r="E4833">
        <v>0</v>
      </c>
      <c r="F4833">
        <v>0</v>
      </c>
      <c r="G4833">
        <v>10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260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260</v>
      </c>
      <c r="AD4833" s="2">
        <v>45493.333333333343</v>
      </c>
    </row>
    <row r="4834" spans="1:30" x14ac:dyDescent="0.35">
      <c r="A4834">
        <v>465</v>
      </c>
      <c r="B4834">
        <v>8.6199999999999992</v>
      </c>
      <c r="C4834">
        <v>0</v>
      </c>
      <c r="D4834">
        <v>0</v>
      </c>
      <c r="E4834">
        <v>0</v>
      </c>
      <c r="F4834">
        <v>0</v>
      </c>
      <c r="G4834">
        <v>10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300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300</v>
      </c>
      <c r="AD4834" s="2">
        <v>45493.375</v>
      </c>
    </row>
    <row r="4835" spans="1:30" x14ac:dyDescent="0.35">
      <c r="A4835">
        <v>466</v>
      </c>
      <c r="B4835">
        <v>8.35</v>
      </c>
      <c r="C4835">
        <v>7.46</v>
      </c>
      <c r="D4835">
        <v>0</v>
      </c>
      <c r="E4835">
        <v>0</v>
      </c>
      <c r="F4835">
        <v>0.89</v>
      </c>
      <c r="G4835">
        <v>2.54</v>
      </c>
      <c r="H4835">
        <v>0</v>
      </c>
      <c r="I4835">
        <v>0</v>
      </c>
      <c r="J4835">
        <v>0</v>
      </c>
      <c r="K4835">
        <v>0</v>
      </c>
      <c r="L4835">
        <v>0.127</v>
      </c>
      <c r="M4835">
        <v>0</v>
      </c>
      <c r="N4835">
        <v>0</v>
      </c>
      <c r="O4835">
        <v>0</v>
      </c>
      <c r="P4835">
        <v>408.51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88.81</v>
      </c>
      <c r="X4835">
        <v>0</v>
      </c>
      <c r="Y4835">
        <v>0</v>
      </c>
      <c r="Z4835">
        <v>0</v>
      </c>
      <c r="AA4835">
        <v>0</v>
      </c>
      <c r="AB4835">
        <v>-119.25</v>
      </c>
      <c r="AC4835">
        <v>378.06</v>
      </c>
      <c r="AD4835" s="2">
        <v>45493.416666666657</v>
      </c>
    </row>
    <row r="4836" spans="1:30" x14ac:dyDescent="0.35">
      <c r="A4836">
        <v>467</v>
      </c>
      <c r="B4836">
        <v>8.35</v>
      </c>
      <c r="C4836">
        <v>0</v>
      </c>
      <c r="D4836">
        <v>0</v>
      </c>
      <c r="E4836">
        <v>0</v>
      </c>
      <c r="F4836">
        <v>0</v>
      </c>
      <c r="G4836">
        <v>10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742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742</v>
      </c>
      <c r="AD4836" s="2">
        <v>45493.458333333343</v>
      </c>
    </row>
    <row r="4837" spans="1:30" x14ac:dyDescent="0.35">
      <c r="A4837">
        <v>468</v>
      </c>
      <c r="B4837">
        <v>8.35</v>
      </c>
      <c r="C4837">
        <v>0</v>
      </c>
      <c r="D4837">
        <v>0</v>
      </c>
      <c r="E4837">
        <v>0</v>
      </c>
      <c r="F4837">
        <v>8.35</v>
      </c>
      <c r="G4837">
        <v>10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350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350</v>
      </c>
      <c r="AD4837" s="2">
        <v>45493.5</v>
      </c>
    </row>
    <row r="4838" spans="1:30" x14ac:dyDescent="0.35">
      <c r="A4838">
        <v>469</v>
      </c>
      <c r="B4838">
        <v>8.35</v>
      </c>
      <c r="C4838">
        <v>0</v>
      </c>
      <c r="D4838">
        <v>0</v>
      </c>
      <c r="E4838">
        <v>0</v>
      </c>
      <c r="F4838">
        <v>0</v>
      </c>
      <c r="G4838">
        <v>10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350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350</v>
      </c>
      <c r="AD4838" s="2">
        <v>45493.541666666657</v>
      </c>
    </row>
    <row r="4839" spans="1:30" x14ac:dyDescent="0.35">
      <c r="A4839">
        <v>470</v>
      </c>
      <c r="B4839">
        <v>8.2899999999999991</v>
      </c>
      <c r="C4839">
        <v>0</v>
      </c>
      <c r="D4839">
        <v>1.21</v>
      </c>
      <c r="E4839">
        <v>0</v>
      </c>
      <c r="F4839">
        <v>7.88</v>
      </c>
      <c r="G4839">
        <v>10</v>
      </c>
      <c r="H4839">
        <v>0</v>
      </c>
      <c r="I4839">
        <v>0</v>
      </c>
      <c r="J4839">
        <v>0</v>
      </c>
      <c r="K4839">
        <v>0</v>
      </c>
      <c r="L4839">
        <v>3.0000000000000001E-3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7.69</v>
      </c>
      <c r="T4839">
        <v>0</v>
      </c>
      <c r="U4839">
        <v>0.28000000000000003</v>
      </c>
      <c r="V4839">
        <v>0</v>
      </c>
      <c r="W4839">
        <v>350</v>
      </c>
      <c r="X4839">
        <v>0</v>
      </c>
      <c r="Y4839">
        <v>0</v>
      </c>
      <c r="Z4839">
        <v>0</v>
      </c>
      <c r="AA4839">
        <v>0</v>
      </c>
      <c r="AB4839">
        <v>-2.84</v>
      </c>
      <c r="AC4839">
        <v>355.13</v>
      </c>
      <c r="AD4839" s="2">
        <v>45493.583333333343</v>
      </c>
    </row>
    <row r="4840" spans="1:30" x14ac:dyDescent="0.35">
      <c r="A4840">
        <v>471</v>
      </c>
      <c r="B4840">
        <v>7.73</v>
      </c>
      <c r="C4840">
        <v>0</v>
      </c>
      <c r="D4840">
        <v>10</v>
      </c>
      <c r="E4840">
        <v>0</v>
      </c>
      <c r="F4840">
        <v>0</v>
      </c>
      <c r="G4840">
        <v>10</v>
      </c>
      <c r="H4840">
        <v>0</v>
      </c>
      <c r="I4840">
        <v>0</v>
      </c>
      <c r="J4840">
        <v>0</v>
      </c>
      <c r="K4840">
        <v>0</v>
      </c>
      <c r="L4840">
        <v>2.5000000000000001E-2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59.2</v>
      </c>
      <c r="T4840">
        <v>0</v>
      </c>
      <c r="U4840">
        <v>9.01</v>
      </c>
      <c r="V4840">
        <v>0</v>
      </c>
      <c r="W4840">
        <v>400</v>
      </c>
      <c r="X4840">
        <v>0</v>
      </c>
      <c r="Y4840">
        <v>0</v>
      </c>
      <c r="Z4840">
        <v>0</v>
      </c>
      <c r="AA4840">
        <v>0</v>
      </c>
      <c r="AB4840">
        <v>-23.5</v>
      </c>
      <c r="AC4840">
        <v>444.7</v>
      </c>
      <c r="AD4840" s="2">
        <v>45493.625</v>
      </c>
    </row>
    <row r="4841" spans="1:30" x14ac:dyDescent="0.35">
      <c r="A4841">
        <v>472</v>
      </c>
      <c r="B4841">
        <v>7.46</v>
      </c>
      <c r="C4841">
        <v>7.46</v>
      </c>
      <c r="D4841">
        <v>0</v>
      </c>
      <c r="E4841">
        <v>0</v>
      </c>
      <c r="F4841">
        <v>0</v>
      </c>
      <c r="G4841">
        <v>2.54</v>
      </c>
      <c r="H4841">
        <v>0</v>
      </c>
      <c r="I4841">
        <v>0</v>
      </c>
      <c r="J4841">
        <v>0</v>
      </c>
      <c r="K4841">
        <v>0</v>
      </c>
      <c r="L4841">
        <v>0.127</v>
      </c>
      <c r="M4841">
        <v>0</v>
      </c>
      <c r="N4841">
        <v>0</v>
      </c>
      <c r="O4841">
        <v>0</v>
      </c>
      <c r="P4841">
        <v>381.12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71.040000000000006</v>
      </c>
      <c r="X4841">
        <v>0</v>
      </c>
      <c r="Y4841">
        <v>0</v>
      </c>
      <c r="Z4841">
        <v>0</v>
      </c>
      <c r="AA4841">
        <v>0</v>
      </c>
      <c r="AB4841">
        <v>-119.25</v>
      </c>
      <c r="AC4841">
        <v>332.91</v>
      </c>
      <c r="AD4841" s="2">
        <v>45493.666666666657</v>
      </c>
    </row>
    <row r="4842" spans="1:30" x14ac:dyDescent="0.35">
      <c r="A4842">
        <v>473</v>
      </c>
      <c r="B4842">
        <v>6.91</v>
      </c>
      <c r="C4842">
        <v>0</v>
      </c>
      <c r="D4842">
        <v>10</v>
      </c>
      <c r="E4842">
        <v>0</v>
      </c>
      <c r="F4842">
        <v>0</v>
      </c>
      <c r="G4842">
        <v>10</v>
      </c>
      <c r="H4842">
        <v>0</v>
      </c>
      <c r="I4842">
        <v>0</v>
      </c>
      <c r="J4842">
        <v>0</v>
      </c>
      <c r="K4842">
        <v>0</v>
      </c>
      <c r="L4842">
        <v>2.5000000000000001E-2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53</v>
      </c>
      <c r="T4842">
        <v>0</v>
      </c>
      <c r="U4842">
        <v>41.48</v>
      </c>
      <c r="V4842">
        <v>0</v>
      </c>
      <c r="W4842">
        <v>240</v>
      </c>
      <c r="X4842">
        <v>0</v>
      </c>
      <c r="Y4842">
        <v>0</v>
      </c>
      <c r="Z4842">
        <v>0</v>
      </c>
      <c r="AA4842">
        <v>0</v>
      </c>
      <c r="AB4842">
        <v>-23.5</v>
      </c>
      <c r="AC4842">
        <v>310.98</v>
      </c>
      <c r="AD4842" s="2">
        <v>45493.708333333343</v>
      </c>
    </row>
    <row r="4843" spans="1:30" x14ac:dyDescent="0.35">
      <c r="A4843">
        <v>474</v>
      </c>
      <c r="B4843">
        <v>6.35</v>
      </c>
      <c r="C4843">
        <v>0</v>
      </c>
      <c r="D4843">
        <v>10</v>
      </c>
      <c r="E4843">
        <v>0</v>
      </c>
      <c r="F4843">
        <v>0</v>
      </c>
      <c r="G4843">
        <v>10</v>
      </c>
      <c r="H4843">
        <v>0</v>
      </c>
      <c r="I4843">
        <v>0</v>
      </c>
      <c r="J4843">
        <v>0</v>
      </c>
      <c r="K4843">
        <v>0</v>
      </c>
      <c r="L4843">
        <v>2.5000000000000001E-2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67.400000000000006</v>
      </c>
      <c r="T4843">
        <v>0</v>
      </c>
      <c r="U4843">
        <v>53.47</v>
      </c>
      <c r="V4843">
        <v>0</v>
      </c>
      <c r="W4843">
        <v>240</v>
      </c>
      <c r="X4843">
        <v>0</v>
      </c>
      <c r="Y4843">
        <v>0</v>
      </c>
      <c r="Z4843">
        <v>0</v>
      </c>
      <c r="AA4843">
        <v>0</v>
      </c>
      <c r="AB4843">
        <v>-23.5</v>
      </c>
      <c r="AC4843">
        <v>337.36</v>
      </c>
      <c r="AD4843" s="2">
        <v>45493.75</v>
      </c>
    </row>
    <row r="4844" spans="1:30" x14ac:dyDescent="0.35">
      <c r="A4844">
        <v>475</v>
      </c>
      <c r="B4844">
        <v>5.8</v>
      </c>
      <c r="C4844">
        <v>0</v>
      </c>
      <c r="D4844">
        <v>10</v>
      </c>
      <c r="E4844">
        <v>0</v>
      </c>
      <c r="F4844">
        <v>0</v>
      </c>
      <c r="G4844">
        <v>10</v>
      </c>
      <c r="H4844">
        <v>0</v>
      </c>
      <c r="I4844">
        <v>0</v>
      </c>
      <c r="J4844">
        <v>0</v>
      </c>
      <c r="K4844">
        <v>0</v>
      </c>
      <c r="L4844">
        <v>2.5000000000000001E-2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67.400000000000006</v>
      </c>
      <c r="T4844">
        <v>0</v>
      </c>
      <c r="U4844">
        <v>65.760000000000005</v>
      </c>
      <c r="V4844">
        <v>0</v>
      </c>
      <c r="W4844">
        <v>240</v>
      </c>
      <c r="X4844">
        <v>0</v>
      </c>
      <c r="Y4844">
        <v>0</v>
      </c>
      <c r="Z4844">
        <v>0</v>
      </c>
      <c r="AA4844">
        <v>0</v>
      </c>
      <c r="AB4844">
        <v>-23.5</v>
      </c>
      <c r="AC4844">
        <v>349.66</v>
      </c>
      <c r="AD4844" s="2">
        <v>45493.791666666657</v>
      </c>
    </row>
    <row r="4845" spans="1:30" x14ac:dyDescent="0.35">
      <c r="A4845">
        <v>476</v>
      </c>
      <c r="B4845">
        <v>5.24</v>
      </c>
      <c r="C4845">
        <v>0</v>
      </c>
      <c r="D4845">
        <v>10</v>
      </c>
      <c r="E4845">
        <v>0</v>
      </c>
      <c r="F4845">
        <v>0</v>
      </c>
      <c r="G4845">
        <v>10</v>
      </c>
      <c r="H4845">
        <v>0</v>
      </c>
      <c r="I4845">
        <v>0</v>
      </c>
      <c r="J4845">
        <v>0</v>
      </c>
      <c r="K4845">
        <v>0</v>
      </c>
      <c r="L4845">
        <v>2.5000000000000001E-2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65.400000000000006</v>
      </c>
      <c r="T4845">
        <v>0</v>
      </c>
      <c r="U4845">
        <v>53.1</v>
      </c>
      <c r="V4845">
        <v>0</v>
      </c>
      <c r="W4845">
        <v>240</v>
      </c>
      <c r="X4845">
        <v>0</v>
      </c>
      <c r="Y4845">
        <v>0</v>
      </c>
      <c r="Z4845">
        <v>0</v>
      </c>
      <c r="AA4845">
        <v>0</v>
      </c>
      <c r="AB4845">
        <v>-23.5</v>
      </c>
      <c r="AC4845">
        <v>335</v>
      </c>
      <c r="AD4845" s="2">
        <v>45493.833333333343</v>
      </c>
    </row>
    <row r="4846" spans="1:30" x14ac:dyDescent="0.35">
      <c r="A4846">
        <v>477</v>
      </c>
      <c r="B4846">
        <v>4.68</v>
      </c>
      <c r="C4846">
        <v>0</v>
      </c>
      <c r="D4846">
        <v>10</v>
      </c>
      <c r="E4846">
        <v>0</v>
      </c>
      <c r="F4846">
        <v>0</v>
      </c>
      <c r="G4846">
        <v>10</v>
      </c>
      <c r="H4846">
        <v>0</v>
      </c>
      <c r="I4846">
        <v>0</v>
      </c>
      <c r="J4846">
        <v>0</v>
      </c>
      <c r="K4846">
        <v>0</v>
      </c>
      <c r="L4846">
        <v>2.5000000000000001E-2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51</v>
      </c>
      <c r="T4846">
        <v>0</v>
      </c>
      <c r="U4846">
        <v>41.04</v>
      </c>
      <c r="V4846">
        <v>0</v>
      </c>
      <c r="W4846">
        <v>280</v>
      </c>
      <c r="X4846">
        <v>0</v>
      </c>
      <c r="Y4846">
        <v>0</v>
      </c>
      <c r="Z4846">
        <v>0</v>
      </c>
      <c r="AA4846">
        <v>0</v>
      </c>
      <c r="AB4846">
        <v>-23.5</v>
      </c>
      <c r="AC4846">
        <v>348.54</v>
      </c>
      <c r="AD4846" s="2">
        <v>45493.875</v>
      </c>
    </row>
    <row r="4847" spans="1:30" x14ac:dyDescent="0.35">
      <c r="A4847">
        <v>478</v>
      </c>
      <c r="B4847">
        <v>4.13</v>
      </c>
      <c r="C4847">
        <v>0</v>
      </c>
      <c r="D4847">
        <v>10</v>
      </c>
      <c r="E4847">
        <v>0</v>
      </c>
      <c r="F4847">
        <v>0</v>
      </c>
      <c r="G4847">
        <v>10</v>
      </c>
      <c r="H4847">
        <v>0</v>
      </c>
      <c r="I4847">
        <v>0</v>
      </c>
      <c r="J4847">
        <v>0</v>
      </c>
      <c r="K4847">
        <v>0</v>
      </c>
      <c r="L4847">
        <v>2.5000000000000001E-2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50.4</v>
      </c>
      <c r="T4847">
        <v>0</v>
      </c>
      <c r="U4847">
        <v>36.36</v>
      </c>
      <c r="V4847">
        <v>0</v>
      </c>
      <c r="W4847">
        <v>320</v>
      </c>
      <c r="X4847">
        <v>0</v>
      </c>
      <c r="Y4847">
        <v>0</v>
      </c>
      <c r="Z4847">
        <v>0</v>
      </c>
      <c r="AA4847">
        <v>0</v>
      </c>
      <c r="AB4847">
        <v>-23.5</v>
      </c>
      <c r="AC4847">
        <v>383.26</v>
      </c>
      <c r="AD4847" s="2">
        <v>45493.916666666657</v>
      </c>
    </row>
    <row r="4848" spans="1:30" x14ac:dyDescent="0.35">
      <c r="A4848">
        <v>479</v>
      </c>
      <c r="B4848">
        <v>3.57</v>
      </c>
      <c r="C4848">
        <v>0</v>
      </c>
      <c r="D4848">
        <v>10</v>
      </c>
      <c r="E4848">
        <v>0</v>
      </c>
      <c r="F4848">
        <v>0</v>
      </c>
      <c r="G4848">
        <v>10</v>
      </c>
      <c r="H4848">
        <v>0</v>
      </c>
      <c r="I4848">
        <v>0</v>
      </c>
      <c r="J4848">
        <v>0</v>
      </c>
      <c r="K4848">
        <v>0</v>
      </c>
      <c r="L4848">
        <v>2.5000000000000001E-2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50.4</v>
      </c>
      <c r="T4848">
        <v>0</v>
      </c>
      <c r="U4848">
        <v>31.05</v>
      </c>
      <c r="V4848">
        <v>0</v>
      </c>
      <c r="W4848">
        <v>390</v>
      </c>
      <c r="X4848">
        <v>0</v>
      </c>
      <c r="Y4848">
        <v>0</v>
      </c>
      <c r="Z4848">
        <v>0</v>
      </c>
      <c r="AA4848">
        <v>0</v>
      </c>
      <c r="AB4848">
        <v>-23.5</v>
      </c>
      <c r="AC4848">
        <v>447.96</v>
      </c>
      <c r="AD4848" s="2">
        <v>45493.958333333343</v>
      </c>
    </row>
    <row r="4849" spans="1:30" x14ac:dyDescent="0.35">
      <c r="A4849">
        <v>480</v>
      </c>
      <c r="B4849">
        <v>8.02</v>
      </c>
      <c r="C4849">
        <v>0</v>
      </c>
      <c r="D4849">
        <v>10</v>
      </c>
      <c r="E4849">
        <v>0</v>
      </c>
      <c r="F4849">
        <v>0</v>
      </c>
      <c r="G4849">
        <v>4.4400000000000004</v>
      </c>
      <c r="H4849">
        <v>0</v>
      </c>
      <c r="I4849">
        <v>5.56</v>
      </c>
      <c r="J4849">
        <v>0</v>
      </c>
      <c r="K4849">
        <v>5.56</v>
      </c>
      <c r="L4849">
        <v>0.30299999999999999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59.2</v>
      </c>
      <c r="T4849">
        <v>0</v>
      </c>
      <c r="U4849">
        <v>27.48</v>
      </c>
      <c r="V4849">
        <v>0</v>
      </c>
      <c r="W4849">
        <v>86.67</v>
      </c>
      <c r="X4849">
        <v>0</v>
      </c>
      <c r="Y4849">
        <v>177.78</v>
      </c>
      <c r="Z4849">
        <v>0</v>
      </c>
      <c r="AA4849">
        <v>177.78</v>
      </c>
      <c r="AB4849">
        <v>-284.61</v>
      </c>
      <c r="AC4849">
        <v>244.29</v>
      </c>
      <c r="AD4849" s="2">
        <v>45494</v>
      </c>
    </row>
    <row r="4850" spans="1:30" x14ac:dyDescent="0.35">
      <c r="A4850">
        <v>481</v>
      </c>
      <c r="B4850">
        <v>7.46</v>
      </c>
      <c r="C4850">
        <v>0</v>
      </c>
      <c r="D4850">
        <v>10</v>
      </c>
      <c r="E4850">
        <v>0</v>
      </c>
      <c r="F4850">
        <v>0</v>
      </c>
      <c r="G4850">
        <v>10</v>
      </c>
      <c r="H4850">
        <v>0</v>
      </c>
      <c r="I4850">
        <v>0</v>
      </c>
      <c r="J4850">
        <v>0</v>
      </c>
      <c r="K4850">
        <v>0</v>
      </c>
      <c r="L4850">
        <v>2.5000000000000001E-2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52.1</v>
      </c>
      <c r="T4850">
        <v>0</v>
      </c>
      <c r="U4850">
        <v>23.67</v>
      </c>
      <c r="V4850">
        <v>0</v>
      </c>
      <c r="W4850">
        <v>195</v>
      </c>
      <c r="X4850">
        <v>0</v>
      </c>
      <c r="Y4850">
        <v>0</v>
      </c>
      <c r="Z4850">
        <v>0</v>
      </c>
      <c r="AA4850">
        <v>0</v>
      </c>
      <c r="AB4850">
        <v>-23.5</v>
      </c>
      <c r="AC4850">
        <v>247.27</v>
      </c>
      <c r="AD4850" s="2">
        <v>45494.041666666657</v>
      </c>
    </row>
    <row r="4851" spans="1:30" x14ac:dyDescent="0.35">
      <c r="A4851">
        <v>482</v>
      </c>
      <c r="B4851">
        <v>9.48</v>
      </c>
      <c r="C4851">
        <v>7.46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2.54</v>
      </c>
      <c r="J4851">
        <v>0</v>
      </c>
      <c r="K4851">
        <v>2.54</v>
      </c>
      <c r="L4851">
        <v>0.254</v>
      </c>
      <c r="M4851">
        <v>0</v>
      </c>
      <c r="N4851">
        <v>0</v>
      </c>
      <c r="O4851">
        <v>0</v>
      </c>
      <c r="P4851">
        <v>285.75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76.12</v>
      </c>
      <c r="Z4851">
        <v>0</v>
      </c>
      <c r="AA4851">
        <v>76.12</v>
      </c>
      <c r="AB4851">
        <v>-238.51</v>
      </c>
      <c r="AC4851">
        <v>199.48</v>
      </c>
      <c r="AD4851" s="2">
        <v>45494.083333333343</v>
      </c>
    </row>
    <row r="4852" spans="1:30" x14ac:dyDescent="0.35">
      <c r="A4852">
        <v>483</v>
      </c>
      <c r="B4852">
        <v>10</v>
      </c>
      <c r="C4852">
        <v>7.46</v>
      </c>
      <c r="D4852">
        <v>0</v>
      </c>
      <c r="E4852">
        <v>0</v>
      </c>
      <c r="F4852">
        <v>2.02</v>
      </c>
      <c r="G4852">
        <v>1.66</v>
      </c>
      <c r="H4852">
        <v>0</v>
      </c>
      <c r="I4852">
        <v>0.88</v>
      </c>
      <c r="J4852">
        <v>0</v>
      </c>
      <c r="K4852">
        <v>0.88</v>
      </c>
      <c r="L4852">
        <v>0.17100000000000001</v>
      </c>
      <c r="M4852">
        <v>0</v>
      </c>
      <c r="N4852">
        <v>0</v>
      </c>
      <c r="O4852">
        <v>0</v>
      </c>
      <c r="P4852">
        <v>285.67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31.54</v>
      </c>
      <c r="X4852">
        <v>0</v>
      </c>
      <c r="Y4852">
        <v>26.31</v>
      </c>
      <c r="Z4852">
        <v>0</v>
      </c>
      <c r="AA4852">
        <v>26.31</v>
      </c>
      <c r="AB4852">
        <v>-160.47999999999999</v>
      </c>
      <c r="AC4852">
        <v>209.36</v>
      </c>
      <c r="AD4852" s="2">
        <v>45494.125</v>
      </c>
    </row>
    <row r="4853" spans="1:30" x14ac:dyDescent="0.35">
      <c r="A4853">
        <v>484</v>
      </c>
      <c r="B4853">
        <v>9.44</v>
      </c>
      <c r="C4853">
        <v>0</v>
      </c>
      <c r="D4853">
        <v>10</v>
      </c>
      <c r="E4853">
        <v>0</v>
      </c>
      <c r="F4853">
        <v>0</v>
      </c>
      <c r="G4853">
        <v>10</v>
      </c>
      <c r="H4853">
        <v>0</v>
      </c>
      <c r="I4853">
        <v>0</v>
      </c>
      <c r="J4853">
        <v>0</v>
      </c>
      <c r="K4853">
        <v>0</v>
      </c>
      <c r="L4853">
        <v>2.5000000000000001E-2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58.1</v>
      </c>
      <c r="T4853">
        <v>0</v>
      </c>
      <c r="U4853">
        <v>10.15</v>
      </c>
      <c r="V4853">
        <v>0</v>
      </c>
      <c r="W4853">
        <v>450</v>
      </c>
      <c r="X4853">
        <v>0</v>
      </c>
      <c r="Y4853">
        <v>0</v>
      </c>
      <c r="Z4853">
        <v>0</v>
      </c>
      <c r="AA4853">
        <v>0</v>
      </c>
      <c r="AB4853">
        <v>-23.5</v>
      </c>
      <c r="AC4853">
        <v>494.75</v>
      </c>
      <c r="AD4853" s="2">
        <v>45494.166666666657</v>
      </c>
    </row>
    <row r="4854" spans="1:30" x14ac:dyDescent="0.35">
      <c r="A4854">
        <v>485</v>
      </c>
      <c r="B4854">
        <v>8.89</v>
      </c>
      <c r="C4854">
        <v>0</v>
      </c>
      <c r="D4854">
        <v>10</v>
      </c>
      <c r="E4854">
        <v>0</v>
      </c>
      <c r="F4854">
        <v>0</v>
      </c>
      <c r="G4854">
        <v>10</v>
      </c>
      <c r="H4854">
        <v>0</v>
      </c>
      <c r="I4854">
        <v>0</v>
      </c>
      <c r="J4854">
        <v>0</v>
      </c>
      <c r="K4854">
        <v>0</v>
      </c>
      <c r="L4854">
        <v>2.5000000000000001E-2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60</v>
      </c>
      <c r="T4854">
        <v>0</v>
      </c>
      <c r="U4854">
        <v>10.7</v>
      </c>
      <c r="V4854">
        <v>0</v>
      </c>
      <c r="W4854">
        <v>350</v>
      </c>
      <c r="X4854">
        <v>0</v>
      </c>
      <c r="Y4854">
        <v>0</v>
      </c>
      <c r="Z4854">
        <v>0</v>
      </c>
      <c r="AA4854">
        <v>0</v>
      </c>
      <c r="AB4854">
        <v>-23.5</v>
      </c>
      <c r="AC4854">
        <v>397.2</v>
      </c>
      <c r="AD4854" s="2">
        <v>45494.208333333343</v>
      </c>
    </row>
    <row r="4855" spans="1:30" x14ac:dyDescent="0.35">
      <c r="A4855">
        <v>486</v>
      </c>
      <c r="B4855">
        <v>8.33</v>
      </c>
      <c r="C4855">
        <v>0</v>
      </c>
      <c r="D4855">
        <v>10</v>
      </c>
      <c r="E4855">
        <v>0</v>
      </c>
      <c r="F4855">
        <v>0</v>
      </c>
      <c r="G4855">
        <v>10</v>
      </c>
      <c r="H4855">
        <v>0</v>
      </c>
      <c r="I4855">
        <v>0</v>
      </c>
      <c r="J4855">
        <v>0</v>
      </c>
      <c r="K4855">
        <v>0</v>
      </c>
      <c r="L4855">
        <v>2.5000000000000001E-2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59.4</v>
      </c>
      <c r="T4855">
        <v>0</v>
      </c>
      <c r="U4855">
        <v>11.32</v>
      </c>
      <c r="V4855">
        <v>0</v>
      </c>
      <c r="W4855">
        <v>300</v>
      </c>
      <c r="X4855">
        <v>0</v>
      </c>
      <c r="Y4855">
        <v>0</v>
      </c>
      <c r="Z4855">
        <v>0</v>
      </c>
      <c r="AA4855">
        <v>0</v>
      </c>
      <c r="AB4855">
        <v>-23.5</v>
      </c>
      <c r="AC4855">
        <v>347.22</v>
      </c>
      <c r="AD4855" s="2">
        <v>45494.25</v>
      </c>
    </row>
    <row r="4856" spans="1:30" x14ac:dyDescent="0.35">
      <c r="A4856">
        <v>487</v>
      </c>
      <c r="B4856">
        <v>8.33</v>
      </c>
      <c r="C4856">
        <v>0</v>
      </c>
      <c r="D4856">
        <v>0</v>
      </c>
      <c r="E4856">
        <v>0</v>
      </c>
      <c r="F4856">
        <v>8.33</v>
      </c>
      <c r="G4856">
        <v>10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300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300</v>
      </c>
      <c r="AD4856" s="2">
        <v>45494.291666666657</v>
      </c>
    </row>
    <row r="4857" spans="1:30" x14ac:dyDescent="0.35">
      <c r="A4857">
        <v>488</v>
      </c>
      <c r="B4857">
        <v>7.78</v>
      </c>
      <c r="C4857">
        <v>0</v>
      </c>
      <c r="D4857">
        <v>10</v>
      </c>
      <c r="E4857">
        <v>0</v>
      </c>
      <c r="F4857">
        <v>0</v>
      </c>
      <c r="G4857">
        <v>10</v>
      </c>
      <c r="H4857">
        <v>0</v>
      </c>
      <c r="I4857">
        <v>0</v>
      </c>
      <c r="J4857">
        <v>0</v>
      </c>
      <c r="K4857">
        <v>0</v>
      </c>
      <c r="L4857">
        <v>2.5000000000000001E-2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59.2</v>
      </c>
      <c r="T4857">
        <v>0</v>
      </c>
      <c r="U4857">
        <v>9.2799999999999994</v>
      </c>
      <c r="V4857">
        <v>0</v>
      </c>
      <c r="W4857">
        <v>390</v>
      </c>
      <c r="X4857">
        <v>0</v>
      </c>
      <c r="Y4857">
        <v>0</v>
      </c>
      <c r="Z4857">
        <v>0</v>
      </c>
      <c r="AA4857">
        <v>0</v>
      </c>
      <c r="AB4857">
        <v>-23.5</v>
      </c>
      <c r="AC4857">
        <v>434.98</v>
      </c>
      <c r="AD4857" s="2">
        <v>45494.333333333343</v>
      </c>
    </row>
    <row r="4858" spans="1:30" x14ac:dyDescent="0.35">
      <c r="A4858">
        <v>489</v>
      </c>
      <c r="B4858">
        <v>7.78</v>
      </c>
      <c r="C4858">
        <v>0</v>
      </c>
      <c r="D4858">
        <v>0</v>
      </c>
      <c r="E4858">
        <v>0</v>
      </c>
      <c r="F4858">
        <v>0</v>
      </c>
      <c r="G4858">
        <v>10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505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505</v>
      </c>
      <c r="AD4858" s="2">
        <v>45494.375</v>
      </c>
    </row>
    <row r="4859" spans="1:30" x14ac:dyDescent="0.35">
      <c r="A4859">
        <v>490</v>
      </c>
      <c r="B4859">
        <v>7.78</v>
      </c>
      <c r="C4859">
        <v>0</v>
      </c>
      <c r="D4859">
        <v>0</v>
      </c>
      <c r="E4859">
        <v>0</v>
      </c>
      <c r="F4859">
        <v>0</v>
      </c>
      <c r="G4859">
        <v>10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550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550</v>
      </c>
      <c r="AD4859" s="2">
        <v>45494.416666666657</v>
      </c>
    </row>
    <row r="4860" spans="1:30" x14ac:dyDescent="0.35">
      <c r="A4860">
        <v>491</v>
      </c>
      <c r="B4860">
        <v>7.78</v>
      </c>
      <c r="C4860">
        <v>0</v>
      </c>
      <c r="D4860">
        <v>0</v>
      </c>
      <c r="E4860">
        <v>0</v>
      </c>
      <c r="F4860">
        <v>0</v>
      </c>
      <c r="G4860">
        <v>10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750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750</v>
      </c>
      <c r="AD4860" s="2">
        <v>45494.458333333343</v>
      </c>
    </row>
    <row r="4861" spans="1:30" x14ac:dyDescent="0.35">
      <c r="A4861">
        <v>492</v>
      </c>
      <c r="B4861">
        <v>7.78</v>
      </c>
      <c r="C4861">
        <v>0</v>
      </c>
      <c r="D4861">
        <v>0</v>
      </c>
      <c r="E4861">
        <v>0</v>
      </c>
      <c r="F4861">
        <v>0</v>
      </c>
      <c r="G4861">
        <v>10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750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750</v>
      </c>
      <c r="AD4861" s="2">
        <v>45494.5</v>
      </c>
    </row>
    <row r="4862" spans="1:30" x14ac:dyDescent="0.35">
      <c r="A4862">
        <v>493</v>
      </c>
      <c r="B4862">
        <v>7.22</v>
      </c>
      <c r="C4862">
        <v>0</v>
      </c>
      <c r="D4862">
        <v>10</v>
      </c>
      <c r="E4862">
        <v>0</v>
      </c>
      <c r="F4862">
        <v>0</v>
      </c>
      <c r="G4862">
        <v>10</v>
      </c>
      <c r="H4862">
        <v>0</v>
      </c>
      <c r="I4862">
        <v>0</v>
      </c>
      <c r="J4862">
        <v>0</v>
      </c>
      <c r="K4862">
        <v>0</v>
      </c>
      <c r="L4862">
        <v>2.5000000000000001E-2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67.400000000000006</v>
      </c>
      <c r="T4862">
        <v>0</v>
      </c>
      <c r="U4862">
        <v>1.01</v>
      </c>
      <c r="V4862">
        <v>0</v>
      </c>
      <c r="W4862">
        <v>400</v>
      </c>
      <c r="X4862">
        <v>0</v>
      </c>
      <c r="Y4862">
        <v>0</v>
      </c>
      <c r="Z4862">
        <v>0</v>
      </c>
      <c r="AA4862">
        <v>0</v>
      </c>
      <c r="AB4862">
        <v>-23.5</v>
      </c>
      <c r="AC4862">
        <v>444.91</v>
      </c>
      <c r="AD4862" s="2">
        <v>45494.541666666657</v>
      </c>
    </row>
    <row r="4863" spans="1:30" x14ac:dyDescent="0.35">
      <c r="A4863">
        <v>494</v>
      </c>
      <c r="B4863">
        <v>6.67</v>
      </c>
      <c r="C4863">
        <v>0</v>
      </c>
      <c r="D4863">
        <v>10</v>
      </c>
      <c r="E4863">
        <v>0</v>
      </c>
      <c r="F4863">
        <v>0</v>
      </c>
      <c r="G4863">
        <v>10</v>
      </c>
      <c r="H4863">
        <v>0</v>
      </c>
      <c r="I4863">
        <v>0</v>
      </c>
      <c r="J4863">
        <v>0</v>
      </c>
      <c r="K4863">
        <v>0</v>
      </c>
      <c r="L4863">
        <v>2.5000000000000001E-2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67.5</v>
      </c>
      <c r="T4863">
        <v>0</v>
      </c>
      <c r="U4863">
        <v>1.96</v>
      </c>
      <c r="V4863">
        <v>0</v>
      </c>
      <c r="W4863">
        <v>360</v>
      </c>
      <c r="X4863">
        <v>0</v>
      </c>
      <c r="Y4863">
        <v>0</v>
      </c>
      <c r="Z4863">
        <v>0</v>
      </c>
      <c r="AA4863">
        <v>0</v>
      </c>
      <c r="AB4863">
        <v>-23.5</v>
      </c>
      <c r="AC4863">
        <v>405.96</v>
      </c>
      <c r="AD4863" s="2">
        <v>45494.583333333343</v>
      </c>
    </row>
    <row r="4864" spans="1:30" x14ac:dyDescent="0.35">
      <c r="A4864">
        <v>495</v>
      </c>
      <c r="B4864">
        <v>6.11</v>
      </c>
      <c r="C4864">
        <v>0</v>
      </c>
      <c r="D4864">
        <v>10</v>
      </c>
      <c r="E4864">
        <v>0</v>
      </c>
      <c r="F4864">
        <v>0</v>
      </c>
      <c r="G4864">
        <v>10</v>
      </c>
      <c r="H4864">
        <v>0</v>
      </c>
      <c r="I4864">
        <v>0</v>
      </c>
      <c r="J4864">
        <v>0</v>
      </c>
      <c r="K4864">
        <v>0</v>
      </c>
      <c r="L4864">
        <v>2.5000000000000001E-2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66.3</v>
      </c>
      <c r="T4864">
        <v>0</v>
      </c>
      <c r="U4864">
        <v>9.34</v>
      </c>
      <c r="V4864">
        <v>0</v>
      </c>
      <c r="W4864">
        <v>280</v>
      </c>
      <c r="X4864">
        <v>0</v>
      </c>
      <c r="Y4864">
        <v>0</v>
      </c>
      <c r="Z4864">
        <v>0</v>
      </c>
      <c r="AA4864">
        <v>0</v>
      </c>
      <c r="AB4864">
        <v>-23.5</v>
      </c>
      <c r="AC4864">
        <v>332.14</v>
      </c>
      <c r="AD4864" s="2">
        <v>45494.625</v>
      </c>
    </row>
    <row r="4865" spans="1:30" x14ac:dyDescent="0.35">
      <c r="A4865">
        <v>496</v>
      </c>
      <c r="B4865">
        <v>5.56</v>
      </c>
      <c r="C4865">
        <v>0</v>
      </c>
      <c r="D4865">
        <v>10</v>
      </c>
      <c r="E4865">
        <v>0</v>
      </c>
      <c r="F4865">
        <v>0</v>
      </c>
      <c r="G4865">
        <v>10</v>
      </c>
      <c r="H4865">
        <v>0</v>
      </c>
      <c r="I4865">
        <v>0</v>
      </c>
      <c r="J4865">
        <v>0</v>
      </c>
      <c r="K4865">
        <v>0</v>
      </c>
      <c r="L4865">
        <v>2.5000000000000001E-2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64.7</v>
      </c>
      <c r="T4865">
        <v>0</v>
      </c>
      <c r="U4865">
        <v>11.56</v>
      </c>
      <c r="V4865">
        <v>0</v>
      </c>
      <c r="W4865">
        <v>290</v>
      </c>
      <c r="X4865">
        <v>0</v>
      </c>
      <c r="Y4865">
        <v>0</v>
      </c>
      <c r="Z4865">
        <v>0</v>
      </c>
      <c r="AA4865">
        <v>0</v>
      </c>
      <c r="AB4865">
        <v>-23.5</v>
      </c>
      <c r="AC4865">
        <v>342.76</v>
      </c>
      <c r="AD4865" s="2">
        <v>45494.666666666657</v>
      </c>
    </row>
    <row r="4866" spans="1:30" x14ac:dyDescent="0.35">
      <c r="A4866">
        <v>497</v>
      </c>
      <c r="B4866">
        <v>5</v>
      </c>
      <c r="C4866">
        <v>0</v>
      </c>
      <c r="D4866">
        <v>10</v>
      </c>
      <c r="E4866">
        <v>0</v>
      </c>
      <c r="F4866">
        <v>0</v>
      </c>
      <c r="G4866">
        <v>10</v>
      </c>
      <c r="H4866">
        <v>0</v>
      </c>
      <c r="I4866">
        <v>0</v>
      </c>
      <c r="J4866">
        <v>0</v>
      </c>
      <c r="K4866">
        <v>0</v>
      </c>
      <c r="L4866">
        <v>2.5000000000000001E-2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64.8</v>
      </c>
      <c r="T4866">
        <v>0</v>
      </c>
      <c r="U4866">
        <v>40.229999999999997</v>
      </c>
      <c r="V4866">
        <v>0</v>
      </c>
      <c r="W4866">
        <v>311.2</v>
      </c>
      <c r="X4866">
        <v>0</v>
      </c>
      <c r="Y4866">
        <v>0</v>
      </c>
      <c r="Z4866">
        <v>0</v>
      </c>
      <c r="AA4866">
        <v>0</v>
      </c>
      <c r="AB4866">
        <v>-23.5</v>
      </c>
      <c r="AC4866">
        <v>392.72</v>
      </c>
      <c r="AD4866" s="2">
        <v>45494.708333333343</v>
      </c>
    </row>
    <row r="4867" spans="1:30" x14ac:dyDescent="0.35">
      <c r="A4867">
        <v>498</v>
      </c>
      <c r="B4867">
        <v>4.4400000000000004</v>
      </c>
      <c r="C4867">
        <v>0</v>
      </c>
      <c r="D4867">
        <v>10</v>
      </c>
      <c r="E4867">
        <v>0</v>
      </c>
      <c r="F4867">
        <v>0</v>
      </c>
      <c r="G4867">
        <v>10</v>
      </c>
      <c r="H4867">
        <v>0</v>
      </c>
      <c r="I4867">
        <v>0</v>
      </c>
      <c r="J4867">
        <v>0</v>
      </c>
      <c r="K4867">
        <v>0</v>
      </c>
      <c r="L4867">
        <v>2.5000000000000001E-2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49.9</v>
      </c>
      <c r="T4867">
        <v>0</v>
      </c>
      <c r="U4867">
        <v>52.84</v>
      </c>
      <c r="V4867">
        <v>0</v>
      </c>
      <c r="W4867">
        <v>311.2</v>
      </c>
      <c r="X4867">
        <v>0</v>
      </c>
      <c r="Y4867">
        <v>0</v>
      </c>
      <c r="Z4867">
        <v>0</v>
      </c>
      <c r="AA4867">
        <v>0</v>
      </c>
      <c r="AB4867">
        <v>-23.5</v>
      </c>
      <c r="AC4867">
        <v>390.44</v>
      </c>
      <c r="AD4867" s="2">
        <v>45494.75</v>
      </c>
    </row>
    <row r="4868" spans="1:30" x14ac:dyDescent="0.35">
      <c r="A4868">
        <v>499</v>
      </c>
      <c r="B4868">
        <v>3.89</v>
      </c>
      <c r="C4868">
        <v>0</v>
      </c>
      <c r="D4868">
        <v>10</v>
      </c>
      <c r="E4868">
        <v>0</v>
      </c>
      <c r="F4868">
        <v>0</v>
      </c>
      <c r="G4868">
        <v>10</v>
      </c>
      <c r="H4868">
        <v>0</v>
      </c>
      <c r="I4868">
        <v>0</v>
      </c>
      <c r="J4868">
        <v>0</v>
      </c>
      <c r="K4868">
        <v>0</v>
      </c>
      <c r="L4868">
        <v>2.5000000000000001E-2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49.9</v>
      </c>
      <c r="T4868">
        <v>0</v>
      </c>
      <c r="U4868">
        <v>56.37</v>
      </c>
      <c r="V4868">
        <v>0</v>
      </c>
      <c r="W4868">
        <v>310.8</v>
      </c>
      <c r="X4868">
        <v>0</v>
      </c>
      <c r="Y4868">
        <v>0</v>
      </c>
      <c r="Z4868">
        <v>0</v>
      </c>
      <c r="AA4868">
        <v>0</v>
      </c>
      <c r="AB4868">
        <v>-23.5</v>
      </c>
      <c r="AC4868">
        <v>393.56</v>
      </c>
      <c r="AD4868" s="2">
        <v>45494.791666666657</v>
      </c>
    </row>
    <row r="4869" spans="1:30" x14ac:dyDescent="0.35">
      <c r="A4869">
        <v>500</v>
      </c>
      <c r="B4869">
        <v>3.33</v>
      </c>
      <c r="C4869">
        <v>0</v>
      </c>
      <c r="D4869">
        <v>10</v>
      </c>
      <c r="E4869">
        <v>0</v>
      </c>
      <c r="F4869">
        <v>0</v>
      </c>
      <c r="G4869">
        <v>10</v>
      </c>
      <c r="H4869">
        <v>0</v>
      </c>
      <c r="I4869">
        <v>0</v>
      </c>
      <c r="J4869">
        <v>0</v>
      </c>
      <c r="K4869">
        <v>0</v>
      </c>
      <c r="L4869">
        <v>2.5000000000000001E-2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49.9</v>
      </c>
      <c r="T4869">
        <v>0</v>
      </c>
      <c r="U4869">
        <v>61.65</v>
      </c>
      <c r="V4869">
        <v>0</v>
      </c>
      <c r="W4869">
        <v>309.7</v>
      </c>
      <c r="X4869">
        <v>0</v>
      </c>
      <c r="Y4869">
        <v>0</v>
      </c>
      <c r="Z4869">
        <v>0</v>
      </c>
      <c r="AA4869">
        <v>0</v>
      </c>
      <c r="AB4869">
        <v>-23.5</v>
      </c>
      <c r="AC4869">
        <v>397.74</v>
      </c>
      <c r="AD4869" s="2">
        <v>45494.833333333343</v>
      </c>
    </row>
    <row r="4870" spans="1:30" x14ac:dyDescent="0.35">
      <c r="A4870">
        <v>501</v>
      </c>
      <c r="B4870">
        <v>2.86</v>
      </c>
      <c r="C4870">
        <v>0</v>
      </c>
      <c r="D4870">
        <v>8.57</v>
      </c>
      <c r="E4870">
        <v>0</v>
      </c>
      <c r="F4870">
        <v>0</v>
      </c>
      <c r="G4870">
        <v>10</v>
      </c>
      <c r="H4870">
        <v>0</v>
      </c>
      <c r="I4870">
        <v>0</v>
      </c>
      <c r="J4870">
        <v>0</v>
      </c>
      <c r="K4870">
        <v>0</v>
      </c>
      <c r="L4870">
        <v>2.1000000000000001E-2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42.26</v>
      </c>
      <c r="T4870">
        <v>0</v>
      </c>
      <c r="U4870">
        <v>46.79</v>
      </c>
      <c r="V4870">
        <v>0</v>
      </c>
      <c r="W4870">
        <v>308.5</v>
      </c>
      <c r="X4870">
        <v>0</v>
      </c>
      <c r="Y4870">
        <v>0</v>
      </c>
      <c r="Z4870">
        <v>0</v>
      </c>
      <c r="AA4870">
        <v>0</v>
      </c>
      <c r="AB4870">
        <v>-20.14</v>
      </c>
      <c r="AC4870">
        <v>377.4</v>
      </c>
      <c r="AD4870" s="2">
        <v>45494.875</v>
      </c>
    </row>
    <row r="4871" spans="1:30" x14ac:dyDescent="0.35">
      <c r="A4871">
        <v>502</v>
      </c>
      <c r="B4871">
        <v>2.86</v>
      </c>
      <c r="C4871">
        <v>0</v>
      </c>
      <c r="D4871">
        <v>0</v>
      </c>
      <c r="E4871">
        <v>0</v>
      </c>
      <c r="F4871">
        <v>2.86</v>
      </c>
      <c r="G4871">
        <v>10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308.5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308.5</v>
      </c>
      <c r="AD4871" s="2">
        <v>45494.916666666657</v>
      </c>
    </row>
    <row r="4872" spans="1:30" x14ac:dyDescent="0.35">
      <c r="A4872">
        <v>503</v>
      </c>
      <c r="B4872">
        <v>2.4500000000000002</v>
      </c>
      <c r="C4872">
        <v>0</v>
      </c>
      <c r="D4872">
        <v>7.35</v>
      </c>
      <c r="E4872">
        <v>0</v>
      </c>
      <c r="F4872">
        <v>0</v>
      </c>
      <c r="G4872">
        <v>10</v>
      </c>
      <c r="H4872">
        <v>0</v>
      </c>
      <c r="I4872">
        <v>0</v>
      </c>
      <c r="J4872">
        <v>0</v>
      </c>
      <c r="K4872">
        <v>0</v>
      </c>
      <c r="L4872">
        <v>1.7999999999999999E-2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38.35</v>
      </c>
      <c r="T4872">
        <v>0</v>
      </c>
      <c r="U4872">
        <v>7.37</v>
      </c>
      <c r="V4872">
        <v>0</v>
      </c>
      <c r="W4872">
        <v>390</v>
      </c>
      <c r="X4872">
        <v>0</v>
      </c>
      <c r="Y4872">
        <v>0</v>
      </c>
      <c r="Z4872">
        <v>0</v>
      </c>
      <c r="AA4872">
        <v>0</v>
      </c>
      <c r="AB4872">
        <v>-17.27</v>
      </c>
      <c r="AC4872">
        <v>418.45</v>
      </c>
      <c r="AD4872" s="2">
        <v>45494.958333333343</v>
      </c>
    </row>
    <row r="4873" spans="1:30" x14ac:dyDescent="0.35">
      <c r="A4873">
        <v>504</v>
      </c>
      <c r="B4873">
        <v>2.36</v>
      </c>
      <c r="C4873">
        <v>2.36</v>
      </c>
      <c r="D4873">
        <v>0</v>
      </c>
      <c r="E4873">
        <v>0</v>
      </c>
      <c r="F4873">
        <v>0</v>
      </c>
      <c r="G4873">
        <v>7.64</v>
      </c>
      <c r="H4873">
        <v>0</v>
      </c>
      <c r="I4873">
        <v>0</v>
      </c>
      <c r="J4873">
        <v>0</v>
      </c>
      <c r="K4873">
        <v>0</v>
      </c>
      <c r="L4873">
        <v>0.04</v>
      </c>
      <c r="M4873">
        <v>0</v>
      </c>
      <c r="N4873">
        <v>0</v>
      </c>
      <c r="O4873">
        <v>0</v>
      </c>
      <c r="P4873">
        <v>87.87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127.67</v>
      </c>
      <c r="X4873">
        <v>0</v>
      </c>
      <c r="Y4873">
        <v>0</v>
      </c>
      <c r="Z4873">
        <v>0</v>
      </c>
      <c r="AA4873">
        <v>0</v>
      </c>
      <c r="AB4873">
        <v>-37.78</v>
      </c>
      <c r="AC4873">
        <v>177.77</v>
      </c>
      <c r="AD4873" s="2">
        <v>45495</v>
      </c>
    </row>
    <row r="4874" spans="1:30" x14ac:dyDescent="0.35">
      <c r="A4874">
        <v>505</v>
      </c>
      <c r="B4874">
        <v>2.2799999999999998</v>
      </c>
      <c r="C4874">
        <v>2.2799999999999998</v>
      </c>
      <c r="D4874">
        <v>0</v>
      </c>
      <c r="E4874">
        <v>0</v>
      </c>
      <c r="F4874">
        <v>0</v>
      </c>
      <c r="G4874">
        <v>7.72</v>
      </c>
      <c r="H4874">
        <v>0</v>
      </c>
      <c r="I4874">
        <v>0</v>
      </c>
      <c r="J4874">
        <v>0</v>
      </c>
      <c r="K4874">
        <v>0</v>
      </c>
      <c r="L4874">
        <v>3.9E-2</v>
      </c>
      <c r="M4874">
        <v>0</v>
      </c>
      <c r="N4874">
        <v>0</v>
      </c>
      <c r="O4874">
        <v>0</v>
      </c>
      <c r="P4874">
        <v>86.22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130.51</v>
      </c>
      <c r="X4874">
        <v>0</v>
      </c>
      <c r="Y4874">
        <v>0</v>
      </c>
      <c r="Z4874">
        <v>0</v>
      </c>
      <c r="AA4874">
        <v>0</v>
      </c>
      <c r="AB4874">
        <v>-36.47</v>
      </c>
      <c r="AC4874">
        <v>180.26</v>
      </c>
      <c r="AD4874" s="2">
        <v>45495.041666666657</v>
      </c>
    </row>
    <row r="4875" spans="1:30" x14ac:dyDescent="0.35">
      <c r="A4875">
        <v>506</v>
      </c>
      <c r="B4875">
        <v>2.2000000000000002</v>
      </c>
      <c r="C4875">
        <v>2.2000000000000002</v>
      </c>
      <c r="D4875">
        <v>0</v>
      </c>
      <c r="E4875">
        <v>0</v>
      </c>
      <c r="F4875">
        <v>0</v>
      </c>
      <c r="G4875">
        <v>7.8</v>
      </c>
      <c r="H4875">
        <v>0</v>
      </c>
      <c r="I4875">
        <v>0</v>
      </c>
      <c r="J4875">
        <v>0</v>
      </c>
      <c r="K4875">
        <v>0</v>
      </c>
      <c r="L4875">
        <v>3.6999999999999998E-2</v>
      </c>
      <c r="M4875">
        <v>0</v>
      </c>
      <c r="N4875">
        <v>0</v>
      </c>
      <c r="O4875">
        <v>0</v>
      </c>
      <c r="P4875">
        <v>83.21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131.84</v>
      </c>
      <c r="X4875">
        <v>0</v>
      </c>
      <c r="Y4875">
        <v>0</v>
      </c>
      <c r="Z4875">
        <v>0</v>
      </c>
      <c r="AA4875">
        <v>0</v>
      </c>
      <c r="AB4875">
        <v>-35.21</v>
      </c>
      <c r="AC4875">
        <v>179.85</v>
      </c>
      <c r="AD4875" s="2">
        <v>45495.083333333343</v>
      </c>
    </row>
    <row r="4876" spans="1:30" x14ac:dyDescent="0.35">
      <c r="A4876">
        <v>507</v>
      </c>
      <c r="B4876">
        <v>2.13</v>
      </c>
      <c r="C4876">
        <v>2.13</v>
      </c>
      <c r="D4876">
        <v>0</v>
      </c>
      <c r="E4876">
        <v>0</v>
      </c>
      <c r="F4876">
        <v>0</v>
      </c>
      <c r="G4876">
        <v>7.87</v>
      </c>
      <c r="H4876">
        <v>0</v>
      </c>
      <c r="I4876">
        <v>0</v>
      </c>
      <c r="J4876">
        <v>0</v>
      </c>
      <c r="K4876">
        <v>0</v>
      </c>
      <c r="L4876">
        <v>3.5999999999999997E-2</v>
      </c>
      <c r="M4876">
        <v>0</v>
      </c>
      <c r="N4876">
        <v>0</v>
      </c>
      <c r="O4876">
        <v>0</v>
      </c>
      <c r="P4876">
        <v>80.33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133.61000000000001</v>
      </c>
      <c r="X4876">
        <v>0</v>
      </c>
      <c r="Y4876">
        <v>0</v>
      </c>
      <c r="Z4876">
        <v>0</v>
      </c>
      <c r="AA4876">
        <v>0</v>
      </c>
      <c r="AB4876">
        <v>-33.99</v>
      </c>
      <c r="AC4876">
        <v>179.95</v>
      </c>
      <c r="AD4876" s="2">
        <v>45495.125</v>
      </c>
    </row>
    <row r="4877" spans="1:30" x14ac:dyDescent="0.35">
      <c r="A4877">
        <v>508</v>
      </c>
      <c r="B4877">
        <v>2.13</v>
      </c>
      <c r="C4877">
        <v>0</v>
      </c>
      <c r="D4877">
        <v>0</v>
      </c>
      <c r="E4877">
        <v>0</v>
      </c>
      <c r="F4877">
        <v>0</v>
      </c>
      <c r="G4877">
        <v>10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435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435</v>
      </c>
      <c r="AD4877" s="2">
        <v>45495.166666666657</v>
      </c>
    </row>
    <row r="4878" spans="1:30" x14ac:dyDescent="0.35">
      <c r="A4878">
        <v>509</v>
      </c>
      <c r="B4878">
        <v>2.13</v>
      </c>
      <c r="C4878">
        <v>0</v>
      </c>
      <c r="D4878">
        <v>0</v>
      </c>
      <c r="E4878">
        <v>0</v>
      </c>
      <c r="F4878">
        <v>2.13</v>
      </c>
      <c r="G4878">
        <v>10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390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390</v>
      </c>
      <c r="AD4878" s="2">
        <v>45495.208333333343</v>
      </c>
    </row>
    <row r="4879" spans="1:30" x14ac:dyDescent="0.35">
      <c r="A4879">
        <v>510</v>
      </c>
      <c r="B4879">
        <v>4.4400000000000004</v>
      </c>
      <c r="C4879">
        <v>0</v>
      </c>
      <c r="D4879">
        <v>6.38</v>
      </c>
      <c r="E4879">
        <v>0</v>
      </c>
      <c r="F4879">
        <v>0</v>
      </c>
      <c r="G4879">
        <v>10</v>
      </c>
      <c r="H4879">
        <v>0</v>
      </c>
      <c r="I4879">
        <v>0</v>
      </c>
      <c r="J4879">
        <v>0</v>
      </c>
      <c r="K4879">
        <v>2.97</v>
      </c>
      <c r="L4879">
        <v>0.16400000000000001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31.9</v>
      </c>
      <c r="T4879">
        <v>0</v>
      </c>
      <c r="U4879">
        <v>7.8</v>
      </c>
      <c r="V4879">
        <v>0</v>
      </c>
      <c r="W4879">
        <v>360</v>
      </c>
      <c r="X4879">
        <v>0</v>
      </c>
      <c r="Y4879">
        <v>0</v>
      </c>
      <c r="Z4879">
        <v>0</v>
      </c>
      <c r="AA4879">
        <v>9.5</v>
      </c>
      <c r="AB4879">
        <v>-154.54</v>
      </c>
      <c r="AC4879">
        <v>254.67</v>
      </c>
      <c r="AD4879" s="2">
        <v>45495.25</v>
      </c>
    </row>
    <row r="4880" spans="1:30" x14ac:dyDescent="0.35">
      <c r="A4880">
        <v>511</v>
      </c>
      <c r="B4880">
        <v>3.89</v>
      </c>
      <c r="C4880">
        <v>0</v>
      </c>
      <c r="D4880">
        <v>10</v>
      </c>
      <c r="E4880">
        <v>0</v>
      </c>
      <c r="F4880">
        <v>0</v>
      </c>
      <c r="G4880">
        <v>10</v>
      </c>
      <c r="H4880">
        <v>0</v>
      </c>
      <c r="I4880">
        <v>0</v>
      </c>
      <c r="J4880">
        <v>0</v>
      </c>
      <c r="K4880">
        <v>0</v>
      </c>
      <c r="L4880">
        <v>2.5000000000000001E-2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37.9</v>
      </c>
      <c r="T4880">
        <v>0</v>
      </c>
      <c r="U4880">
        <v>16.8</v>
      </c>
      <c r="V4880">
        <v>0</v>
      </c>
      <c r="W4880">
        <v>350</v>
      </c>
      <c r="X4880">
        <v>0</v>
      </c>
      <c r="Y4880">
        <v>0</v>
      </c>
      <c r="Z4880">
        <v>0</v>
      </c>
      <c r="AA4880">
        <v>0</v>
      </c>
      <c r="AB4880">
        <v>-23.5</v>
      </c>
      <c r="AC4880">
        <v>381.2</v>
      </c>
      <c r="AD4880" s="2">
        <v>45495.291666666657</v>
      </c>
    </row>
    <row r="4881" spans="1:30" x14ac:dyDescent="0.35">
      <c r="A4881">
        <v>512</v>
      </c>
      <c r="B4881">
        <v>3.33</v>
      </c>
      <c r="C4881">
        <v>0</v>
      </c>
      <c r="D4881">
        <v>10</v>
      </c>
      <c r="E4881">
        <v>0</v>
      </c>
      <c r="F4881">
        <v>0</v>
      </c>
      <c r="G4881">
        <v>10</v>
      </c>
      <c r="H4881">
        <v>0</v>
      </c>
      <c r="I4881">
        <v>0</v>
      </c>
      <c r="J4881">
        <v>0</v>
      </c>
      <c r="K4881">
        <v>0</v>
      </c>
      <c r="L4881">
        <v>2.5000000000000001E-2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38.299999999999997</v>
      </c>
      <c r="T4881">
        <v>0</v>
      </c>
      <c r="U4881">
        <v>24.75</v>
      </c>
      <c r="V4881">
        <v>0</v>
      </c>
      <c r="W4881">
        <v>290</v>
      </c>
      <c r="X4881">
        <v>0</v>
      </c>
      <c r="Y4881">
        <v>0</v>
      </c>
      <c r="Z4881">
        <v>0</v>
      </c>
      <c r="AA4881">
        <v>0</v>
      </c>
      <c r="AB4881">
        <v>-23.5</v>
      </c>
      <c r="AC4881">
        <v>329.54</v>
      </c>
      <c r="AD4881" s="2">
        <v>45495.333333333343</v>
      </c>
    </row>
    <row r="4882" spans="1:30" x14ac:dyDescent="0.35">
      <c r="A4882">
        <v>513</v>
      </c>
      <c r="B4882">
        <v>3.33</v>
      </c>
      <c r="C4882">
        <v>0</v>
      </c>
      <c r="D4882">
        <v>10</v>
      </c>
      <c r="E4882">
        <v>0</v>
      </c>
      <c r="F4882">
        <v>0</v>
      </c>
      <c r="G4882">
        <v>10</v>
      </c>
      <c r="H4882">
        <v>0</v>
      </c>
      <c r="I4882">
        <v>0</v>
      </c>
      <c r="J4882">
        <v>0</v>
      </c>
      <c r="K4882">
        <v>0.62</v>
      </c>
      <c r="L4882">
        <v>5.6000000000000001E-2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51.1</v>
      </c>
      <c r="T4882">
        <v>0</v>
      </c>
      <c r="U4882">
        <v>31.71</v>
      </c>
      <c r="V4882">
        <v>0</v>
      </c>
      <c r="W4882">
        <v>290</v>
      </c>
      <c r="X4882">
        <v>0</v>
      </c>
      <c r="Y4882">
        <v>0</v>
      </c>
      <c r="Z4882">
        <v>0</v>
      </c>
      <c r="AA4882">
        <v>1.98</v>
      </c>
      <c r="AB4882">
        <v>-52.51</v>
      </c>
      <c r="AC4882">
        <v>322.27999999999997</v>
      </c>
      <c r="AD4882" s="2">
        <v>45495.375</v>
      </c>
    </row>
    <row r="4883" spans="1:30" x14ac:dyDescent="0.35">
      <c r="A4883">
        <v>514</v>
      </c>
      <c r="B4883">
        <v>3.33</v>
      </c>
      <c r="C4883">
        <v>0</v>
      </c>
      <c r="D4883">
        <v>10</v>
      </c>
      <c r="E4883">
        <v>0</v>
      </c>
      <c r="F4883">
        <v>0</v>
      </c>
      <c r="G4883">
        <v>10</v>
      </c>
      <c r="H4883">
        <v>0</v>
      </c>
      <c r="I4883">
        <v>0</v>
      </c>
      <c r="J4883">
        <v>0</v>
      </c>
      <c r="K4883">
        <v>0.62</v>
      </c>
      <c r="L4883">
        <v>5.6000000000000001E-2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51.2</v>
      </c>
      <c r="T4883">
        <v>0</v>
      </c>
      <c r="U4883">
        <v>19.54</v>
      </c>
      <c r="V4883">
        <v>0</v>
      </c>
      <c r="W4883">
        <v>290</v>
      </c>
      <c r="X4883">
        <v>0</v>
      </c>
      <c r="Y4883">
        <v>0</v>
      </c>
      <c r="Z4883">
        <v>0</v>
      </c>
      <c r="AA4883">
        <v>1.98</v>
      </c>
      <c r="AB4883">
        <v>-52.51</v>
      </c>
      <c r="AC4883">
        <v>310.2</v>
      </c>
      <c r="AD4883" s="2">
        <v>45495.416666666657</v>
      </c>
    </row>
    <row r="4884" spans="1:30" x14ac:dyDescent="0.35">
      <c r="A4884">
        <v>515</v>
      </c>
      <c r="B4884">
        <v>3.89</v>
      </c>
      <c r="C4884">
        <v>0</v>
      </c>
      <c r="D4884">
        <v>10</v>
      </c>
      <c r="E4884">
        <v>0</v>
      </c>
      <c r="F4884">
        <v>0</v>
      </c>
      <c r="G4884">
        <v>10</v>
      </c>
      <c r="H4884">
        <v>0</v>
      </c>
      <c r="I4884">
        <v>0</v>
      </c>
      <c r="J4884">
        <v>0</v>
      </c>
      <c r="K4884">
        <v>1.23</v>
      </c>
      <c r="L4884">
        <v>8.6999999999999994E-2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50.4</v>
      </c>
      <c r="T4884">
        <v>0</v>
      </c>
      <c r="U4884">
        <v>12.8</v>
      </c>
      <c r="V4884">
        <v>0</v>
      </c>
      <c r="W4884">
        <v>290</v>
      </c>
      <c r="X4884">
        <v>0</v>
      </c>
      <c r="Y4884">
        <v>0</v>
      </c>
      <c r="Z4884">
        <v>0</v>
      </c>
      <c r="AA4884">
        <v>3.95</v>
      </c>
      <c r="AB4884">
        <v>-81.52</v>
      </c>
      <c r="AC4884">
        <v>275.63</v>
      </c>
      <c r="AD4884" s="2">
        <v>45495.458333333343</v>
      </c>
    </row>
    <row r="4885" spans="1:30" x14ac:dyDescent="0.35">
      <c r="A4885">
        <v>516</v>
      </c>
      <c r="B4885">
        <v>3.33</v>
      </c>
      <c r="C4885">
        <v>0</v>
      </c>
      <c r="D4885">
        <v>10</v>
      </c>
      <c r="E4885">
        <v>0</v>
      </c>
      <c r="F4885">
        <v>0</v>
      </c>
      <c r="G4885">
        <v>10</v>
      </c>
      <c r="H4885">
        <v>0</v>
      </c>
      <c r="I4885">
        <v>0</v>
      </c>
      <c r="J4885">
        <v>0</v>
      </c>
      <c r="K4885">
        <v>0</v>
      </c>
      <c r="L4885">
        <v>2.5000000000000001E-2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50</v>
      </c>
      <c r="T4885">
        <v>0</v>
      </c>
      <c r="U4885">
        <v>11.68</v>
      </c>
      <c r="V4885">
        <v>0</v>
      </c>
      <c r="W4885">
        <v>290</v>
      </c>
      <c r="X4885">
        <v>0</v>
      </c>
      <c r="Y4885">
        <v>0</v>
      </c>
      <c r="Z4885">
        <v>0</v>
      </c>
      <c r="AA4885">
        <v>0</v>
      </c>
      <c r="AB4885">
        <v>-23.5</v>
      </c>
      <c r="AC4885">
        <v>328.18</v>
      </c>
      <c r="AD4885" s="2">
        <v>45495.5</v>
      </c>
    </row>
    <row r="4886" spans="1:30" x14ac:dyDescent="0.35">
      <c r="A4886">
        <v>517</v>
      </c>
      <c r="B4886">
        <v>5.56</v>
      </c>
      <c r="C4886">
        <v>0</v>
      </c>
      <c r="D4886">
        <v>10</v>
      </c>
      <c r="E4886">
        <v>0</v>
      </c>
      <c r="F4886">
        <v>0</v>
      </c>
      <c r="G4886">
        <v>10</v>
      </c>
      <c r="H4886">
        <v>0</v>
      </c>
      <c r="I4886">
        <v>0</v>
      </c>
      <c r="J4886">
        <v>0</v>
      </c>
      <c r="K4886">
        <v>3.09</v>
      </c>
      <c r="L4886">
        <v>0.17899999999999999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52.1</v>
      </c>
      <c r="T4886">
        <v>0</v>
      </c>
      <c r="U4886">
        <v>9.7100000000000009</v>
      </c>
      <c r="V4886">
        <v>0</v>
      </c>
      <c r="W4886">
        <v>290</v>
      </c>
      <c r="X4886">
        <v>0</v>
      </c>
      <c r="Y4886">
        <v>0</v>
      </c>
      <c r="Z4886">
        <v>0</v>
      </c>
      <c r="AA4886">
        <v>9.8800000000000008</v>
      </c>
      <c r="AB4886">
        <v>-168.56</v>
      </c>
      <c r="AC4886">
        <v>193.12</v>
      </c>
      <c r="AD4886" s="2">
        <v>45495.541666666657</v>
      </c>
    </row>
    <row r="4887" spans="1:30" x14ac:dyDescent="0.35">
      <c r="A4887">
        <v>518</v>
      </c>
      <c r="B4887">
        <v>5</v>
      </c>
      <c r="C4887">
        <v>0</v>
      </c>
      <c r="D4887">
        <v>10</v>
      </c>
      <c r="E4887">
        <v>0</v>
      </c>
      <c r="F4887">
        <v>0</v>
      </c>
      <c r="G4887">
        <v>10</v>
      </c>
      <c r="H4887">
        <v>0</v>
      </c>
      <c r="I4887">
        <v>0</v>
      </c>
      <c r="J4887">
        <v>0</v>
      </c>
      <c r="K4887">
        <v>0</v>
      </c>
      <c r="L4887">
        <v>2.5000000000000001E-2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50</v>
      </c>
      <c r="T4887">
        <v>0</v>
      </c>
      <c r="U4887">
        <v>10.19</v>
      </c>
      <c r="V4887">
        <v>0</v>
      </c>
      <c r="W4887">
        <v>290</v>
      </c>
      <c r="X4887">
        <v>0</v>
      </c>
      <c r="Y4887">
        <v>0</v>
      </c>
      <c r="Z4887">
        <v>0</v>
      </c>
      <c r="AA4887">
        <v>0</v>
      </c>
      <c r="AB4887">
        <v>-23.5</v>
      </c>
      <c r="AC4887">
        <v>326.69</v>
      </c>
      <c r="AD4887" s="2">
        <v>45495.583333333343</v>
      </c>
    </row>
    <row r="4888" spans="1:30" x14ac:dyDescent="0.35">
      <c r="A4888">
        <v>519</v>
      </c>
      <c r="B4888">
        <v>4.4400000000000004</v>
      </c>
      <c r="C4888">
        <v>0</v>
      </c>
      <c r="D4888">
        <v>10</v>
      </c>
      <c r="E4888">
        <v>0</v>
      </c>
      <c r="F4888">
        <v>0</v>
      </c>
      <c r="G4888">
        <v>10</v>
      </c>
      <c r="H4888">
        <v>0</v>
      </c>
      <c r="I4888">
        <v>0</v>
      </c>
      <c r="J4888">
        <v>0</v>
      </c>
      <c r="K4888">
        <v>0</v>
      </c>
      <c r="L4888">
        <v>2.5000000000000001E-2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50</v>
      </c>
      <c r="T4888">
        <v>0</v>
      </c>
      <c r="U4888">
        <v>11.41</v>
      </c>
      <c r="V4888">
        <v>0</v>
      </c>
      <c r="W4888">
        <v>290</v>
      </c>
      <c r="X4888">
        <v>0</v>
      </c>
      <c r="Y4888">
        <v>0</v>
      </c>
      <c r="Z4888">
        <v>0</v>
      </c>
      <c r="AA4888">
        <v>0</v>
      </c>
      <c r="AB4888">
        <v>-23.5</v>
      </c>
      <c r="AC4888">
        <v>327.91</v>
      </c>
      <c r="AD4888" s="2">
        <v>45495.625</v>
      </c>
    </row>
    <row r="4889" spans="1:30" x14ac:dyDescent="0.35">
      <c r="A4889">
        <v>520</v>
      </c>
      <c r="B4889">
        <v>3.89</v>
      </c>
      <c r="C4889">
        <v>0</v>
      </c>
      <c r="D4889">
        <v>10</v>
      </c>
      <c r="E4889">
        <v>0</v>
      </c>
      <c r="F4889">
        <v>0</v>
      </c>
      <c r="G4889">
        <v>10</v>
      </c>
      <c r="H4889">
        <v>0</v>
      </c>
      <c r="I4889">
        <v>0</v>
      </c>
      <c r="J4889">
        <v>0</v>
      </c>
      <c r="K4889">
        <v>0</v>
      </c>
      <c r="L4889">
        <v>2.5000000000000001E-2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48.1</v>
      </c>
      <c r="T4889">
        <v>0</v>
      </c>
      <c r="U4889">
        <v>31.08</v>
      </c>
      <c r="V4889">
        <v>0</v>
      </c>
      <c r="W4889">
        <v>290</v>
      </c>
      <c r="X4889">
        <v>0</v>
      </c>
      <c r="Y4889">
        <v>0</v>
      </c>
      <c r="Z4889">
        <v>0</v>
      </c>
      <c r="AA4889">
        <v>0</v>
      </c>
      <c r="AB4889">
        <v>-23.5</v>
      </c>
      <c r="AC4889">
        <v>345.68</v>
      </c>
      <c r="AD4889" s="2">
        <v>45495.666666666657</v>
      </c>
    </row>
    <row r="4890" spans="1:30" x14ac:dyDescent="0.35">
      <c r="A4890">
        <v>521</v>
      </c>
      <c r="B4890">
        <v>3.33</v>
      </c>
      <c r="C4890">
        <v>0</v>
      </c>
      <c r="D4890">
        <v>10</v>
      </c>
      <c r="E4890">
        <v>0</v>
      </c>
      <c r="F4890">
        <v>0</v>
      </c>
      <c r="G4890">
        <v>10</v>
      </c>
      <c r="H4890">
        <v>0</v>
      </c>
      <c r="I4890">
        <v>0</v>
      </c>
      <c r="J4890">
        <v>0</v>
      </c>
      <c r="K4890">
        <v>0</v>
      </c>
      <c r="L4890">
        <v>2.5000000000000001E-2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50.5</v>
      </c>
      <c r="T4890">
        <v>0</v>
      </c>
      <c r="U4890">
        <v>39.6</v>
      </c>
      <c r="V4890">
        <v>0</v>
      </c>
      <c r="W4890">
        <v>360.5</v>
      </c>
      <c r="X4890">
        <v>0</v>
      </c>
      <c r="Y4890">
        <v>0</v>
      </c>
      <c r="Z4890">
        <v>0</v>
      </c>
      <c r="AA4890">
        <v>0</v>
      </c>
      <c r="AB4890">
        <v>-23.5</v>
      </c>
      <c r="AC4890">
        <v>427.1</v>
      </c>
      <c r="AD4890" s="2">
        <v>45495.708333333343</v>
      </c>
    </row>
    <row r="4891" spans="1:30" x14ac:dyDescent="0.35">
      <c r="A4891">
        <v>522</v>
      </c>
      <c r="B4891">
        <v>10</v>
      </c>
      <c r="C4891">
        <v>0</v>
      </c>
      <c r="D4891">
        <v>10</v>
      </c>
      <c r="E4891">
        <v>0</v>
      </c>
      <c r="F4891">
        <v>0</v>
      </c>
      <c r="G4891">
        <v>10</v>
      </c>
      <c r="H4891">
        <v>0</v>
      </c>
      <c r="I4891">
        <v>0</v>
      </c>
      <c r="J4891">
        <v>0</v>
      </c>
      <c r="K4891">
        <v>8.02</v>
      </c>
      <c r="L4891">
        <v>0.42599999999999999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49.3</v>
      </c>
      <c r="T4891">
        <v>0</v>
      </c>
      <c r="U4891">
        <v>48.34</v>
      </c>
      <c r="V4891">
        <v>0</v>
      </c>
      <c r="W4891">
        <v>360.2</v>
      </c>
      <c r="X4891">
        <v>0</v>
      </c>
      <c r="Y4891">
        <v>0</v>
      </c>
      <c r="Z4891">
        <v>0</v>
      </c>
      <c r="AA4891">
        <v>0</v>
      </c>
      <c r="AB4891">
        <v>-400.66</v>
      </c>
      <c r="AC4891">
        <v>57.17</v>
      </c>
      <c r="AD4891" s="2">
        <v>45495.75</v>
      </c>
    </row>
    <row r="4892" spans="1:30" x14ac:dyDescent="0.35">
      <c r="A4892">
        <v>523</v>
      </c>
      <c r="B4892">
        <v>7.89</v>
      </c>
      <c r="C4892">
        <v>0</v>
      </c>
      <c r="D4892">
        <v>0</v>
      </c>
      <c r="E4892">
        <v>0</v>
      </c>
      <c r="F4892">
        <v>0</v>
      </c>
      <c r="G4892">
        <v>10</v>
      </c>
      <c r="H4892">
        <v>0</v>
      </c>
      <c r="I4892">
        <v>0</v>
      </c>
      <c r="J4892">
        <v>0</v>
      </c>
      <c r="K4892">
        <v>10</v>
      </c>
      <c r="L4892">
        <v>1</v>
      </c>
      <c r="M4892">
        <v>10</v>
      </c>
      <c r="N4892">
        <v>0</v>
      </c>
      <c r="O4892">
        <v>1398.7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359.3</v>
      </c>
      <c r="X4892">
        <v>0</v>
      </c>
      <c r="Y4892">
        <v>0</v>
      </c>
      <c r="Z4892">
        <v>0</v>
      </c>
      <c r="AA4892">
        <v>0</v>
      </c>
      <c r="AB4892">
        <v>-940</v>
      </c>
      <c r="AC4892">
        <v>818</v>
      </c>
      <c r="AD4892" s="2">
        <v>45495.791666666657</v>
      </c>
    </row>
    <row r="4893" spans="1:30" x14ac:dyDescent="0.35">
      <c r="A4893">
        <v>524</v>
      </c>
      <c r="B4893">
        <v>5.78</v>
      </c>
      <c r="C4893">
        <v>0</v>
      </c>
      <c r="D4893">
        <v>0</v>
      </c>
      <c r="E4893">
        <v>0</v>
      </c>
      <c r="F4893">
        <v>0</v>
      </c>
      <c r="G4893">
        <v>10</v>
      </c>
      <c r="H4893">
        <v>0</v>
      </c>
      <c r="I4893">
        <v>0</v>
      </c>
      <c r="J4893">
        <v>0</v>
      </c>
      <c r="K4893">
        <v>10</v>
      </c>
      <c r="L4893">
        <v>1</v>
      </c>
      <c r="M4893">
        <v>10</v>
      </c>
      <c r="N4893">
        <v>0</v>
      </c>
      <c r="O4893">
        <v>1402.6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390</v>
      </c>
      <c r="X4893">
        <v>0</v>
      </c>
      <c r="Y4893">
        <v>0</v>
      </c>
      <c r="Z4893">
        <v>0</v>
      </c>
      <c r="AA4893">
        <v>0</v>
      </c>
      <c r="AB4893">
        <v>-940</v>
      </c>
      <c r="AC4893">
        <v>852.6</v>
      </c>
      <c r="AD4893" s="2">
        <v>45495.833333333343</v>
      </c>
    </row>
    <row r="4894" spans="1:30" x14ac:dyDescent="0.35">
      <c r="A4894">
        <v>525</v>
      </c>
      <c r="B4894">
        <v>5.22</v>
      </c>
      <c r="C4894">
        <v>0</v>
      </c>
      <c r="D4894">
        <v>10</v>
      </c>
      <c r="E4894">
        <v>0</v>
      </c>
      <c r="F4894">
        <v>0</v>
      </c>
      <c r="G4894">
        <v>10</v>
      </c>
      <c r="H4894">
        <v>0</v>
      </c>
      <c r="I4894">
        <v>0</v>
      </c>
      <c r="J4894">
        <v>0</v>
      </c>
      <c r="K4894">
        <v>0</v>
      </c>
      <c r="L4894">
        <v>2.5000000000000001E-2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49.4</v>
      </c>
      <c r="T4894">
        <v>0</v>
      </c>
      <c r="U4894">
        <v>54.19</v>
      </c>
      <c r="V4894">
        <v>0</v>
      </c>
      <c r="W4894">
        <v>400</v>
      </c>
      <c r="X4894">
        <v>0</v>
      </c>
      <c r="Y4894">
        <v>0</v>
      </c>
      <c r="Z4894">
        <v>0</v>
      </c>
      <c r="AA4894">
        <v>0</v>
      </c>
      <c r="AB4894">
        <v>-23.5</v>
      </c>
      <c r="AC4894">
        <v>480.08</v>
      </c>
      <c r="AD4894" s="2">
        <v>45495.875</v>
      </c>
    </row>
    <row r="4895" spans="1:30" x14ac:dyDescent="0.35">
      <c r="A4895">
        <v>526</v>
      </c>
      <c r="B4895">
        <v>5.22</v>
      </c>
      <c r="C4895">
        <v>0</v>
      </c>
      <c r="D4895">
        <v>0</v>
      </c>
      <c r="E4895">
        <v>0</v>
      </c>
      <c r="F4895">
        <v>0</v>
      </c>
      <c r="G4895">
        <v>10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430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430</v>
      </c>
      <c r="AD4895" s="2">
        <v>45495.916666666657</v>
      </c>
    </row>
    <row r="4896" spans="1:30" x14ac:dyDescent="0.35">
      <c r="A4896">
        <v>527</v>
      </c>
      <c r="B4896">
        <v>5.22</v>
      </c>
      <c r="C4896">
        <v>0</v>
      </c>
      <c r="D4896">
        <v>0</v>
      </c>
      <c r="E4896">
        <v>0</v>
      </c>
      <c r="F4896">
        <v>0</v>
      </c>
      <c r="G4896">
        <v>10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390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390</v>
      </c>
      <c r="AD4896" s="2">
        <v>45495.958333333343</v>
      </c>
    </row>
    <row r="4897" spans="1:30" x14ac:dyDescent="0.35">
      <c r="A4897">
        <v>528</v>
      </c>
      <c r="B4897">
        <v>5.22</v>
      </c>
      <c r="C4897">
        <v>0</v>
      </c>
      <c r="D4897">
        <v>0</v>
      </c>
      <c r="E4897">
        <v>0</v>
      </c>
      <c r="F4897">
        <v>0</v>
      </c>
      <c r="G4897">
        <v>10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191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191</v>
      </c>
      <c r="AD4897" s="2">
        <v>45496</v>
      </c>
    </row>
    <row r="4898" spans="1:30" x14ac:dyDescent="0.35">
      <c r="A4898">
        <v>529</v>
      </c>
      <c r="B4898">
        <v>5.22</v>
      </c>
      <c r="C4898">
        <v>0</v>
      </c>
      <c r="D4898">
        <v>0</v>
      </c>
      <c r="E4898">
        <v>0</v>
      </c>
      <c r="F4898">
        <v>0</v>
      </c>
      <c r="G4898">
        <v>10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191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191</v>
      </c>
      <c r="AD4898" s="2">
        <v>45496.041666666657</v>
      </c>
    </row>
    <row r="4899" spans="1:30" x14ac:dyDescent="0.35">
      <c r="A4899">
        <v>530</v>
      </c>
      <c r="B4899">
        <v>5.22</v>
      </c>
      <c r="C4899">
        <v>0</v>
      </c>
      <c r="D4899">
        <v>0</v>
      </c>
      <c r="E4899">
        <v>0</v>
      </c>
      <c r="F4899">
        <v>0</v>
      </c>
      <c r="G4899">
        <v>10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191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191</v>
      </c>
      <c r="AD4899" s="2">
        <v>45496.083333333343</v>
      </c>
    </row>
    <row r="4900" spans="1:30" x14ac:dyDescent="0.35">
      <c r="A4900">
        <v>531</v>
      </c>
      <c r="B4900">
        <v>5.22</v>
      </c>
      <c r="C4900">
        <v>0</v>
      </c>
      <c r="D4900">
        <v>0</v>
      </c>
      <c r="E4900">
        <v>0</v>
      </c>
      <c r="F4900">
        <v>0</v>
      </c>
      <c r="G4900">
        <v>10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191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191</v>
      </c>
      <c r="AD4900" s="2">
        <v>45496.125</v>
      </c>
    </row>
    <row r="4901" spans="1:30" x14ac:dyDescent="0.35">
      <c r="A4901">
        <v>532</v>
      </c>
      <c r="B4901">
        <v>5.22</v>
      </c>
      <c r="C4901">
        <v>0</v>
      </c>
      <c r="D4901">
        <v>0</v>
      </c>
      <c r="E4901">
        <v>0</v>
      </c>
      <c r="F4901">
        <v>0</v>
      </c>
      <c r="G4901">
        <v>10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430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430</v>
      </c>
      <c r="AD4901" s="2">
        <v>45496.166666666657</v>
      </c>
    </row>
    <row r="4902" spans="1:30" x14ac:dyDescent="0.35">
      <c r="A4902">
        <v>533</v>
      </c>
      <c r="B4902">
        <v>4.67</v>
      </c>
      <c r="C4902">
        <v>0</v>
      </c>
      <c r="D4902">
        <v>10</v>
      </c>
      <c r="E4902">
        <v>0</v>
      </c>
      <c r="F4902">
        <v>0</v>
      </c>
      <c r="G4902">
        <v>10</v>
      </c>
      <c r="H4902">
        <v>0</v>
      </c>
      <c r="I4902">
        <v>0</v>
      </c>
      <c r="J4902">
        <v>0</v>
      </c>
      <c r="K4902">
        <v>0</v>
      </c>
      <c r="L4902">
        <v>2.5000000000000001E-2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42.8</v>
      </c>
      <c r="T4902">
        <v>0</v>
      </c>
      <c r="U4902">
        <v>10.95</v>
      </c>
      <c r="V4902">
        <v>0</v>
      </c>
      <c r="W4902">
        <v>390</v>
      </c>
      <c r="X4902">
        <v>0</v>
      </c>
      <c r="Y4902">
        <v>0</v>
      </c>
      <c r="Z4902">
        <v>0</v>
      </c>
      <c r="AA4902">
        <v>0</v>
      </c>
      <c r="AB4902">
        <v>-23.5</v>
      </c>
      <c r="AC4902">
        <v>420.25</v>
      </c>
      <c r="AD4902" s="2">
        <v>45496.208333333343</v>
      </c>
    </row>
    <row r="4903" spans="1:30" x14ac:dyDescent="0.35">
      <c r="A4903">
        <v>534</v>
      </c>
      <c r="B4903">
        <v>4.1100000000000003</v>
      </c>
      <c r="C4903">
        <v>0</v>
      </c>
      <c r="D4903">
        <v>10</v>
      </c>
      <c r="E4903">
        <v>0</v>
      </c>
      <c r="F4903">
        <v>0</v>
      </c>
      <c r="G4903">
        <v>10</v>
      </c>
      <c r="H4903">
        <v>0</v>
      </c>
      <c r="I4903">
        <v>0</v>
      </c>
      <c r="J4903">
        <v>0</v>
      </c>
      <c r="K4903">
        <v>0</v>
      </c>
      <c r="L4903">
        <v>2.5000000000000001E-2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52.4</v>
      </c>
      <c r="T4903">
        <v>0</v>
      </c>
      <c r="U4903">
        <v>11.96</v>
      </c>
      <c r="V4903">
        <v>0</v>
      </c>
      <c r="W4903">
        <v>390</v>
      </c>
      <c r="X4903">
        <v>0</v>
      </c>
      <c r="Y4903">
        <v>0</v>
      </c>
      <c r="Z4903">
        <v>0</v>
      </c>
      <c r="AA4903">
        <v>0</v>
      </c>
      <c r="AB4903">
        <v>-23.5</v>
      </c>
      <c r="AC4903">
        <v>430.86</v>
      </c>
      <c r="AD4903" s="2">
        <v>45496.25</v>
      </c>
    </row>
    <row r="4904" spans="1:30" x14ac:dyDescent="0.35">
      <c r="A4904">
        <v>535</v>
      </c>
      <c r="B4904">
        <v>4.4400000000000004</v>
      </c>
      <c r="C4904">
        <v>0</v>
      </c>
      <c r="D4904">
        <v>10</v>
      </c>
      <c r="E4904">
        <v>0</v>
      </c>
      <c r="F4904">
        <v>0</v>
      </c>
      <c r="G4904">
        <v>10</v>
      </c>
      <c r="H4904">
        <v>0</v>
      </c>
      <c r="I4904">
        <v>0</v>
      </c>
      <c r="J4904">
        <v>0</v>
      </c>
      <c r="K4904">
        <v>0.99</v>
      </c>
      <c r="L4904">
        <v>7.3999999999999996E-2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43.1</v>
      </c>
      <c r="T4904">
        <v>0</v>
      </c>
      <c r="U4904">
        <v>12.26</v>
      </c>
      <c r="V4904">
        <v>0</v>
      </c>
      <c r="W4904">
        <v>390</v>
      </c>
      <c r="X4904">
        <v>0</v>
      </c>
      <c r="Y4904">
        <v>0</v>
      </c>
      <c r="Z4904">
        <v>0</v>
      </c>
      <c r="AA4904">
        <v>1.98</v>
      </c>
      <c r="AB4904">
        <v>-69.92</v>
      </c>
      <c r="AC4904">
        <v>377.41</v>
      </c>
      <c r="AD4904" s="2">
        <v>45496.291666666657</v>
      </c>
    </row>
    <row r="4905" spans="1:30" x14ac:dyDescent="0.35">
      <c r="A4905">
        <v>536</v>
      </c>
      <c r="B4905">
        <v>3.89</v>
      </c>
      <c r="C4905">
        <v>0</v>
      </c>
      <c r="D4905">
        <v>10</v>
      </c>
      <c r="E4905">
        <v>0</v>
      </c>
      <c r="F4905">
        <v>0</v>
      </c>
      <c r="G4905">
        <v>10</v>
      </c>
      <c r="H4905">
        <v>0</v>
      </c>
      <c r="I4905">
        <v>0</v>
      </c>
      <c r="J4905">
        <v>0</v>
      </c>
      <c r="K4905">
        <v>0</v>
      </c>
      <c r="L4905">
        <v>2.5000000000000001E-2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43.6</v>
      </c>
      <c r="T4905">
        <v>0</v>
      </c>
      <c r="U4905">
        <v>12.06</v>
      </c>
      <c r="V4905">
        <v>0</v>
      </c>
      <c r="W4905">
        <v>290</v>
      </c>
      <c r="X4905">
        <v>0</v>
      </c>
      <c r="Y4905">
        <v>0</v>
      </c>
      <c r="Z4905">
        <v>0</v>
      </c>
      <c r="AA4905">
        <v>0</v>
      </c>
      <c r="AB4905">
        <v>-23.5</v>
      </c>
      <c r="AC4905">
        <v>322.16000000000003</v>
      </c>
      <c r="AD4905" s="2">
        <v>45496.333333333343</v>
      </c>
    </row>
    <row r="4906" spans="1:30" x14ac:dyDescent="0.35">
      <c r="A4906">
        <v>537</v>
      </c>
      <c r="B4906">
        <v>3.33</v>
      </c>
      <c r="C4906">
        <v>0</v>
      </c>
      <c r="D4906">
        <v>10</v>
      </c>
      <c r="E4906">
        <v>0</v>
      </c>
      <c r="F4906">
        <v>0</v>
      </c>
      <c r="G4906">
        <v>10</v>
      </c>
      <c r="H4906">
        <v>0</v>
      </c>
      <c r="I4906">
        <v>0</v>
      </c>
      <c r="J4906">
        <v>0</v>
      </c>
      <c r="K4906">
        <v>0</v>
      </c>
      <c r="L4906">
        <v>2.5000000000000001E-2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52.3</v>
      </c>
      <c r="T4906">
        <v>0</v>
      </c>
      <c r="U4906">
        <v>11.68</v>
      </c>
      <c r="V4906">
        <v>0</v>
      </c>
      <c r="W4906">
        <v>290</v>
      </c>
      <c r="X4906">
        <v>0</v>
      </c>
      <c r="Y4906">
        <v>0</v>
      </c>
      <c r="Z4906">
        <v>0</v>
      </c>
      <c r="AA4906">
        <v>0</v>
      </c>
      <c r="AB4906">
        <v>-23.5</v>
      </c>
      <c r="AC4906">
        <v>330.48</v>
      </c>
      <c r="AD4906" s="2">
        <v>45496.375</v>
      </c>
    </row>
    <row r="4907" spans="1:30" x14ac:dyDescent="0.35">
      <c r="A4907">
        <v>538</v>
      </c>
      <c r="B4907">
        <v>3.33</v>
      </c>
      <c r="C4907">
        <v>0</v>
      </c>
      <c r="D4907">
        <v>10</v>
      </c>
      <c r="E4907">
        <v>0</v>
      </c>
      <c r="F4907">
        <v>0</v>
      </c>
      <c r="G4907">
        <v>10</v>
      </c>
      <c r="H4907">
        <v>0</v>
      </c>
      <c r="I4907">
        <v>0</v>
      </c>
      <c r="J4907">
        <v>0</v>
      </c>
      <c r="K4907">
        <v>0.62</v>
      </c>
      <c r="L4907">
        <v>5.6000000000000001E-2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52.3</v>
      </c>
      <c r="T4907">
        <v>0</v>
      </c>
      <c r="U4907">
        <v>11.27</v>
      </c>
      <c r="V4907">
        <v>0</v>
      </c>
      <c r="W4907">
        <v>290</v>
      </c>
      <c r="X4907">
        <v>0</v>
      </c>
      <c r="Y4907">
        <v>0</v>
      </c>
      <c r="Z4907">
        <v>0</v>
      </c>
      <c r="AA4907">
        <v>1.23</v>
      </c>
      <c r="AB4907">
        <v>-52.51</v>
      </c>
      <c r="AC4907">
        <v>302.29000000000002</v>
      </c>
      <c r="AD4907" s="2">
        <v>45496.416666666657</v>
      </c>
    </row>
    <row r="4908" spans="1:30" x14ac:dyDescent="0.35">
      <c r="A4908">
        <v>539</v>
      </c>
      <c r="B4908">
        <v>3.33</v>
      </c>
      <c r="C4908">
        <v>0</v>
      </c>
      <c r="D4908">
        <v>10</v>
      </c>
      <c r="E4908">
        <v>0</v>
      </c>
      <c r="F4908">
        <v>0</v>
      </c>
      <c r="G4908">
        <v>10</v>
      </c>
      <c r="H4908">
        <v>0</v>
      </c>
      <c r="I4908">
        <v>0</v>
      </c>
      <c r="J4908">
        <v>0</v>
      </c>
      <c r="K4908">
        <v>0.62</v>
      </c>
      <c r="L4908">
        <v>5.6000000000000001E-2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52.3</v>
      </c>
      <c r="T4908">
        <v>0</v>
      </c>
      <c r="U4908">
        <v>10.79</v>
      </c>
      <c r="V4908">
        <v>0</v>
      </c>
      <c r="W4908">
        <v>290</v>
      </c>
      <c r="X4908">
        <v>0</v>
      </c>
      <c r="Y4908">
        <v>0</v>
      </c>
      <c r="Z4908">
        <v>0</v>
      </c>
      <c r="AA4908">
        <v>1.23</v>
      </c>
      <c r="AB4908">
        <v>-52.51</v>
      </c>
      <c r="AC4908">
        <v>301.82</v>
      </c>
      <c r="AD4908" s="2">
        <v>45496.458333333343</v>
      </c>
    </row>
    <row r="4909" spans="1:30" x14ac:dyDescent="0.35">
      <c r="A4909">
        <v>540</v>
      </c>
      <c r="B4909">
        <v>3.33</v>
      </c>
      <c r="C4909">
        <v>0</v>
      </c>
      <c r="D4909">
        <v>10</v>
      </c>
      <c r="E4909">
        <v>0</v>
      </c>
      <c r="F4909">
        <v>0</v>
      </c>
      <c r="G4909">
        <v>10</v>
      </c>
      <c r="H4909">
        <v>0</v>
      </c>
      <c r="I4909">
        <v>0</v>
      </c>
      <c r="J4909">
        <v>0</v>
      </c>
      <c r="K4909">
        <v>0.62</v>
      </c>
      <c r="L4909">
        <v>5.6000000000000001E-2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53.1</v>
      </c>
      <c r="T4909">
        <v>0</v>
      </c>
      <c r="U4909">
        <v>10.57</v>
      </c>
      <c r="V4909">
        <v>0</v>
      </c>
      <c r="W4909">
        <v>290</v>
      </c>
      <c r="X4909">
        <v>0</v>
      </c>
      <c r="Y4909">
        <v>0</v>
      </c>
      <c r="Z4909">
        <v>0</v>
      </c>
      <c r="AA4909">
        <v>1.23</v>
      </c>
      <c r="AB4909">
        <v>-52.51</v>
      </c>
      <c r="AC4909">
        <v>302.39</v>
      </c>
      <c r="AD4909" s="2">
        <v>45496.5</v>
      </c>
    </row>
    <row r="4910" spans="1:30" x14ac:dyDescent="0.35">
      <c r="A4910">
        <v>541</v>
      </c>
      <c r="B4910">
        <v>3.33</v>
      </c>
      <c r="C4910">
        <v>0</v>
      </c>
      <c r="D4910">
        <v>10</v>
      </c>
      <c r="E4910">
        <v>0</v>
      </c>
      <c r="F4910">
        <v>0</v>
      </c>
      <c r="G4910">
        <v>10</v>
      </c>
      <c r="H4910">
        <v>0</v>
      </c>
      <c r="I4910">
        <v>0</v>
      </c>
      <c r="J4910">
        <v>0</v>
      </c>
      <c r="K4910">
        <v>0.62</v>
      </c>
      <c r="L4910">
        <v>5.6000000000000001E-2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53.9</v>
      </c>
      <c r="T4910">
        <v>0</v>
      </c>
      <c r="U4910">
        <v>10.64</v>
      </c>
      <c r="V4910">
        <v>0</v>
      </c>
      <c r="W4910">
        <v>290</v>
      </c>
      <c r="X4910">
        <v>0</v>
      </c>
      <c r="Y4910">
        <v>0</v>
      </c>
      <c r="Z4910">
        <v>0</v>
      </c>
      <c r="AA4910">
        <v>1.23</v>
      </c>
      <c r="AB4910">
        <v>-52.51</v>
      </c>
      <c r="AC4910">
        <v>303.27</v>
      </c>
      <c r="AD4910" s="2">
        <v>45496.541666666657</v>
      </c>
    </row>
    <row r="4911" spans="1:30" x14ac:dyDescent="0.35">
      <c r="A4911">
        <v>542</v>
      </c>
      <c r="B4911">
        <v>3.33</v>
      </c>
      <c r="C4911">
        <v>0</v>
      </c>
      <c r="D4911">
        <v>10</v>
      </c>
      <c r="E4911">
        <v>0</v>
      </c>
      <c r="F4911">
        <v>0</v>
      </c>
      <c r="G4911">
        <v>10</v>
      </c>
      <c r="H4911">
        <v>0</v>
      </c>
      <c r="I4911">
        <v>0</v>
      </c>
      <c r="J4911">
        <v>0</v>
      </c>
      <c r="K4911">
        <v>0.62</v>
      </c>
      <c r="L4911">
        <v>5.6000000000000001E-2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53.1</v>
      </c>
      <c r="T4911">
        <v>0</v>
      </c>
      <c r="U4911">
        <v>10.92</v>
      </c>
      <c r="V4911">
        <v>0</v>
      </c>
      <c r="W4911">
        <v>290</v>
      </c>
      <c r="X4911">
        <v>0</v>
      </c>
      <c r="Y4911">
        <v>0</v>
      </c>
      <c r="Z4911">
        <v>0</v>
      </c>
      <c r="AA4911">
        <v>1.23</v>
      </c>
      <c r="AB4911">
        <v>-52.51</v>
      </c>
      <c r="AC4911">
        <v>302.74</v>
      </c>
      <c r="AD4911" s="2">
        <v>45496.583333333343</v>
      </c>
    </row>
    <row r="4912" spans="1:30" x14ac:dyDescent="0.35">
      <c r="A4912">
        <v>543</v>
      </c>
      <c r="B4912">
        <v>3.33</v>
      </c>
      <c r="C4912">
        <v>0</v>
      </c>
      <c r="D4912">
        <v>10</v>
      </c>
      <c r="E4912">
        <v>0</v>
      </c>
      <c r="F4912">
        <v>0</v>
      </c>
      <c r="G4912">
        <v>10</v>
      </c>
      <c r="H4912">
        <v>0</v>
      </c>
      <c r="I4912">
        <v>0</v>
      </c>
      <c r="J4912">
        <v>0</v>
      </c>
      <c r="K4912">
        <v>0.62</v>
      </c>
      <c r="L4912">
        <v>5.6000000000000001E-2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52.3</v>
      </c>
      <c r="T4912">
        <v>0</v>
      </c>
      <c r="U4912">
        <v>11.45</v>
      </c>
      <c r="V4912">
        <v>0</v>
      </c>
      <c r="W4912">
        <v>290</v>
      </c>
      <c r="X4912">
        <v>0</v>
      </c>
      <c r="Y4912">
        <v>0</v>
      </c>
      <c r="Z4912">
        <v>0</v>
      </c>
      <c r="AA4912">
        <v>1.23</v>
      </c>
      <c r="AB4912">
        <v>-52.51</v>
      </c>
      <c r="AC4912">
        <v>302.47000000000003</v>
      </c>
      <c r="AD4912" s="2">
        <v>45496.625</v>
      </c>
    </row>
    <row r="4913" spans="1:30" x14ac:dyDescent="0.35">
      <c r="A4913">
        <v>544</v>
      </c>
      <c r="B4913">
        <v>3.33</v>
      </c>
      <c r="C4913">
        <v>0</v>
      </c>
      <c r="D4913">
        <v>10</v>
      </c>
      <c r="E4913">
        <v>0</v>
      </c>
      <c r="F4913">
        <v>0</v>
      </c>
      <c r="G4913">
        <v>10</v>
      </c>
      <c r="H4913">
        <v>0</v>
      </c>
      <c r="I4913">
        <v>0</v>
      </c>
      <c r="J4913">
        <v>0</v>
      </c>
      <c r="K4913">
        <v>0.62</v>
      </c>
      <c r="L4913">
        <v>5.6000000000000001E-2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51.6</v>
      </c>
      <c r="T4913">
        <v>0</v>
      </c>
      <c r="U4913">
        <v>38.81</v>
      </c>
      <c r="V4913">
        <v>0</v>
      </c>
      <c r="W4913">
        <v>290</v>
      </c>
      <c r="X4913">
        <v>0</v>
      </c>
      <c r="Y4913">
        <v>0</v>
      </c>
      <c r="Z4913">
        <v>0</v>
      </c>
      <c r="AA4913">
        <v>1.23</v>
      </c>
      <c r="AB4913">
        <v>-52.51</v>
      </c>
      <c r="AC4913">
        <v>329.13</v>
      </c>
      <c r="AD4913" s="2">
        <v>45496.666666666657</v>
      </c>
    </row>
    <row r="4914" spans="1:30" x14ac:dyDescent="0.35">
      <c r="A4914">
        <v>545</v>
      </c>
      <c r="B4914">
        <v>3.33</v>
      </c>
      <c r="C4914">
        <v>0</v>
      </c>
      <c r="D4914">
        <v>10</v>
      </c>
      <c r="E4914">
        <v>0</v>
      </c>
      <c r="F4914">
        <v>0</v>
      </c>
      <c r="G4914">
        <v>10</v>
      </c>
      <c r="H4914">
        <v>0</v>
      </c>
      <c r="I4914">
        <v>0</v>
      </c>
      <c r="J4914">
        <v>0</v>
      </c>
      <c r="K4914">
        <v>0.62</v>
      </c>
      <c r="L4914">
        <v>5.6000000000000001E-2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52.3</v>
      </c>
      <c r="T4914">
        <v>0</v>
      </c>
      <c r="U4914">
        <v>39</v>
      </c>
      <c r="V4914">
        <v>0</v>
      </c>
      <c r="W4914">
        <v>350</v>
      </c>
      <c r="X4914">
        <v>0</v>
      </c>
      <c r="Y4914">
        <v>0</v>
      </c>
      <c r="Z4914">
        <v>0</v>
      </c>
      <c r="AA4914">
        <v>1.23</v>
      </c>
      <c r="AB4914">
        <v>-52.51</v>
      </c>
      <c r="AC4914">
        <v>390.02</v>
      </c>
      <c r="AD4914" s="2">
        <v>45496.708333333343</v>
      </c>
    </row>
    <row r="4915" spans="1:30" x14ac:dyDescent="0.35">
      <c r="A4915">
        <v>546</v>
      </c>
      <c r="B4915">
        <v>5.44</v>
      </c>
      <c r="C4915">
        <v>0</v>
      </c>
      <c r="D4915">
        <v>10</v>
      </c>
      <c r="E4915">
        <v>0</v>
      </c>
      <c r="F4915">
        <v>0</v>
      </c>
      <c r="G4915">
        <v>10</v>
      </c>
      <c r="H4915">
        <v>0</v>
      </c>
      <c r="I4915">
        <v>0</v>
      </c>
      <c r="J4915">
        <v>0</v>
      </c>
      <c r="K4915">
        <v>2.96</v>
      </c>
      <c r="L4915">
        <v>0.17299999999999999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52.3</v>
      </c>
      <c r="T4915">
        <v>0</v>
      </c>
      <c r="U4915">
        <v>46.87</v>
      </c>
      <c r="V4915">
        <v>0</v>
      </c>
      <c r="W4915">
        <v>300</v>
      </c>
      <c r="X4915">
        <v>0</v>
      </c>
      <c r="Y4915">
        <v>0</v>
      </c>
      <c r="Z4915">
        <v>0</v>
      </c>
      <c r="AA4915">
        <v>0</v>
      </c>
      <c r="AB4915">
        <v>-162.76</v>
      </c>
      <c r="AC4915">
        <v>236.41</v>
      </c>
      <c r="AD4915" s="2">
        <v>45496.75</v>
      </c>
    </row>
    <row r="4916" spans="1:30" x14ac:dyDescent="0.35">
      <c r="A4916">
        <v>547</v>
      </c>
      <c r="B4916">
        <v>3.33</v>
      </c>
      <c r="C4916">
        <v>0</v>
      </c>
      <c r="D4916">
        <v>0</v>
      </c>
      <c r="E4916">
        <v>0</v>
      </c>
      <c r="F4916">
        <v>0</v>
      </c>
      <c r="G4916">
        <v>10</v>
      </c>
      <c r="H4916">
        <v>0</v>
      </c>
      <c r="I4916">
        <v>0</v>
      </c>
      <c r="J4916">
        <v>0</v>
      </c>
      <c r="K4916">
        <v>10</v>
      </c>
      <c r="L4916">
        <v>1</v>
      </c>
      <c r="M4916">
        <v>10</v>
      </c>
      <c r="N4916">
        <v>0</v>
      </c>
      <c r="O4916">
        <v>1156.7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350</v>
      </c>
      <c r="X4916">
        <v>0</v>
      </c>
      <c r="Y4916">
        <v>0</v>
      </c>
      <c r="Z4916">
        <v>0</v>
      </c>
      <c r="AA4916">
        <v>0</v>
      </c>
      <c r="AB4916">
        <v>-940</v>
      </c>
      <c r="AC4916">
        <v>566.70000000000005</v>
      </c>
      <c r="AD4916" s="2">
        <v>45496.791666666657</v>
      </c>
    </row>
    <row r="4917" spans="1:30" x14ac:dyDescent="0.35">
      <c r="A4917">
        <v>548</v>
      </c>
      <c r="B4917">
        <v>10</v>
      </c>
      <c r="C4917">
        <v>0</v>
      </c>
      <c r="D4917">
        <v>10</v>
      </c>
      <c r="E4917">
        <v>0</v>
      </c>
      <c r="F4917">
        <v>0</v>
      </c>
      <c r="G4917">
        <v>10</v>
      </c>
      <c r="H4917">
        <v>0</v>
      </c>
      <c r="I4917">
        <v>0</v>
      </c>
      <c r="J4917">
        <v>0</v>
      </c>
      <c r="K4917">
        <v>8.02</v>
      </c>
      <c r="L4917">
        <v>0.42599999999999999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52.3</v>
      </c>
      <c r="T4917">
        <v>0</v>
      </c>
      <c r="U4917">
        <v>49.78</v>
      </c>
      <c r="V4917">
        <v>0</v>
      </c>
      <c r="W4917">
        <v>400</v>
      </c>
      <c r="X4917">
        <v>0</v>
      </c>
      <c r="Y4917">
        <v>0</v>
      </c>
      <c r="Z4917">
        <v>0</v>
      </c>
      <c r="AA4917">
        <v>0</v>
      </c>
      <c r="AB4917">
        <v>-400.66</v>
      </c>
      <c r="AC4917">
        <v>101.42</v>
      </c>
      <c r="AD4917" s="2">
        <v>45496.833333333343</v>
      </c>
    </row>
    <row r="4918" spans="1:30" x14ac:dyDescent="0.35">
      <c r="A4918">
        <v>549</v>
      </c>
      <c r="B4918">
        <v>9.44</v>
      </c>
      <c r="C4918">
        <v>0</v>
      </c>
      <c r="D4918">
        <v>10</v>
      </c>
      <c r="E4918">
        <v>0</v>
      </c>
      <c r="F4918">
        <v>0</v>
      </c>
      <c r="G4918">
        <v>10</v>
      </c>
      <c r="H4918">
        <v>0</v>
      </c>
      <c r="I4918">
        <v>0</v>
      </c>
      <c r="J4918">
        <v>0</v>
      </c>
      <c r="K4918">
        <v>0</v>
      </c>
      <c r="L4918">
        <v>2.5000000000000001E-2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52.3</v>
      </c>
      <c r="T4918">
        <v>0</v>
      </c>
      <c r="U4918">
        <v>48.42</v>
      </c>
      <c r="V4918">
        <v>0</v>
      </c>
      <c r="W4918">
        <v>400</v>
      </c>
      <c r="X4918">
        <v>0</v>
      </c>
      <c r="Y4918">
        <v>0</v>
      </c>
      <c r="Z4918">
        <v>0</v>
      </c>
      <c r="AA4918">
        <v>0</v>
      </c>
      <c r="AB4918">
        <v>-23.5</v>
      </c>
      <c r="AC4918">
        <v>477.22</v>
      </c>
      <c r="AD4918" s="2">
        <v>45496.875</v>
      </c>
    </row>
    <row r="4919" spans="1:30" x14ac:dyDescent="0.35">
      <c r="A4919">
        <v>550</v>
      </c>
      <c r="B4919">
        <v>8.89</v>
      </c>
      <c r="C4919">
        <v>0</v>
      </c>
      <c r="D4919">
        <v>10</v>
      </c>
      <c r="E4919">
        <v>0</v>
      </c>
      <c r="F4919">
        <v>0</v>
      </c>
      <c r="G4919">
        <v>10</v>
      </c>
      <c r="H4919">
        <v>0</v>
      </c>
      <c r="I4919">
        <v>0</v>
      </c>
      <c r="J4919">
        <v>0</v>
      </c>
      <c r="K4919">
        <v>0</v>
      </c>
      <c r="L4919">
        <v>2.5000000000000001E-2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37.4</v>
      </c>
      <c r="T4919">
        <v>0</v>
      </c>
      <c r="U4919">
        <v>44.69</v>
      </c>
      <c r="V4919">
        <v>0</v>
      </c>
      <c r="W4919">
        <v>400</v>
      </c>
      <c r="X4919">
        <v>0</v>
      </c>
      <c r="Y4919">
        <v>0</v>
      </c>
      <c r="Z4919">
        <v>0</v>
      </c>
      <c r="AA4919">
        <v>0</v>
      </c>
      <c r="AB4919">
        <v>-23.5</v>
      </c>
      <c r="AC4919">
        <v>458.59</v>
      </c>
      <c r="AD4919" s="2">
        <v>45496.916666666657</v>
      </c>
    </row>
    <row r="4920" spans="1:30" x14ac:dyDescent="0.35">
      <c r="A4920">
        <v>551</v>
      </c>
      <c r="B4920">
        <v>8.33</v>
      </c>
      <c r="C4920">
        <v>0</v>
      </c>
      <c r="D4920">
        <v>10</v>
      </c>
      <c r="E4920">
        <v>0</v>
      </c>
      <c r="F4920">
        <v>0</v>
      </c>
      <c r="G4920">
        <v>10</v>
      </c>
      <c r="H4920">
        <v>0</v>
      </c>
      <c r="I4920">
        <v>0</v>
      </c>
      <c r="J4920">
        <v>0</v>
      </c>
      <c r="K4920">
        <v>0</v>
      </c>
      <c r="L4920">
        <v>2.5000000000000001E-2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37.4</v>
      </c>
      <c r="T4920">
        <v>0</v>
      </c>
      <c r="U4920">
        <v>39.729999999999997</v>
      </c>
      <c r="V4920">
        <v>0</v>
      </c>
      <c r="W4920">
        <v>320</v>
      </c>
      <c r="X4920">
        <v>0</v>
      </c>
      <c r="Y4920">
        <v>0</v>
      </c>
      <c r="Z4920">
        <v>0</v>
      </c>
      <c r="AA4920">
        <v>0</v>
      </c>
      <c r="AB4920">
        <v>-23.5</v>
      </c>
      <c r="AC4920">
        <v>373.62</v>
      </c>
      <c r="AD4920" s="2">
        <v>45496.958333333343</v>
      </c>
    </row>
    <row r="4921" spans="1:30" x14ac:dyDescent="0.35">
      <c r="A4921">
        <v>552</v>
      </c>
      <c r="B4921">
        <v>7.78</v>
      </c>
      <c r="C4921">
        <v>0</v>
      </c>
      <c r="D4921">
        <v>10</v>
      </c>
      <c r="E4921">
        <v>0</v>
      </c>
      <c r="F4921">
        <v>0</v>
      </c>
      <c r="G4921">
        <v>10</v>
      </c>
      <c r="H4921">
        <v>0</v>
      </c>
      <c r="I4921">
        <v>0</v>
      </c>
      <c r="J4921">
        <v>0</v>
      </c>
      <c r="K4921">
        <v>0</v>
      </c>
      <c r="L4921">
        <v>2.5000000000000001E-2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50</v>
      </c>
      <c r="T4921">
        <v>0</v>
      </c>
      <c r="U4921">
        <v>29.98</v>
      </c>
      <c r="V4921">
        <v>0</v>
      </c>
      <c r="W4921">
        <v>220</v>
      </c>
      <c r="X4921">
        <v>0</v>
      </c>
      <c r="Y4921">
        <v>0</v>
      </c>
      <c r="Z4921">
        <v>0</v>
      </c>
      <c r="AA4921">
        <v>0</v>
      </c>
      <c r="AB4921">
        <v>-23.5</v>
      </c>
      <c r="AC4921">
        <v>276.48</v>
      </c>
      <c r="AD4921" s="2">
        <v>45497</v>
      </c>
    </row>
    <row r="4922" spans="1:30" x14ac:dyDescent="0.35">
      <c r="A4922">
        <v>553</v>
      </c>
      <c r="B4922">
        <v>7.22</v>
      </c>
      <c r="C4922">
        <v>0</v>
      </c>
      <c r="D4922">
        <v>10</v>
      </c>
      <c r="E4922">
        <v>0</v>
      </c>
      <c r="F4922">
        <v>0</v>
      </c>
      <c r="G4922">
        <v>10</v>
      </c>
      <c r="H4922">
        <v>0</v>
      </c>
      <c r="I4922">
        <v>0</v>
      </c>
      <c r="J4922">
        <v>0</v>
      </c>
      <c r="K4922">
        <v>0</v>
      </c>
      <c r="L4922">
        <v>2.5000000000000001E-2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50</v>
      </c>
      <c r="T4922">
        <v>0</v>
      </c>
      <c r="U4922">
        <v>29.98</v>
      </c>
      <c r="V4922">
        <v>0</v>
      </c>
      <c r="W4922">
        <v>220</v>
      </c>
      <c r="X4922">
        <v>0</v>
      </c>
      <c r="Y4922">
        <v>0</v>
      </c>
      <c r="Z4922">
        <v>0</v>
      </c>
      <c r="AA4922">
        <v>0</v>
      </c>
      <c r="AB4922">
        <v>-23.5</v>
      </c>
      <c r="AC4922">
        <v>276.48</v>
      </c>
      <c r="AD4922" s="2">
        <v>45497.041666666657</v>
      </c>
    </row>
    <row r="4923" spans="1:30" x14ac:dyDescent="0.35">
      <c r="A4923">
        <v>554</v>
      </c>
      <c r="B4923">
        <v>6.67</v>
      </c>
      <c r="C4923">
        <v>0</v>
      </c>
      <c r="D4923">
        <v>10</v>
      </c>
      <c r="E4923">
        <v>0</v>
      </c>
      <c r="F4923">
        <v>0</v>
      </c>
      <c r="G4923">
        <v>10</v>
      </c>
      <c r="H4923">
        <v>0</v>
      </c>
      <c r="I4923">
        <v>0</v>
      </c>
      <c r="J4923">
        <v>0</v>
      </c>
      <c r="K4923">
        <v>0</v>
      </c>
      <c r="L4923">
        <v>2.5000000000000001E-2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50</v>
      </c>
      <c r="T4923">
        <v>0</v>
      </c>
      <c r="U4923">
        <v>29.98</v>
      </c>
      <c r="V4923">
        <v>0</v>
      </c>
      <c r="W4923">
        <v>220</v>
      </c>
      <c r="X4923">
        <v>0</v>
      </c>
      <c r="Y4923">
        <v>0</v>
      </c>
      <c r="Z4923">
        <v>0</v>
      </c>
      <c r="AA4923">
        <v>0</v>
      </c>
      <c r="AB4923">
        <v>-23.5</v>
      </c>
      <c r="AC4923">
        <v>276.48</v>
      </c>
      <c r="AD4923" s="2">
        <v>45497.083333333343</v>
      </c>
    </row>
    <row r="4924" spans="1:30" x14ac:dyDescent="0.35">
      <c r="A4924">
        <v>555</v>
      </c>
      <c r="B4924">
        <v>6.11</v>
      </c>
      <c r="C4924">
        <v>0</v>
      </c>
      <c r="D4924">
        <v>10</v>
      </c>
      <c r="E4924">
        <v>0</v>
      </c>
      <c r="F4924">
        <v>0</v>
      </c>
      <c r="G4924">
        <v>10</v>
      </c>
      <c r="H4924">
        <v>0</v>
      </c>
      <c r="I4924">
        <v>0</v>
      </c>
      <c r="J4924">
        <v>0</v>
      </c>
      <c r="K4924">
        <v>0</v>
      </c>
      <c r="L4924">
        <v>2.5000000000000001E-2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50</v>
      </c>
      <c r="T4924">
        <v>0</v>
      </c>
      <c r="U4924">
        <v>28.39</v>
      </c>
      <c r="V4924">
        <v>0</v>
      </c>
      <c r="W4924">
        <v>220</v>
      </c>
      <c r="X4924">
        <v>0</v>
      </c>
      <c r="Y4924">
        <v>0</v>
      </c>
      <c r="Z4924">
        <v>0</v>
      </c>
      <c r="AA4924">
        <v>0</v>
      </c>
      <c r="AB4924">
        <v>-23.5</v>
      </c>
      <c r="AC4924">
        <v>274.89</v>
      </c>
      <c r="AD4924" s="2">
        <v>45497.125</v>
      </c>
    </row>
    <row r="4925" spans="1:30" x14ac:dyDescent="0.35">
      <c r="A4925">
        <v>556</v>
      </c>
      <c r="B4925">
        <v>5.56</v>
      </c>
      <c r="C4925">
        <v>0</v>
      </c>
      <c r="D4925">
        <v>10</v>
      </c>
      <c r="E4925">
        <v>0</v>
      </c>
      <c r="F4925">
        <v>0</v>
      </c>
      <c r="G4925">
        <v>10</v>
      </c>
      <c r="H4925">
        <v>0</v>
      </c>
      <c r="I4925">
        <v>0</v>
      </c>
      <c r="J4925">
        <v>0</v>
      </c>
      <c r="K4925">
        <v>0</v>
      </c>
      <c r="L4925">
        <v>2.5000000000000001E-2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50</v>
      </c>
      <c r="T4925">
        <v>0</v>
      </c>
      <c r="U4925">
        <v>20.05</v>
      </c>
      <c r="V4925">
        <v>0</v>
      </c>
      <c r="W4925">
        <v>470</v>
      </c>
      <c r="X4925">
        <v>0</v>
      </c>
      <c r="Y4925">
        <v>0</v>
      </c>
      <c r="Z4925">
        <v>0</v>
      </c>
      <c r="AA4925">
        <v>0</v>
      </c>
      <c r="AB4925">
        <v>-23.5</v>
      </c>
      <c r="AC4925">
        <v>516.54999999999995</v>
      </c>
      <c r="AD4925" s="2">
        <v>45497.166666666657</v>
      </c>
    </row>
    <row r="4926" spans="1:30" x14ac:dyDescent="0.35">
      <c r="A4926">
        <v>557</v>
      </c>
      <c r="B4926">
        <v>5</v>
      </c>
      <c r="C4926">
        <v>0</v>
      </c>
      <c r="D4926">
        <v>10</v>
      </c>
      <c r="E4926">
        <v>0</v>
      </c>
      <c r="F4926">
        <v>0</v>
      </c>
      <c r="G4926">
        <v>10</v>
      </c>
      <c r="H4926">
        <v>0</v>
      </c>
      <c r="I4926">
        <v>0</v>
      </c>
      <c r="J4926">
        <v>0</v>
      </c>
      <c r="K4926">
        <v>0</v>
      </c>
      <c r="L4926">
        <v>2.5000000000000001E-2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56.7</v>
      </c>
      <c r="T4926">
        <v>0</v>
      </c>
      <c r="U4926">
        <v>21.68</v>
      </c>
      <c r="V4926">
        <v>0</v>
      </c>
      <c r="W4926">
        <v>370</v>
      </c>
      <c r="X4926">
        <v>0</v>
      </c>
      <c r="Y4926">
        <v>0</v>
      </c>
      <c r="Z4926">
        <v>0</v>
      </c>
      <c r="AA4926">
        <v>0</v>
      </c>
      <c r="AB4926">
        <v>-23.5</v>
      </c>
      <c r="AC4926">
        <v>424.88</v>
      </c>
      <c r="AD4926" s="2">
        <v>45497.208333333343</v>
      </c>
    </row>
    <row r="4927" spans="1:30" x14ac:dyDescent="0.35">
      <c r="A4927">
        <v>558</v>
      </c>
      <c r="B4927">
        <v>4.4400000000000004</v>
      </c>
      <c r="C4927">
        <v>0</v>
      </c>
      <c r="D4927">
        <v>10</v>
      </c>
      <c r="E4927">
        <v>0</v>
      </c>
      <c r="F4927">
        <v>0</v>
      </c>
      <c r="G4927">
        <v>10</v>
      </c>
      <c r="H4927">
        <v>0</v>
      </c>
      <c r="I4927">
        <v>0</v>
      </c>
      <c r="J4927">
        <v>0</v>
      </c>
      <c r="K4927">
        <v>0</v>
      </c>
      <c r="L4927">
        <v>2.5000000000000001E-2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47.3</v>
      </c>
      <c r="T4927">
        <v>0</v>
      </c>
      <c r="U4927">
        <v>22.53</v>
      </c>
      <c r="V4927">
        <v>0</v>
      </c>
      <c r="W4927">
        <v>370</v>
      </c>
      <c r="X4927">
        <v>0</v>
      </c>
      <c r="Y4927">
        <v>0</v>
      </c>
      <c r="Z4927">
        <v>0</v>
      </c>
      <c r="AA4927">
        <v>0</v>
      </c>
      <c r="AB4927">
        <v>-23.5</v>
      </c>
      <c r="AC4927">
        <v>416.33</v>
      </c>
      <c r="AD4927" s="2">
        <v>45497.25</v>
      </c>
    </row>
    <row r="4928" spans="1:30" x14ac:dyDescent="0.35">
      <c r="A4928">
        <v>559</v>
      </c>
      <c r="B4928">
        <v>5</v>
      </c>
      <c r="C4928">
        <v>0</v>
      </c>
      <c r="D4928">
        <v>10</v>
      </c>
      <c r="E4928">
        <v>0</v>
      </c>
      <c r="F4928">
        <v>0</v>
      </c>
      <c r="G4928">
        <v>10</v>
      </c>
      <c r="H4928">
        <v>0</v>
      </c>
      <c r="I4928">
        <v>0</v>
      </c>
      <c r="J4928">
        <v>0</v>
      </c>
      <c r="K4928">
        <v>1.23</v>
      </c>
      <c r="L4928">
        <v>8.6999999999999994E-2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56.7</v>
      </c>
      <c r="T4928">
        <v>0</v>
      </c>
      <c r="U4928">
        <v>28.75</v>
      </c>
      <c r="V4928">
        <v>0</v>
      </c>
      <c r="W4928">
        <v>370</v>
      </c>
      <c r="X4928">
        <v>0</v>
      </c>
      <c r="Y4928">
        <v>0</v>
      </c>
      <c r="Z4928">
        <v>0</v>
      </c>
      <c r="AA4928">
        <v>4.9400000000000004</v>
      </c>
      <c r="AB4928">
        <v>-81.52</v>
      </c>
      <c r="AC4928">
        <v>378.87</v>
      </c>
      <c r="AD4928" s="2">
        <v>45497.291666666657</v>
      </c>
    </row>
    <row r="4929" spans="1:30" x14ac:dyDescent="0.35">
      <c r="A4929">
        <v>560</v>
      </c>
      <c r="B4929">
        <v>4.4400000000000004</v>
      </c>
      <c r="C4929">
        <v>0</v>
      </c>
      <c r="D4929">
        <v>10</v>
      </c>
      <c r="E4929">
        <v>0</v>
      </c>
      <c r="F4929">
        <v>0</v>
      </c>
      <c r="G4929">
        <v>10</v>
      </c>
      <c r="H4929">
        <v>0</v>
      </c>
      <c r="I4929">
        <v>0</v>
      </c>
      <c r="J4929">
        <v>0</v>
      </c>
      <c r="K4929">
        <v>0</v>
      </c>
      <c r="L4929">
        <v>2.5000000000000001E-2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56.7</v>
      </c>
      <c r="T4929">
        <v>0</v>
      </c>
      <c r="U4929">
        <v>18.11</v>
      </c>
      <c r="V4929">
        <v>0</v>
      </c>
      <c r="W4929">
        <v>300</v>
      </c>
      <c r="X4929">
        <v>0</v>
      </c>
      <c r="Y4929">
        <v>0</v>
      </c>
      <c r="Z4929">
        <v>0</v>
      </c>
      <c r="AA4929">
        <v>0</v>
      </c>
      <c r="AB4929">
        <v>-23.5</v>
      </c>
      <c r="AC4929">
        <v>351.31</v>
      </c>
      <c r="AD4929" s="2">
        <v>45497.333333333343</v>
      </c>
    </row>
    <row r="4930" spans="1:30" x14ac:dyDescent="0.35">
      <c r="A4930">
        <v>561</v>
      </c>
      <c r="B4930">
        <v>3.89</v>
      </c>
      <c r="C4930">
        <v>0</v>
      </c>
      <c r="D4930">
        <v>10</v>
      </c>
      <c r="E4930">
        <v>0</v>
      </c>
      <c r="F4930">
        <v>0</v>
      </c>
      <c r="G4930">
        <v>10</v>
      </c>
      <c r="H4930">
        <v>0</v>
      </c>
      <c r="I4930">
        <v>0</v>
      </c>
      <c r="J4930">
        <v>0</v>
      </c>
      <c r="K4930">
        <v>0</v>
      </c>
      <c r="L4930">
        <v>2.5000000000000001E-2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47.4</v>
      </c>
      <c r="T4930">
        <v>0</v>
      </c>
      <c r="U4930">
        <v>12.5</v>
      </c>
      <c r="V4930">
        <v>0</v>
      </c>
      <c r="W4930">
        <v>300</v>
      </c>
      <c r="X4930">
        <v>0</v>
      </c>
      <c r="Y4930">
        <v>0</v>
      </c>
      <c r="Z4930">
        <v>0</v>
      </c>
      <c r="AA4930">
        <v>0</v>
      </c>
      <c r="AB4930">
        <v>-23.5</v>
      </c>
      <c r="AC4930">
        <v>336.4</v>
      </c>
      <c r="AD4930" s="2">
        <v>45497.375</v>
      </c>
    </row>
    <row r="4931" spans="1:30" x14ac:dyDescent="0.35">
      <c r="A4931">
        <v>562</v>
      </c>
      <c r="B4931">
        <v>3.33</v>
      </c>
      <c r="C4931">
        <v>0</v>
      </c>
      <c r="D4931">
        <v>10</v>
      </c>
      <c r="E4931">
        <v>0</v>
      </c>
      <c r="F4931">
        <v>0</v>
      </c>
      <c r="G4931">
        <v>10</v>
      </c>
      <c r="H4931">
        <v>0</v>
      </c>
      <c r="I4931">
        <v>0</v>
      </c>
      <c r="J4931">
        <v>0</v>
      </c>
      <c r="K4931">
        <v>0</v>
      </c>
      <c r="L4931">
        <v>2.5000000000000001E-2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45.7</v>
      </c>
      <c r="T4931">
        <v>0</v>
      </c>
      <c r="U4931">
        <v>10.6</v>
      </c>
      <c r="V4931">
        <v>0</v>
      </c>
      <c r="W4931">
        <v>300</v>
      </c>
      <c r="X4931">
        <v>0</v>
      </c>
      <c r="Y4931">
        <v>0</v>
      </c>
      <c r="Z4931">
        <v>0</v>
      </c>
      <c r="AA4931">
        <v>0</v>
      </c>
      <c r="AB4931">
        <v>-23.5</v>
      </c>
      <c r="AC4931">
        <v>332.8</v>
      </c>
      <c r="AD4931" s="2">
        <v>45497.416666666657</v>
      </c>
    </row>
    <row r="4932" spans="1:30" x14ac:dyDescent="0.35">
      <c r="A4932">
        <v>563</v>
      </c>
      <c r="B4932">
        <v>3.33</v>
      </c>
      <c r="C4932">
        <v>0</v>
      </c>
      <c r="D4932">
        <v>0</v>
      </c>
      <c r="E4932">
        <v>0</v>
      </c>
      <c r="F4932">
        <v>0</v>
      </c>
      <c r="G4932">
        <v>10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320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320</v>
      </c>
      <c r="AD4932" s="2">
        <v>45497.458333333343</v>
      </c>
    </row>
    <row r="4933" spans="1:30" x14ac:dyDescent="0.35">
      <c r="A4933">
        <v>564</v>
      </c>
      <c r="B4933">
        <v>3.33</v>
      </c>
      <c r="C4933">
        <v>0</v>
      </c>
      <c r="D4933">
        <v>0</v>
      </c>
      <c r="E4933">
        <v>0</v>
      </c>
      <c r="F4933">
        <v>0</v>
      </c>
      <c r="G4933">
        <v>10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300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300</v>
      </c>
      <c r="AD4933" s="2">
        <v>45497.5</v>
      </c>
    </row>
    <row r="4934" spans="1:30" x14ac:dyDescent="0.35">
      <c r="A4934">
        <v>565</v>
      </c>
      <c r="B4934">
        <v>3.33</v>
      </c>
      <c r="C4934">
        <v>0</v>
      </c>
      <c r="D4934">
        <v>0</v>
      </c>
      <c r="E4934">
        <v>0</v>
      </c>
      <c r="F4934">
        <v>0</v>
      </c>
      <c r="G4934">
        <v>10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300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300</v>
      </c>
      <c r="AD4934" s="2">
        <v>45497.541666666657</v>
      </c>
    </row>
    <row r="4935" spans="1:30" x14ac:dyDescent="0.35">
      <c r="A4935">
        <v>566</v>
      </c>
      <c r="B4935">
        <v>2.86</v>
      </c>
      <c r="C4935">
        <v>0</v>
      </c>
      <c r="D4935">
        <v>8.57</v>
      </c>
      <c r="E4935">
        <v>0</v>
      </c>
      <c r="F4935">
        <v>0</v>
      </c>
      <c r="G4935">
        <v>10</v>
      </c>
      <c r="H4935">
        <v>0</v>
      </c>
      <c r="I4935">
        <v>0</v>
      </c>
      <c r="J4935">
        <v>0</v>
      </c>
      <c r="K4935">
        <v>0</v>
      </c>
      <c r="L4935">
        <v>2.1000000000000001E-2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40.54</v>
      </c>
      <c r="T4935">
        <v>0</v>
      </c>
      <c r="U4935">
        <v>6.55</v>
      </c>
      <c r="V4935">
        <v>0</v>
      </c>
      <c r="W4935">
        <v>300</v>
      </c>
      <c r="X4935">
        <v>0</v>
      </c>
      <c r="Y4935">
        <v>0</v>
      </c>
      <c r="Z4935">
        <v>0</v>
      </c>
      <c r="AA4935">
        <v>0</v>
      </c>
      <c r="AB4935">
        <v>-20.14</v>
      </c>
      <c r="AC4935">
        <v>326.95</v>
      </c>
      <c r="AD4935" s="2">
        <v>45497.583333333343</v>
      </c>
    </row>
    <row r="4936" spans="1:30" x14ac:dyDescent="0.35">
      <c r="A4936">
        <v>567</v>
      </c>
      <c r="B4936">
        <v>2.86</v>
      </c>
      <c r="C4936">
        <v>0</v>
      </c>
      <c r="D4936">
        <v>0</v>
      </c>
      <c r="E4936">
        <v>0</v>
      </c>
      <c r="F4936">
        <v>0</v>
      </c>
      <c r="G4936">
        <v>10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300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300</v>
      </c>
      <c r="AD4936" s="2">
        <v>45497.625</v>
      </c>
    </row>
    <row r="4937" spans="1:30" x14ac:dyDescent="0.35">
      <c r="A4937">
        <v>568</v>
      </c>
      <c r="B4937">
        <v>2.86</v>
      </c>
      <c r="C4937">
        <v>0</v>
      </c>
      <c r="D4937">
        <v>0</v>
      </c>
      <c r="E4937">
        <v>0</v>
      </c>
      <c r="F4937">
        <v>0</v>
      </c>
      <c r="G4937">
        <v>10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300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300</v>
      </c>
      <c r="AD4937" s="2">
        <v>45497.666666666657</v>
      </c>
    </row>
    <row r="4938" spans="1:30" x14ac:dyDescent="0.35">
      <c r="A4938">
        <v>569</v>
      </c>
      <c r="B4938">
        <v>2.4500000000000002</v>
      </c>
      <c r="C4938">
        <v>0</v>
      </c>
      <c r="D4938">
        <v>7.35</v>
      </c>
      <c r="E4938">
        <v>0</v>
      </c>
      <c r="F4938">
        <v>0</v>
      </c>
      <c r="G4938">
        <v>10</v>
      </c>
      <c r="H4938">
        <v>0</v>
      </c>
      <c r="I4938">
        <v>0</v>
      </c>
      <c r="J4938">
        <v>0</v>
      </c>
      <c r="K4938">
        <v>0</v>
      </c>
      <c r="L4938">
        <v>1.7999999999999999E-2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34.9</v>
      </c>
      <c r="T4938">
        <v>0</v>
      </c>
      <c r="U4938">
        <v>9.43</v>
      </c>
      <c r="V4938">
        <v>0</v>
      </c>
      <c r="W4938">
        <v>300</v>
      </c>
      <c r="X4938">
        <v>0</v>
      </c>
      <c r="Y4938">
        <v>0</v>
      </c>
      <c r="Z4938">
        <v>0</v>
      </c>
      <c r="AA4938">
        <v>0</v>
      </c>
      <c r="AB4938">
        <v>-17.27</v>
      </c>
      <c r="AC4938">
        <v>327.07</v>
      </c>
      <c r="AD4938" s="2">
        <v>45497.708333333343</v>
      </c>
    </row>
    <row r="4939" spans="1:30" x14ac:dyDescent="0.35">
      <c r="A4939">
        <v>570</v>
      </c>
      <c r="B4939">
        <v>10</v>
      </c>
      <c r="C4939">
        <v>0</v>
      </c>
      <c r="D4939">
        <v>7.35</v>
      </c>
      <c r="E4939">
        <v>0</v>
      </c>
      <c r="F4939">
        <v>0</v>
      </c>
      <c r="G4939">
        <v>10</v>
      </c>
      <c r="H4939">
        <v>0</v>
      </c>
      <c r="I4939">
        <v>0</v>
      </c>
      <c r="J4939">
        <v>0</v>
      </c>
      <c r="K4939">
        <v>8.84</v>
      </c>
      <c r="L4939">
        <v>0.46100000000000002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34.97</v>
      </c>
      <c r="T4939">
        <v>0</v>
      </c>
      <c r="U4939">
        <v>9.52</v>
      </c>
      <c r="V4939">
        <v>0</v>
      </c>
      <c r="W4939">
        <v>280</v>
      </c>
      <c r="X4939">
        <v>0</v>
      </c>
      <c r="Y4939">
        <v>0</v>
      </c>
      <c r="Z4939">
        <v>0</v>
      </c>
      <c r="AA4939">
        <v>0</v>
      </c>
      <c r="AB4939">
        <v>-432.91</v>
      </c>
      <c r="AC4939">
        <v>-108.42</v>
      </c>
      <c r="AD4939" s="2">
        <v>45497.75</v>
      </c>
    </row>
    <row r="4940" spans="1:30" x14ac:dyDescent="0.35">
      <c r="A4940">
        <v>571</v>
      </c>
      <c r="B4940">
        <v>9.44</v>
      </c>
      <c r="C4940">
        <v>0</v>
      </c>
      <c r="D4940">
        <v>10</v>
      </c>
      <c r="E4940">
        <v>0</v>
      </c>
      <c r="F4940">
        <v>0</v>
      </c>
      <c r="G4940">
        <v>10</v>
      </c>
      <c r="H4940">
        <v>0</v>
      </c>
      <c r="I4940">
        <v>0</v>
      </c>
      <c r="J4940">
        <v>0</v>
      </c>
      <c r="K4940">
        <v>0</v>
      </c>
      <c r="L4940">
        <v>2.5000000000000001E-2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47.5</v>
      </c>
      <c r="T4940">
        <v>0</v>
      </c>
      <c r="U4940">
        <v>12.49</v>
      </c>
      <c r="V4940">
        <v>0</v>
      </c>
      <c r="W4940">
        <v>280</v>
      </c>
      <c r="X4940">
        <v>0</v>
      </c>
      <c r="Y4940">
        <v>0</v>
      </c>
      <c r="Z4940">
        <v>0</v>
      </c>
      <c r="AA4940">
        <v>0</v>
      </c>
      <c r="AB4940">
        <v>-23.5</v>
      </c>
      <c r="AC4940">
        <v>316.5</v>
      </c>
      <c r="AD4940" s="2">
        <v>45497.791666666657</v>
      </c>
    </row>
    <row r="4941" spans="1:30" x14ac:dyDescent="0.35">
      <c r="A4941">
        <v>572</v>
      </c>
      <c r="B4941">
        <v>10</v>
      </c>
      <c r="C4941">
        <v>0</v>
      </c>
      <c r="D4941">
        <v>10</v>
      </c>
      <c r="E4941">
        <v>0</v>
      </c>
      <c r="F4941">
        <v>0</v>
      </c>
      <c r="G4941">
        <v>10</v>
      </c>
      <c r="H4941">
        <v>0</v>
      </c>
      <c r="I4941">
        <v>0</v>
      </c>
      <c r="J4941">
        <v>0</v>
      </c>
      <c r="K4941">
        <v>1.23</v>
      </c>
      <c r="L4941">
        <v>8.6999999999999994E-2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47.5</v>
      </c>
      <c r="T4941">
        <v>0</v>
      </c>
      <c r="U4941">
        <v>12.1</v>
      </c>
      <c r="V4941">
        <v>0</v>
      </c>
      <c r="W4941">
        <v>320</v>
      </c>
      <c r="X4941">
        <v>0</v>
      </c>
      <c r="Y4941">
        <v>0</v>
      </c>
      <c r="Z4941">
        <v>0</v>
      </c>
      <c r="AA4941">
        <v>0</v>
      </c>
      <c r="AB4941">
        <v>-81.52</v>
      </c>
      <c r="AC4941">
        <v>298.07</v>
      </c>
      <c r="AD4941" s="2">
        <v>45497.833333333343</v>
      </c>
    </row>
    <row r="4942" spans="1:30" x14ac:dyDescent="0.35">
      <c r="A4942">
        <v>573</v>
      </c>
      <c r="B4942">
        <v>10</v>
      </c>
      <c r="C4942">
        <v>0</v>
      </c>
      <c r="D4942">
        <v>0</v>
      </c>
      <c r="E4942">
        <v>0</v>
      </c>
      <c r="F4942">
        <v>0</v>
      </c>
      <c r="G4942">
        <v>10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355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355</v>
      </c>
      <c r="AD4942" s="2">
        <v>45497.875</v>
      </c>
    </row>
    <row r="4943" spans="1:30" x14ac:dyDescent="0.35">
      <c r="A4943">
        <v>574</v>
      </c>
      <c r="B4943">
        <v>10</v>
      </c>
      <c r="C4943">
        <v>0</v>
      </c>
      <c r="D4943">
        <v>0</v>
      </c>
      <c r="E4943">
        <v>0</v>
      </c>
      <c r="F4943">
        <v>0</v>
      </c>
      <c r="G4943">
        <v>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350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350</v>
      </c>
      <c r="AD4943" s="2">
        <v>45497.916666666657</v>
      </c>
    </row>
    <row r="4944" spans="1:30" x14ac:dyDescent="0.35">
      <c r="A4944">
        <v>575</v>
      </c>
      <c r="B4944">
        <v>10</v>
      </c>
      <c r="C4944">
        <v>0</v>
      </c>
      <c r="D4944">
        <v>0</v>
      </c>
      <c r="E4944">
        <v>0</v>
      </c>
      <c r="F4944">
        <v>0</v>
      </c>
      <c r="G4944">
        <v>10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320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320</v>
      </c>
      <c r="AD4944" s="2">
        <v>45497.958333333343</v>
      </c>
    </row>
    <row r="4945" spans="1:30" x14ac:dyDescent="0.35">
      <c r="A4945">
        <v>576</v>
      </c>
      <c r="B4945">
        <v>10</v>
      </c>
      <c r="C4945">
        <v>0</v>
      </c>
      <c r="D4945">
        <v>0</v>
      </c>
      <c r="E4945">
        <v>0</v>
      </c>
      <c r="F4945">
        <v>0</v>
      </c>
      <c r="G4945">
        <v>10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210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210</v>
      </c>
      <c r="AD4945" s="2">
        <v>45498</v>
      </c>
    </row>
    <row r="4946" spans="1:30" x14ac:dyDescent="0.35">
      <c r="A4946">
        <v>577</v>
      </c>
      <c r="B4946">
        <v>10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210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210</v>
      </c>
      <c r="AD4946" s="2">
        <v>45498.041666666657</v>
      </c>
    </row>
    <row r="4947" spans="1:30" x14ac:dyDescent="0.35">
      <c r="A4947">
        <v>578</v>
      </c>
      <c r="B4947">
        <v>10</v>
      </c>
      <c r="C4947">
        <v>0</v>
      </c>
      <c r="D4947">
        <v>0</v>
      </c>
      <c r="E4947">
        <v>0</v>
      </c>
      <c r="F4947">
        <v>0</v>
      </c>
      <c r="G4947">
        <v>10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210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210</v>
      </c>
      <c r="AD4947" s="2">
        <v>45498.083333333343</v>
      </c>
    </row>
    <row r="4948" spans="1:30" x14ac:dyDescent="0.35">
      <c r="A4948">
        <v>579</v>
      </c>
      <c r="B4948">
        <v>10</v>
      </c>
      <c r="C4948">
        <v>0</v>
      </c>
      <c r="D4948">
        <v>0</v>
      </c>
      <c r="E4948">
        <v>0</v>
      </c>
      <c r="F4948">
        <v>0</v>
      </c>
      <c r="G4948">
        <v>10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120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120</v>
      </c>
      <c r="AD4948" s="2">
        <v>45498.125</v>
      </c>
    </row>
    <row r="4949" spans="1:30" x14ac:dyDescent="0.35">
      <c r="A4949">
        <v>580</v>
      </c>
      <c r="B4949">
        <v>10</v>
      </c>
      <c r="C4949">
        <v>0</v>
      </c>
      <c r="D4949">
        <v>0</v>
      </c>
      <c r="E4949">
        <v>0</v>
      </c>
      <c r="F4949">
        <v>0</v>
      </c>
      <c r="G4949">
        <v>10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300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300</v>
      </c>
      <c r="AD4949" s="2">
        <v>45498.166666666657</v>
      </c>
    </row>
    <row r="4950" spans="1:30" x14ac:dyDescent="0.35">
      <c r="A4950">
        <v>581</v>
      </c>
      <c r="B4950">
        <v>9.44</v>
      </c>
      <c r="C4950">
        <v>0</v>
      </c>
      <c r="D4950">
        <v>10</v>
      </c>
      <c r="E4950">
        <v>0</v>
      </c>
      <c r="F4950">
        <v>0</v>
      </c>
      <c r="G4950">
        <v>10</v>
      </c>
      <c r="H4950">
        <v>0</v>
      </c>
      <c r="I4950">
        <v>0</v>
      </c>
      <c r="J4950">
        <v>0</v>
      </c>
      <c r="K4950">
        <v>0</v>
      </c>
      <c r="L4950">
        <v>2.5000000000000001E-2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45.1</v>
      </c>
      <c r="T4950">
        <v>0</v>
      </c>
      <c r="U4950">
        <v>11.15</v>
      </c>
      <c r="V4950">
        <v>0</v>
      </c>
      <c r="W4950">
        <v>300</v>
      </c>
      <c r="X4950">
        <v>0</v>
      </c>
      <c r="Y4950">
        <v>0</v>
      </c>
      <c r="Z4950">
        <v>0</v>
      </c>
      <c r="AA4950">
        <v>0</v>
      </c>
      <c r="AB4950">
        <v>-23.5</v>
      </c>
      <c r="AC4950">
        <v>332.75</v>
      </c>
      <c r="AD4950" s="2">
        <v>45498.208333333343</v>
      </c>
    </row>
    <row r="4951" spans="1:30" x14ac:dyDescent="0.35">
      <c r="A4951">
        <v>582</v>
      </c>
      <c r="B4951">
        <v>8.89</v>
      </c>
      <c r="C4951">
        <v>0</v>
      </c>
      <c r="D4951">
        <v>10</v>
      </c>
      <c r="E4951">
        <v>0</v>
      </c>
      <c r="F4951">
        <v>0</v>
      </c>
      <c r="G4951">
        <v>10</v>
      </c>
      <c r="H4951">
        <v>0</v>
      </c>
      <c r="I4951">
        <v>0</v>
      </c>
      <c r="J4951">
        <v>0</v>
      </c>
      <c r="K4951">
        <v>0</v>
      </c>
      <c r="L4951">
        <v>2.5000000000000001E-2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65.7</v>
      </c>
      <c r="T4951">
        <v>0</v>
      </c>
      <c r="U4951">
        <v>12.03</v>
      </c>
      <c r="V4951">
        <v>0</v>
      </c>
      <c r="W4951">
        <v>280</v>
      </c>
      <c r="X4951">
        <v>0</v>
      </c>
      <c r="Y4951">
        <v>0</v>
      </c>
      <c r="Z4951">
        <v>0</v>
      </c>
      <c r="AA4951">
        <v>0</v>
      </c>
      <c r="AB4951">
        <v>-23.5</v>
      </c>
      <c r="AC4951">
        <v>334.23</v>
      </c>
      <c r="AD4951" s="2">
        <v>45498.25</v>
      </c>
    </row>
    <row r="4952" spans="1:30" x14ac:dyDescent="0.35">
      <c r="A4952">
        <v>583</v>
      </c>
      <c r="B4952">
        <v>8.33</v>
      </c>
      <c r="C4952">
        <v>0</v>
      </c>
      <c r="D4952">
        <v>10</v>
      </c>
      <c r="E4952">
        <v>0</v>
      </c>
      <c r="F4952">
        <v>0</v>
      </c>
      <c r="G4952">
        <v>10</v>
      </c>
      <c r="H4952">
        <v>0</v>
      </c>
      <c r="I4952">
        <v>0</v>
      </c>
      <c r="J4952">
        <v>0</v>
      </c>
      <c r="K4952">
        <v>0</v>
      </c>
      <c r="L4952">
        <v>2.5000000000000001E-2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53</v>
      </c>
      <c r="T4952">
        <v>0</v>
      </c>
      <c r="U4952">
        <v>12.39</v>
      </c>
      <c r="V4952">
        <v>0</v>
      </c>
      <c r="W4952">
        <v>230</v>
      </c>
      <c r="X4952">
        <v>0</v>
      </c>
      <c r="Y4952">
        <v>0</v>
      </c>
      <c r="Z4952">
        <v>0</v>
      </c>
      <c r="AA4952">
        <v>0</v>
      </c>
      <c r="AB4952">
        <v>-23.5</v>
      </c>
      <c r="AC4952">
        <v>271.89999999999998</v>
      </c>
      <c r="AD4952" s="2">
        <v>45498.291666666657</v>
      </c>
    </row>
    <row r="4953" spans="1:30" x14ac:dyDescent="0.35">
      <c r="A4953">
        <v>584</v>
      </c>
      <c r="B4953">
        <v>7.78</v>
      </c>
      <c r="C4953">
        <v>0</v>
      </c>
      <c r="D4953">
        <v>10</v>
      </c>
      <c r="E4953">
        <v>0</v>
      </c>
      <c r="F4953">
        <v>0</v>
      </c>
      <c r="G4953">
        <v>10</v>
      </c>
      <c r="H4953">
        <v>0</v>
      </c>
      <c r="I4953">
        <v>0</v>
      </c>
      <c r="J4953">
        <v>0</v>
      </c>
      <c r="K4953">
        <v>0</v>
      </c>
      <c r="L4953">
        <v>2.5000000000000001E-2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55.6</v>
      </c>
      <c r="T4953">
        <v>0</v>
      </c>
      <c r="U4953">
        <v>12.57</v>
      </c>
      <c r="V4953">
        <v>0</v>
      </c>
      <c r="W4953">
        <v>230</v>
      </c>
      <c r="X4953">
        <v>0</v>
      </c>
      <c r="Y4953">
        <v>0</v>
      </c>
      <c r="Z4953">
        <v>0</v>
      </c>
      <c r="AA4953">
        <v>0</v>
      </c>
      <c r="AB4953">
        <v>-23.5</v>
      </c>
      <c r="AC4953">
        <v>274.68</v>
      </c>
      <c r="AD4953" s="2">
        <v>45498.333333333343</v>
      </c>
    </row>
    <row r="4954" spans="1:30" x14ac:dyDescent="0.35">
      <c r="A4954">
        <v>585</v>
      </c>
      <c r="B4954">
        <v>7.22</v>
      </c>
      <c r="C4954">
        <v>0</v>
      </c>
      <c r="D4954">
        <v>10</v>
      </c>
      <c r="E4954">
        <v>0</v>
      </c>
      <c r="F4954">
        <v>0</v>
      </c>
      <c r="G4954">
        <v>10</v>
      </c>
      <c r="H4954">
        <v>0</v>
      </c>
      <c r="I4954">
        <v>0</v>
      </c>
      <c r="J4954">
        <v>0</v>
      </c>
      <c r="K4954">
        <v>0</v>
      </c>
      <c r="L4954">
        <v>2.5000000000000001E-2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65.5</v>
      </c>
      <c r="T4954">
        <v>0</v>
      </c>
      <c r="U4954">
        <v>12.56</v>
      </c>
      <c r="V4954">
        <v>0</v>
      </c>
      <c r="W4954">
        <v>230</v>
      </c>
      <c r="X4954">
        <v>0</v>
      </c>
      <c r="Y4954">
        <v>0</v>
      </c>
      <c r="Z4954">
        <v>0</v>
      </c>
      <c r="AA4954">
        <v>0</v>
      </c>
      <c r="AB4954">
        <v>-23.5</v>
      </c>
      <c r="AC4954">
        <v>284.56</v>
      </c>
      <c r="AD4954" s="2">
        <v>45498.375</v>
      </c>
    </row>
    <row r="4955" spans="1:30" x14ac:dyDescent="0.35">
      <c r="A4955">
        <v>586</v>
      </c>
      <c r="B4955">
        <v>6.67</v>
      </c>
      <c r="C4955">
        <v>0</v>
      </c>
      <c r="D4955">
        <v>10</v>
      </c>
      <c r="E4955">
        <v>0</v>
      </c>
      <c r="F4955">
        <v>0</v>
      </c>
      <c r="G4955">
        <v>10</v>
      </c>
      <c r="H4955">
        <v>0</v>
      </c>
      <c r="I4955">
        <v>0</v>
      </c>
      <c r="J4955">
        <v>0</v>
      </c>
      <c r="K4955">
        <v>0</v>
      </c>
      <c r="L4955">
        <v>2.5000000000000001E-2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70.7</v>
      </c>
      <c r="T4955">
        <v>0</v>
      </c>
      <c r="U4955">
        <v>12.17</v>
      </c>
      <c r="V4955">
        <v>0</v>
      </c>
      <c r="W4955">
        <v>160</v>
      </c>
      <c r="X4955">
        <v>0</v>
      </c>
      <c r="Y4955">
        <v>0</v>
      </c>
      <c r="Z4955">
        <v>0</v>
      </c>
      <c r="AA4955">
        <v>0</v>
      </c>
      <c r="AB4955">
        <v>-23.5</v>
      </c>
      <c r="AC4955">
        <v>219.37</v>
      </c>
      <c r="AD4955" s="2">
        <v>45498.416666666657</v>
      </c>
    </row>
    <row r="4956" spans="1:30" x14ac:dyDescent="0.35">
      <c r="A4956">
        <v>587</v>
      </c>
      <c r="B4956">
        <v>6.11</v>
      </c>
      <c r="C4956">
        <v>0</v>
      </c>
      <c r="D4956">
        <v>10</v>
      </c>
      <c r="E4956">
        <v>0</v>
      </c>
      <c r="F4956">
        <v>0</v>
      </c>
      <c r="G4956">
        <v>10</v>
      </c>
      <c r="H4956">
        <v>0</v>
      </c>
      <c r="I4956">
        <v>0</v>
      </c>
      <c r="J4956">
        <v>0</v>
      </c>
      <c r="K4956">
        <v>0</v>
      </c>
      <c r="L4956">
        <v>2.5000000000000001E-2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66</v>
      </c>
      <c r="T4956">
        <v>0</v>
      </c>
      <c r="U4956">
        <v>11.87</v>
      </c>
      <c r="V4956">
        <v>0</v>
      </c>
      <c r="W4956">
        <v>170</v>
      </c>
      <c r="X4956">
        <v>0</v>
      </c>
      <c r="Y4956">
        <v>0</v>
      </c>
      <c r="Z4956">
        <v>0</v>
      </c>
      <c r="AA4956">
        <v>0</v>
      </c>
      <c r="AB4956">
        <v>-23.5</v>
      </c>
      <c r="AC4956">
        <v>224.36</v>
      </c>
      <c r="AD4956" s="2">
        <v>45498.458333333343</v>
      </c>
    </row>
    <row r="4957" spans="1:30" x14ac:dyDescent="0.35">
      <c r="A4957">
        <v>588</v>
      </c>
      <c r="B4957">
        <v>5.56</v>
      </c>
      <c r="C4957">
        <v>0</v>
      </c>
      <c r="D4957">
        <v>10</v>
      </c>
      <c r="E4957">
        <v>0</v>
      </c>
      <c r="F4957">
        <v>0</v>
      </c>
      <c r="G4957">
        <v>10</v>
      </c>
      <c r="H4957">
        <v>0</v>
      </c>
      <c r="I4957">
        <v>0</v>
      </c>
      <c r="J4957">
        <v>0</v>
      </c>
      <c r="K4957">
        <v>0</v>
      </c>
      <c r="L4957">
        <v>2.5000000000000001E-2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69.3</v>
      </c>
      <c r="T4957">
        <v>0</v>
      </c>
      <c r="U4957">
        <v>8.9700000000000006</v>
      </c>
      <c r="V4957">
        <v>0</v>
      </c>
      <c r="W4957">
        <v>180</v>
      </c>
      <c r="X4957">
        <v>0</v>
      </c>
      <c r="Y4957">
        <v>0</v>
      </c>
      <c r="Z4957">
        <v>0</v>
      </c>
      <c r="AA4957">
        <v>0</v>
      </c>
      <c r="AB4957">
        <v>-23.5</v>
      </c>
      <c r="AC4957">
        <v>234.77</v>
      </c>
      <c r="AD4957" s="2">
        <v>45498.5</v>
      </c>
    </row>
    <row r="4958" spans="1:30" x14ac:dyDescent="0.35">
      <c r="A4958">
        <v>589</v>
      </c>
      <c r="B4958">
        <v>5</v>
      </c>
      <c r="C4958">
        <v>0</v>
      </c>
      <c r="D4958">
        <v>10</v>
      </c>
      <c r="E4958">
        <v>0</v>
      </c>
      <c r="F4958">
        <v>0</v>
      </c>
      <c r="G4958">
        <v>10</v>
      </c>
      <c r="H4958">
        <v>0</v>
      </c>
      <c r="I4958">
        <v>0</v>
      </c>
      <c r="J4958">
        <v>0</v>
      </c>
      <c r="K4958">
        <v>0</v>
      </c>
      <c r="L4958">
        <v>2.5000000000000001E-2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70</v>
      </c>
      <c r="T4958">
        <v>0</v>
      </c>
      <c r="U4958">
        <v>8.61</v>
      </c>
      <c r="V4958">
        <v>0</v>
      </c>
      <c r="W4958">
        <v>180</v>
      </c>
      <c r="X4958">
        <v>0</v>
      </c>
      <c r="Y4958">
        <v>0</v>
      </c>
      <c r="Z4958">
        <v>0</v>
      </c>
      <c r="AA4958">
        <v>0</v>
      </c>
      <c r="AB4958">
        <v>-23.5</v>
      </c>
      <c r="AC4958">
        <v>235.11</v>
      </c>
      <c r="AD4958" s="2">
        <v>45498.541666666657</v>
      </c>
    </row>
    <row r="4959" spans="1:30" x14ac:dyDescent="0.35">
      <c r="A4959">
        <v>590</v>
      </c>
      <c r="B4959">
        <v>4.4400000000000004</v>
      </c>
      <c r="C4959">
        <v>0</v>
      </c>
      <c r="D4959">
        <v>10</v>
      </c>
      <c r="E4959">
        <v>0</v>
      </c>
      <c r="F4959">
        <v>0</v>
      </c>
      <c r="G4959">
        <v>10</v>
      </c>
      <c r="H4959">
        <v>0</v>
      </c>
      <c r="I4959">
        <v>0</v>
      </c>
      <c r="J4959">
        <v>0</v>
      </c>
      <c r="K4959">
        <v>0</v>
      </c>
      <c r="L4959">
        <v>2.5000000000000001E-2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69.3</v>
      </c>
      <c r="T4959">
        <v>0</v>
      </c>
      <c r="U4959">
        <v>11.12</v>
      </c>
      <c r="V4959">
        <v>0</v>
      </c>
      <c r="W4959">
        <v>185</v>
      </c>
      <c r="X4959">
        <v>0</v>
      </c>
      <c r="Y4959">
        <v>0</v>
      </c>
      <c r="Z4959">
        <v>0</v>
      </c>
      <c r="AA4959">
        <v>0</v>
      </c>
      <c r="AB4959">
        <v>-23.5</v>
      </c>
      <c r="AC4959">
        <v>241.92</v>
      </c>
      <c r="AD4959" s="2">
        <v>45498.583333333343</v>
      </c>
    </row>
    <row r="4960" spans="1:30" x14ac:dyDescent="0.35">
      <c r="A4960">
        <v>591</v>
      </c>
      <c r="B4960">
        <v>3.89</v>
      </c>
      <c r="C4960">
        <v>0</v>
      </c>
      <c r="D4960">
        <v>10</v>
      </c>
      <c r="E4960">
        <v>0</v>
      </c>
      <c r="F4960">
        <v>0</v>
      </c>
      <c r="G4960">
        <v>10</v>
      </c>
      <c r="H4960">
        <v>0</v>
      </c>
      <c r="I4960">
        <v>0</v>
      </c>
      <c r="J4960">
        <v>0</v>
      </c>
      <c r="K4960">
        <v>0</v>
      </c>
      <c r="L4960">
        <v>2.5000000000000001E-2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62</v>
      </c>
      <c r="T4960">
        <v>0</v>
      </c>
      <c r="U4960">
        <v>11.76</v>
      </c>
      <c r="V4960">
        <v>0</v>
      </c>
      <c r="W4960">
        <v>150</v>
      </c>
      <c r="X4960">
        <v>0</v>
      </c>
      <c r="Y4960">
        <v>0</v>
      </c>
      <c r="Z4960">
        <v>0</v>
      </c>
      <c r="AA4960">
        <v>0</v>
      </c>
      <c r="AB4960">
        <v>-23.5</v>
      </c>
      <c r="AC4960">
        <v>200.26</v>
      </c>
      <c r="AD4960" s="2">
        <v>45498.625</v>
      </c>
    </row>
    <row r="4961" spans="1:30" x14ac:dyDescent="0.35">
      <c r="A4961">
        <v>592</v>
      </c>
      <c r="B4961">
        <v>3.33</v>
      </c>
      <c r="C4961">
        <v>0</v>
      </c>
      <c r="D4961">
        <v>10</v>
      </c>
      <c r="E4961">
        <v>0</v>
      </c>
      <c r="F4961">
        <v>0</v>
      </c>
      <c r="G4961">
        <v>10</v>
      </c>
      <c r="H4961">
        <v>0</v>
      </c>
      <c r="I4961">
        <v>0</v>
      </c>
      <c r="J4961">
        <v>0</v>
      </c>
      <c r="K4961">
        <v>0</v>
      </c>
      <c r="L4961">
        <v>2.5000000000000001E-2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61.9</v>
      </c>
      <c r="T4961">
        <v>0</v>
      </c>
      <c r="U4961">
        <v>11.99</v>
      </c>
      <c r="V4961">
        <v>0</v>
      </c>
      <c r="W4961">
        <v>215</v>
      </c>
      <c r="X4961">
        <v>0</v>
      </c>
      <c r="Y4961">
        <v>0</v>
      </c>
      <c r="Z4961">
        <v>0</v>
      </c>
      <c r="AA4961">
        <v>0</v>
      </c>
      <c r="AB4961">
        <v>-23.5</v>
      </c>
      <c r="AC4961">
        <v>265.39999999999998</v>
      </c>
      <c r="AD4961" s="2">
        <v>45498.666666666657</v>
      </c>
    </row>
    <row r="4962" spans="1:30" x14ac:dyDescent="0.35">
      <c r="A4962">
        <v>593</v>
      </c>
      <c r="B4962">
        <v>5.44</v>
      </c>
      <c r="C4962">
        <v>0</v>
      </c>
      <c r="D4962">
        <v>10</v>
      </c>
      <c r="E4962">
        <v>0</v>
      </c>
      <c r="F4962">
        <v>0</v>
      </c>
      <c r="G4962">
        <v>10</v>
      </c>
      <c r="H4962">
        <v>0</v>
      </c>
      <c r="I4962">
        <v>0</v>
      </c>
      <c r="J4962">
        <v>0</v>
      </c>
      <c r="K4962">
        <v>2.96</v>
      </c>
      <c r="L4962">
        <v>0.17299999999999999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64.900000000000006</v>
      </c>
      <c r="T4962">
        <v>0</v>
      </c>
      <c r="U4962">
        <v>12.24</v>
      </c>
      <c r="V4962">
        <v>0</v>
      </c>
      <c r="W4962">
        <v>370</v>
      </c>
      <c r="X4962">
        <v>0</v>
      </c>
      <c r="Y4962">
        <v>0</v>
      </c>
      <c r="Z4962">
        <v>0</v>
      </c>
      <c r="AA4962">
        <v>11.85</v>
      </c>
      <c r="AB4962">
        <v>-162.76</v>
      </c>
      <c r="AC4962">
        <v>296.23</v>
      </c>
      <c r="AD4962" s="2">
        <v>45498.708333333343</v>
      </c>
    </row>
    <row r="4963" spans="1:30" x14ac:dyDescent="0.35">
      <c r="A4963">
        <v>594</v>
      </c>
      <c r="B4963">
        <v>3.33</v>
      </c>
      <c r="C4963">
        <v>0</v>
      </c>
      <c r="D4963">
        <v>0</v>
      </c>
      <c r="E4963">
        <v>0</v>
      </c>
      <c r="F4963">
        <v>0</v>
      </c>
      <c r="G4963">
        <v>10</v>
      </c>
      <c r="H4963">
        <v>0</v>
      </c>
      <c r="I4963">
        <v>0</v>
      </c>
      <c r="J4963">
        <v>0</v>
      </c>
      <c r="K4963">
        <v>10</v>
      </c>
      <c r="L4963">
        <v>1</v>
      </c>
      <c r="M4963">
        <v>10</v>
      </c>
      <c r="N4963">
        <v>0</v>
      </c>
      <c r="O4963">
        <v>1238.9000000000001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300</v>
      </c>
      <c r="X4963">
        <v>0</v>
      </c>
      <c r="Y4963">
        <v>0</v>
      </c>
      <c r="Z4963">
        <v>0</v>
      </c>
      <c r="AA4963">
        <v>0</v>
      </c>
      <c r="AB4963">
        <v>-940</v>
      </c>
      <c r="AC4963">
        <v>598.9</v>
      </c>
      <c r="AD4963" s="2">
        <v>45498.75</v>
      </c>
    </row>
    <row r="4964" spans="1:30" x14ac:dyDescent="0.35">
      <c r="A4964">
        <v>595</v>
      </c>
      <c r="B4964">
        <v>3.33</v>
      </c>
      <c r="C4964">
        <v>0</v>
      </c>
      <c r="D4964">
        <v>10</v>
      </c>
      <c r="E4964">
        <v>0</v>
      </c>
      <c r="F4964">
        <v>0</v>
      </c>
      <c r="G4964">
        <v>10</v>
      </c>
      <c r="H4964">
        <v>0</v>
      </c>
      <c r="I4964">
        <v>0</v>
      </c>
      <c r="J4964">
        <v>0</v>
      </c>
      <c r="K4964">
        <v>0.62</v>
      </c>
      <c r="L4964">
        <v>5.6000000000000001E-2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64.599999999999994</v>
      </c>
      <c r="T4964">
        <v>0</v>
      </c>
      <c r="U4964">
        <v>12</v>
      </c>
      <c r="V4964">
        <v>0</v>
      </c>
      <c r="W4964">
        <v>230</v>
      </c>
      <c r="X4964">
        <v>0</v>
      </c>
      <c r="Y4964">
        <v>0</v>
      </c>
      <c r="Z4964">
        <v>0</v>
      </c>
      <c r="AA4964">
        <v>0</v>
      </c>
      <c r="AB4964">
        <v>-52.51</v>
      </c>
      <c r="AC4964">
        <v>254.09</v>
      </c>
      <c r="AD4964" s="2">
        <v>45498.791666666657</v>
      </c>
    </row>
    <row r="4965" spans="1:30" x14ac:dyDescent="0.35">
      <c r="A4965">
        <v>596</v>
      </c>
      <c r="B4965">
        <v>10</v>
      </c>
      <c r="C4965">
        <v>0</v>
      </c>
      <c r="D4965">
        <v>10</v>
      </c>
      <c r="E4965">
        <v>0</v>
      </c>
      <c r="F4965">
        <v>0</v>
      </c>
      <c r="G4965">
        <v>10</v>
      </c>
      <c r="H4965">
        <v>0</v>
      </c>
      <c r="I4965">
        <v>0</v>
      </c>
      <c r="J4965">
        <v>0</v>
      </c>
      <c r="K4965">
        <v>8.02</v>
      </c>
      <c r="L4965">
        <v>0.42599999999999999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64.900000000000006</v>
      </c>
      <c r="T4965">
        <v>0</v>
      </c>
      <c r="U4965">
        <v>11.66</v>
      </c>
      <c r="V4965">
        <v>0</v>
      </c>
      <c r="W4965">
        <v>350</v>
      </c>
      <c r="X4965">
        <v>0</v>
      </c>
      <c r="Y4965">
        <v>0</v>
      </c>
      <c r="Z4965">
        <v>0</v>
      </c>
      <c r="AA4965">
        <v>0</v>
      </c>
      <c r="AB4965">
        <v>-400.66</v>
      </c>
      <c r="AC4965">
        <v>25.9</v>
      </c>
      <c r="AD4965" s="2">
        <v>45498.833333333343</v>
      </c>
    </row>
    <row r="4966" spans="1:30" x14ac:dyDescent="0.35">
      <c r="A4966">
        <v>597</v>
      </c>
      <c r="B4966">
        <v>9.44</v>
      </c>
      <c r="C4966">
        <v>0</v>
      </c>
      <c r="D4966">
        <v>10</v>
      </c>
      <c r="E4966">
        <v>0</v>
      </c>
      <c r="F4966">
        <v>0</v>
      </c>
      <c r="G4966">
        <v>10</v>
      </c>
      <c r="H4966">
        <v>0</v>
      </c>
      <c r="I4966">
        <v>0</v>
      </c>
      <c r="J4966">
        <v>0</v>
      </c>
      <c r="K4966">
        <v>0</v>
      </c>
      <c r="L4966">
        <v>2.5000000000000001E-2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64.8</v>
      </c>
      <c r="T4966">
        <v>0</v>
      </c>
      <c r="U4966">
        <v>11.81</v>
      </c>
      <c r="V4966">
        <v>0</v>
      </c>
      <c r="W4966">
        <v>320</v>
      </c>
      <c r="X4966">
        <v>0</v>
      </c>
      <c r="Y4966">
        <v>0</v>
      </c>
      <c r="Z4966">
        <v>0</v>
      </c>
      <c r="AA4966">
        <v>0</v>
      </c>
      <c r="AB4966">
        <v>-23.5</v>
      </c>
      <c r="AC4966">
        <v>373.11</v>
      </c>
      <c r="AD4966" s="2">
        <v>45498.875</v>
      </c>
    </row>
    <row r="4967" spans="1:30" x14ac:dyDescent="0.35">
      <c r="A4967">
        <v>598</v>
      </c>
      <c r="B4967">
        <v>9.44</v>
      </c>
      <c r="C4967">
        <v>0</v>
      </c>
      <c r="D4967">
        <v>0</v>
      </c>
      <c r="E4967">
        <v>0</v>
      </c>
      <c r="F4967">
        <v>0</v>
      </c>
      <c r="G4967">
        <v>10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350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350</v>
      </c>
      <c r="AD4967" s="2">
        <v>45498.916666666657</v>
      </c>
    </row>
    <row r="4968" spans="1:30" x14ac:dyDescent="0.35">
      <c r="A4968">
        <v>599</v>
      </c>
      <c r="B4968">
        <v>9.44</v>
      </c>
      <c r="C4968">
        <v>0</v>
      </c>
      <c r="D4968">
        <v>0</v>
      </c>
      <c r="E4968">
        <v>0</v>
      </c>
      <c r="F4968">
        <v>0</v>
      </c>
      <c r="G4968">
        <v>10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280</v>
      </c>
      <c r="AD4968" s="2">
        <v>45498.958333333343</v>
      </c>
    </row>
    <row r="4969" spans="1:30" x14ac:dyDescent="0.35">
      <c r="A4969">
        <v>600</v>
      </c>
      <c r="B4969">
        <v>8.89</v>
      </c>
      <c r="C4969">
        <v>0</v>
      </c>
      <c r="D4969">
        <v>10</v>
      </c>
      <c r="E4969">
        <v>0</v>
      </c>
      <c r="F4969">
        <v>0</v>
      </c>
      <c r="G4969">
        <v>10</v>
      </c>
      <c r="H4969">
        <v>0</v>
      </c>
      <c r="I4969">
        <v>0</v>
      </c>
      <c r="J4969">
        <v>0</v>
      </c>
      <c r="K4969">
        <v>0</v>
      </c>
      <c r="L4969">
        <v>2.5000000000000001E-2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46.8</v>
      </c>
      <c r="T4969">
        <v>0</v>
      </c>
      <c r="U4969">
        <v>9.9600000000000009</v>
      </c>
      <c r="V4969">
        <v>0</v>
      </c>
      <c r="W4969">
        <v>150</v>
      </c>
      <c r="X4969">
        <v>0</v>
      </c>
      <c r="Y4969">
        <v>0</v>
      </c>
      <c r="Z4969">
        <v>0</v>
      </c>
      <c r="AA4969">
        <v>0</v>
      </c>
      <c r="AB4969">
        <v>-23.5</v>
      </c>
      <c r="AC4969">
        <v>183.26</v>
      </c>
      <c r="AD4969" s="2">
        <v>45499</v>
      </c>
    </row>
    <row r="4970" spans="1:30" x14ac:dyDescent="0.35">
      <c r="A4970">
        <v>601</v>
      </c>
      <c r="B4970">
        <v>8.33</v>
      </c>
      <c r="C4970">
        <v>0</v>
      </c>
      <c r="D4970">
        <v>10</v>
      </c>
      <c r="E4970">
        <v>0</v>
      </c>
      <c r="F4970">
        <v>0</v>
      </c>
      <c r="G4970">
        <v>10</v>
      </c>
      <c r="H4970">
        <v>0</v>
      </c>
      <c r="I4970">
        <v>0</v>
      </c>
      <c r="J4970">
        <v>0</v>
      </c>
      <c r="K4970">
        <v>0</v>
      </c>
      <c r="L4970">
        <v>2.5000000000000001E-2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46.8</v>
      </c>
      <c r="T4970">
        <v>0</v>
      </c>
      <c r="U4970">
        <v>9.5399999999999991</v>
      </c>
      <c r="V4970">
        <v>0</v>
      </c>
      <c r="W4970">
        <v>150</v>
      </c>
      <c r="X4970">
        <v>0</v>
      </c>
      <c r="Y4970">
        <v>0</v>
      </c>
      <c r="Z4970">
        <v>0</v>
      </c>
      <c r="AA4970">
        <v>0</v>
      </c>
      <c r="AB4970">
        <v>-23.5</v>
      </c>
      <c r="AC4970">
        <v>182.84</v>
      </c>
      <c r="AD4970" s="2">
        <v>45499.041666666657</v>
      </c>
    </row>
    <row r="4971" spans="1:30" x14ac:dyDescent="0.35">
      <c r="A4971">
        <v>602</v>
      </c>
      <c r="B4971">
        <v>7.78</v>
      </c>
      <c r="C4971">
        <v>0</v>
      </c>
      <c r="D4971">
        <v>10</v>
      </c>
      <c r="E4971">
        <v>0</v>
      </c>
      <c r="F4971">
        <v>0</v>
      </c>
      <c r="G4971">
        <v>10</v>
      </c>
      <c r="H4971">
        <v>0</v>
      </c>
      <c r="I4971">
        <v>0</v>
      </c>
      <c r="J4971">
        <v>0</v>
      </c>
      <c r="K4971">
        <v>0</v>
      </c>
      <c r="L4971">
        <v>2.5000000000000001E-2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46.8</v>
      </c>
      <c r="T4971">
        <v>0</v>
      </c>
      <c r="U4971">
        <v>9.4600000000000009</v>
      </c>
      <c r="V4971">
        <v>0</v>
      </c>
      <c r="W4971">
        <v>150</v>
      </c>
      <c r="X4971">
        <v>0</v>
      </c>
      <c r="Y4971">
        <v>0</v>
      </c>
      <c r="Z4971">
        <v>0</v>
      </c>
      <c r="AA4971">
        <v>0</v>
      </c>
      <c r="AB4971">
        <v>-23.5</v>
      </c>
      <c r="AC4971">
        <v>182.76</v>
      </c>
      <c r="AD4971" s="2">
        <v>45499.083333333343</v>
      </c>
    </row>
    <row r="4972" spans="1:30" x14ac:dyDescent="0.35">
      <c r="A4972">
        <v>603</v>
      </c>
      <c r="B4972">
        <v>7.22</v>
      </c>
      <c r="C4972">
        <v>0</v>
      </c>
      <c r="D4972">
        <v>10</v>
      </c>
      <c r="E4972">
        <v>0</v>
      </c>
      <c r="F4972">
        <v>0</v>
      </c>
      <c r="G4972">
        <v>10</v>
      </c>
      <c r="H4972">
        <v>0</v>
      </c>
      <c r="I4972">
        <v>0</v>
      </c>
      <c r="J4972">
        <v>0</v>
      </c>
      <c r="K4972">
        <v>0</v>
      </c>
      <c r="L4972">
        <v>2.5000000000000001E-2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46.8</v>
      </c>
      <c r="T4972">
        <v>0</v>
      </c>
      <c r="U4972">
        <v>9.4</v>
      </c>
      <c r="V4972">
        <v>0</v>
      </c>
      <c r="W4972">
        <v>140</v>
      </c>
      <c r="X4972">
        <v>0</v>
      </c>
      <c r="Y4972">
        <v>0</v>
      </c>
      <c r="Z4972">
        <v>0</v>
      </c>
      <c r="AA4972">
        <v>0</v>
      </c>
      <c r="AB4972">
        <v>-23.5</v>
      </c>
      <c r="AC4972">
        <v>172.7</v>
      </c>
      <c r="AD4972" s="2">
        <v>45499.125</v>
      </c>
    </row>
    <row r="4973" spans="1:30" x14ac:dyDescent="0.35">
      <c r="A4973">
        <v>604</v>
      </c>
      <c r="B4973">
        <v>6.67</v>
      </c>
      <c r="C4973">
        <v>0</v>
      </c>
      <c r="D4973">
        <v>10</v>
      </c>
      <c r="E4973">
        <v>0</v>
      </c>
      <c r="F4973">
        <v>0</v>
      </c>
      <c r="G4973">
        <v>10</v>
      </c>
      <c r="H4973">
        <v>0</v>
      </c>
      <c r="I4973">
        <v>0</v>
      </c>
      <c r="J4973">
        <v>0</v>
      </c>
      <c r="K4973">
        <v>0</v>
      </c>
      <c r="L4973">
        <v>2.5000000000000001E-2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46.7</v>
      </c>
      <c r="T4973">
        <v>0</v>
      </c>
      <c r="U4973">
        <v>9.4600000000000009</v>
      </c>
      <c r="V4973">
        <v>0</v>
      </c>
      <c r="W4973">
        <v>320</v>
      </c>
      <c r="X4973">
        <v>0</v>
      </c>
      <c r="Y4973">
        <v>0</v>
      </c>
      <c r="Z4973">
        <v>0</v>
      </c>
      <c r="AA4973">
        <v>0</v>
      </c>
      <c r="AB4973">
        <v>-23.5</v>
      </c>
      <c r="AC4973">
        <v>352.66</v>
      </c>
      <c r="AD4973" s="2">
        <v>45499.166666666657</v>
      </c>
    </row>
    <row r="4974" spans="1:30" x14ac:dyDescent="0.35">
      <c r="A4974">
        <v>605</v>
      </c>
      <c r="B4974">
        <v>6.11</v>
      </c>
      <c r="C4974">
        <v>0</v>
      </c>
      <c r="D4974">
        <v>10</v>
      </c>
      <c r="E4974">
        <v>0</v>
      </c>
      <c r="F4974">
        <v>0</v>
      </c>
      <c r="G4974">
        <v>10</v>
      </c>
      <c r="H4974">
        <v>0</v>
      </c>
      <c r="I4974">
        <v>0</v>
      </c>
      <c r="J4974">
        <v>0</v>
      </c>
      <c r="K4974">
        <v>0</v>
      </c>
      <c r="L4974">
        <v>2.5000000000000001E-2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49.3</v>
      </c>
      <c r="T4974">
        <v>0</v>
      </c>
      <c r="U4974">
        <v>9.59</v>
      </c>
      <c r="V4974">
        <v>0</v>
      </c>
      <c r="W4974">
        <v>350</v>
      </c>
      <c r="X4974">
        <v>0</v>
      </c>
      <c r="Y4974">
        <v>0</v>
      </c>
      <c r="Z4974">
        <v>0</v>
      </c>
      <c r="AA4974">
        <v>0</v>
      </c>
      <c r="AB4974">
        <v>-23.5</v>
      </c>
      <c r="AC4974">
        <v>385.38</v>
      </c>
      <c r="AD4974" s="2">
        <v>45499.208333333343</v>
      </c>
    </row>
    <row r="4975" spans="1:30" x14ac:dyDescent="0.35">
      <c r="A4975">
        <v>606</v>
      </c>
      <c r="B4975">
        <v>5.56</v>
      </c>
      <c r="C4975">
        <v>0</v>
      </c>
      <c r="D4975">
        <v>10</v>
      </c>
      <c r="E4975">
        <v>0</v>
      </c>
      <c r="F4975">
        <v>0</v>
      </c>
      <c r="G4975">
        <v>10</v>
      </c>
      <c r="H4975">
        <v>0</v>
      </c>
      <c r="I4975">
        <v>0</v>
      </c>
      <c r="J4975">
        <v>0</v>
      </c>
      <c r="K4975">
        <v>0</v>
      </c>
      <c r="L4975">
        <v>2.5000000000000001E-2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56.6</v>
      </c>
      <c r="T4975">
        <v>0</v>
      </c>
      <c r="U4975">
        <v>10.039999999999999</v>
      </c>
      <c r="V4975">
        <v>0</v>
      </c>
      <c r="W4975">
        <v>300</v>
      </c>
      <c r="X4975">
        <v>0</v>
      </c>
      <c r="Y4975">
        <v>0</v>
      </c>
      <c r="Z4975">
        <v>0</v>
      </c>
      <c r="AA4975">
        <v>0</v>
      </c>
      <c r="AB4975">
        <v>-23.5</v>
      </c>
      <c r="AC4975">
        <v>343.14</v>
      </c>
      <c r="AD4975" s="2">
        <v>45499.25</v>
      </c>
    </row>
    <row r="4976" spans="1:30" x14ac:dyDescent="0.35">
      <c r="A4976">
        <v>607</v>
      </c>
      <c r="B4976">
        <v>5</v>
      </c>
      <c r="C4976">
        <v>0</v>
      </c>
      <c r="D4976">
        <v>10</v>
      </c>
      <c r="E4976">
        <v>0</v>
      </c>
      <c r="F4976">
        <v>0</v>
      </c>
      <c r="G4976">
        <v>10</v>
      </c>
      <c r="H4976">
        <v>0</v>
      </c>
      <c r="I4976">
        <v>0</v>
      </c>
      <c r="J4976">
        <v>0</v>
      </c>
      <c r="K4976">
        <v>0</v>
      </c>
      <c r="L4976">
        <v>2.5000000000000001E-2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50</v>
      </c>
      <c r="T4976">
        <v>0</v>
      </c>
      <c r="U4976">
        <v>10.43</v>
      </c>
      <c r="V4976">
        <v>0</v>
      </c>
      <c r="W4976">
        <v>310</v>
      </c>
      <c r="X4976">
        <v>0</v>
      </c>
      <c r="Y4976">
        <v>0</v>
      </c>
      <c r="Z4976">
        <v>0</v>
      </c>
      <c r="AA4976">
        <v>0</v>
      </c>
      <c r="AB4976">
        <v>-23.5</v>
      </c>
      <c r="AC4976">
        <v>346.92</v>
      </c>
      <c r="AD4976" s="2">
        <v>45499.291666666657</v>
      </c>
    </row>
    <row r="4977" spans="1:30" x14ac:dyDescent="0.35">
      <c r="A4977">
        <v>608</v>
      </c>
      <c r="B4977">
        <v>5.56</v>
      </c>
      <c r="C4977">
        <v>0</v>
      </c>
      <c r="D4977">
        <v>10</v>
      </c>
      <c r="E4977">
        <v>0</v>
      </c>
      <c r="F4977">
        <v>0</v>
      </c>
      <c r="G4977">
        <v>10</v>
      </c>
      <c r="H4977">
        <v>0</v>
      </c>
      <c r="I4977">
        <v>0</v>
      </c>
      <c r="J4977">
        <v>0</v>
      </c>
      <c r="K4977">
        <v>1.23</v>
      </c>
      <c r="L4977">
        <v>8.6999999999999994E-2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50.7</v>
      </c>
      <c r="T4977">
        <v>0</v>
      </c>
      <c r="U4977">
        <v>10.4</v>
      </c>
      <c r="V4977">
        <v>0</v>
      </c>
      <c r="W4977">
        <v>230</v>
      </c>
      <c r="X4977">
        <v>0</v>
      </c>
      <c r="Y4977">
        <v>0</v>
      </c>
      <c r="Z4977">
        <v>0</v>
      </c>
      <c r="AA4977">
        <v>4.9400000000000004</v>
      </c>
      <c r="AB4977">
        <v>-81.52</v>
      </c>
      <c r="AC4977">
        <v>214.51</v>
      </c>
      <c r="AD4977" s="2">
        <v>45499.333333333343</v>
      </c>
    </row>
    <row r="4978" spans="1:30" x14ac:dyDescent="0.35">
      <c r="A4978">
        <v>609</v>
      </c>
      <c r="B4978">
        <v>5</v>
      </c>
      <c r="C4978">
        <v>0</v>
      </c>
      <c r="D4978">
        <v>10</v>
      </c>
      <c r="E4978">
        <v>0</v>
      </c>
      <c r="F4978">
        <v>0</v>
      </c>
      <c r="G4978">
        <v>10</v>
      </c>
      <c r="H4978">
        <v>0</v>
      </c>
      <c r="I4978">
        <v>0</v>
      </c>
      <c r="J4978">
        <v>0</v>
      </c>
      <c r="K4978">
        <v>0</v>
      </c>
      <c r="L4978">
        <v>2.5000000000000001E-2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56.7</v>
      </c>
      <c r="T4978">
        <v>0</v>
      </c>
      <c r="U4978">
        <v>10.11</v>
      </c>
      <c r="V4978">
        <v>0</v>
      </c>
      <c r="W4978">
        <v>230</v>
      </c>
      <c r="X4978">
        <v>0</v>
      </c>
      <c r="Y4978">
        <v>0</v>
      </c>
      <c r="Z4978">
        <v>0</v>
      </c>
      <c r="AA4978">
        <v>0</v>
      </c>
      <c r="AB4978">
        <v>-23.5</v>
      </c>
      <c r="AC4978">
        <v>273.31</v>
      </c>
      <c r="AD4978" s="2">
        <v>45499.375</v>
      </c>
    </row>
    <row r="4979" spans="1:30" x14ac:dyDescent="0.35">
      <c r="A4979">
        <v>610</v>
      </c>
      <c r="B4979">
        <v>4.4400000000000004</v>
      </c>
      <c r="C4979">
        <v>0</v>
      </c>
      <c r="D4979">
        <v>10</v>
      </c>
      <c r="E4979">
        <v>0</v>
      </c>
      <c r="F4979">
        <v>0</v>
      </c>
      <c r="G4979">
        <v>10</v>
      </c>
      <c r="H4979">
        <v>0</v>
      </c>
      <c r="I4979">
        <v>0</v>
      </c>
      <c r="J4979">
        <v>0</v>
      </c>
      <c r="K4979">
        <v>0</v>
      </c>
      <c r="L4979">
        <v>2.5000000000000001E-2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56.6</v>
      </c>
      <c r="T4979">
        <v>0</v>
      </c>
      <c r="U4979">
        <v>9.5399999999999991</v>
      </c>
      <c r="V4979">
        <v>0</v>
      </c>
      <c r="W4979">
        <v>230</v>
      </c>
      <c r="X4979">
        <v>0</v>
      </c>
      <c r="Y4979">
        <v>0</v>
      </c>
      <c r="Z4979">
        <v>0</v>
      </c>
      <c r="AA4979">
        <v>0</v>
      </c>
      <c r="AB4979">
        <v>-23.5</v>
      </c>
      <c r="AC4979">
        <v>272.64</v>
      </c>
      <c r="AD4979" s="2">
        <v>45499.416666666657</v>
      </c>
    </row>
    <row r="4980" spans="1:30" x14ac:dyDescent="0.35">
      <c r="A4980">
        <v>611</v>
      </c>
      <c r="B4980">
        <v>3.89</v>
      </c>
      <c r="C4980">
        <v>0</v>
      </c>
      <c r="D4980">
        <v>10</v>
      </c>
      <c r="E4980">
        <v>0</v>
      </c>
      <c r="F4980">
        <v>0</v>
      </c>
      <c r="G4980">
        <v>10</v>
      </c>
      <c r="H4980">
        <v>0</v>
      </c>
      <c r="I4980">
        <v>0</v>
      </c>
      <c r="J4980">
        <v>0</v>
      </c>
      <c r="K4980">
        <v>0</v>
      </c>
      <c r="L4980">
        <v>2.5000000000000001E-2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56.6</v>
      </c>
      <c r="T4980">
        <v>0</v>
      </c>
      <c r="U4980">
        <v>9.2799999999999994</v>
      </c>
      <c r="V4980">
        <v>0</v>
      </c>
      <c r="W4980">
        <v>150</v>
      </c>
      <c r="X4980">
        <v>0</v>
      </c>
      <c r="Y4980">
        <v>0</v>
      </c>
      <c r="Z4980">
        <v>0</v>
      </c>
      <c r="AA4980">
        <v>0</v>
      </c>
      <c r="AB4980">
        <v>-23.5</v>
      </c>
      <c r="AC4980">
        <v>192.38</v>
      </c>
      <c r="AD4980" s="2">
        <v>45499.458333333343</v>
      </c>
    </row>
    <row r="4981" spans="1:30" x14ac:dyDescent="0.35">
      <c r="A4981">
        <v>612</v>
      </c>
      <c r="B4981">
        <v>3.33</v>
      </c>
      <c r="C4981">
        <v>0</v>
      </c>
      <c r="D4981">
        <v>10</v>
      </c>
      <c r="E4981">
        <v>0</v>
      </c>
      <c r="F4981">
        <v>0</v>
      </c>
      <c r="G4981">
        <v>10</v>
      </c>
      <c r="H4981">
        <v>0</v>
      </c>
      <c r="I4981">
        <v>0</v>
      </c>
      <c r="J4981">
        <v>0</v>
      </c>
      <c r="K4981">
        <v>0</v>
      </c>
      <c r="L4981">
        <v>2.5000000000000001E-2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56.1</v>
      </c>
      <c r="T4981">
        <v>0</v>
      </c>
      <c r="U4981">
        <v>9.3800000000000008</v>
      </c>
      <c r="V4981">
        <v>0</v>
      </c>
      <c r="W4981">
        <v>150</v>
      </c>
      <c r="X4981">
        <v>0</v>
      </c>
      <c r="Y4981">
        <v>0</v>
      </c>
      <c r="Z4981">
        <v>0</v>
      </c>
      <c r="AA4981">
        <v>0</v>
      </c>
      <c r="AB4981">
        <v>-23.5</v>
      </c>
      <c r="AC4981">
        <v>191.98</v>
      </c>
      <c r="AD4981" s="2">
        <v>45499.5</v>
      </c>
    </row>
    <row r="4982" spans="1:30" x14ac:dyDescent="0.35">
      <c r="A4982">
        <v>613</v>
      </c>
      <c r="B4982">
        <v>3.33</v>
      </c>
      <c r="C4982">
        <v>0</v>
      </c>
      <c r="D4982">
        <v>10</v>
      </c>
      <c r="E4982">
        <v>0</v>
      </c>
      <c r="F4982">
        <v>0</v>
      </c>
      <c r="G4982">
        <v>10</v>
      </c>
      <c r="H4982">
        <v>0</v>
      </c>
      <c r="I4982">
        <v>0</v>
      </c>
      <c r="J4982">
        <v>0</v>
      </c>
      <c r="K4982">
        <v>0.62</v>
      </c>
      <c r="L4982">
        <v>5.6000000000000001E-2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56.5</v>
      </c>
      <c r="T4982">
        <v>0</v>
      </c>
      <c r="U4982">
        <v>9.42</v>
      </c>
      <c r="V4982">
        <v>0</v>
      </c>
      <c r="W4982">
        <v>150</v>
      </c>
      <c r="X4982">
        <v>0</v>
      </c>
      <c r="Y4982">
        <v>0</v>
      </c>
      <c r="Z4982">
        <v>0</v>
      </c>
      <c r="AA4982">
        <v>2.4700000000000002</v>
      </c>
      <c r="AB4982">
        <v>-52.51</v>
      </c>
      <c r="AC4982">
        <v>165.88</v>
      </c>
      <c r="AD4982" s="2">
        <v>45499.541666666657</v>
      </c>
    </row>
    <row r="4983" spans="1:30" x14ac:dyDescent="0.35">
      <c r="A4983">
        <v>614</v>
      </c>
      <c r="B4983">
        <v>3.33</v>
      </c>
      <c r="C4983">
        <v>0</v>
      </c>
      <c r="D4983">
        <v>10</v>
      </c>
      <c r="E4983">
        <v>0</v>
      </c>
      <c r="F4983">
        <v>0</v>
      </c>
      <c r="G4983">
        <v>10</v>
      </c>
      <c r="H4983">
        <v>0</v>
      </c>
      <c r="I4983">
        <v>0</v>
      </c>
      <c r="J4983">
        <v>0</v>
      </c>
      <c r="K4983">
        <v>0.62</v>
      </c>
      <c r="L4983">
        <v>5.6000000000000001E-2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54</v>
      </c>
      <c r="T4983">
        <v>0</v>
      </c>
      <c r="U4983">
        <v>9.6199999999999992</v>
      </c>
      <c r="V4983">
        <v>0</v>
      </c>
      <c r="W4983">
        <v>230</v>
      </c>
      <c r="X4983">
        <v>0</v>
      </c>
      <c r="Y4983">
        <v>0</v>
      </c>
      <c r="Z4983">
        <v>0</v>
      </c>
      <c r="AA4983">
        <v>2.4700000000000002</v>
      </c>
      <c r="AB4983">
        <v>-52.51</v>
      </c>
      <c r="AC4983">
        <v>243.57</v>
      </c>
      <c r="AD4983" s="2">
        <v>45499.583333333343</v>
      </c>
    </row>
    <row r="4984" spans="1:30" x14ac:dyDescent="0.35">
      <c r="A4984">
        <v>615</v>
      </c>
      <c r="B4984">
        <v>3.33</v>
      </c>
      <c r="C4984">
        <v>0</v>
      </c>
      <c r="D4984">
        <v>10</v>
      </c>
      <c r="E4984">
        <v>0</v>
      </c>
      <c r="F4984">
        <v>0</v>
      </c>
      <c r="G4984">
        <v>10</v>
      </c>
      <c r="H4984">
        <v>0</v>
      </c>
      <c r="I4984">
        <v>0</v>
      </c>
      <c r="J4984">
        <v>0</v>
      </c>
      <c r="K4984">
        <v>0.62</v>
      </c>
      <c r="L4984">
        <v>5.6000000000000001E-2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50.7</v>
      </c>
      <c r="T4984">
        <v>0</v>
      </c>
      <c r="U4984">
        <v>9.64</v>
      </c>
      <c r="V4984">
        <v>0</v>
      </c>
      <c r="W4984">
        <v>230</v>
      </c>
      <c r="X4984">
        <v>0</v>
      </c>
      <c r="Y4984">
        <v>0</v>
      </c>
      <c r="Z4984">
        <v>0</v>
      </c>
      <c r="AA4984">
        <v>2.4700000000000002</v>
      </c>
      <c r="AB4984">
        <v>-52.51</v>
      </c>
      <c r="AC4984">
        <v>240.3</v>
      </c>
      <c r="AD4984" s="2">
        <v>45499.625</v>
      </c>
    </row>
    <row r="4985" spans="1:30" x14ac:dyDescent="0.35">
      <c r="A4985">
        <v>616</v>
      </c>
      <c r="B4985">
        <v>3.33</v>
      </c>
      <c r="C4985">
        <v>0</v>
      </c>
      <c r="D4985">
        <v>10</v>
      </c>
      <c r="E4985">
        <v>0</v>
      </c>
      <c r="F4985">
        <v>0</v>
      </c>
      <c r="G4985">
        <v>10</v>
      </c>
      <c r="H4985">
        <v>0</v>
      </c>
      <c r="I4985">
        <v>0</v>
      </c>
      <c r="J4985">
        <v>0</v>
      </c>
      <c r="K4985">
        <v>0.62</v>
      </c>
      <c r="L4985">
        <v>5.6000000000000001E-2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50.4</v>
      </c>
      <c r="T4985">
        <v>0</v>
      </c>
      <c r="U4985">
        <v>41.44</v>
      </c>
      <c r="V4985">
        <v>0</v>
      </c>
      <c r="W4985">
        <v>230</v>
      </c>
      <c r="X4985">
        <v>0</v>
      </c>
      <c r="Y4985">
        <v>0</v>
      </c>
      <c r="Z4985">
        <v>0</v>
      </c>
      <c r="AA4985">
        <v>2.4700000000000002</v>
      </c>
      <c r="AB4985">
        <v>-52.51</v>
      </c>
      <c r="AC4985">
        <v>271.8</v>
      </c>
      <c r="AD4985" s="2">
        <v>45499.666666666657</v>
      </c>
    </row>
    <row r="4986" spans="1:30" x14ac:dyDescent="0.35">
      <c r="A4986">
        <v>617</v>
      </c>
      <c r="B4986">
        <v>3.33</v>
      </c>
      <c r="C4986">
        <v>0</v>
      </c>
      <c r="D4986">
        <v>10</v>
      </c>
      <c r="E4986">
        <v>0</v>
      </c>
      <c r="F4986">
        <v>0</v>
      </c>
      <c r="G4986">
        <v>10</v>
      </c>
      <c r="H4986">
        <v>0</v>
      </c>
      <c r="I4986">
        <v>0</v>
      </c>
      <c r="J4986">
        <v>0</v>
      </c>
      <c r="K4986">
        <v>0.62</v>
      </c>
      <c r="L4986">
        <v>5.6000000000000001E-2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56.7</v>
      </c>
      <c r="T4986">
        <v>0</v>
      </c>
      <c r="U4986">
        <v>46.04</v>
      </c>
      <c r="V4986">
        <v>0</v>
      </c>
      <c r="W4986">
        <v>220</v>
      </c>
      <c r="X4986">
        <v>0</v>
      </c>
      <c r="Y4986">
        <v>0</v>
      </c>
      <c r="Z4986">
        <v>0</v>
      </c>
      <c r="AA4986">
        <v>2.4700000000000002</v>
      </c>
      <c r="AB4986">
        <v>-52.51</v>
      </c>
      <c r="AC4986">
        <v>272.7</v>
      </c>
      <c r="AD4986" s="2">
        <v>45499.708333333343</v>
      </c>
    </row>
    <row r="4987" spans="1:30" x14ac:dyDescent="0.35">
      <c r="A4987">
        <v>618</v>
      </c>
      <c r="B4987">
        <v>3.33</v>
      </c>
      <c r="C4987">
        <v>0</v>
      </c>
      <c r="D4987">
        <v>10</v>
      </c>
      <c r="E4987">
        <v>0</v>
      </c>
      <c r="F4987">
        <v>0</v>
      </c>
      <c r="G4987">
        <v>10</v>
      </c>
      <c r="H4987">
        <v>0</v>
      </c>
      <c r="I4987">
        <v>0</v>
      </c>
      <c r="J4987">
        <v>0</v>
      </c>
      <c r="K4987">
        <v>0.62</v>
      </c>
      <c r="L4987">
        <v>5.6000000000000001E-2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56.7</v>
      </c>
      <c r="T4987">
        <v>0</v>
      </c>
      <c r="U4987">
        <v>52.6</v>
      </c>
      <c r="V4987">
        <v>0</v>
      </c>
      <c r="W4987">
        <v>210</v>
      </c>
      <c r="X4987">
        <v>0</v>
      </c>
      <c r="Y4987">
        <v>0</v>
      </c>
      <c r="Z4987">
        <v>0</v>
      </c>
      <c r="AA4987">
        <v>0</v>
      </c>
      <c r="AB4987">
        <v>-52.51</v>
      </c>
      <c r="AC4987">
        <v>266.79000000000002</v>
      </c>
      <c r="AD4987" s="2">
        <v>45499.75</v>
      </c>
    </row>
    <row r="4988" spans="1:30" x14ac:dyDescent="0.35">
      <c r="A4988">
        <v>619</v>
      </c>
      <c r="B4988">
        <v>3.33</v>
      </c>
      <c r="C4988">
        <v>0</v>
      </c>
      <c r="D4988">
        <v>10</v>
      </c>
      <c r="E4988">
        <v>0</v>
      </c>
      <c r="F4988">
        <v>0</v>
      </c>
      <c r="G4988">
        <v>10</v>
      </c>
      <c r="H4988">
        <v>0</v>
      </c>
      <c r="I4988">
        <v>0</v>
      </c>
      <c r="J4988">
        <v>0</v>
      </c>
      <c r="K4988">
        <v>0.62</v>
      </c>
      <c r="L4988">
        <v>5.6000000000000001E-2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56.7</v>
      </c>
      <c r="T4988">
        <v>0</v>
      </c>
      <c r="U4988">
        <v>10.53</v>
      </c>
      <c r="V4988">
        <v>0</v>
      </c>
      <c r="W4988">
        <v>220</v>
      </c>
      <c r="X4988">
        <v>0</v>
      </c>
      <c r="Y4988">
        <v>0</v>
      </c>
      <c r="Z4988">
        <v>0</v>
      </c>
      <c r="AA4988">
        <v>0</v>
      </c>
      <c r="AB4988">
        <v>-52.51</v>
      </c>
      <c r="AC4988">
        <v>234.72</v>
      </c>
      <c r="AD4988" s="2">
        <v>45499.791666666657</v>
      </c>
    </row>
    <row r="4989" spans="1:30" x14ac:dyDescent="0.35">
      <c r="A4989">
        <v>620</v>
      </c>
      <c r="B4989">
        <v>10</v>
      </c>
      <c r="C4989">
        <v>0</v>
      </c>
      <c r="D4989">
        <v>10</v>
      </c>
      <c r="E4989">
        <v>0</v>
      </c>
      <c r="F4989">
        <v>0</v>
      </c>
      <c r="G4989">
        <v>10</v>
      </c>
      <c r="H4989">
        <v>0</v>
      </c>
      <c r="I4989">
        <v>0</v>
      </c>
      <c r="J4989">
        <v>0</v>
      </c>
      <c r="K4989">
        <v>8.02</v>
      </c>
      <c r="L4989">
        <v>0.42599999999999999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56.7</v>
      </c>
      <c r="T4989">
        <v>0</v>
      </c>
      <c r="U4989">
        <v>10.29</v>
      </c>
      <c r="V4989">
        <v>0</v>
      </c>
      <c r="W4989">
        <v>300</v>
      </c>
      <c r="X4989">
        <v>0</v>
      </c>
      <c r="Y4989">
        <v>0</v>
      </c>
      <c r="Z4989">
        <v>0</v>
      </c>
      <c r="AA4989">
        <v>0</v>
      </c>
      <c r="AB4989">
        <v>-400.66</v>
      </c>
      <c r="AC4989">
        <v>-33.67</v>
      </c>
      <c r="AD4989" s="2">
        <v>45499.833333333343</v>
      </c>
    </row>
    <row r="4990" spans="1:30" x14ac:dyDescent="0.35">
      <c r="A4990">
        <v>621</v>
      </c>
      <c r="B4990">
        <v>10</v>
      </c>
      <c r="C4990">
        <v>0</v>
      </c>
      <c r="D4990">
        <v>0</v>
      </c>
      <c r="E4990">
        <v>0</v>
      </c>
      <c r="F4990">
        <v>0</v>
      </c>
      <c r="G4990">
        <v>10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300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300</v>
      </c>
      <c r="AD4990" s="2">
        <v>45499.875</v>
      </c>
    </row>
    <row r="4991" spans="1:30" x14ac:dyDescent="0.35">
      <c r="A4991">
        <v>622</v>
      </c>
      <c r="B4991">
        <v>10</v>
      </c>
      <c r="C4991">
        <v>0</v>
      </c>
      <c r="D4991">
        <v>0</v>
      </c>
      <c r="E4991">
        <v>0</v>
      </c>
      <c r="F4991">
        <v>0</v>
      </c>
      <c r="G4991">
        <v>10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300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300</v>
      </c>
      <c r="AD4991" s="2">
        <v>45499.916666666657</v>
      </c>
    </row>
    <row r="4992" spans="1:30" x14ac:dyDescent="0.35">
      <c r="A4992">
        <v>623</v>
      </c>
      <c r="B4992">
        <v>10</v>
      </c>
      <c r="C4992">
        <v>0</v>
      </c>
      <c r="D4992">
        <v>0</v>
      </c>
      <c r="E4992">
        <v>0</v>
      </c>
      <c r="F4992">
        <v>0</v>
      </c>
      <c r="G4992">
        <v>10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230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230</v>
      </c>
      <c r="AD4992" s="2">
        <v>45499.958333333343</v>
      </c>
    </row>
    <row r="4993" spans="1:30" x14ac:dyDescent="0.35">
      <c r="A4993">
        <v>624</v>
      </c>
      <c r="B4993">
        <v>10</v>
      </c>
      <c r="C4993">
        <v>0</v>
      </c>
      <c r="D4993">
        <v>0</v>
      </c>
      <c r="E4993">
        <v>0</v>
      </c>
      <c r="F4993">
        <v>0</v>
      </c>
      <c r="G4993">
        <v>10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154.80000000000001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154.80000000000001</v>
      </c>
      <c r="AD4993" s="2">
        <v>45500</v>
      </c>
    </row>
    <row r="4994" spans="1:30" x14ac:dyDescent="0.35">
      <c r="A4994">
        <v>625</v>
      </c>
      <c r="B4994">
        <v>10</v>
      </c>
      <c r="C4994">
        <v>0</v>
      </c>
      <c r="D4994">
        <v>0</v>
      </c>
      <c r="E4994">
        <v>0</v>
      </c>
      <c r="F4994">
        <v>0</v>
      </c>
      <c r="G4994">
        <v>10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155.19999999999999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155.19999999999999</v>
      </c>
      <c r="AD4994" s="2">
        <v>45500.041666666657</v>
      </c>
    </row>
    <row r="4995" spans="1:30" x14ac:dyDescent="0.35">
      <c r="A4995">
        <v>626</v>
      </c>
      <c r="B4995">
        <v>10</v>
      </c>
      <c r="C4995">
        <v>0</v>
      </c>
      <c r="D4995">
        <v>0</v>
      </c>
      <c r="E4995">
        <v>0</v>
      </c>
      <c r="F4995">
        <v>0</v>
      </c>
      <c r="G4995">
        <v>10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155.19999999999999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155.19999999999999</v>
      </c>
      <c r="AD4995" s="2">
        <v>45500.083333333343</v>
      </c>
    </row>
    <row r="4996" spans="1:30" x14ac:dyDescent="0.35">
      <c r="A4996">
        <v>627</v>
      </c>
      <c r="B4996">
        <v>10</v>
      </c>
      <c r="C4996">
        <v>0</v>
      </c>
      <c r="D4996">
        <v>0</v>
      </c>
      <c r="E4996">
        <v>0</v>
      </c>
      <c r="F4996">
        <v>0</v>
      </c>
      <c r="G4996">
        <v>10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154.80000000000001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154.80000000000001</v>
      </c>
      <c r="AD4996" s="2">
        <v>45500.125</v>
      </c>
    </row>
    <row r="4997" spans="1:30" x14ac:dyDescent="0.35">
      <c r="A4997">
        <v>628</v>
      </c>
      <c r="B4997">
        <v>10</v>
      </c>
      <c r="C4997">
        <v>0</v>
      </c>
      <c r="D4997">
        <v>0</v>
      </c>
      <c r="E4997">
        <v>0</v>
      </c>
      <c r="F4997">
        <v>0</v>
      </c>
      <c r="G4997">
        <v>10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230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230</v>
      </c>
      <c r="AD4997" s="2">
        <v>45500.166666666657</v>
      </c>
    </row>
    <row r="4998" spans="1:30" x14ac:dyDescent="0.35">
      <c r="A4998">
        <v>629</v>
      </c>
      <c r="B4998">
        <v>10</v>
      </c>
      <c r="C4998">
        <v>0</v>
      </c>
      <c r="D4998">
        <v>0</v>
      </c>
      <c r="E4998">
        <v>0</v>
      </c>
      <c r="F4998">
        <v>0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220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220</v>
      </c>
      <c r="AD4998" s="2">
        <v>45500.208333333343</v>
      </c>
    </row>
    <row r="4999" spans="1:30" x14ac:dyDescent="0.35">
      <c r="A4999">
        <v>630</v>
      </c>
      <c r="B4999">
        <v>10</v>
      </c>
      <c r="C4999">
        <v>0</v>
      </c>
      <c r="D4999">
        <v>0</v>
      </c>
      <c r="E4999">
        <v>0</v>
      </c>
      <c r="F4999">
        <v>0</v>
      </c>
      <c r="G4999">
        <v>10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220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220</v>
      </c>
      <c r="AD4999" s="2">
        <v>45500.25</v>
      </c>
    </row>
    <row r="5000" spans="1:30" x14ac:dyDescent="0.35">
      <c r="A5000">
        <v>631</v>
      </c>
      <c r="B5000">
        <v>9.44</v>
      </c>
      <c r="C5000">
        <v>0</v>
      </c>
      <c r="D5000">
        <v>10</v>
      </c>
      <c r="E5000">
        <v>0</v>
      </c>
      <c r="F5000">
        <v>0</v>
      </c>
      <c r="G5000">
        <v>10</v>
      </c>
      <c r="H5000">
        <v>0</v>
      </c>
      <c r="I5000">
        <v>0</v>
      </c>
      <c r="J5000">
        <v>0</v>
      </c>
      <c r="K5000">
        <v>0</v>
      </c>
      <c r="L5000">
        <v>2.5000000000000001E-2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62.9</v>
      </c>
      <c r="T5000">
        <v>0</v>
      </c>
      <c r="U5000">
        <v>10.94</v>
      </c>
      <c r="V5000">
        <v>0</v>
      </c>
      <c r="W5000">
        <v>220</v>
      </c>
      <c r="X5000">
        <v>0</v>
      </c>
      <c r="Y5000">
        <v>0</v>
      </c>
      <c r="Z5000">
        <v>0</v>
      </c>
      <c r="AA5000">
        <v>0</v>
      </c>
      <c r="AB5000">
        <v>-23.5</v>
      </c>
      <c r="AC5000">
        <v>270.33999999999997</v>
      </c>
      <c r="AD5000" s="2">
        <v>45500.291666666657</v>
      </c>
    </row>
    <row r="5001" spans="1:30" x14ac:dyDescent="0.35">
      <c r="A5001">
        <v>632</v>
      </c>
      <c r="B5001">
        <v>9.44</v>
      </c>
      <c r="C5001">
        <v>0</v>
      </c>
      <c r="D5001">
        <v>0</v>
      </c>
      <c r="E5001">
        <v>0</v>
      </c>
      <c r="F5001">
        <v>0</v>
      </c>
      <c r="G5001">
        <v>10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220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220</v>
      </c>
      <c r="AD5001" s="2">
        <v>45500.333333333343</v>
      </c>
    </row>
    <row r="5002" spans="1:30" x14ac:dyDescent="0.35">
      <c r="A5002">
        <v>633</v>
      </c>
      <c r="B5002">
        <v>9.44</v>
      </c>
      <c r="C5002">
        <v>0</v>
      </c>
      <c r="D5002">
        <v>0</v>
      </c>
      <c r="E5002">
        <v>0</v>
      </c>
      <c r="F5002">
        <v>0</v>
      </c>
      <c r="G5002">
        <v>10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220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220</v>
      </c>
      <c r="AD5002" s="2">
        <v>45500.375</v>
      </c>
    </row>
    <row r="5003" spans="1:30" x14ac:dyDescent="0.35">
      <c r="A5003">
        <v>634</v>
      </c>
      <c r="B5003">
        <v>9.44</v>
      </c>
      <c r="C5003">
        <v>0</v>
      </c>
      <c r="D5003">
        <v>0</v>
      </c>
      <c r="E5003">
        <v>0</v>
      </c>
      <c r="F5003">
        <v>0</v>
      </c>
      <c r="G5003">
        <v>10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220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220</v>
      </c>
      <c r="AD5003" s="2">
        <v>45500.416666666657</v>
      </c>
    </row>
    <row r="5004" spans="1:30" x14ac:dyDescent="0.35">
      <c r="A5004">
        <v>635</v>
      </c>
      <c r="B5004">
        <v>9.44</v>
      </c>
      <c r="C5004">
        <v>0</v>
      </c>
      <c r="D5004">
        <v>0</v>
      </c>
      <c r="E5004">
        <v>0</v>
      </c>
      <c r="F5004">
        <v>0</v>
      </c>
      <c r="G5004">
        <v>10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300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300</v>
      </c>
      <c r="AD5004" s="2">
        <v>45500.458333333343</v>
      </c>
    </row>
    <row r="5005" spans="1:30" x14ac:dyDescent="0.35">
      <c r="A5005">
        <v>636</v>
      </c>
      <c r="B5005">
        <v>9.44</v>
      </c>
      <c r="C5005">
        <v>0</v>
      </c>
      <c r="D5005">
        <v>0</v>
      </c>
      <c r="E5005">
        <v>0</v>
      </c>
      <c r="F5005">
        <v>0</v>
      </c>
      <c r="G5005">
        <v>10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300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300</v>
      </c>
      <c r="AD5005" s="2">
        <v>45500.5</v>
      </c>
    </row>
    <row r="5006" spans="1:30" x14ac:dyDescent="0.35">
      <c r="A5006">
        <v>637</v>
      </c>
      <c r="B5006">
        <v>9.44</v>
      </c>
      <c r="C5006">
        <v>0</v>
      </c>
      <c r="D5006">
        <v>0</v>
      </c>
      <c r="E5006">
        <v>0</v>
      </c>
      <c r="F5006">
        <v>0</v>
      </c>
      <c r="G5006">
        <v>10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300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300</v>
      </c>
      <c r="AD5006" s="2">
        <v>45500.541666666657</v>
      </c>
    </row>
    <row r="5007" spans="1:30" x14ac:dyDescent="0.35">
      <c r="A5007">
        <v>638</v>
      </c>
      <c r="B5007">
        <v>9.44</v>
      </c>
      <c r="C5007">
        <v>0</v>
      </c>
      <c r="D5007">
        <v>0</v>
      </c>
      <c r="E5007">
        <v>0</v>
      </c>
      <c r="F5007">
        <v>0</v>
      </c>
      <c r="G5007">
        <v>10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300</v>
      </c>
      <c r="AD5007" s="2">
        <v>45500.583333333343</v>
      </c>
    </row>
    <row r="5008" spans="1:30" x14ac:dyDescent="0.35">
      <c r="A5008">
        <v>639</v>
      </c>
      <c r="B5008">
        <v>9.44</v>
      </c>
      <c r="C5008">
        <v>0</v>
      </c>
      <c r="D5008">
        <v>0</v>
      </c>
      <c r="E5008">
        <v>0</v>
      </c>
      <c r="F5008">
        <v>0</v>
      </c>
      <c r="G5008">
        <v>10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300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300</v>
      </c>
      <c r="AD5008" s="2">
        <v>45500.625</v>
      </c>
    </row>
    <row r="5009" spans="1:30" x14ac:dyDescent="0.35">
      <c r="A5009">
        <v>640</v>
      </c>
      <c r="B5009">
        <v>9.44</v>
      </c>
      <c r="C5009">
        <v>0</v>
      </c>
      <c r="D5009">
        <v>0</v>
      </c>
      <c r="E5009">
        <v>0</v>
      </c>
      <c r="F5009">
        <v>0</v>
      </c>
      <c r="G5009">
        <v>10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300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300</v>
      </c>
      <c r="AD5009" s="2">
        <v>45500.666666666657</v>
      </c>
    </row>
    <row r="5010" spans="1:30" x14ac:dyDescent="0.35">
      <c r="A5010">
        <v>641</v>
      </c>
      <c r="B5010">
        <v>9.44</v>
      </c>
      <c r="C5010">
        <v>0</v>
      </c>
      <c r="D5010">
        <v>0</v>
      </c>
      <c r="E5010">
        <v>0</v>
      </c>
      <c r="F5010">
        <v>0</v>
      </c>
      <c r="G5010">
        <v>10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220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220</v>
      </c>
      <c r="AD5010" s="2">
        <v>45500.708333333343</v>
      </c>
    </row>
    <row r="5011" spans="1:30" x14ac:dyDescent="0.35">
      <c r="A5011">
        <v>642</v>
      </c>
      <c r="B5011">
        <v>8.89</v>
      </c>
      <c r="C5011">
        <v>0</v>
      </c>
      <c r="D5011">
        <v>10</v>
      </c>
      <c r="E5011">
        <v>0</v>
      </c>
      <c r="F5011">
        <v>0</v>
      </c>
      <c r="G5011">
        <v>10</v>
      </c>
      <c r="H5011">
        <v>0</v>
      </c>
      <c r="I5011">
        <v>0</v>
      </c>
      <c r="J5011">
        <v>0</v>
      </c>
      <c r="K5011">
        <v>0</v>
      </c>
      <c r="L5011">
        <v>2.5000000000000001E-2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57.3</v>
      </c>
      <c r="T5011">
        <v>0</v>
      </c>
      <c r="U5011">
        <v>56.95</v>
      </c>
      <c r="V5011">
        <v>0</v>
      </c>
      <c r="W5011">
        <v>220</v>
      </c>
      <c r="X5011">
        <v>0</v>
      </c>
      <c r="Y5011">
        <v>0</v>
      </c>
      <c r="Z5011">
        <v>0</v>
      </c>
      <c r="AA5011">
        <v>0</v>
      </c>
      <c r="AB5011">
        <v>-23.5</v>
      </c>
      <c r="AC5011">
        <v>310.74</v>
      </c>
      <c r="AD5011" s="2">
        <v>45500.75</v>
      </c>
    </row>
    <row r="5012" spans="1:30" x14ac:dyDescent="0.35">
      <c r="A5012">
        <v>643</v>
      </c>
      <c r="B5012">
        <v>8.33</v>
      </c>
      <c r="C5012">
        <v>0</v>
      </c>
      <c r="D5012">
        <v>10</v>
      </c>
      <c r="E5012">
        <v>0</v>
      </c>
      <c r="F5012">
        <v>0</v>
      </c>
      <c r="G5012">
        <v>10</v>
      </c>
      <c r="H5012">
        <v>0</v>
      </c>
      <c r="I5012">
        <v>0</v>
      </c>
      <c r="J5012">
        <v>0</v>
      </c>
      <c r="K5012">
        <v>0</v>
      </c>
      <c r="L5012">
        <v>2.5000000000000001E-2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57.3</v>
      </c>
      <c r="T5012">
        <v>0</v>
      </c>
      <c r="U5012">
        <v>11.12</v>
      </c>
      <c r="V5012">
        <v>0</v>
      </c>
      <c r="W5012">
        <v>220</v>
      </c>
      <c r="X5012">
        <v>0</v>
      </c>
      <c r="Y5012">
        <v>0</v>
      </c>
      <c r="Z5012">
        <v>0</v>
      </c>
      <c r="AA5012">
        <v>0</v>
      </c>
      <c r="AB5012">
        <v>-23.5</v>
      </c>
      <c r="AC5012">
        <v>264.92</v>
      </c>
      <c r="AD5012" s="2">
        <v>45500.791666666657</v>
      </c>
    </row>
    <row r="5013" spans="1:30" x14ac:dyDescent="0.35">
      <c r="A5013">
        <v>644</v>
      </c>
      <c r="B5013">
        <v>8.33</v>
      </c>
      <c r="C5013">
        <v>0</v>
      </c>
      <c r="D5013">
        <v>0</v>
      </c>
      <c r="E5013">
        <v>0</v>
      </c>
      <c r="F5013">
        <v>0</v>
      </c>
      <c r="G5013">
        <v>10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220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220</v>
      </c>
      <c r="AD5013" s="2">
        <v>45500.833333333343</v>
      </c>
    </row>
    <row r="5014" spans="1:30" x14ac:dyDescent="0.35">
      <c r="A5014">
        <v>645</v>
      </c>
      <c r="B5014">
        <v>8.33</v>
      </c>
      <c r="C5014">
        <v>0</v>
      </c>
      <c r="D5014">
        <v>0</v>
      </c>
      <c r="E5014">
        <v>0</v>
      </c>
      <c r="F5014">
        <v>0</v>
      </c>
      <c r="G5014">
        <v>10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220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220</v>
      </c>
      <c r="AD5014" s="2">
        <v>45500.875</v>
      </c>
    </row>
    <row r="5015" spans="1:30" x14ac:dyDescent="0.35">
      <c r="A5015">
        <v>646</v>
      </c>
      <c r="B5015">
        <v>8.33</v>
      </c>
      <c r="C5015">
        <v>0</v>
      </c>
      <c r="D5015">
        <v>0</v>
      </c>
      <c r="E5015">
        <v>0</v>
      </c>
      <c r="F5015">
        <v>0</v>
      </c>
      <c r="G5015">
        <v>10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220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220</v>
      </c>
      <c r="AD5015" s="2">
        <v>45500.916666666657</v>
      </c>
    </row>
    <row r="5016" spans="1:30" x14ac:dyDescent="0.35">
      <c r="A5016">
        <v>647</v>
      </c>
      <c r="B5016">
        <v>8.33</v>
      </c>
      <c r="C5016">
        <v>0</v>
      </c>
      <c r="D5016">
        <v>0</v>
      </c>
      <c r="E5016">
        <v>0</v>
      </c>
      <c r="F5016">
        <v>0</v>
      </c>
      <c r="G5016">
        <v>10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320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320</v>
      </c>
      <c r="AD5016" s="2">
        <v>45500.958333333343</v>
      </c>
    </row>
    <row r="5017" spans="1:30" x14ac:dyDescent="0.35">
      <c r="A5017">
        <v>648</v>
      </c>
      <c r="B5017">
        <v>8.33</v>
      </c>
      <c r="C5017">
        <v>0</v>
      </c>
      <c r="D5017">
        <v>0</v>
      </c>
      <c r="E5017">
        <v>0</v>
      </c>
      <c r="F5017">
        <v>0</v>
      </c>
      <c r="G5017">
        <v>10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227.6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227.6</v>
      </c>
      <c r="AD5017" s="2">
        <v>45501</v>
      </c>
    </row>
    <row r="5018" spans="1:30" x14ac:dyDescent="0.35">
      <c r="A5018">
        <v>649</v>
      </c>
      <c r="B5018">
        <v>8.33</v>
      </c>
      <c r="C5018">
        <v>0</v>
      </c>
      <c r="D5018">
        <v>0</v>
      </c>
      <c r="E5018">
        <v>0</v>
      </c>
      <c r="F5018">
        <v>0</v>
      </c>
      <c r="G5018">
        <v>10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226.2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226.2</v>
      </c>
      <c r="AD5018" s="2">
        <v>45501.041666666657</v>
      </c>
    </row>
    <row r="5019" spans="1:30" x14ac:dyDescent="0.35">
      <c r="A5019">
        <v>650</v>
      </c>
      <c r="B5019">
        <v>8.33</v>
      </c>
      <c r="C5019">
        <v>0</v>
      </c>
      <c r="D5019">
        <v>0</v>
      </c>
      <c r="E5019">
        <v>0</v>
      </c>
      <c r="F5019">
        <v>0</v>
      </c>
      <c r="G5019">
        <v>10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226.2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226.2</v>
      </c>
      <c r="AD5019" s="2">
        <v>45501.083333333343</v>
      </c>
    </row>
    <row r="5020" spans="1:30" x14ac:dyDescent="0.35">
      <c r="A5020">
        <v>651</v>
      </c>
      <c r="B5020">
        <v>10</v>
      </c>
      <c r="C5020">
        <v>0</v>
      </c>
      <c r="D5020">
        <v>0</v>
      </c>
      <c r="E5020">
        <v>0</v>
      </c>
      <c r="F5020">
        <v>0</v>
      </c>
      <c r="G5020">
        <v>8.15</v>
      </c>
      <c r="H5020">
        <v>0</v>
      </c>
      <c r="I5020">
        <v>1.85</v>
      </c>
      <c r="J5020">
        <v>0</v>
      </c>
      <c r="K5020">
        <v>1.85</v>
      </c>
      <c r="L5020">
        <v>9.2999999999999999E-2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126.3</v>
      </c>
      <c r="X5020">
        <v>0</v>
      </c>
      <c r="Y5020">
        <v>40.78</v>
      </c>
      <c r="Z5020">
        <v>0</v>
      </c>
      <c r="AA5020">
        <v>40.78</v>
      </c>
      <c r="AB5020">
        <v>-87.04</v>
      </c>
      <c r="AC5020">
        <v>120.81</v>
      </c>
      <c r="AD5020" s="2">
        <v>45501.125</v>
      </c>
    </row>
    <row r="5021" spans="1:30" x14ac:dyDescent="0.35">
      <c r="A5021">
        <v>652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10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320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320</v>
      </c>
      <c r="AD5021" s="2">
        <v>45501.166666666657</v>
      </c>
    </row>
    <row r="5022" spans="1:30" x14ac:dyDescent="0.35">
      <c r="A5022">
        <v>653</v>
      </c>
      <c r="B5022">
        <v>10</v>
      </c>
      <c r="C5022">
        <v>0</v>
      </c>
      <c r="D5022">
        <v>0</v>
      </c>
      <c r="E5022">
        <v>0</v>
      </c>
      <c r="F5022">
        <v>0</v>
      </c>
      <c r="G5022">
        <v>10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320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320</v>
      </c>
      <c r="AD5022" s="2">
        <v>45501.208333333343</v>
      </c>
    </row>
    <row r="5023" spans="1:30" x14ac:dyDescent="0.35">
      <c r="A5023">
        <v>654</v>
      </c>
      <c r="B5023">
        <v>10</v>
      </c>
      <c r="C5023">
        <v>0</v>
      </c>
      <c r="D5023">
        <v>0</v>
      </c>
      <c r="E5023">
        <v>0</v>
      </c>
      <c r="F5023">
        <v>0</v>
      </c>
      <c r="G5023">
        <v>10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320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320</v>
      </c>
      <c r="AD5023" s="2">
        <v>45501.25</v>
      </c>
    </row>
    <row r="5024" spans="1:30" x14ac:dyDescent="0.35">
      <c r="A5024">
        <v>655</v>
      </c>
      <c r="B5024">
        <v>10</v>
      </c>
      <c r="C5024">
        <v>0</v>
      </c>
      <c r="D5024">
        <v>0</v>
      </c>
      <c r="E5024">
        <v>0</v>
      </c>
      <c r="F5024">
        <v>0</v>
      </c>
      <c r="G5024">
        <v>10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320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320</v>
      </c>
      <c r="AD5024" s="2">
        <v>45501.291666666657</v>
      </c>
    </row>
    <row r="5025" spans="1:30" x14ac:dyDescent="0.35">
      <c r="A5025">
        <v>656</v>
      </c>
      <c r="B5025">
        <v>10</v>
      </c>
      <c r="C5025">
        <v>0</v>
      </c>
      <c r="D5025">
        <v>0</v>
      </c>
      <c r="E5025">
        <v>0</v>
      </c>
      <c r="F5025">
        <v>0</v>
      </c>
      <c r="G5025">
        <v>10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320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320</v>
      </c>
      <c r="AD5025" s="2">
        <v>45501.333333333343</v>
      </c>
    </row>
    <row r="5026" spans="1:30" x14ac:dyDescent="0.35">
      <c r="A5026">
        <v>657</v>
      </c>
      <c r="B5026">
        <v>10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650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650</v>
      </c>
      <c r="AD5026" s="2">
        <v>45501.375</v>
      </c>
    </row>
    <row r="5027" spans="1:30" x14ac:dyDescent="0.35">
      <c r="A5027">
        <v>658</v>
      </c>
      <c r="B5027">
        <v>10</v>
      </c>
      <c r="C5027">
        <v>0</v>
      </c>
      <c r="D5027">
        <v>0</v>
      </c>
      <c r="E5027">
        <v>0</v>
      </c>
      <c r="F5027">
        <v>0</v>
      </c>
      <c r="G5027">
        <v>10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650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650</v>
      </c>
      <c r="AD5027" s="2">
        <v>45501.416666666657</v>
      </c>
    </row>
    <row r="5028" spans="1:30" x14ac:dyDescent="0.35">
      <c r="A5028">
        <v>659</v>
      </c>
      <c r="B5028">
        <v>10</v>
      </c>
      <c r="C5028">
        <v>0</v>
      </c>
      <c r="D5028">
        <v>0</v>
      </c>
      <c r="E5028">
        <v>0</v>
      </c>
      <c r="F5028">
        <v>0</v>
      </c>
      <c r="G5028">
        <v>10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731.7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731.7</v>
      </c>
      <c r="AD5028" s="2">
        <v>45501.458333333343</v>
      </c>
    </row>
    <row r="5029" spans="1:30" x14ac:dyDescent="0.35">
      <c r="A5029">
        <v>660</v>
      </c>
      <c r="B5029">
        <v>10</v>
      </c>
      <c r="C5029">
        <v>0</v>
      </c>
      <c r="D5029">
        <v>0</v>
      </c>
      <c r="E5029">
        <v>0</v>
      </c>
      <c r="F5029">
        <v>0</v>
      </c>
      <c r="G5029">
        <v>10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800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800</v>
      </c>
      <c r="AD5029" s="2">
        <v>45501.5</v>
      </c>
    </row>
    <row r="5030" spans="1:30" x14ac:dyDescent="0.35">
      <c r="A5030">
        <v>661</v>
      </c>
      <c r="B5030">
        <v>9.44</v>
      </c>
      <c r="C5030">
        <v>0</v>
      </c>
      <c r="D5030">
        <v>10</v>
      </c>
      <c r="E5030">
        <v>0</v>
      </c>
      <c r="F5030">
        <v>0</v>
      </c>
      <c r="G5030">
        <v>10</v>
      </c>
      <c r="H5030">
        <v>0</v>
      </c>
      <c r="I5030">
        <v>0</v>
      </c>
      <c r="J5030">
        <v>0</v>
      </c>
      <c r="K5030">
        <v>0</v>
      </c>
      <c r="L5030">
        <v>2.5000000000000001E-2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102.5</v>
      </c>
      <c r="T5030">
        <v>0</v>
      </c>
      <c r="U5030">
        <v>-24.34</v>
      </c>
      <c r="V5030">
        <v>0</v>
      </c>
      <c r="W5030">
        <v>800</v>
      </c>
      <c r="X5030">
        <v>0</v>
      </c>
      <c r="Y5030">
        <v>0</v>
      </c>
      <c r="Z5030">
        <v>0</v>
      </c>
      <c r="AA5030">
        <v>0</v>
      </c>
      <c r="AB5030">
        <v>-23.5</v>
      </c>
      <c r="AC5030">
        <v>854.66</v>
      </c>
      <c r="AD5030" s="2">
        <v>45501.541666666657</v>
      </c>
    </row>
    <row r="5031" spans="1:30" x14ac:dyDescent="0.35">
      <c r="A5031">
        <v>662</v>
      </c>
      <c r="B5031">
        <v>8.89</v>
      </c>
      <c r="C5031">
        <v>0</v>
      </c>
      <c r="D5031">
        <v>10</v>
      </c>
      <c r="E5031">
        <v>0</v>
      </c>
      <c r="F5031">
        <v>0</v>
      </c>
      <c r="G5031">
        <v>10</v>
      </c>
      <c r="H5031">
        <v>0</v>
      </c>
      <c r="I5031">
        <v>0</v>
      </c>
      <c r="J5031">
        <v>0</v>
      </c>
      <c r="K5031">
        <v>0</v>
      </c>
      <c r="L5031">
        <v>2.5000000000000001E-2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185.1</v>
      </c>
      <c r="T5031">
        <v>0</v>
      </c>
      <c r="U5031">
        <v>-16.77</v>
      </c>
      <c r="V5031">
        <v>0</v>
      </c>
      <c r="W5031">
        <v>800</v>
      </c>
      <c r="X5031">
        <v>0</v>
      </c>
      <c r="Y5031">
        <v>0</v>
      </c>
      <c r="Z5031">
        <v>0</v>
      </c>
      <c r="AA5031">
        <v>0</v>
      </c>
      <c r="AB5031">
        <v>-23.5</v>
      </c>
      <c r="AC5031">
        <v>944.84</v>
      </c>
      <c r="AD5031" s="2">
        <v>45501.583333333343</v>
      </c>
    </row>
    <row r="5032" spans="1:30" x14ac:dyDescent="0.35">
      <c r="A5032">
        <v>663</v>
      </c>
      <c r="B5032">
        <v>8.33</v>
      </c>
      <c r="C5032">
        <v>0</v>
      </c>
      <c r="D5032">
        <v>10</v>
      </c>
      <c r="E5032">
        <v>0</v>
      </c>
      <c r="F5032">
        <v>0</v>
      </c>
      <c r="G5032">
        <v>10</v>
      </c>
      <c r="H5032">
        <v>0</v>
      </c>
      <c r="I5032">
        <v>0</v>
      </c>
      <c r="J5032">
        <v>0</v>
      </c>
      <c r="K5032">
        <v>0</v>
      </c>
      <c r="L5032">
        <v>2.5000000000000001E-2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103.1</v>
      </c>
      <c r="T5032">
        <v>0</v>
      </c>
      <c r="U5032">
        <v>-6.64</v>
      </c>
      <c r="V5032">
        <v>0</v>
      </c>
      <c r="W5032">
        <v>650</v>
      </c>
      <c r="X5032">
        <v>0</v>
      </c>
      <c r="Y5032">
        <v>0</v>
      </c>
      <c r="Z5032">
        <v>0</v>
      </c>
      <c r="AA5032">
        <v>0</v>
      </c>
      <c r="AB5032">
        <v>-23.5</v>
      </c>
      <c r="AC5032">
        <v>722.96</v>
      </c>
      <c r="AD5032" s="2">
        <v>45501.625</v>
      </c>
    </row>
    <row r="5033" spans="1:30" x14ac:dyDescent="0.35">
      <c r="A5033">
        <v>664</v>
      </c>
      <c r="B5033">
        <v>7.78</v>
      </c>
      <c r="C5033">
        <v>0</v>
      </c>
      <c r="D5033">
        <v>10</v>
      </c>
      <c r="E5033">
        <v>0</v>
      </c>
      <c r="F5033">
        <v>0</v>
      </c>
      <c r="G5033">
        <v>10</v>
      </c>
      <c r="H5033">
        <v>0</v>
      </c>
      <c r="I5033">
        <v>0</v>
      </c>
      <c r="J5033">
        <v>0</v>
      </c>
      <c r="K5033">
        <v>0</v>
      </c>
      <c r="L5033">
        <v>2.5000000000000001E-2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79</v>
      </c>
      <c r="T5033">
        <v>0</v>
      </c>
      <c r="U5033">
        <v>-0.13</v>
      </c>
      <c r="V5033">
        <v>0</v>
      </c>
      <c r="W5033">
        <v>650</v>
      </c>
      <c r="X5033">
        <v>0</v>
      </c>
      <c r="Y5033">
        <v>0</v>
      </c>
      <c r="Z5033">
        <v>0</v>
      </c>
      <c r="AA5033">
        <v>0</v>
      </c>
      <c r="AB5033">
        <v>-23.5</v>
      </c>
      <c r="AC5033">
        <v>705.37</v>
      </c>
      <c r="AD5033" s="2">
        <v>45501.666666666657</v>
      </c>
    </row>
    <row r="5034" spans="1:30" x14ac:dyDescent="0.35">
      <c r="A5034">
        <v>665</v>
      </c>
      <c r="B5034">
        <v>7.78</v>
      </c>
      <c r="C5034">
        <v>0</v>
      </c>
      <c r="D5034">
        <v>0</v>
      </c>
      <c r="E5034">
        <v>0</v>
      </c>
      <c r="F5034">
        <v>0</v>
      </c>
      <c r="G5034">
        <v>10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700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700</v>
      </c>
      <c r="AD5034" s="2">
        <v>45501.708333333343</v>
      </c>
    </row>
    <row r="5035" spans="1:30" x14ac:dyDescent="0.35">
      <c r="A5035">
        <v>666</v>
      </c>
      <c r="B5035">
        <v>7.78</v>
      </c>
      <c r="C5035">
        <v>0</v>
      </c>
      <c r="D5035">
        <v>0</v>
      </c>
      <c r="E5035">
        <v>0</v>
      </c>
      <c r="F5035">
        <v>0</v>
      </c>
      <c r="G5035">
        <v>10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500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500</v>
      </c>
      <c r="AD5035" s="2">
        <v>45501.75</v>
      </c>
    </row>
    <row r="5036" spans="1:30" x14ac:dyDescent="0.35">
      <c r="A5036">
        <v>667</v>
      </c>
      <c r="B5036">
        <v>7.78</v>
      </c>
      <c r="C5036">
        <v>0</v>
      </c>
      <c r="D5036">
        <v>0</v>
      </c>
      <c r="E5036">
        <v>0</v>
      </c>
      <c r="F5036">
        <v>0</v>
      </c>
      <c r="G5036">
        <v>10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320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320</v>
      </c>
      <c r="AD5036" s="2">
        <v>45501.791666666657</v>
      </c>
    </row>
    <row r="5037" spans="1:30" x14ac:dyDescent="0.35">
      <c r="A5037">
        <v>668</v>
      </c>
      <c r="B5037">
        <v>7.78</v>
      </c>
      <c r="C5037">
        <v>0</v>
      </c>
      <c r="D5037">
        <v>0</v>
      </c>
      <c r="E5037">
        <v>0</v>
      </c>
      <c r="F5037">
        <v>0</v>
      </c>
      <c r="G5037">
        <v>10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320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320</v>
      </c>
      <c r="AD5037" s="2">
        <v>45501.833333333343</v>
      </c>
    </row>
    <row r="5038" spans="1:30" x14ac:dyDescent="0.35">
      <c r="A5038">
        <v>669</v>
      </c>
      <c r="B5038">
        <v>7.78</v>
      </c>
      <c r="C5038">
        <v>0</v>
      </c>
      <c r="D5038">
        <v>0</v>
      </c>
      <c r="E5038">
        <v>0</v>
      </c>
      <c r="F5038">
        <v>0</v>
      </c>
      <c r="G5038">
        <v>10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320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320</v>
      </c>
      <c r="AD5038" s="2">
        <v>45501.875</v>
      </c>
    </row>
    <row r="5039" spans="1:30" x14ac:dyDescent="0.35">
      <c r="A5039">
        <v>670</v>
      </c>
      <c r="B5039">
        <v>7.78</v>
      </c>
      <c r="C5039">
        <v>0</v>
      </c>
      <c r="D5039">
        <v>0</v>
      </c>
      <c r="E5039">
        <v>0</v>
      </c>
      <c r="F5039">
        <v>0</v>
      </c>
      <c r="G5039">
        <v>10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696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696</v>
      </c>
      <c r="AD5039" s="2">
        <v>45501.916666666657</v>
      </c>
    </row>
    <row r="5040" spans="1:30" x14ac:dyDescent="0.35">
      <c r="A5040">
        <v>671</v>
      </c>
      <c r="B5040">
        <v>9.07</v>
      </c>
      <c r="C5040">
        <v>0</v>
      </c>
      <c r="D5040">
        <v>0</v>
      </c>
      <c r="E5040">
        <v>0</v>
      </c>
      <c r="F5040">
        <v>0</v>
      </c>
      <c r="G5040">
        <v>10</v>
      </c>
      <c r="H5040">
        <v>0</v>
      </c>
      <c r="I5040">
        <v>0</v>
      </c>
      <c r="J5040">
        <v>0</v>
      </c>
      <c r="K5040">
        <v>1.44</v>
      </c>
      <c r="L5040">
        <v>7.1999999999999995E-2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430</v>
      </c>
      <c r="X5040">
        <v>0</v>
      </c>
      <c r="Y5040">
        <v>0</v>
      </c>
      <c r="Z5040">
        <v>0</v>
      </c>
      <c r="AA5040">
        <v>37.32</v>
      </c>
      <c r="AB5040">
        <v>-67.459999999999994</v>
      </c>
      <c r="AC5040">
        <v>399.86</v>
      </c>
      <c r="AD5040" s="2">
        <v>45501.958333333343</v>
      </c>
    </row>
    <row r="5041" spans="1:30" x14ac:dyDescent="0.35">
      <c r="A5041">
        <v>672</v>
      </c>
      <c r="B5041">
        <v>8.8000000000000007</v>
      </c>
      <c r="C5041">
        <v>7.46</v>
      </c>
      <c r="D5041">
        <v>0</v>
      </c>
      <c r="E5041">
        <v>0</v>
      </c>
      <c r="F5041">
        <v>1.34</v>
      </c>
      <c r="G5041">
        <v>2.54</v>
      </c>
      <c r="H5041">
        <v>0</v>
      </c>
      <c r="I5041">
        <v>0</v>
      </c>
      <c r="J5041">
        <v>0</v>
      </c>
      <c r="K5041">
        <v>0</v>
      </c>
      <c r="L5041">
        <v>0.127</v>
      </c>
      <c r="M5041">
        <v>0</v>
      </c>
      <c r="N5041">
        <v>0</v>
      </c>
      <c r="O5041">
        <v>0</v>
      </c>
      <c r="P5041">
        <v>4800.6000000000004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81.19</v>
      </c>
      <c r="X5041">
        <v>0</v>
      </c>
      <c r="Y5041">
        <v>0</v>
      </c>
      <c r="Z5041">
        <v>0</v>
      </c>
      <c r="AA5041">
        <v>0</v>
      </c>
      <c r="AB5041">
        <v>-119.25</v>
      </c>
      <c r="AC5041">
        <v>4762.54</v>
      </c>
      <c r="AD5041" s="2">
        <v>45502</v>
      </c>
    </row>
    <row r="5042" spans="1:30" x14ac:dyDescent="0.35">
      <c r="A5042">
        <v>673</v>
      </c>
      <c r="B5042">
        <v>8.5299999999999994</v>
      </c>
      <c r="C5042">
        <v>7.46</v>
      </c>
      <c r="D5042">
        <v>0</v>
      </c>
      <c r="E5042">
        <v>0</v>
      </c>
      <c r="F5042">
        <v>1.07</v>
      </c>
      <c r="G5042">
        <v>2.54</v>
      </c>
      <c r="H5042">
        <v>0</v>
      </c>
      <c r="I5042">
        <v>0</v>
      </c>
      <c r="J5042">
        <v>0</v>
      </c>
      <c r="K5042">
        <v>0</v>
      </c>
      <c r="L5042">
        <v>0.127</v>
      </c>
      <c r="M5042">
        <v>0</v>
      </c>
      <c r="N5042">
        <v>0</v>
      </c>
      <c r="O5042">
        <v>0</v>
      </c>
      <c r="P5042">
        <v>4787.46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81.19</v>
      </c>
      <c r="X5042">
        <v>0</v>
      </c>
      <c r="Y5042">
        <v>0</v>
      </c>
      <c r="Z5042">
        <v>0</v>
      </c>
      <c r="AA5042">
        <v>0</v>
      </c>
      <c r="AB5042">
        <v>-119.25</v>
      </c>
      <c r="AC5042">
        <v>4749.3999999999996</v>
      </c>
      <c r="AD5042" s="2">
        <v>45502.041666666657</v>
      </c>
    </row>
    <row r="5043" spans="1:30" x14ac:dyDescent="0.35">
      <c r="A5043">
        <v>674</v>
      </c>
      <c r="B5043">
        <v>8.27</v>
      </c>
      <c r="C5043">
        <v>7.46</v>
      </c>
      <c r="D5043">
        <v>0</v>
      </c>
      <c r="E5043">
        <v>0</v>
      </c>
      <c r="F5043">
        <v>0.8</v>
      </c>
      <c r="G5043">
        <v>2.54</v>
      </c>
      <c r="H5043">
        <v>0</v>
      </c>
      <c r="I5043">
        <v>0</v>
      </c>
      <c r="J5043">
        <v>0</v>
      </c>
      <c r="K5043">
        <v>0</v>
      </c>
      <c r="L5043">
        <v>0.127</v>
      </c>
      <c r="M5043">
        <v>0</v>
      </c>
      <c r="N5043">
        <v>0</v>
      </c>
      <c r="O5043">
        <v>0</v>
      </c>
      <c r="P5043">
        <v>4279.18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81.19</v>
      </c>
      <c r="X5043">
        <v>0</v>
      </c>
      <c r="Y5043">
        <v>0</v>
      </c>
      <c r="Z5043">
        <v>0</v>
      </c>
      <c r="AA5043">
        <v>0</v>
      </c>
      <c r="AB5043">
        <v>-119.25</v>
      </c>
      <c r="AC5043">
        <v>4241.12</v>
      </c>
      <c r="AD5043" s="2">
        <v>45502.083333333343</v>
      </c>
    </row>
    <row r="5044" spans="1:30" x14ac:dyDescent="0.35">
      <c r="A5044">
        <v>675</v>
      </c>
      <c r="B5044">
        <v>8</v>
      </c>
      <c r="C5044">
        <v>7.46</v>
      </c>
      <c r="D5044">
        <v>0</v>
      </c>
      <c r="E5044">
        <v>0</v>
      </c>
      <c r="F5044">
        <v>0.54</v>
      </c>
      <c r="G5044">
        <v>2.54</v>
      </c>
      <c r="H5044">
        <v>0</v>
      </c>
      <c r="I5044">
        <v>0</v>
      </c>
      <c r="J5044">
        <v>0</v>
      </c>
      <c r="K5044">
        <v>0</v>
      </c>
      <c r="L5044">
        <v>0.127</v>
      </c>
      <c r="M5044">
        <v>0</v>
      </c>
      <c r="N5044">
        <v>0</v>
      </c>
      <c r="O5044">
        <v>0</v>
      </c>
      <c r="P5044">
        <v>4607.76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83.15</v>
      </c>
      <c r="X5044">
        <v>0</v>
      </c>
      <c r="Y5044">
        <v>0</v>
      </c>
      <c r="Z5044">
        <v>0</v>
      </c>
      <c r="AA5044">
        <v>0</v>
      </c>
      <c r="AB5044">
        <v>-119.25</v>
      </c>
      <c r="AC5044">
        <v>4571.66</v>
      </c>
      <c r="AD5044" s="2">
        <v>45502.125</v>
      </c>
    </row>
    <row r="5045" spans="1:30" x14ac:dyDescent="0.35">
      <c r="A5045">
        <v>676</v>
      </c>
      <c r="B5045">
        <v>7.73</v>
      </c>
      <c r="C5045">
        <v>7.46</v>
      </c>
      <c r="D5045">
        <v>0</v>
      </c>
      <c r="E5045">
        <v>0</v>
      </c>
      <c r="F5045">
        <v>0.27</v>
      </c>
      <c r="G5045">
        <v>2.54</v>
      </c>
      <c r="H5045">
        <v>0</v>
      </c>
      <c r="I5045">
        <v>0</v>
      </c>
      <c r="J5045">
        <v>0</v>
      </c>
      <c r="K5045">
        <v>0</v>
      </c>
      <c r="L5045">
        <v>0.127</v>
      </c>
      <c r="M5045">
        <v>0</v>
      </c>
      <c r="N5045">
        <v>0</v>
      </c>
      <c r="O5045">
        <v>0</v>
      </c>
      <c r="P5045">
        <v>4594.63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105.3</v>
      </c>
      <c r="X5045">
        <v>0</v>
      </c>
      <c r="Y5045">
        <v>0</v>
      </c>
      <c r="Z5045">
        <v>0</v>
      </c>
      <c r="AA5045">
        <v>0</v>
      </c>
      <c r="AB5045">
        <v>-119.25</v>
      </c>
      <c r="AC5045">
        <v>4580.67</v>
      </c>
      <c r="AD5045" s="2">
        <v>45502.166666666657</v>
      </c>
    </row>
    <row r="5046" spans="1:30" x14ac:dyDescent="0.35">
      <c r="A5046">
        <v>677</v>
      </c>
      <c r="B5046">
        <v>7.46</v>
      </c>
      <c r="C5046">
        <v>7.46</v>
      </c>
      <c r="D5046">
        <v>0</v>
      </c>
      <c r="E5046">
        <v>0</v>
      </c>
      <c r="F5046">
        <v>0</v>
      </c>
      <c r="G5046">
        <v>2.54</v>
      </c>
      <c r="H5046">
        <v>0</v>
      </c>
      <c r="I5046">
        <v>0</v>
      </c>
      <c r="J5046">
        <v>0</v>
      </c>
      <c r="K5046">
        <v>0</v>
      </c>
      <c r="L5046">
        <v>0.127</v>
      </c>
      <c r="M5046">
        <v>0</v>
      </c>
      <c r="N5046">
        <v>0</v>
      </c>
      <c r="O5046">
        <v>0</v>
      </c>
      <c r="P5046">
        <v>3395.82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102</v>
      </c>
      <c r="X5046">
        <v>0</v>
      </c>
      <c r="Y5046">
        <v>0</v>
      </c>
      <c r="Z5046">
        <v>0</v>
      </c>
      <c r="AA5046">
        <v>0</v>
      </c>
      <c r="AB5046">
        <v>-119.25</v>
      </c>
      <c r="AC5046">
        <v>3378.57</v>
      </c>
      <c r="AD5046" s="2">
        <v>45502.208333333343</v>
      </c>
    </row>
    <row r="5047" spans="1:30" x14ac:dyDescent="0.35">
      <c r="A5047">
        <v>678</v>
      </c>
      <c r="B5047">
        <v>7.46</v>
      </c>
      <c r="C5047">
        <v>7.46</v>
      </c>
      <c r="D5047">
        <v>0</v>
      </c>
      <c r="E5047">
        <v>0</v>
      </c>
      <c r="F5047">
        <v>0</v>
      </c>
      <c r="G5047">
        <v>2.54</v>
      </c>
      <c r="H5047">
        <v>0</v>
      </c>
      <c r="I5047">
        <v>0</v>
      </c>
      <c r="J5047">
        <v>0</v>
      </c>
      <c r="K5047">
        <v>0.3</v>
      </c>
      <c r="L5047">
        <v>0.14199999999999999</v>
      </c>
      <c r="M5047">
        <v>0</v>
      </c>
      <c r="N5047">
        <v>0</v>
      </c>
      <c r="O5047">
        <v>0</v>
      </c>
      <c r="P5047">
        <v>885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101.9</v>
      </c>
      <c r="X5047">
        <v>0</v>
      </c>
      <c r="Y5047">
        <v>0</v>
      </c>
      <c r="Z5047">
        <v>0</v>
      </c>
      <c r="AA5047">
        <v>1.49</v>
      </c>
      <c r="AB5047">
        <v>-133.24</v>
      </c>
      <c r="AC5047">
        <v>855.15</v>
      </c>
      <c r="AD5047" s="2">
        <v>45502.25</v>
      </c>
    </row>
    <row r="5048" spans="1:30" x14ac:dyDescent="0.35">
      <c r="A5048">
        <v>679</v>
      </c>
      <c r="B5048">
        <v>7.46</v>
      </c>
      <c r="C5048">
        <v>7.46</v>
      </c>
      <c r="D5048">
        <v>0</v>
      </c>
      <c r="E5048">
        <v>0</v>
      </c>
      <c r="F5048">
        <v>0</v>
      </c>
      <c r="G5048">
        <v>2.54</v>
      </c>
      <c r="H5048">
        <v>0</v>
      </c>
      <c r="I5048">
        <v>0</v>
      </c>
      <c r="J5048">
        <v>0</v>
      </c>
      <c r="K5048">
        <v>0.3</v>
      </c>
      <c r="L5048">
        <v>0.14199999999999999</v>
      </c>
      <c r="M5048">
        <v>0</v>
      </c>
      <c r="N5048">
        <v>0</v>
      </c>
      <c r="O5048">
        <v>0</v>
      </c>
      <c r="P5048">
        <v>2325.8200000000002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99.64</v>
      </c>
      <c r="X5048">
        <v>0</v>
      </c>
      <c r="Y5048">
        <v>0</v>
      </c>
      <c r="Z5048">
        <v>0</v>
      </c>
      <c r="AA5048">
        <v>1.49</v>
      </c>
      <c r="AB5048">
        <v>-133.24</v>
      </c>
      <c r="AC5048">
        <v>2293.71</v>
      </c>
      <c r="AD5048" s="2">
        <v>45502.291666666657</v>
      </c>
    </row>
    <row r="5049" spans="1:30" x14ac:dyDescent="0.35">
      <c r="A5049">
        <v>680</v>
      </c>
      <c r="B5049">
        <v>7.46</v>
      </c>
      <c r="C5049">
        <v>7.46</v>
      </c>
      <c r="D5049">
        <v>0</v>
      </c>
      <c r="E5049">
        <v>0</v>
      </c>
      <c r="F5049">
        <v>0</v>
      </c>
      <c r="G5049">
        <v>2.54</v>
      </c>
      <c r="H5049">
        <v>0</v>
      </c>
      <c r="I5049">
        <v>0</v>
      </c>
      <c r="J5049">
        <v>0</v>
      </c>
      <c r="K5049">
        <v>0.3</v>
      </c>
      <c r="L5049">
        <v>0.14199999999999999</v>
      </c>
      <c r="M5049">
        <v>0</v>
      </c>
      <c r="N5049">
        <v>0</v>
      </c>
      <c r="O5049">
        <v>0</v>
      </c>
      <c r="P5049">
        <v>2086.64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71.45</v>
      </c>
      <c r="X5049">
        <v>0</v>
      </c>
      <c r="Y5049">
        <v>0</v>
      </c>
      <c r="Z5049">
        <v>0</v>
      </c>
      <c r="AA5049">
        <v>1.49</v>
      </c>
      <c r="AB5049">
        <v>-133.24</v>
      </c>
      <c r="AC5049">
        <v>2026.34</v>
      </c>
      <c r="AD5049" s="2">
        <v>45502.333333333343</v>
      </c>
    </row>
    <row r="5050" spans="1:30" x14ac:dyDescent="0.35">
      <c r="A5050">
        <v>681</v>
      </c>
      <c r="B5050">
        <v>7.46</v>
      </c>
      <c r="C5050">
        <v>7.46</v>
      </c>
      <c r="D5050">
        <v>0</v>
      </c>
      <c r="E5050">
        <v>0</v>
      </c>
      <c r="F5050">
        <v>0</v>
      </c>
      <c r="G5050">
        <v>2.54</v>
      </c>
      <c r="H5050">
        <v>0</v>
      </c>
      <c r="I5050">
        <v>0</v>
      </c>
      <c r="J5050">
        <v>0</v>
      </c>
      <c r="K5050">
        <v>0.3</v>
      </c>
      <c r="L5050">
        <v>0.14199999999999999</v>
      </c>
      <c r="M5050">
        <v>0</v>
      </c>
      <c r="N5050">
        <v>0</v>
      </c>
      <c r="O5050">
        <v>0</v>
      </c>
      <c r="P5050">
        <v>2145.3000000000002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78.66</v>
      </c>
      <c r="X5050">
        <v>0</v>
      </c>
      <c r="Y5050">
        <v>0</v>
      </c>
      <c r="Z5050">
        <v>0</v>
      </c>
      <c r="AA5050">
        <v>1.49</v>
      </c>
      <c r="AB5050">
        <v>-133.24</v>
      </c>
      <c r="AC5050">
        <v>2092.1999999999998</v>
      </c>
      <c r="AD5050" s="2">
        <v>45502.375</v>
      </c>
    </row>
    <row r="5051" spans="1:30" x14ac:dyDescent="0.35">
      <c r="A5051">
        <v>682</v>
      </c>
      <c r="B5051">
        <v>7.46</v>
      </c>
      <c r="C5051">
        <v>7.46</v>
      </c>
      <c r="D5051">
        <v>0</v>
      </c>
      <c r="E5051">
        <v>0</v>
      </c>
      <c r="F5051">
        <v>0</v>
      </c>
      <c r="G5051">
        <v>2.54</v>
      </c>
      <c r="H5051">
        <v>0</v>
      </c>
      <c r="I5051">
        <v>0</v>
      </c>
      <c r="J5051">
        <v>0</v>
      </c>
      <c r="K5051">
        <v>0.3</v>
      </c>
      <c r="L5051">
        <v>0.14199999999999999</v>
      </c>
      <c r="M5051">
        <v>0</v>
      </c>
      <c r="N5051">
        <v>0</v>
      </c>
      <c r="O5051">
        <v>0</v>
      </c>
      <c r="P5051">
        <v>1573.13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79.19</v>
      </c>
      <c r="X5051">
        <v>0</v>
      </c>
      <c r="Y5051">
        <v>0</v>
      </c>
      <c r="Z5051">
        <v>0</v>
      </c>
      <c r="AA5051">
        <v>1.49</v>
      </c>
      <c r="AB5051">
        <v>-133.24</v>
      </c>
      <c r="AC5051">
        <v>1520.57</v>
      </c>
      <c r="AD5051" s="2">
        <v>45502.416666666657</v>
      </c>
    </row>
    <row r="5052" spans="1:30" x14ac:dyDescent="0.35">
      <c r="A5052">
        <v>683</v>
      </c>
      <c r="B5052">
        <v>7.46</v>
      </c>
      <c r="C5052">
        <v>7.46</v>
      </c>
      <c r="D5052">
        <v>0</v>
      </c>
      <c r="E5052">
        <v>0</v>
      </c>
      <c r="F5052">
        <v>0</v>
      </c>
      <c r="G5052">
        <v>2.54</v>
      </c>
      <c r="H5052">
        <v>0</v>
      </c>
      <c r="I5052">
        <v>0</v>
      </c>
      <c r="J5052">
        <v>0</v>
      </c>
      <c r="K5052">
        <v>0.3</v>
      </c>
      <c r="L5052">
        <v>0.14199999999999999</v>
      </c>
      <c r="M5052">
        <v>0</v>
      </c>
      <c r="N5052">
        <v>0</v>
      </c>
      <c r="O5052">
        <v>0</v>
      </c>
      <c r="P5052">
        <v>1557.46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96.42</v>
      </c>
      <c r="X5052">
        <v>0</v>
      </c>
      <c r="Y5052">
        <v>0</v>
      </c>
      <c r="Z5052">
        <v>0</v>
      </c>
      <c r="AA5052">
        <v>1.49</v>
      </c>
      <c r="AB5052">
        <v>-133.24</v>
      </c>
      <c r="AC5052">
        <v>1522.13</v>
      </c>
      <c r="AD5052" s="2">
        <v>45502.458333333343</v>
      </c>
    </row>
    <row r="5053" spans="1:30" x14ac:dyDescent="0.35">
      <c r="A5053">
        <v>684</v>
      </c>
      <c r="B5053">
        <v>10</v>
      </c>
      <c r="C5053">
        <v>7.46</v>
      </c>
      <c r="D5053">
        <v>0</v>
      </c>
      <c r="E5053">
        <v>0</v>
      </c>
      <c r="F5053">
        <v>0</v>
      </c>
      <c r="G5053">
        <v>2.54</v>
      </c>
      <c r="H5053">
        <v>0</v>
      </c>
      <c r="I5053">
        <v>0</v>
      </c>
      <c r="J5053">
        <v>0</v>
      </c>
      <c r="K5053">
        <v>3.12</v>
      </c>
      <c r="L5053">
        <v>0.28299999999999997</v>
      </c>
      <c r="M5053">
        <v>0</v>
      </c>
      <c r="N5053">
        <v>0</v>
      </c>
      <c r="O5053">
        <v>0</v>
      </c>
      <c r="P5053">
        <v>1660.52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120.52</v>
      </c>
      <c r="X5053">
        <v>0</v>
      </c>
      <c r="Y5053">
        <v>0</v>
      </c>
      <c r="Z5053">
        <v>0</v>
      </c>
      <c r="AA5053">
        <v>15.58</v>
      </c>
      <c r="AB5053">
        <v>-265.74</v>
      </c>
      <c r="AC5053">
        <v>1530.88</v>
      </c>
      <c r="AD5053" s="2">
        <v>45502.5</v>
      </c>
    </row>
    <row r="5054" spans="1:30" x14ac:dyDescent="0.35">
      <c r="A5054">
        <v>685</v>
      </c>
      <c r="B5054">
        <v>9.73</v>
      </c>
      <c r="C5054">
        <v>7.46</v>
      </c>
      <c r="D5054">
        <v>0</v>
      </c>
      <c r="E5054">
        <v>0</v>
      </c>
      <c r="F5054">
        <v>2.27</v>
      </c>
      <c r="G5054">
        <v>2.54</v>
      </c>
      <c r="H5054">
        <v>0</v>
      </c>
      <c r="I5054">
        <v>0</v>
      </c>
      <c r="J5054">
        <v>0</v>
      </c>
      <c r="K5054">
        <v>0</v>
      </c>
      <c r="L5054">
        <v>0.127</v>
      </c>
      <c r="M5054">
        <v>0</v>
      </c>
      <c r="N5054">
        <v>0</v>
      </c>
      <c r="O5054">
        <v>0</v>
      </c>
      <c r="P5054">
        <v>917.31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121.79</v>
      </c>
      <c r="X5054">
        <v>0</v>
      </c>
      <c r="Y5054">
        <v>0</v>
      </c>
      <c r="Z5054">
        <v>0</v>
      </c>
      <c r="AA5054">
        <v>0</v>
      </c>
      <c r="AB5054">
        <v>-119.25</v>
      </c>
      <c r="AC5054">
        <v>919.85</v>
      </c>
      <c r="AD5054" s="2">
        <v>45502.541666666657</v>
      </c>
    </row>
    <row r="5055" spans="1:30" x14ac:dyDescent="0.35">
      <c r="A5055">
        <v>686</v>
      </c>
      <c r="B5055">
        <v>9.4600000000000009</v>
      </c>
      <c r="C5055">
        <v>7.46</v>
      </c>
      <c r="D5055">
        <v>0</v>
      </c>
      <c r="E5055">
        <v>0</v>
      </c>
      <c r="F5055">
        <v>2</v>
      </c>
      <c r="G5055">
        <v>2.54</v>
      </c>
      <c r="H5055">
        <v>0</v>
      </c>
      <c r="I5055">
        <v>0</v>
      </c>
      <c r="J5055">
        <v>0</v>
      </c>
      <c r="K5055">
        <v>0</v>
      </c>
      <c r="L5055">
        <v>0.127</v>
      </c>
      <c r="M5055">
        <v>0</v>
      </c>
      <c r="N5055">
        <v>0</v>
      </c>
      <c r="O5055">
        <v>0</v>
      </c>
      <c r="P5055">
        <v>1559.78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84.29</v>
      </c>
      <c r="X5055">
        <v>0</v>
      </c>
      <c r="Y5055">
        <v>0</v>
      </c>
      <c r="Z5055">
        <v>0</v>
      </c>
      <c r="AA5055">
        <v>0</v>
      </c>
      <c r="AB5055">
        <v>-119.25</v>
      </c>
      <c r="AC5055">
        <v>1524.81</v>
      </c>
      <c r="AD5055" s="2">
        <v>45502.583333333343</v>
      </c>
    </row>
    <row r="5056" spans="1:30" x14ac:dyDescent="0.35">
      <c r="A5056">
        <v>687</v>
      </c>
      <c r="B5056">
        <v>9.4600000000000009</v>
      </c>
      <c r="C5056">
        <v>0</v>
      </c>
      <c r="D5056">
        <v>0</v>
      </c>
      <c r="E5056">
        <v>0</v>
      </c>
      <c r="F5056">
        <v>9.4600000000000009</v>
      </c>
      <c r="G5056">
        <v>10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270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270</v>
      </c>
      <c r="AD5056" s="2">
        <v>45502.625</v>
      </c>
    </row>
    <row r="5057" spans="1:30" x14ac:dyDescent="0.35">
      <c r="A5057">
        <v>688</v>
      </c>
      <c r="B5057">
        <v>8.91</v>
      </c>
      <c r="C5057">
        <v>0</v>
      </c>
      <c r="D5057">
        <v>10</v>
      </c>
      <c r="E5057">
        <v>0</v>
      </c>
      <c r="F5057">
        <v>0</v>
      </c>
      <c r="G5057">
        <v>10</v>
      </c>
      <c r="H5057">
        <v>0</v>
      </c>
      <c r="I5057">
        <v>0</v>
      </c>
      <c r="J5057">
        <v>0</v>
      </c>
      <c r="K5057">
        <v>0</v>
      </c>
      <c r="L5057">
        <v>2.5000000000000001E-2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51</v>
      </c>
      <c r="T5057">
        <v>0</v>
      </c>
      <c r="U5057">
        <v>7.52</v>
      </c>
      <c r="V5057">
        <v>0</v>
      </c>
      <c r="W5057">
        <v>320</v>
      </c>
      <c r="X5057">
        <v>0</v>
      </c>
      <c r="Y5057">
        <v>0</v>
      </c>
      <c r="Z5057">
        <v>0</v>
      </c>
      <c r="AA5057">
        <v>0</v>
      </c>
      <c r="AB5057">
        <v>-23.5</v>
      </c>
      <c r="AC5057">
        <v>355.02</v>
      </c>
      <c r="AD5057" s="2">
        <v>45502.666666666657</v>
      </c>
    </row>
    <row r="5058" spans="1:30" x14ac:dyDescent="0.35">
      <c r="A5058">
        <v>689</v>
      </c>
      <c r="B5058">
        <v>8.35</v>
      </c>
      <c r="C5058">
        <v>0</v>
      </c>
      <c r="D5058">
        <v>10</v>
      </c>
      <c r="E5058">
        <v>0</v>
      </c>
      <c r="F5058">
        <v>0</v>
      </c>
      <c r="G5058">
        <v>10</v>
      </c>
      <c r="H5058">
        <v>0</v>
      </c>
      <c r="I5058">
        <v>0</v>
      </c>
      <c r="J5058">
        <v>0</v>
      </c>
      <c r="K5058">
        <v>0</v>
      </c>
      <c r="L5058">
        <v>2.5000000000000001E-2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48.2</v>
      </c>
      <c r="T5058">
        <v>0</v>
      </c>
      <c r="U5058">
        <v>8.3000000000000007</v>
      </c>
      <c r="V5058">
        <v>0</v>
      </c>
      <c r="W5058">
        <v>320</v>
      </c>
      <c r="X5058">
        <v>0</v>
      </c>
      <c r="Y5058">
        <v>0</v>
      </c>
      <c r="Z5058">
        <v>0</v>
      </c>
      <c r="AA5058">
        <v>0</v>
      </c>
      <c r="AB5058">
        <v>-23.5</v>
      </c>
      <c r="AC5058">
        <v>353</v>
      </c>
      <c r="AD5058" s="2">
        <v>45502.708333333343</v>
      </c>
    </row>
    <row r="5059" spans="1:30" x14ac:dyDescent="0.35">
      <c r="A5059">
        <v>690</v>
      </c>
      <c r="B5059">
        <v>6.24</v>
      </c>
      <c r="C5059">
        <v>0</v>
      </c>
      <c r="D5059">
        <v>0</v>
      </c>
      <c r="E5059">
        <v>0</v>
      </c>
      <c r="F5059">
        <v>0</v>
      </c>
      <c r="G5059">
        <v>10</v>
      </c>
      <c r="H5059">
        <v>0</v>
      </c>
      <c r="I5059">
        <v>0</v>
      </c>
      <c r="J5059">
        <v>0</v>
      </c>
      <c r="K5059">
        <v>10</v>
      </c>
      <c r="L5059">
        <v>1</v>
      </c>
      <c r="M5059">
        <v>10</v>
      </c>
      <c r="N5059">
        <v>0</v>
      </c>
      <c r="O5059">
        <v>1200.7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320</v>
      </c>
      <c r="X5059">
        <v>0</v>
      </c>
      <c r="Y5059">
        <v>0</v>
      </c>
      <c r="Z5059">
        <v>0</v>
      </c>
      <c r="AA5059">
        <v>40</v>
      </c>
      <c r="AB5059">
        <v>-940</v>
      </c>
      <c r="AC5059">
        <v>620.70000000000005</v>
      </c>
      <c r="AD5059" s="2">
        <v>45502.75</v>
      </c>
    </row>
    <row r="5060" spans="1:30" x14ac:dyDescent="0.35">
      <c r="A5060">
        <v>691</v>
      </c>
      <c r="B5060">
        <v>4.13</v>
      </c>
      <c r="C5060">
        <v>0</v>
      </c>
      <c r="D5060">
        <v>0</v>
      </c>
      <c r="E5060">
        <v>0</v>
      </c>
      <c r="F5060">
        <v>0</v>
      </c>
      <c r="G5060">
        <v>10</v>
      </c>
      <c r="H5060">
        <v>0</v>
      </c>
      <c r="I5060">
        <v>0</v>
      </c>
      <c r="J5060">
        <v>0</v>
      </c>
      <c r="K5060">
        <v>10</v>
      </c>
      <c r="L5060">
        <v>1</v>
      </c>
      <c r="M5060">
        <v>10</v>
      </c>
      <c r="N5060">
        <v>0</v>
      </c>
      <c r="O5060">
        <v>1548.4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320</v>
      </c>
      <c r="X5060">
        <v>0</v>
      </c>
      <c r="Y5060">
        <v>0</v>
      </c>
      <c r="Z5060">
        <v>0</v>
      </c>
      <c r="AA5060">
        <v>40</v>
      </c>
      <c r="AB5060">
        <v>-940</v>
      </c>
      <c r="AC5060">
        <v>968.4</v>
      </c>
      <c r="AD5060" s="2">
        <v>45502.791666666657</v>
      </c>
    </row>
    <row r="5061" spans="1:30" x14ac:dyDescent="0.35">
      <c r="A5061">
        <v>692</v>
      </c>
      <c r="B5061">
        <v>9.3800000000000008</v>
      </c>
      <c r="C5061">
        <v>0</v>
      </c>
      <c r="D5061">
        <v>10</v>
      </c>
      <c r="E5061">
        <v>0</v>
      </c>
      <c r="F5061">
        <v>0</v>
      </c>
      <c r="G5061">
        <v>10</v>
      </c>
      <c r="H5061">
        <v>0</v>
      </c>
      <c r="I5061">
        <v>0</v>
      </c>
      <c r="J5061">
        <v>0</v>
      </c>
      <c r="K5061">
        <v>6.45</v>
      </c>
      <c r="L5061">
        <v>0.34699999999999998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48.4</v>
      </c>
      <c r="T5061">
        <v>0</v>
      </c>
      <c r="U5061">
        <v>57.55</v>
      </c>
      <c r="V5061">
        <v>0</v>
      </c>
      <c r="W5061">
        <v>500</v>
      </c>
      <c r="X5061">
        <v>0</v>
      </c>
      <c r="Y5061">
        <v>0</v>
      </c>
      <c r="Z5061">
        <v>0</v>
      </c>
      <c r="AA5061">
        <v>32.229999999999997</v>
      </c>
      <c r="AB5061">
        <v>-326.48</v>
      </c>
      <c r="AC5061">
        <v>311.69</v>
      </c>
      <c r="AD5061" s="2">
        <v>45502.833333333343</v>
      </c>
    </row>
    <row r="5062" spans="1:30" x14ac:dyDescent="0.35">
      <c r="A5062">
        <v>693</v>
      </c>
      <c r="B5062">
        <v>8.82</v>
      </c>
      <c r="C5062">
        <v>0</v>
      </c>
      <c r="D5062">
        <v>10</v>
      </c>
      <c r="E5062">
        <v>0</v>
      </c>
      <c r="F5062">
        <v>0</v>
      </c>
      <c r="G5062">
        <v>10</v>
      </c>
      <c r="H5062">
        <v>0</v>
      </c>
      <c r="I5062">
        <v>0</v>
      </c>
      <c r="J5062">
        <v>0</v>
      </c>
      <c r="K5062">
        <v>0</v>
      </c>
      <c r="L5062">
        <v>2.5000000000000001E-2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48.4</v>
      </c>
      <c r="T5062">
        <v>0</v>
      </c>
      <c r="U5062">
        <v>52.61</v>
      </c>
      <c r="V5062">
        <v>0</v>
      </c>
      <c r="W5062">
        <v>500</v>
      </c>
      <c r="X5062">
        <v>0</v>
      </c>
      <c r="Y5062">
        <v>0</v>
      </c>
      <c r="Z5062">
        <v>0</v>
      </c>
      <c r="AA5062">
        <v>0</v>
      </c>
      <c r="AB5062">
        <v>-23.5</v>
      </c>
      <c r="AC5062">
        <v>577.51</v>
      </c>
      <c r="AD5062" s="2">
        <v>45502.875</v>
      </c>
    </row>
    <row r="5063" spans="1:30" x14ac:dyDescent="0.35">
      <c r="A5063">
        <v>694</v>
      </c>
      <c r="B5063">
        <v>8.27</v>
      </c>
      <c r="C5063">
        <v>0</v>
      </c>
      <c r="D5063">
        <v>10</v>
      </c>
      <c r="E5063">
        <v>0</v>
      </c>
      <c r="F5063">
        <v>0</v>
      </c>
      <c r="G5063">
        <v>10</v>
      </c>
      <c r="H5063">
        <v>0</v>
      </c>
      <c r="I5063">
        <v>0</v>
      </c>
      <c r="J5063">
        <v>0</v>
      </c>
      <c r="K5063">
        <v>0</v>
      </c>
      <c r="L5063">
        <v>2.5000000000000001E-2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35.1</v>
      </c>
      <c r="T5063">
        <v>0</v>
      </c>
      <c r="U5063">
        <v>36.69</v>
      </c>
      <c r="V5063">
        <v>0</v>
      </c>
      <c r="W5063">
        <v>500</v>
      </c>
      <c r="X5063">
        <v>0</v>
      </c>
      <c r="Y5063">
        <v>0</v>
      </c>
      <c r="Z5063">
        <v>0</v>
      </c>
      <c r="AA5063">
        <v>0</v>
      </c>
      <c r="AB5063">
        <v>-23.5</v>
      </c>
      <c r="AC5063">
        <v>548.29</v>
      </c>
      <c r="AD5063" s="2">
        <v>45502.916666666657</v>
      </c>
    </row>
    <row r="5064" spans="1:30" x14ac:dyDescent="0.35">
      <c r="A5064">
        <v>695</v>
      </c>
      <c r="B5064">
        <v>8.27</v>
      </c>
      <c r="C5064">
        <v>0</v>
      </c>
      <c r="D5064">
        <v>0</v>
      </c>
      <c r="E5064">
        <v>0</v>
      </c>
      <c r="F5064">
        <v>0</v>
      </c>
      <c r="G5064">
        <v>10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360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360</v>
      </c>
      <c r="AD5064" s="2">
        <v>45502.958333333343</v>
      </c>
    </row>
    <row r="5065" spans="1:30" x14ac:dyDescent="0.35">
      <c r="A5065">
        <v>696</v>
      </c>
      <c r="B5065">
        <v>8</v>
      </c>
      <c r="C5065">
        <v>7.46</v>
      </c>
      <c r="D5065">
        <v>0</v>
      </c>
      <c r="E5065">
        <v>0</v>
      </c>
      <c r="F5065">
        <v>0</v>
      </c>
      <c r="G5065">
        <v>2.54</v>
      </c>
      <c r="H5065">
        <v>0</v>
      </c>
      <c r="I5065">
        <v>0</v>
      </c>
      <c r="J5065">
        <v>0</v>
      </c>
      <c r="K5065">
        <v>0</v>
      </c>
      <c r="L5065">
        <v>0.127</v>
      </c>
      <c r="M5065">
        <v>0</v>
      </c>
      <c r="N5065">
        <v>0</v>
      </c>
      <c r="O5065">
        <v>0</v>
      </c>
      <c r="P5065">
        <v>363.51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61.71</v>
      </c>
      <c r="X5065">
        <v>0</v>
      </c>
      <c r="Y5065">
        <v>0</v>
      </c>
      <c r="Z5065">
        <v>0</v>
      </c>
      <c r="AA5065">
        <v>0</v>
      </c>
      <c r="AB5065">
        <v>-119.25</v>
      </c>
      <c r="AC5065">
        <v>305.95999999999998</v>
      </c>
      <c r="AD5065" s="2">
        <v>45503</v>
      </c>
    </row>
    <row r="5066" spans="1:30" x14ac:dyDescent="0.35">
      <c r="A5066">
        <v>697</v>
      </c>
      <c r="B5066">
        <v>7.73</v>
      </c>
      <c r="C5066">
        <v>7.46</v>
      </c>
      <c r="D5066">
        <v>0</v>
      </c>
      <c r="E5066">
        <v>0</v>
      </c>
      <c r="F5066">
        <v>0.27</v>
      </c>
      <c r="G5066">
        <v>2.54</v>
      </c>
      <c r="H5066">
        <v>0</v>
      </c>
      <c r="I5066">
        <v>0</v>
      </c>
      <c r="J5066">
        <v>0</v>
      </c>
      <c r="K5066">
        <v>0</v>
      </c>
      <c r="L5066">
        <v>0.127</v>
      </c>
      <c r="M5066">
        <v>0</v>
      </c>
      <c r="N5066">
        <v>0</v>
      </c>
      <c r="O5066">
        <v>0</v>
      </c>
      <c r="P5066">
        <v>363.51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59.2</v>
      </c>
      <c r="X5066">
        <v>0</v>
      </c>
      <c r="Y5066">
        <v>0</v>
      </c>
      <c r="Z5066">
        <v>0</v>
      </c>
      <c r="AA5066">
        <v>0</v>
      </c>
      <c r="AB5066">
        <v>-119.25</v>
      </c>
      <c r="AC5066">
        <v>303.45</v>
      </c>
      <c r="AD5066" s="2">
        <v>45503.041666666657</v>
      </c>
    </row>
    <row r="5067" spans="1:30" x14ac:dyDescent="0.35">
      <c r="A5067">
        <v>698</v>
      </c>
      <c r="B5067">
        <v>7.73</v>
      </c>
      <c r="C5067">
        <v>0</v>
      </c>
      <c r="D5067">
        <v>0</v>
      </c>
      <c r="E5067">
        <v>0</v>
      </c>
      <c r="F5067">
        <v>0</v>
      </c>
      <c r="G5067">
        <v>10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457.8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457.8</v>
      </c>
      <c r="AD5067" s="2">
        <v>45503.083333333343</v>
      </c>
    </row>
    <row r="5068" spans="1:30" x14ac:dyDescent="0.35">
      <c r="A5068">
        <v>699</v>
      </c>
      <c r="B5068">
        <v>7.46</v>
      </c>
      <c r="C5068">
        <v>7.46</v>
      </c>
      <c r="D5068">
        <v>0</v>
      </c>
      <c r="E5068">
        <v>0</v>
      </c>
      <c r="F5068">
        <v>0</v>
      </c>
      <c r="G5068">
        <v>2.54</v>
      </c>
      <c r="H5068">
        <v>0</v>
      </c>
      <c r="I5068">
        <v>0</v>
      </c>
      <c r="J5068">
        <v>0</v>
      </c>
      <c r="K5068">
        <v>0</v>
      </c>
      <c r="L5068">
        <v>0.127</v>
      </c>
      <c r="M5068">
        <v>0</v>
      </c>
      <c r="N5068">
        <v>0</v>
      </c>
      <c r="O5068">
        <v>0</v>
      </c>
      <c r="P5068">
        <v>362.91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46.23</v>
      </c>
      <c r="X5068">
        <v>0</v>
      </c>
      <c r="Y5068">
        <v>0</v>
      </c>
      <c r="Z5068">
        <v>0</v>
      </c>
      <c r="AA5068">
        <v>0</v>
      </c>
      <c r="AB5068">
        <v>-119.25</v>
      </c>
      <c r="AC5068">
        <v>289.89</v>
      </c>
      <c r="AD5068" s="2">
        <v>45503.125</v>
      </c>
    </row>
    <row r="5069" spans="1:30" x14ac:dyDescent="0.35">
      <c r="A5069">
        <v>700</v>
      </c>
      <c r="B5069">
        <v>7.46</v>
      </c>
      <c r="C5069">
        <v>0</v>
      </c>
      <c r="D5069">
        <v>0</v>
      </c>
      <c r="E5069">
        <v>0</v>
      </c>
      <c r="F5069">
        <v>0</v>
      </c>
      <c r="G5069">
        <v>10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650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650</v>
      </c>
      <c r="AD5069" s="2">
        <v>45503.166666666657</v>
      </c>
    </row>
    <row r="5070" spans="1:30" x14ac:dyDescent="0.35">
      <c r="A5070">
        <v>701</v>
      </c>
      <c r="B5070">
        <v>6.91</v>
      </c>
      <c r="C5070">
        <v>0</v>
      </c>
      <c r="D5070">
        <v>10</v>
      </c>
      <c r="E5070">
        <v>0</v>
      </c>
      <c r="F5070">
        <v>0</v>
      </c>
      <c r="G5070">
        <v>10</v>
      </c>
      <c r="H5070">
        <v>0</v>
      </c>
      <c r="I5070">
        <v>0</v>
      </c>
      <c r="J5070">
        <v>0</v>
      </c>
      <c r="K5070">
        <v>0</v>
      </c>
      <c r="L5070">
        <v>2.5000000000000001E-2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44.5</v>
      </c>
      <c r="T5070">
        <v>0</v>
      </c>
      <c r="U5070">
        <v>39.950000000000003</v>
      </c>
      <c r="V5070">
        <v>0</v>
      </c>
      <c r="W5070">
        <v>370</v>
      </c>
      <c r="X5070">
        <v>0</v>
      </c>
      <c r="Y5070">
        <v>0</v>
      </c>
      <c r="Z5070">
        <v>0</v>
      </c>
      <c r="AA5070">
        <v>0</v>
      </c>
      <c r="AB5070">
        <v>-23.5</v>
      </c>
      <c r="AC5070">
        <v>430.95</v>
      </c>
      <c r="AD5070" s="2">
        <v>45503.208333333343</v>
      </c>
    </row>
    <row r="5071" spans="1:30" x14ac:dyDescent="0.35">
      <c r="A5071">
        <v>702</v>
      </c>
      <c r="B5071">
        <v>6.35</v>
      </c>
      <c r="C5071">
        <v>0</v>
      </c>
      <c r="D5071">
        <v>10</v>
      </c>
      <c r="E5071">
        <v>0</v>
      </c>
      <c r="F5071">
        <v>0</v>
      </c>
      <c r="G5071">
        <v>10</v>
      </c>
      <c r="H5071">
        <v>0</v>
      </c>
      <c r="I5071">
        <v>0</v>
      </c>
      <c r="J5071">
        <v>0</v>
      </c>
      <c r="K5071">
        <v>0</v>
      </c>
      <c r="L5071">
        <v>2.5000000000000001E-2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64.2</v>
      </c>
      <c r="T5071">
        <v>0</v>
      </c>
      <c r="U5071">
        <v>55.38</v>
      </c>
      <c r="V5071">
        <v>0</v>
      </c>
      <c r="W5071">
        <v>370</v>
      </c>
      <c r="X5071">
        <v>0</v>
      </c>
      <c r="Y5071">
        <v>0</v>
      </c>
      <c r="Z5071">
        <v>0</v>
      </c>
      <c r="AA5071">
        <v>0</v>
      </c>
      <c r="AB5071">
        <v>-23.5</v>
      </c>
      <c r="AC5071">
        <v>466.08</v>
      </c>
      <c r="AD5071" s="2">
        <v>45503.25</v>
      </c>
    </row>
    <row r="5072" spans="1:30" x14ac:dyDescent="0.35">
      <c r="A5072">
        <v>703</v>
      </c>
      <c r="B5072">
        <v>5.8</v>
      </c>
      <c r="C5072">
        <v>0</v>
      </c>
      <c r="D5072">
        <v>10</v>
      </c>
      <c r="E5072">
        <v>0</v>
      </c>
      <c r="F5072">
        <v>0</v>
      </c>
      <c r="G5072">
        <v>10</v>
      </c>
      <c r="H5072">
        <v>0</v>
      </c>
      <c r="I5072">
        <v>0</v>
      </c>
      <c r="J5072">
        <v>0</v>
      </c>
      <c r="K5072">
        <v>0</v>
      </c>
      <c r="L5072">
        <v>2.5000000000000001E-2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63.2</v>
      </c>
      <c r="T5072">
        <v>0</v>
      </c>
      <c r="U5072">
        <v>48.63</v>
      </c>
      <c r="V5072">
        <v>0</v>
      </c>
      <c r="W5072">
        <v>450</v>
      </c>
      <c r="X5072">
        <v>0</v>
      </c>
      <c r="Y5072">
        <v>0</v>
      </c>
      <c r="Z5072">
        <v>0</v>
      </c>
      <c r="AA5072">
        <v>0</v>
      </c>
      <c r="AB5072">
        <v>-23.5</v>
      </c>
      <c r="AC5072">
        <v>538.33000000000004</v>
      </c>
      <c r="AD5072" s="2">
        <v>45503.291666666657</v>
      </c>
    </row>
    <row r="5073" spans="1:30" x14ac:dyDescent="0.35">
      <c r="A5073">
        <v>704</v>
      </c>
      <c r="B5073">
        <v>5.24</v>
      </c>
      <c r="C5073">
        <v>0</v>
      </c>
      <c r="D5073">
        <v>10</v>
      </c>
      <c r="E5073">
        <v>0</v>
      </c>
      <c r="F5073">
        <v>0</v>
      </c>
      <c r="G5073">
        <v>10</v>
      </c>
      <c r="H5073">
        <v>0</v>
      </c>
      <c r="I5073">
        <v>0</v>
      </c>
      <c r="J5073">
        <v>0</v>
      </c>
      <c r="K5073">
        <v>0</v>
      </c>
      <c r="L5073">
        <v>2.5000000000000001E-2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64.2</v>
      </c>
      <c r="T5073">
        <v>0</v>
      </c>
      <c r="U5073">
        <v>33.08</v>
      </c>
      <c r="V5073">
        <v>0</v>
      </c>
      <c r="W5073">
        <v>370</v>
      </c>
      <c r="X5073">
        <v>0</v>
      </c>
      <c r="Y5073">
        <v>0</v>
      </c>
      <c r="Z5073">
        <v>0</v>
      </c>
      <c r="AA5073">
        <v>0</v>
      </c>
      <c r="AB5073">
        <v>-23.5</v>
      </c>
      <c r="AC5073">
        <v>443.78</v>
      </c>
      <c r="AD5073" s="2">
        <v>45503.333333333343</v>
      </c>
    </row>
    <row r="5074" spans="1:30" x14ac:dyDescent="0.35">
      <c r="A5074">
        <v>705</v>
      </c>
      <c r="B5074">
        <v>4.68</v>
      </c>
      <c r="C5074">
        <v>0</v>
      </c>
      <c r="D5074">
        <v>10</v>
      </c>
      <c r="E5074">
        <v>0</v>
      </c>
      <c r="F5074">
        <v>0</v>
      </c>
      <c r="G5074">
        <v>10</v>
      </c>
      <c r="H5074">
        <v>0</v>
      </c>
      <c r="I5074">
        <v>0</v>
      </c>
      <c r="J5074">
        <v>0</v>
      </c>
      <c r="K5074">
        <v>0</v>
      </c>
      <c r="L5074">
        <v>2.5000000000000001E-2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64.099999999999994</v>
      </c>
      <c r="T5074">
        <v>0</v>
      </c>
      <c r="U5074">
        <v>18.309999999999999</v>
      </c>
      <c r="V5074">
        <v>0</v>
      </c>
      <c r="W5074">
        <v>320</v>
      </c>
      <c r="X5074">
        <v>0</v>
      </c>
      <c r="Y5074">
        <v>0</v>
      </c>
      <c r="Z5074">
        <v>0</v>
      </c>
      <c r="AA5074">
        <v>0</v>
      </c>
      <c r="AB5074">
        <v>-23.5</v>
      </c>
      <c r="AC5074">
        <v>378.91</v>
      </c>
      <c r="AD5074" s="2">
        <v>45503.375</v>
      </c>
    </row>
    <row r="5075" spans="1:30" x14ac:dyDescent="0.35">
      <c r="A5075">
        <v>706</v>
      </c>
      <c r="B5075">
        <v>4.13</v>
      </c>
      <c r="C5075">
        <v>0</v>
      </c>
      <c r="D5075">
        <v>10</v>
      </c>
      <c r="E5075">
        <v>0</v>
      </c>
      <c r="F5075">
        <v>0</v>
      </c>
      <c r="G5075">
        <v>10</v>
      </c>
      <c r="H5075">
        <v>0</v>
      </c>
      <c r="I5075">
        <v>0</v>
      </c>
      <c r="J5075">
        <v>0</v>
      </c>
      <c r="K5075">
        <v>0</v>
      </c>
      <c r="L5075">
        <v>2.5000000000000001E-2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63.1</v>
      </c>
      <c r="T5075">
        <v>0</v>
      </c>
      <c r="U5075">
        <v>3.92</v>
      </c>
      <c r="V5075">
        <v>0</v>
      </c>
      <c r="W5075">
        <v>320</v>
      </c>
      <c r="X5075">
        <v>0</v>
      </c>
      <c r="Y5075">
        <v>0</v>
      </c>
      <c r="Z5075">
        <v>0</v>
      </c>
      <c r="AA5075">
        <v>0</v>
      </c>
      <c r="AB5075">
        <v>-23.5</v>
      </c>
      <c r="AC5075">
        <v>363.52</v>
      </c>
      <c r="AD5075" s="2">
        <v>45503.416666666657</v>
      </c>
    </row>
    <row r="5076" spans="1:30" x14ac:dyDescent="0.35">
      <c r="A5076">
        <v>707</v>
      </c>
      <c r="B5076">
        <v>3.57</v>
      </c>
      <c r="C5076">
        <v>0</v>
      </c>
      <c r="D5076">
        <v>10</v>
      </c>
      <c r="E5076">
        <v>0</v>
      </c>
      <c r="F5076">
        <v>0</v>
      </c>
      <c r="G5076">
        <v>10</v>
      </c>
      <c r="H5076">
        <v>0</v>
      </c>
      <c r="I5076">
        <v>0</v>
      </c>
      <c r="J5076">
        <v>0</v>
      </c>
      <c r="K5076">
        <v>0</v>
      </c>
      <c r="L5076">
        <v>2.5000000000000001E-2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71.3</v>
      </c>
      <c r="T5076">
        <v>0</v>
      </c>
      <c r="U5076">
        <v>0.55000000000000004</v>
      </c>
      <c r="V5076">
        <v>0</v>
      </c>
      <c r="W5076">
        <v>300</v>
      </c>
      <c r="X5076">
        <v>0</v>
      </c>
      <c r="Y5076">
        <v>0</v>
      </c>
      <c r="Z5076">
        <v>0</v>
      </c>
      <c r="AA5076">
        <v>0</v>
      </c>
      <c r="AB5076">
        <v>-23.5</v>
      </c>
      <c r="AC5076">
        <v>348.34</v>
      </c>
      <c r="AD5076" s="2">
        <v>45503.458333333343</v>
      </c>
    </row>
    <row r="5077" spans="1:30" x14ac:dyDescent="0.35">
      <c r="A5077">
        <v>708</v>
      </c>
      <c r="B5077">
        <v>3.33</v>
      </c>
      <c r="C5077">
        <v>0</v>
      </c>
      <c r="D5077">
        <v>10</v>
      </c>
      <c r="E5077">
        <v>0</v>
      </c>
      <c r="F5077">
        <v>0</v>
      </c>
      <c r="G5077">
        <v>10</v>
      </c>
      <c r="H5077">
        <v>0</v>
      </c>
      <c r="I5077">
        <v>0</v>
      </c>
      <c r="J5077">
        <v>0</v>
      </c>
      <c r="K5077">
        <v>0.35</v>
      </c>
      <c r="L5077">
        <v>4.2999999999999997E-2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71.400000000000006</v>
      </c>
      <c r="T5077">
        <v>0</v>
      </c>
      <c r="U5077">
        <v>0.01</v>
      </c>
      <c r="V5077">
        <v>0</v>
      </c>
      <c r="W5077">
        <v>285</v>
      </c>
      <c r="X5077">
        <v>0</v>
      </c>
      <c r="Y5077">
        <v>0</v>
      </c>
      <c r="Z5077">
        <v>0</v>
      </c>
      <c r="AA5077">
        <v>1.33</v>
      </c>
      <c r="AB5077">
        <v>-39.950000000000003</v>
      </c>
      <c r="AC5077">
        <v>317.77999999999997</v>
      </c>
      <c r="AD5077" s="2">
        <v>45503.5</v>
      </c>
    </row>
    <row r="5078" spans="1:30" x14ac:dyDescent="0.35">
      <c r="A5078">
        <v>709</v>
      </c>
      <c r="B5078">
        <v>3.33</v>
      </c>
      <c r="C5078">
        <v>0</v>
      </c>
      <c r="D5078">
        <v>10</v>
      </c>
      <c r="E5078">
        <v>0</v>
      </c>
      <c r="F5078">
        <v>0</v>
      </c>
      <c r="G5078">
        <v>10</v>
      </c>
      <c r="H5078">
        <v>0</v>
      </c>
      <c r="I5078">
        <v>0</v>
      </c>
      <c r="J5078">
        <v>0</v>
      </c>
      <c r="K5078">
        <v>0.62</v>
      </c>
      <c r="L5078">
        <v>5.6000000000000001E-2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71</v>
      </c>
      <c r="T5078">
        <v>0</v>
      </c>
      <c r="U5078">
        <v>0.42</v>
      </c>
      <c r="V5078">
        <v>0</v>
      </c>
      <c r="W5078">
        <v>300</v>
      </c>
      <c r="X5078">
        <v>0</v>
      </c>
      <c r="Y5078">
        <v>0</v>
      </c>
      <c r="Z5078">
        <v>0</v>
      </c>
      <c r="AA5078">
        <v>2.35</v>
      </c>
      <c r="AB5078">
        <v>-52.51</v>
      </c>
      <c r="AC5078">
        <v>321.26</v>
      </c>
      <c r="AD5078" s="2">
        <v>45503.541666666657</v>
      </c>
    </row>
    <row r="5079" spans="1:30" x14ac:dyDescent="0.35">
      <c r="A5079">
        <v>710</v>
      </c>
      <c r="B5079">
        <v>3.33</v>
      </c>
      <c r="C5079">
        <v>0</v>
      </c>
      <c r="D5079">
        <v>10</v>
      </c>
      <c r="E5079">
        <v>0</v>
      </c>
      <c r="F5079">
        <v>0</v>
      </c>
      <c r="G5079">
        <v>10</v>
      </c>
      <c r="H5079">
        <v>0</v>
      </c>
      <c r="I5079">
        <v>0</v>
      </c>
      <c r="J5079">
        <v>0</v>
      </c>
      <c r="K5079">
        <v>0.62</v>
      </c>
      <c r="L5079">
        <v>5.6000000000000001E-2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71.3</v>
      </c>
      <c r="T5079">
        <v>0</v>
      </c>
      <c r="U5079">
        <v>6.46</v>
      </c>
      <c r="V5079">
        <v>0</v>
      </c>
      <c r="W5079">
        <v>320</v>
      </c>
      <c r="X5079">
        <v>0</v>
      </c>
      <c r="Y5079">
        <v>0</v>
      </c>
      <c r="Z5079">
        <v>0</v>
      </c>
      <c r="AA5079">
        <v>2.35</v>
      </c>
      <c r="AB5079">
        <v>-52.51</v>
      </c>
      <c r="AC5079">
        <v>347.6</v>
      </c>
      <c r="AD5079" s="2">
        <v>45503.583333333343</v>
      </c>
    </row>
    <row r="5080" spans="1:30" x14ac:dyDescent="0.35">
      <c r="A5080">
        <v>711</v>
      </c>
      <c r="B5080">
        <v>3.33</v>
      </c>
      <c r="C5080">
        <v>0</v>
      </c>
      <c r="D5080">
        <v>10</v>
      </c>
      <c r="E5080">
        <v>0</v>
      </c>
      <c r="F5080">
        <v>0</v>
      </c>
      <c r="G5080">
        <v>10</v>
      </c>
      <c r="H5080">
        <v>0</v>
      </c>
      <c r="I5080">
        <v>0</v>
      </c>
      <c r="J5080">
        <v>0</v>
      </c>
      <c r="K5080">
        <v>0.62</v>
      </c>
      <c r="L5080">
        <v>5.6000000000000001E-2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71.3</v>
      </c>
      <c r="T5080">
        <v>0</v>
      </c>
      <c r="U5080">
        <v>10.039999999999999</v>
      </c>
      <c r="V5080">
        <v>0</v>
      </c>
      <c r="W5080">
        <v>320</v>
      </c>
      <c r="X5080">
        <v>0</v>
      </c>
      <c r="Y5080">
        <v>0</v>
      </c>
      <c r="Z5080">
        <v>0</v>
      </c>
      <c r="AA5080">
        <v>2.35</v>
      </c>
      <c r="AB5080">
        <v>-52.51</v>
      </c>
      <c r="AC5080">
        <v>351.17</v>
      </c>
      <c r="AD5080" s="2">
        <v>45503.625</v>
      </c>
    </row>
    <row r="5081" spans="1:30" x14ac:dyDescent="0.35">
      <c r="A5081">
        <v>712</v>
      </c>
      <c r="B5081">
        <v>3.33</v>
      </c>
      <c r="C5081">
        <v>0</v>
      </c>
      <c r="D5081">
        <v>10</v>
      </c>
      <c r="E5081">
        <v>0</v>
      </c>
      <c r="F5081">
        <v>0</v>
      </c>
      <c r="G5081">
        <v>10</v>
      </c>
      <c r="H5081">
        <v>0</v>
      </c>
      <c r="I5081">
        <v>0</v>
      </c>
      <c r="J5081">
        <v>0</v>
      </c>
      <c r="K5081">
        <v>0.62</v>
      </c>
      <c r="L5081">
        <v>5.6000000000000001E-2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63.4</v>
      </c>
      <c r="T5081">
        <v>0</v>
      </c>
      <c r="U5081">
        <v>19.96</v>
      </c>
      <c r="V5081">
        <v>0</v>
      </c>
      <c r="W5081">
        <v>300</v>
      </c>
      <c r="X5081">
        <v>0</v>
      </c>
      <c r="Y5081">
        <v>0</v>
      </c>
      <c r="Z5081">
        <v>0</v>
      </c>
      <c r="AA5081">
        <v>2.35</v>
      </c>
      <c r="AB5081">
        <v>-52.51</v>
      </c>
      <c r="AC5081">
        <v>333.2</v>
      </c>
      <c r="AD5081" s="2">
        <v>45503.666666666657</v>
      </c>
    </row>
    <row r="5082" spans="1:30" x14ac:dyDescent="0.35">
      <c r="A5082">
        <v>713</v>
      </c>
      <c r="B5082">
        <v>10</v>
      </c>
      <c r="C5082">
        <v>0</v>
      </c>
      <c r="D5082">
        <v>10</v>
      </c>
      <c r="E5082">
        <v>0</v>
      </c>
      <c r="F5082">
        <v>0</v>
      </c>
      <c r="G5082">
        <v>10</v>
      </c>
      <c r="H5082">
        <v>0</v>
      </c>
      <c r="I5082">
        <v>0</v>
      </c>
      <c r="J5082">
        <v>0</v>
      </c>
      <c r="K5082">
        <v>8.02</v>
      </c>
      <c r="L5082">
        <v>0.42599999999999999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62.1</v>
      </c>
      <c r="T5082">
        <v>0</v>
      </c>
      <c r="U5082">
        <v>50.46</v>
      </c>
      <c r="V5082">
        <v>0</v>
      </c>
      <c r="W5082">
        <v>250</v>
      </c>
      <c r="X5082">
        <v>0</v>
      </c>
      <c r="Y5082">
        <v>0</v>
      </c>
      <c r="Z5082">
        <v>0</v>
      </c>
      <c r="AA5082">
        <v>30.49</v>
      </c>
      <c r="AB5082">
        <v>-400.66</v>
      </c>
      <c r="AC5082">
        <v>-7.61</v>
      </c>
      <c r="AD5082" s="2">
        <v>45503.708333333343</v>
      </c>
    </row>
    <row r="5083" spans="1:30" x14ac:dyDescent="0.35">
      <c r="A5083">
        <v>714</v>
      </c>
      <c r="B5083">
        <v>7.89</v>
      </c>
      <c r="C5083">
        <v>0</v>
      </c>
      <c r="D5083">
        <v>0</v>
      </c>
      <c r="E5083">
        <v>0</v>
      </c>
      <c r="F5083">
        <v>0</v>
      </c>
      <c r="G5083">
        <v>10</v>
      </c>
      <c r="H5083">
        <v>0</v>
      </c>
      <c r="I5083">
        <v>0</v>
      </c>
      <c r="J5083">
        <v>0</v>
      </c>
      <c r="K5083">
        <v>10</v>
      </c>
      <c r="L5083">
        <v>1</v>
      </c>
      <c r="M5083">
        <v>10</v>
      </c>
      <c r="N5083">
        <v>0</v>
      </c>
      <c r="O5083">
        <v>1263.3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250</v>
      </c>
      <c r="X5083">
        <v>0</v>
      </c>
      <c r="Y5083">
        <v>0</v>
      </c>
      <c r="Z5083">
        <v>0</v>
      </c>
      <c r="AA5083">
        <v>0</v>
      </c>
      <c r="AB5083">
        <v>-940</v>
      </c>
      <c r="AC5083">
        <v>573.29999999999995</v>
      </c>
      <c r="AD5083" s="2">
        <v>45503.75</v>
      </c>
    </row>
    <row r="5084" spans="1:30" x14ac:dyDescent="0.35">
      <c r="A5084">
        <v>715</v>
      </c>
      <c r="B5084">
        <v>5.78</v>
      </c>
      <c r="C5084">
        <v>0</v>
      </c>
      <c r="D5084">
        <v>0</v>
      </c>
      <c r="E5084">
        <v>0</v>
      </c>
      <c r="F5084">
        <v>0</v>
      </c>
      <c r="G5084">
        <v>10</v>
      </c>
      <c r="H5084">
        <v>0</v>
      </c>
      <c r="I5084">
        <v>0</v>
      </c>
      <c r="J5084">
        <v>0</v>
      </c>
      <c r="K5084">
        <v>10</v>
      </c>
      <c r="L5084">
        <v>1</v>
      </c>
      <c r="M5084">
        <v>10</v>
      </c>
      <c r="N5084">
        <v>0</v>
      </c>
      <c r="O5084">
        <v>1728.8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250</v>
      </c>
      <c r="X5084">
        <v>0</v>
      </c>
      <c r="Y5084">
        <v>0</v>
      </c>
      <c r="Z5084">
        <v>0</v>
      </c>
      <c r="AA5084">
        <v>0</v>
      </c>
      <c r="AB5084">
        <v>-940</v>
      </c>
      <c r="AC5084">
        <v>1038.8</v>
      </c>
      <c r="AD5084" s="2">
        <v>45503.791666666657</v>
      </c>
    </row>
    <row r="5085" spans="1:30" x14ac:dyDescent="0.35">
      <c r="A5085">
        <v>716</v>
      </c>
      <c r="B5085">
        <v>3.67</v>
      </c>
      <c r="C5085">
        <v>0</v>
      </c>
      <c r="D5085">
        <v>0</v>
      </c>
      <c r="E5085">
        <v>0</v>
      </c>
      <c r="F5085">
        <v>0</v>
      </c>
      <c r="G5085">
        <v>10</v>
      </c>
      <c r="H5085">
        <v>0</v>
      </c>
      <c r="I5085">
        <v>0</v>
      </c>
      <c r="J5085">
        <v>0</v>
      </c>
      <c r="K5085">
        <v>10</v>
      </c>
      <c r="L5085">
        <v>1</v>
      </c>
      <c r="M5085">
        <v>10</v>
      </c>
      <c r="N5085">
        <v>0</v>
      </c>
      <c r="O5085">
        <v>1441.3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320</v>
      </c>
      <c r="X5085">
        <v>0</v>
      </c>
      <c r="Y5085">
        <v>0</v>
      </c>
      <c r="Z5085">
        <v>0</v>
      </c>
      <c r="AA5085">
        <v>0</v>
      </c>
      <c r="AB5085">
        <v>-940</v>
      </c>
      <c r="AC5085">
        <v>821.3</v>
      </c>
      <c r="AD5085" s="2">
        <v>45503.833333333343</v>
      </c>
    </row>
    <row r="5086" spans="1:30" x14ac:dyDescent="0.35">
      <c r="A5086">
        <v>717</v>
      </c>
      <c r="B5086">
        <v>3.14</v>
      </c>
      <c r="C5086">
        <v>0</v>
      </c>
      <c r="D5086">
        <v>9.43</v>
      </c>
      <c r="E5086">
        <v>0</v>
      </c>
      <c r="F5086">
        <v>0</v>
      </c>
      <c r="G5086">
        <v>10</v>
      </c>
      <c r="H5086">
        <v>0</v>
      </c>
      <c r="I5086">
        <v>0</v>
      </c>
      <c r="J5086">
        <v>0</v>
      </c>
      <c r="K5086">
        <v>0</v>
      </c>
      <c r="L5086">
        <v>2.4E-2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60.53</v>
      </c>
      <c r="T5086">
        <v>0</v>
      </c>
      <c r="U5086">
        <v>14.29</v>
      </c>
      <c r="V5086">
        <v>0</v>
      </c>
      <c r="W5086">
        <v>325</v>
      </c>
      <c r="X5086">
        <v>0</v>
      </c>
      <c r="Y5086">
        <v>0</v>
      </c>
      <c r="Z5086">
        <v>0</v>
      </c>
      <c r="AA5086">
        <v>0</v>
      </c>
      <c r="AB5086">
        <v>-22.16</v>
      </c>
      <c r="AC5086">
        <v>377.66</v>
      </c>
      <c r="AD5086" s="2">
        <v>45503.875</v>
      </c>
    </row>
    <row r="5087" spans="1:30" x14ac:dyDescent="0.35">
      <c r="A5087">
        <v>718</v>
      </c>
      <c r="B5087">
        <v>2.69</v>
      </c>
      <c r="C5087">
        <v>0</v>
      </c>
      <c r="D5087">
        <v>8.08</v>
      </c>
      <c r="E5087">
        <v>0</v>
      </c>
      <c r="F5087">
        <v>0</v>
      </c>
      <c r="G5087">
        <v>10</v>
      </c>
      <c r="H5087">
        <v>0</v>
      </c>
      <c r="I5087">
        <v>0</v>
      </c>
      <c r="J5087">
        <v>0</v>
      </c>
      <c r="K5087">
        <v>0</v>
      </c>
      <c r="L5087">
        <v>0.02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41.62</v>
      </c>
      <c r="T5087">
        <v>0</v>
      </c>
      <c r="U5087">
        <v>4.04</v>
      </c>
      <c r="V5087">
        <v>0</v>
      </c>
      <c r="W5087">
        <v>330</v>
      </c>
      <c r="X5087">
        <v>0</v>
      </c>
      <c r="Y5087">
        <v>0</v>
      </c>
      <c r="Z5087">
        <v>0</v>
      </c>
      <c r="AA5087">
        <v>0</v>
      </c>
      <c r="AB5087">
        <v>-18.989999999999998</v>
      </c>
      <c r="AC5087">
        <v>356.67</v>
      </c>
      <c r="AD5087" s="2">
        <v>45503.916666666657</v>
      </c>
    </row>
    <row r="5088" spans="1:30" x14ac:dyDescent="0.35">
      <c r="A5088">
        <v>719</v>
      </c>
      <c r="B5088">
        <v>2.31</v>
      </c>
      <c r="C5088">
        <v>0</v>
      </c>
      <c r="D5088">
        <v>6.93</v>
      </c>
      <c r="E5088">
        <v>0</v>
      </c>
      <c r="F5088">
        <v>0</v>
      </c>
      <c r="G5088">
        <v>10</v>
      </c>
      <c r="H5088">
        <v>0</v>
      </c>
      <c r="I5088">
        <v>0</v>
      </c>
      <c r="J5088">
        <v>0</v>
      </c>
      <c r="K5088">
        <v>0</v>
      </c>
      <c r="L5088">
        <v>1.7000000000000001E-2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35.74</v>
      </c>
      <c r="T5088">
        <v>0</v>
      </c>
      <c r="U5088">
        <v>4.28</v>
      </c>
      <c r="V5088">
        <v>0</v>
      </c>
      <c r="W5088">
        <v>360</v>
      </c>
      <c r="X5088">
        <v>0</v>
      </c>
      <c r="Y5088">
        <v>0</v>
      </c>
      <c r="Z5088">
        <v>0</v>
      </c>
      <c r="AA5088">
        <v>0</v>
      </c>
      <c r="AB5088">
        <v>-16.28</v>
      </c>
      <c r="AC5088">
        <v>383.75</v>
      </c>
      <c r="AD5088" s="2">
        <v>45503.958333333343</v>
      </c>
    </row>
    <row r="5089" spans="1:30" x14ac:dyDescent="0.35">
      <c r="A5089">
        <v>720</v>
      </c>
      <c r="B5089">
        <v>2.31</v>
      </c>
      <c r="C5089">
        <v>0</v>
      </c>
      <c r="D5089">
        <v>0</v>
      </c>
      <c r="E5089">
        <v>0</v>
      </c>
      <c r="F5089">
        <v>0</v>
      </c>
      <c r="G5089">
        <v>10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284.8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284.8</v>
      </c>
      <c r="AD5089" s="2">
        <v>45504</v>
      </c>
    </row>
    <row r="5090" spans="1:30" x14ac:dyDescent="0.35">
      <c r="A5090">
        <v>721</v>
      </c>
      <c r="B5090">
        <v>2.31</v>
      </c>
      <c r="C5090">
        <v>0</v>
      </c>
      <c r="D5090">
        <v>0</v>
      </c>
      <c r="E5090">
        <v>0</v>
      </c>
      <c r="F5090">
        <v>0</v>
      </c>
      <c r="G5090">
        <v>10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284.8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284.8</v>
      </c>
      <c r="AD5090" s="2">
        <v>45504.041666666657</v>
      </c>
    </row>
    <row r="5091" spans="1:30" x14ac:dyDescent="0.35">
      <c r="A5091">
        <v>722</v>
      </c>
      <c r="B5091">
        <v>2.23</v>
      </c>
      <c r="C5091">
        <v>2.23</v>
      </c>
      <c r="D5091">
        <v>0</v>
      </c>
      <c r="E5091">
        <v>0</v>
      </c>
      <c r="F5091">
        <v>0</v>
      </c>
      <c r="G5091">
        <v>7.77</v>
      </c>
      <c r="H5091">
        <v>0</v>
      </c>
      <c r="I5091">
        <v>0</v>
      </c>
      <c r="J5091">
        <v>0</v>
      </c>
      <c r="K5091">
        <v>0</v>
      </c>
      <c r="L5091">
        <v>3.7999999999999999E-2</v>
      </c>
      <c r="M5091">
        <v>0</v>
      </c>
      <c r="N5091">
        <v>0</v>
      </c>
      <c r="O5091">
        <v>0</v>
      </c>
      <c r="P5091">
        <v>98.99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128.69</v>
      </c>
      <c r="X5091">
        <v>0</v>
      </c>
      <c r="Y5091">
        <v>0</v>
      </c>
      <c r="Z5091">
        <v>0</v>
      </c>
      <c r="AA5091">
        <v>0</v>
      </c>
      <c r="AB5091">
        <v>-35.619999999999997</v>
      </c>
      <c r="AC5091">
        <v>192.06</v>
      </c>
      <c r="AD5091" s="2">
        <v>45504.083333333343</v>
      </c>
    </row>
    <row r="5092" spans="1:30" x14ac:dyDescent="0.35">
      <c r="A5092">
        <v>723</v>
      </c>
      <c r="B5092">
        <v>2.23</v>
      </c>
      <c r="C5092">
        <v>0</v>
      </c>
      <c r="D5092">
        <v>0</v>
      </c>
      <c r="E5092">
        <v>0</v>
      </c>
      <c r="F5092">
        <v>0</v>
      </c>
      <c r="G5092">
        <v>10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284.8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284.8</v>
      </c>
      <c r="AD5092" s="2">
        <v>45504.125</v>
      </c>
    </row>
    <row r="5093" spans="1:30" x14ac:dyDescent="0.35">
      <c r="A5093">
        <v>724</v>
      </c>
      <c r="B5093">
        <v>2.23</v>
      </c>
      <c r="C5093">
        <v>0</v>
      </c>
      <c r="D5093">
        <v>0</v>
      </c>
      <c r="E5093">
        <v>0</v>
      </c>
      <c r="F5093">
        <v>0</v>
      </c>
      <c r="G5093">
        <v>10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540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540</v>
      </c>
      <c r="AD5093" s="2">
        <v>45504.166666666657</v>
      </c>
    </row>
    <row r="5094" spans="1:30" x14ac:dyDescent="0.35">
      <c r="A5094">
        <v>725</v>
      </c>
      <c r="B5094">
        <v>2.23</v>
      </c>
      <c r="C5094">
        <v>0</v>
      </c>
      <c r="D5094">
        <v>0</v>
      </c>
      <c r="E5094">
        <v>0</v>
      </c>
      <c r="F5094">
        <v>0</v>
      </c>
      <c r="G5094">
        <v>10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400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400</v>
      </c>
      <c r="AD5094" s="2">
        <v>45504.208333333343</v>
      </c>
    </row>
    <row r="5095" spans="1:30" x14ac:dyDescent="0.35">
      <c r="A5095">
        <v>726</v>
      </c>
      <c r="B5095">
        <v>2.23</v>
      </c>
      <c r="C5095">
        <v>0</v>
      </c>
      <c r="D5095">
        <v>0</v>
      </c>
      <c r="E5095">
        <v>0</v>
      </c>
      <c r="F5095">
        <v>0</v>
      </c>
      <c r="G5095">
        <v>10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345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345</v>
      </c>
      <c r="AD5095" s="2">
        <v>45504.25</v>
      </c>
    </row>
    <row r="5096" spans="1:30" x14ac:dyDescent="0.35">
      <c r="A5096">
        <v>727</v>
      </c>
      <c r="B5096">
        <v>1.91</v>
      </c>
      <c r="C5096">
        <v>0</v>
      </c>
      <c r="D5096">
        <v>5.73</v>
      </c>
      <c r="E5096">
        <v>0</v>
      </c>
      <c r="F5096">
        <v>0</v>
      </c>
      <c r="G5096">
        <v>10</v>
      </c>
      <c r="H5096">
        <v>0</v>
      </c>
      <c r="I5096">
        <v>0</v>
      </c>
      <c r="J5096">
        <v>0</v>
      </c>
      <c r="K5096">
        <v>0</v>
      </c>
      <c r="L5096">
        <v>1.4E-2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26.65</v>
      </c>
      <c r="T5096">
        <v>0</v>
      </c>
      <c r="U5096">
        <v>4.8600000000000003</v>
      </c>
      <c r="V5096">
        <v>0</v>
      </c>
      <c r="W5096">
        <v>340</v>
      </c>
      <c r="X5096">
        <v>0</v>
      </c>
      <c r="Y5096">
        <v>0</v>
      </c>
      <c r="Z5096">
        <v>0</v>
      </c>
      <c r="AA5096">
        <v>0</v>
      </c>
      <c r="AB5096">
        <v>-13.47</v>
      </c>
      <c r="AC5096">
        <v>358.04</v>
      </c>
      <c r="AD5096" s="2">
        <v>45504.291666666657</v>
      </c>
    </row>
    <row r="5097" spans="1:30" x14ac:dyDescent="0.35">
      <c r="A5097">
        <v>728</v>
      </c>
      <c r="B5097">
        <v>1.91</v>
      </c>
      <c r="C5097">
        <v>0</v>
      </c>
      <c r="D5097">
        <v>0</v>
      </c>
      <c r="E5097">
        <v>0</v>
      </c>
      <c r="F5097">
        <v>0</v>
      </c>
      <c r="G5097">
        <v>10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300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300</v>
      </c>
      <c r="AD5097" s="2">
        <v>45504.333333333343</v>
      </c>
    </row>
    <row r="5098" spans="1:30" x14ac:dyDescent="0.35">
      <c r="A5098">
        <v>729</v>
      </c>
      <c r="B5098">
        <v>1.91</v>
      </c>
      <c r="C5098">
        <v>0</v>
      </c>
      <c r="D5098">
        <v>0</v>
      </c>
      <c r="E5098">
        <v>0</v>
      </c>
      <c r="F5098">
        <v>0</v>
      </c>
      <c r="G5098">
        <v>10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455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455</v>
      </c>
      <c r="AD5098" s="2">
        <v>45504.375</v>
      </c>
    </row>
    <row r="5099" spans="1:30" x14ac:dyDescent="0.35">
      <c r="A5099">
        <v>730</v>
      </c>
      <c r="B5099">
        <v>1.91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320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320</v>
      </c>
      <c r="AD5099" s="2">
        <v>45504.416666666657</v>
      </c>
    </row>
    <row r="5100" spans="1:30" x14ac:dyDescent="0.35">
      <c r="A5100">
        <v>731</v>
      </c>
      <c r="B5100">
        <v>1.91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300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300</v>
      </c>
      <c r="AD5100" s="2">
        <v>45504.458333333343</v>
      </c>
    </row>
    <row r="5101" spans="1:30" x14ac:dyDescent="0.35">
      <c r="A5101">
        <v>732</v>
      </c>
      <c r="B5101">
        <v>1.91</v>
      </c>
      <c r="C5101">
        <v>0</v>
      </c>
      <c r="D5101">
        <v>0</v>
      </c>
      <c r="E5101">
        <v>0</v>
      </c>
      <c r="F5101">
        <v>0</v>
      </c>
      <c r="G5101">
        <v>10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300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300</v>
      </c>
      <c r="AD5101" s="2">
        <v>45504.5</v>
      </c>
    </row>
    <row r="5102" spans="1:30" x14ac:dyDescent="0.35">
      <c r="A5102">
        <v>733</v>
      </c>
      <c r="B5102">
        <v>1.91</v>
      </c>
      <c r="C5102">
        <v>0</v>
      </c>
      <c r="D5102">
        <v>0</v>
      </c>
      <c r="E5102">
        <v>0</v>
      </c>
      <c r="F5102">
        <v>0</v>
      </c>
      <c r="G5102">
        <v>10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300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300</v>
      </c>
      <c r="AD5102" s="2">
        <v>45504.541666666657</v>
      </c>
    </row>
    <row r="5103" spans="1:30" x14ac:dyDescent="0.35">
      <c r="A5103">
        <v>734</v>
      </c>
      <c r="B5103">
        <v>1.91</v>
      </c>
      <c r="C5103">
        <v>0</v>
      </c>
      <c r="D5103">
        <v>0</v>
      </c>
      <c r="E5103">
        <v>0</v>
      </c>
      <c r="F5103">
        <v>0</v>
      </c>
      <c r="G5103">
        <v>10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320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320</v>
      </c>
      <c r="AD5103" s="2">
        <v>45504.583333333343</v>
      </c>
    </row>
    <row r="5104" spans="1:30" x14ac:dyDescent="0.35">
      <c r="A5104">
        <v>735</v>
      </c>
      <c r="B5104">
        <v>1.64</v>
      </c>
      <c r="C5104">
        <v>0</v>
      </c>
      <c r="D5104">
        <v>4.91</v>
      </c>
      <c r="E5104">
        <v>0</v>
      </c>
      <c r="F5104">
        <v>0</v>
      </c>
      <c r="G5104">
        <v>10</v>
      </c>
      <c r="H5104">
        <v>0</v>
      </c>
      <c r="I5104">
        <v>0</v>
      </c>
      <c r="J5104">
        <v>0</v>
      </c>
      <c r="K5104">
        <v>0</v>
      </c>
      <c r="L5104">
        <v>1.2E-2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22.26</v>
      </c>
      <c r="T5104">
        <v>0</v>
      </c>
      <c r="U5104">
        <v>1.21</v>
      </c>
      <c r="V5104">
        <v>0</v>
      </c>
      <c r="W5104">
        <v>320</v>
      </c>
      <c r="X5104">
        <v>0</v>
      </c>
      <c r="Y5104">
        <v>0</v>
      </c>
      <c r="Z5104">
        <v>0</v>
      </c>
      <c r="AA5104">
        <v>0</v>
      </c>
      <c r="AB5104">
        <v>-11.55</v>
      </c>
      <c r="AC5104">
        <v>331.92</v>
      </c>
      <c r="AD5104" s="2">
        <v>45504.625</v>
      </c>
    </row>
    <row r="5105" spans="1:30" x14ac:dyDescent="0.35">
      <c r="A5105">
        <v>736</v>
      </c>
      <c r="B5105">
        <v>1.4</v>
      </c>
      <c r="C5105">
        <v>0</v>
      </c>
      <c r="D5105">
        <v>4.21</v>
      </c>
      <c r="E5105">
        <v>0</v>
      </c>
      <c r="F5105">
        <v>0</v>
      </c>
      <c r="G5105">
        <v>10</v>
      </c>
      <c r="H5105">
        <v>0</v>
      </c>
      <c r="I5105">
        <v>0</v>
      </c>
      <c r="J5105">
        <v>0</v>
      </c>
      <c r="K5105">
        <v>0</v>
      </c>
      <c r="L5105">
        <v>1.0999999999999999E-2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18.7</v>
      </c>
      <c r="T5105">
        <v>0</v>
      </c>
      <c r="U5105">
        <v>1.03</v>
      </c>
      <c r="V5105">
        <v>0</v>
      </c>
      <c r="W5105">
        <v>320</v>
      </c>
      <c r="X5105">
        <v>0</v>
      </c>
      <c r="Y5105">
        <v>0</v>
      </c>
      <c r="Z5105">
        <v>0</v>
      </c>
      <c r="AA5105">
        <v>0</v>
      </c>
      <c r="AB5105">
        <v>-9.9</v>
      </c>
      <c r="AC5105">
        <v>329.84</v>
      </c>
      <c r="AD5105" s="2">
        <v>45504.666666666657</v>
      </c>
    </row>
    <row r="5106" spans="1:30" x14ac:dyDescent="0.35">
      <c r="A5106">
        <v>737</v>
      </c>
      <c r="B5106">
        <v>1.4</v>
      </c>
      <c r="C5106">
        <v>0</v>
      </c>
      <c r="D5106">
        <v>0</v>
      </c>
      <c r="E5106">
        <v>0</v>
      </c>
      <c r="F5106">
        <v>0</v>
      </c>
      <c r="G5106">
        <v>10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300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300</v>
      </c>
      <c r="AD5106" s="2">
        <v>45504.708333333343</v>
      </c>
    </row>
    <row r="5107" spans="1:30" x14ac:dyDescent="0.35">
      <c r="A5107">
        <v>738</v>
      </c>
      <c r="B5107">
        <v>1.2</v>
      </c>
      <c r="C5107">
        <v>0</v>
      </c>
      <c r="D5107">
        <v>3.61</v>
      </c>
      <c r="E5107">
        <v>0</v>
      </c>
      <c r="F5107">
        <v>0</v>
      </c>
      <c r="G5107">
        <v>10</v>
      </c>
      <c r="H5107">
        <v>0</v>
      </c>
      <c r="I5107">
        <v>0</v>
      </c>
      <c r="J5107">
        <v>0</v>
      </c>
      <c r="K5107">
        <v>0</v>
      </c>
      <c r="L5107">
        <v>8.9999999999999993E-3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16.75</v>
      </c>
      <c r="T5107">
        <v>0</v>
      </c>
      <c r="U5107">
        <v>7.2</v>
      </c>
      <c r="V5107">
        <v>0</v>
      </c>
      <c r="W5107">
        <v>300</v>
      </c>
      <c r="X5107">
        <v>0</v>
      </c>
      <c r="Y5107">
        <v>0</v>
      </c>
      <c r="Z5107">
        <v>0</v>
      </c>
      <c r="AA5107">
        <v>0</v>
      </c>
      <c r="AB5107">
        <v>-8.48</v>
      </c>
      <c r="AC5107">
        <v>315.47000000000003</v>
      </c>
      <c r="AD5107" s="2">
        <v>45504.75</v>
      </c>
    </row>
    <row r="5108" spans="1:30" x14ac:dyDescent="0.35">
      <c r="A5108">
        <v>739</v>
      </c>
      <c r="B5108">
        <v>1.03</v>
      </c>
      <c r="C5108">
        <v>0</v>
      </c>
      <c r="D5108">
        <v>3.09</v>
      </c>
      <c r="E5108">
        <v>0</v>
      </c>
      <c r="F5108">
        <v>0</v>
      </c>
      <c r="G5108">
        <v>10</v>
      </c>
      <c r="H5108">
        <v>0</v>
      </c>
      <c r="I5108">
        <v>0</v>
      </c>
      <c r="J5108">
        <v>0</v>
      </c>
      <c r="K5108">
        <v>0</v>
      </c>
      <c r="L5108">
        <v>8.0000000000000002E-3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14.79</v>
      </c>
      <c r="T5108">
        <v>0</v>
      </c>
      <c r="U5108">
        <v>6.61</v>
      </c>
      <c r="V5108">
        <v>0</v>
      </c>
      <c r="W5108">
        <v>300</v>
      </c>
      <c r="X5108">
        <v>0</v>
      </c>
      <c r="Y5108">
        <v>0</v>
      </c>
      <c r="Z5108">
        <v>0</v>
      </c>
      <c r="AA5108">
        <v>0</v>
      </c>
      <c r="AB5108">
        <v>-7.27</v>
      </c>
      <c r="AC5108">
        <v>314.13</v>
      </c>
      <c r="AD5108" s="2">
        <v>45504.791666666657</v>
      </c>
    </row>
    <row r="5109" spans="1:30" x14ac:dyDescent="0.35">
      <c r="A5109">
        <v>740</v>
      </c>
      <c r="B5109">
        <v>0.88</v>
      </c>
      <c r="C5109">
        <v>0</v>
      </c>
      <c r="D5109">
        <v>2.65</v>
      </c>
      <c r="E5109">
        <v>0</v>
      </c>
      <c r="F5109">
        <v>0</v>
      </c>
      <c r="G5109">
        <v>10</v>
      </c>
      <c r="H5109">
        <v>0</v>
      </c>
      <c r="I5109">
        <v>0</v>
      </c>
      <c r="J5109">
        <v>0</v>
      </c>
      <c r="K5109">
        <v>0</v>
      </c>
      <c r="L5109">
        <v>7.0000000000000001E-3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12.28</v>
      </c>
      <c r="T5109">
        <v>0</v>
      </c>
      <c r="U5109">
        <v>5.95</v>
      </c>
      <c r="V5109">
        <v>0</v>
      </c>
      <c r="W5109">
        <v>400</v>
      </c>
      <c r="X5109">
        <v>0</v>
      </c>
      <c r="Y5109">
        <v>0</v>
      </c>
      <c r="Z5109">
        <v>0</v>
      </c>
      <c r="AA5109">
        <v>0</v>
      </c>
      <c r="AB5109">
        <v>-6.23</v>
      </c>
      <c r="AC5109">
        <v>412</v>
      </c>
      <c r="AD5109" s="2">
        <v>45504.833333333343</v>
      </c>
    </row>
    <row r="5110" spans="1:30" x14ac:dyDescent="0.35">
      <c r="A5110">
        <v>741</v>
      </c>
      <c r="B5110">
        <v>0.76</v>
      </c>
      <c r="C5110">
        <v>0</v>
      </c>
      <c r="D5110">
        <v>2.27</v>
      </c>
      <c r="E5110">
        <v>0</v>
      </c>
      <c r="F5110">
        <v>0</v>
      </c>
      <c r="G5110">
        <v>10</v>
      </c>
      <c r="H5110">
        <v>0</v>
      </c>
      <c r="I5110">
        <v>0</v>
      </c>
      <c r="J5110">
        <v>0</v>
      </c>
      <c r="K5110">
        <v>0</v>
      </c>
      <c r="L5110">
        <v>6.0000000000000001E-3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11.62</v>
      </c>
      <c r="T5110">
        <v>0</v>
      </c>
      <c r="U5110">
        <v>1.44</v>
      </c>
      <c r="V5110">
        <v>0</v>
      </c>
      <c r="W5110">
        <v>390</v>
      </c>
      <c r="X5110">
        <v>0</v>
      </c>
      <c r="Y5110">
        <v>0</v>
      </c>
      <c r="Z5110">
        <v>0</v>
      </c>
      <c r="AA5110">
        <v>0</v>
      </c>
      <c r="AB5110">
        <v>-5.34</v>
      </c>
      <c r="AC5110">
        <v>397.72</v>
      </c>
      <c r="AD5110" s="2">
        <v>45504.875</v>
      </c>
    </row>
    <row r="5111" spans="1:30" x14ac:dyDescent="0.35">
      <c r="A5111">
        <v>742</v>
      </c>
      <c r="B5111">
        <v>0.65</v>
      </c>
      <c r="C5111">
        <v>0</v>
      </c>
      <c r="D5111">
        <v>1.95</v>
      </c>
      <c r="E5111">
        <v>0</v>
      </c>
      <c r="F5111">
        <v>0</v>
      </c>
      <c r="G5111">
        <v>10</v>
      </c>
      <c r="H5111">
        <v>0</v>
      </c>
      <c r="I5111">
        <v>0</v>
      </c>
      <c r="J5111">
        <v>0</v>
      </c>
      <c r="K5111">
        <v>0</v>
      </c>
      <c r="L5111">
        <v>5.0000000000000001E-3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7.13</v>
      </c>
      <c r="T5111">
        <v>0</v>
      </c>
      <c r="U5111">
        <v>0</v>
      </c>
      <c r="V5111">
        <v>0</v>
      </c>
      <c r="W5111">
        <v>400</v>
      </c>
      <c r="X5111">
        <v>0</v>
      </c>
      <c r="Y5111">
        <v>0</v>
      </c>
      <c r="Z5111">
        <v>0</v>
      </c>
      <c r="AA5111">
        <v>0</v>
      </c>
      <c r="AB5111">
        <v>-4.58</v>
      </c>
      <c r="AC5111">
        <v>402.55</v>
      </c>
      <c r="AD5111" s="2">
        <v>45504.916666666657</v>
      </c>
    </row>
    <row r="5112" spans="1:30" x14ac:dyDescent="0.35">
      <c r="A5112">
        <v>743</v>
      </c>
      <c r="B5112">
        <v>0.56000000000000005</v>
      </c>
      <c r="C5112">
        <v>0</v>
      </c>
      <c r="D5112">
        <v>1.67</v>
      </c>
      <c r="E5112">
        <v>0</v>
      </c>
      <c r="F5112">
        <v>0</v>
      </c>
      <c r="G5112">
        <v>10</v>
      </c>
      <c r="H5112">
        <v>0</v>
      </c>
      <c r="I5112">
        <v>0</v>
      </c>
      <c r="J5112">
        <v>0</v>
      </c>
      <c r="K5112">
        <v>0</v>
      </c>
      <c r="L5112">
        <v>4.0000000000000001E-3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6.11</v>
      </c>
      <c r="T5112">
        <v>0</v>
      </c>
      <c r="U5112">
        <v>0.09</v>
      </c>
      <c r="V5112">
        <v>0</v>
      </c>
      <c r="W5112">
        <v>385</v>
      </c>
      <c r="X5112">
        <v>0</v>
      </c>
      <c r="Y5112">
        <v>0</v>
      </c>
      <c r="Z5112">
        <v>0</v>
      </c>
      <c r="AA5112">
        <v>0</v>
      </c>
      <c r="AB5112">
        <v>-3.92</v>
      </c>
      <c r="AC5112">
        <v>387.28</v>
      </c>
      <c r="AD5112" s="2">
        <v>45504.958333333343</v>
      </c>
    </row>
    <row r="5113" spans="1:30" x14ac:dyDescent="0.35">
      <c r="A5113">
        <v>0</v>
      </c>
      <c r="B5113">
        <v>0.56000000000000005</v>
      </c>
      <c r="C5113">
        <v>7.46</v>
      </c>
      <c r="D5113">
        <v>0</v>
      </c>
      <c r="E5113">
        <v>0</v>
      </c>
      <c r="F5113">
        <v>0</v>
      </c>
      <c r="G5113">
        <v>2.54</v>
      </c>
      <c r="H5113">
        <v>0</v>
      </c>
      <c r="I5113">
        <v>0</v>
      </c>
      <c r="J5113">
        <v>0</v>
      </c>
      <c r="K5113">
        <v>0</v>
      </c>
      <c r="L5113">
        <v>0.127</v>
      </c>
      <c r="M5113">
        <v>0</v>
      </c>
      <c r="N5113">
        <v>0</v>
      </c>
      <c r="O5113">
        <v>0</v>
      </c>
      <c r="P5113">
        <v>462.76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81.19</v>
      </c>
      <c r="X5113">
        <v>0</v>
      </c>
      <c r="Y5113">
        <v>0</v>
      </c>
      <c r="Z5113">
        <v>0</v>
      </c>
      <c r="AA5113">
        <v>0</v>
      </c>
      <c r="AB5113">
        <v>-119.25</v>
      </c>
      <c r="AC5113">
        <v>424.7</v>
      </c>
      <c r="AD5113" s="2">
        <v>45505</v>
      </c>
    </row>
    <row r="5114" spans="1:30" x14ac:dyDescent="0.35">
      <c r="A5114">
        <v>1</v>
      </c>
      <c r="B5114">
        <v>8.27</v>
      </c>
      <c r="C5114">
        <v>7.46</v>
      </c>
      <c r="D5114">
        <v>0</v>
      </c>
      <c r="E5114">
        <v>0</v>
      </c>
      <c r="F5114">
        <v>0</v>
      </c>
      <c r="G5114">
        <v>2.54</v>
      </c>
      <c r="H5114">
        <v>0</v>
      </c>
      <c r="I5114">
        <v>0</v>
      </c>
      <c r="J5114">
        <v>0</v>
      </c>
      <c r="K5114">
        <v>8.86</v>
      </c>
      <c r="L5114">
        <v>0.56999999999999995</v>
      </c>
      <c r="M5114">
        <v>0</v>
      </c>
      <c r="N5114">
        <v>0</v>
      </c>
      <c r="O5114">
        <v>0</v>
      </c>
      <c r="P5114">
        <v>524.25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91.34</v>
      </c>
      <c r="X5114">
        <v>0</v>
      </c>
      <c r="Y5114">
        <v>0</v>
      </c>
      <c r="Z5114">
        <v>0</v>
      </c>
      <c r="AA5114">
        <v>239.22</v>
      </c>
      <c r="AB5114">
        <v>-535.66999999999996</v>
      </c>
      <c r="AC5114">
        <v>319.14</v>
      </c>
      <c r="AD5114" s="2">
        <v>45505.041666666657</v>
      </c>
    </row>
    <row r="5115" spans="1:30" x14ac:dyDescent="0.35">
      <c r="A5115">
        <v>2</v>
      </c>
      <c r="B5115">
        <v>8</v>
      </c>
      <c r="C5115">
        <v>7.46</v>
      </c>
      <c r="D5115">
        <v>0</v>
      </c>
      <c r="E5115">
        <v>0</v>
      </c>
      <c r="F5115">
        <v>0.54</v>
      </c>
      <c r="G5115">
        <v>2.54</v>
      </c>
      <c r="H5115">
        <v>0</v>
      </c>
      <c r="I5115">
        <v>0</v>
      </c>
      <c r="J5115">
        <v>0</v>
      </c>
      <c r="K5115">
        <v>0</v>
      </c>
      <c r="L5115">
        <v>0.127</v>
      </c>
      <c r="M5115">
        <v>0</v>
      </c>
      <c r="N5115">
        <v>0</v>
      </c>
      <c r="O5115">
        <v>0</v>
      </c>
      <c r="P5115">
        <v>465.22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91.34</v>
      </c>
      <c r="X5115">
        <v>0</v>
      </c>
      <c r="Y5115">
        <v>0</v>
      </c>
      <c r="Z5115">
        <v>0</v>
      </c>
      <c r="AA5115">
        <v>0</v>
      </c>
      <c r="AB5115">
        <v>-119.25</v>
      </c>
      <c r="AC5115">
        <v>437.31</v>
      </c>
      <c r="AD5115" s="2">
        <v>45505.083333333343</v>
      </c>
    </row>
    <row r="5116" spans="1:30" x14ac:dyDescent="0.35">
      <c r="A5116">
        <v>3</v>
      </c>
      <c r="B5116">
        <v>7.73</v>
      </c>
      <c r="C5116">
        <v>7.46</v>
      </c>
      <c r="D5116">
        <v>0</v>
      </c>
      <c r="E5116">
        <v>0</v>
      </c>
      <c r="F5116">
        <v>0.27</v>
      </c>
      <c r="G5116">
        <v>2.54</v>
      </c>
      <c r="H5116">
        <v>0</v>
      </c>
      <c r="I5116">
        <v>0</v>
      </c>
      <c r="J5116">
        <v>0</v>
      </c>
      <c r="K5116">
        <v>0</v>
      </c>
      <c r="L5116">
        <v>0.127</v>
      </c>
      <c r="M5116">
        <v>0</v>
      </c>
      <c r="N5116">
        <v>0</v>
      </c>
      <c r="O5116">
        <v>0</v>
      </c>
      <c r="P5116">
        <v>466.72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91.34</v>
      </c>
      <c r="X5116">
        <v>0</v>
      </c>
      <c r="Y5116">
        <v>0</v>
      </c>
      <c r="Z5116">
        <v>0</v>
      </c>
      <c r="AA5116">
        <v>0</v>
      </c>
      <c r="AB5116">
        <v>-119.25</v>
      </c>
      <c r="AC5116">
        <v>438.81</v>
      </c>
      <c r="AD5116" s="2">
        <v>45505.125</v>
      </c>
    </row>
    <row r="5117" spans="1:30" x14ac:dyDescent="0.35">
      <c r="A5117">
        <v>4</v>
      </c>
      <c r="B5117">
        <v>7.46</v>
      </c>
      <c r="C5117">
        <v>7.46</v>
      </c>
      <c r="D5117">
        <v>0</v>
      </c>
      <c r="E5117">
        <v>0</v>
      </c>
      <c r="F5117">
        <v>0</v>
      </c>
      <c r="G5117">
        <v>2.54</v>
      </c>
      <c r="H5117">
        <v>0</v>
      </c>
      <c r="I5117">
        <v>0</v>
      </c>
      <c r="J5117">
        <v>0</v>
      </c>
      <c r="K5117">
        <v>0</v>
      </c>
      <c r="L5117">
        <v>0.127</v>
      </c>
      <c r="M5117">
        <v>0</v>
      </c>
      <c r="N5117">
        <v>0</v>
      </c>
      <c r="O5117">
        <v>0</v>
      </c>
      <c r="P5117">
        <v>617.54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114.18</v>
      </c>
      <c r="X5117">
        <v>0</v>
      </c>
      <c r="Y5117">
        <v>0</v>
      </c>
      <c r="Z5117">
        <v>0</v>
      </c>
      <c r="AA5117">
        <v>0</v>
      </c>
      <c r="AB5117">
        <v>-119.25</v>
      </c>
      <c r="AC5117">
        <v>612.46</v>
      </c>
      <c r="AD5117" s="2">
        <v>45505.166666666657</v>
      </c>
    </row>
    <row r="5118" spans="1:30" x14ac:dyDescent="0.35">
      <c r="A5118">
        <v>5</v>
      </c>
      <c r="B5118">
        <v>7.2</v>
      </c>
      <c r="C5118">
        <v>7.2</v>
      </c>
      <c r="D5118">
        <v>0</v>
      </c>
      <c r="E5118">
        <v>0</v>
      </c>
      <c r="F5118">
        <v>0</v>
      </c>
      <c r="G5118">
        <v>2.8</v>
      </c>
      <c r="H5118">
        <v>0</v>
      </c>
      <c r="I5118">
        <v>0</v>
      </c>
      <c r="J5118">
        <v>0</v>
      </c>
      <c r="K5118">
        <v>0</v>
      </c>
      <c r="L5118">
        <v>0.122</v>
      </c>
      <c r="M5118">
        <v>0</v>
      </c>
      <c r="N5118">
        <v>0</v>
      </c>
      <c r="O5118">
        <v>0</v>
      </c>
      <c r="P5118">
        <v>598.09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150.97999999999999</v>
      </c>
      <c r="X5118">
        <v>0</v>
      </c>
      <c r="Y5118">
        <v>0</v>
      </c>
      <c r="Z5118">
        <v>0</v>
      </c>
      <c r="AA5118">
        <v>0</v>
      </c>
      <c r="AB5118">
        <v>-115.12</v>
      </c>
      <c r="AC5118">
        <v>633.94000000000005</v>
      </c>
      <c r="AD5118" s="2">
        <v>45505.208333333343</v>
      </c>
    </row>
    <row r="5119" spans="1:30" x14ac:dyDescent="0.35">
      <c r="A5119">
        <v>6</v>
      </c>
      <c r="B5119">
        <v>6.65</v>
      </c>
      <c r="C5119">
        <v>0</v>
      </c>
      <c r="D5119">
        <v>10</v>
      </c>
      <c r="E5119">
        <v>0</v>
      </c>
      <c r="F5119">
        <v>0</v>
      </c>
      <c r="G5119">
        <v>10</v>
      </c>
      <c r="H5119">
        <v>0</v>
      </c>
      <c r="I5119">
        <v>0</v>
      </c>
      <c r="J5119">
        <v>0</v>
      </c>
      <c r="K5119">
        <v>0</v>
      </c>
      <c r="L5119">
        <v>2.5000000000000001E-2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38.799999999999997</v>
      </c>
      <c r="T5119">
        <v>0</v>
      </c>
      <c r="U5119">
        <v>53.45</v>
      </c>
      <c r="V5119">
        <v>0</v>
      </c>
      <c r="W5119">
        <v>540</v>
      </c>
      <c r="X5119">
        <v>0</v>
      </c>
      <c r="Y5119">
        <v>0</v>
      </c>
      <c r="Z5119">
        <v>0</v>
      </c>
      <c r="AA5119">
        <v>0</v>
      </c>
      <c r="AB5119">
        <v>-23.5</v>
      </c>
      <c r="AC5119">
        <v>608.74</v>
      </c>
      <c r="AD5119" s="2">
        <v>45505.25</v>
      </c>
    </row>
    <row r="5120" spans="1:30" x14ac:dyDescent="0.35">
      <c r="A5120">
        <v>7</v>
      </c>
      <c r="B5120">
        <v>6.09</v>
      </c>
      <c r="C5120">
        <v>0</v>
      </c>
      <c r="D5120">
        <v>10</v>
      </c>
      <c r="E5120">
        <v>0</v>
      </c>
      <c r="F5120">
        <v>0</v>
      </c>
      <c r="G5120">
        <v>10</v>
      </c>
      <c r="H5120">
        <v>0</v>
      </c>
      <c r="I5120">
        <v>0</v>
      </c>
      <c r="J5120">
        <v>0</v>
      </c>
      <c r="K5120">
        <v>0</v>
      </c>
      <c r="L5120">
        <v>2.5000000000000001E-2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34.299999999999997</v>
      </c>
      <c r="T5120">
        <v>0</v>
      </c>
      <c r="U5120">
        <v>51.7</v>
      </c>
      <c r="V5120">
        <v>0</v>
      </c>
      <c r="W5120">
        <v>450</v>
      </c>
      <c r="X5120">
        <v>0</v>
      </c>
      <c r="Y5120">
        <v>0</v>
      </c>
      <c r="Z5120">
        <v>0</v>
      </c>
      <c r="AA5120">
        <v>0</v>
      </c>
      <c r="AB5120">
        <v>-23.5</v>
      </c>
      <c r="AC5120">
        <v>512.5</v>
      </c>
      <c r="AD5120" s="2">
        <v>45505.291666666657</v>
      </c>
    </row>
    <row r="5121" spans="1:30" x14ac:dyDescent="0.35">
      <c r="A5121">
        <v>8</v>
      </c>
      <c r="B5121">
        <v>5.54</v>
      </c>
      <c r="C5121">
        <v>0</v>
      </c>
      <c r="D5121">
        <v>10</v>
      </c>
      <c r="E5121">
        <v>0</v>
      </c>
      <c r="F5121">
        <v>0</v>
      </c>
      <c r="G5121">
        <v>10</v>
      </c>
      <c r="H5121">
        <v>0</v>
      </c>
      <c r="I5121">
        <v>0</v>
      </c>
      <c r="J5121">
        <v>0</v>
      </c>
      <c r="K5121">
        <v>0</v>
      </c>
      <c r="L5121">
        <v>2.5000000000000001E-2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38.700000000000003</v>
      </c>
      <c r="T5121">
        <v>0</v>
      </c>
      <c r="U5121">
        <v>43.97</v>
      </c>
      <c r="V5121">
        <v>0</v>
      </c>
      <c r="W5121">
        <v>360</v>
      </c>
      <c r="X5121">
        <v>0</v>
      </c>
      <c r="Y5121">
        <v>0</v>
      </c>
      <c r="Z5121">
        <v>0</v>
      </c>
      <c r="AA5121">
        <v>0</v>
      </c>
      <c r="AB5121">
        <v>-23.5</v>
      </c>
      <c r="AC5121">
        <v>419.17</v>
      </c>
      <c r="AD5121" s="2">
        <v>45505.333333333343</v>
      </c>
    </row>
    <row r="5122" spans="1:30" x14ac:dyDescent="0.35">
      <c r="A5122">
        <v>9</v>
      </c>
      <c r="B5122">
        <v>4.9800000000000004</v>
      </c>
      <c r="C5122">
        <v>0</v>
      </c>
      <c r="D5122">
        <v>10</v>
      </c>
      <c r="E5122">
        <v>0</v>
      </c>
      <c r="F5122">
        <v>0</v>
      </c>
      <c r="G5122">
        <v>10</v>
      </c>
      <c r="H5122">
        <v>0</v>
      </c>
      <c r="I5122">
        <v>0</v>
      </c>
      <c r="J5122">
        <v>0</v>
      </c>
      <c r="K5122">
        <v>0</v>
      </c>
      <c r="L5122">
        <v>2.5000000000000001E-2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38.700000000000003</v>
      </c>
      <c r="T5122">
        <v>0</v>
      </c>
      <c r="U5122">
        <v>34.520000000000003</v>
      </c>
      <c r="V5122">
        <v>0</v>
      </c>
      <c r="W5122">
        <v>360</v>
      </c>
      <c r="X5122">
        <v>0</v>
      </c>
      <c r="Y5122">
        <v>0</v>
      </c>
      <c r="Z5122">
        <v>0</v>
      </c>
      <c r="AA5122">
        <v>0</v>
      </c>
      <c r="AB5122">
        <v>-23.5</v>
      </c>
      <c r="AC5122">
        <v>409.72</v>
      </c>
      <c r="AD5122" s="2">
        <v>45505.375</v>
      </c>
    </row>
    <row r="5123" spans="1:30" x14ac:dyDescent="0.35">
      <c r="A5123">
        <v>10</v>
      </c>
      <c r="B5123">
        <v>8</v>
      </c>
      <c r="C5123">
        <v>0</v>
      </c>
      <c r="D5123">
        <v>10</v>
      </c>
      <c r="E5123">
        <v>0</v>
      </c>
      <c r="F5123">
        <v>0</v>
      </c>
      <c r="G5123">
        <v>10</v>
      </c>
      <c r="H5123">
        <v>0</v>
      </c>
      <c r="I5123">
        <v>0</v>
      </c>
      <c r="J5123">
        <v>0</v>
      </c>
      <c r="K5123">
        <v>3.97</v>
      </c>
      <c r="L5123">
        <v>0.223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38.4</v>
      </c>
      <c r="T5123">
        <v>0</v>
      </c>
      <c r="U5123">
        <v>22.11</v>
      </c>
      <c r="V5123">
        <v>0</v>
      </c>
      <c r="W5123">
        <v>360</v>
      </c>
      <c r="X5123">
        <v>0</v>
      </c>
      <c r="Y5123">
        <v>0</v>
      </c>
      <c r="Z5123">
        <v>0</v>
      </c>
      <c r="AA5123">
        <v>15.08</v>
      </c>
      <c r="AB5123">
        <v>-210.04</v>
      </c>
      <c r="AC5123">
        <v>225.56</v>
      </c>
      <c r="AD5123" s="2">
        <v>45505.416666666657</v>
      </c>
    </row>
    <row r="5124" spans="1:30" x14ac:dyDescent="0.35">
      <c r="A5124">
        <v>11</v>
      </c>
      <c r="B5124">
        <v>7.73</v>
      </c>
      <c r="C5124">
        <v>7.46</v>
      </c>
      <c r="D5124">
        <v>0</v>
      </c>
      <c r="E5124">
        <v>0</v>
      </c>
      <c r="F5124">
        <v>0</v>
      </c>
      <c r="G5124">
        <v>2.54</v>
      </c>
      <c r="H5124">
        <v>0</v>
      </c>
      <c r="I5124">
        <v>0</v>
      </c>
      <c r="J5124">
        <v>0</v>
      </c>
      <c r="K5124">
        <v>0</v>
      </c>
      <c r="L5124">
        <v>0.127</v>
      </c>
      <c r="M5124">
        <v>0</v>
      </c>
      <c r="N5124">
        <v>0</v>
      </c>
      <c r="O5124">
        <v>0</v>
      </c>
      <c r="P5124">
        <v>353.13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63.43</v>
      </c>
      <c r="X5124">
        <v>0</v>
      </c>
      <c r="Y5124">
        <v>0</v>
      </c>
      <c r="Z5124">
        <v>0</v>
      </c>
      <c r="AA5124">
        <v>0</v>
      </c>
      <c r="AB5124">
        <v>-119.25</v>
      </c>
      <c r="AC5124">
        <v>297.31</v>
      </c>
      <c r="AD5124" s="2">
        <v>45505.458333333343</v>
      </c>
    </row>
    <row r="5125" spans="1:30" x14ac:dyDescent="0.35">
      <c r="A5125">
        <v>12</v>
      </c>
      <c r="B5125">
        <v>7.46</v>
      </c>
      <c r="C5125">
        <v>7.46</v>
      </c>
      <c r="D5125">
        <v>0</v>
      </c>
      <c r="E5125">
        <v>0</v>
      </c>
      <c r="F5125">
        <v>0</v>
      </c>
      <c r="G5125">
        <v>2.54</v>
      </c>
      <c r="H5125">
        <v>0</v>
      </c>
      <c r="I5125">
        <v>0</v>
      </c>
      <c r="J5125">
        <v>0</v>
      </c>
      <c r="K5125">
        <v>0</v>
      </c>
      <c r="L5125">
        <v>0.127</v>
      </c>
      <c r="M5125">
        <v>0</v>
      </c>
      <c r="N5125">
        <v>0</v>
      </c>
      <c r="O5125">
        <v>0</v>
      </c>
      <c r="P5125">
        <v>374.03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63.43</v>
      </c>
      <c r="X5125">
        <v>0</v>
      </c>
      <c r="Y5125">
        <v>0</v>
      </c>
      <c r="Z5125">
        <v>0</v>
      </c>
      <c r="AA5125">
        <v>0</v>
      </c>
      <c r="AB5125">
        <v>-119.25</v>
      </c>
      <c r="AC5125">
        <v>318.20999999999998</v>
      </c>
      <c r="AD5125" s="2">
        <v>45505.5</v>
      </c>
    </row>
    <row r="5126" spans="1:30" x14ac:dyDescent="0.35">
      <c r="A5126">
        <v>13</v>
      </c>
      <c r="B5126">
        <v>7.46</v>
      </c>
      <c r="C5126">
        <v>0</v>
      </c>
      <c r="D5126">
        <v>0</v>
      </c>
      <c r="E5126">
        <v>0</v>
      </c>
      <c r="F5126">
        <v>0</v>
      </c>
      <c r="G5126">
        <v>10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400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400</v>
      </c>
      <c r="AD5126" s="2">
        <v>45505.541666666657</v>
      </c>
    </row>
    <row r="5127" spans="1:30" x14ac:dyDescent="0.35">
      <c r="A5127">
        <v>14</v>
      </c>
      <c r="B5127">
        <v>7.46</v>
      </c>
      <c r="C5127">
        <v>0</v>
      </c>
      <c r="D5127">
        <v>0</v>
      </c>
      <c r="E5127">
        <v>0</v>
      </c>
      <c r="F5127">
        <v>0</v>
      </c>
      <c r="G5127">
        <v>10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360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360</v>
      </c>
      <c r="AD5127" s="2">
        <v>45505.583333333343</v>
      </c>
    </row>
    <row r="5128" spans="1:30" x14ac:dyDescent="0.35">
      <c r="A5128">
        <v>15</v>
      </c>
      <c r="B5128">
        <v>7.46</v>
      </c>
      <c r="C5128">
        <v>0</v>
      </c>
      <c r="D5128">
        <v>0</v>
      </c>
      <c r="E5128">
        <v>0</v>
      </c>
      <c r="F5128">
        <v>0</v>
      </c>
      <c r="G5128">
        <v>10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392.7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392.7</v>
      </c>
      <c r="AD5128" s="2">
        <v>45505.625</v>
      </c>
    </row>
    <row r="5129" spans="1:30" x14ac:dyDescent="0.35">
      <c r="A5129">
        <v>16</v>
      </c>
      <c r="B5129">
        <v>6.91</v>
      </c>
      <c r="C5129">
        <v>0</v>
      </c>
      <c r="D5129">
        <v>10</v>
      </c>
      <c r="E5129">
        <v>0</v>
      </c>
      <c r="F5129">
        <v>0</v>
      </c>
      <c r="G5129">
        <v>10</v>
      </c>
      <c r="H5129">
        <v>0</v>
      </c>
      <c r="I5129">
        <v>0</v>
      </c>
      <c r="J5129">
        <v>0</v>
      </c>
      <c r="K5129">
        <v>0</v>
      </c>
      <c r="L5129">
        <v>2.5000000000000001E-2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39.799999999999997</v>
      </c>
      <c r="T5129">
        <v>0</v>
      </c>
      <c r="U5129">
        <v>44.19</v>
      </c>
      <c r="V5129">
        <v>0</v>
      </c>
      <c r="W5129">
        <v>392.7</v>
      </c>
      <c r="X5129">
        <v>0</v>
      </c>
      <c r="Y5129">
        <v>0</v>
      </c>
      <c r="Z5129">
        <v>0</v>
      </c>
      <c r="AA5129">
        <v>0</v>
      </c>
      <c r="AB5129">
        <v>-23.5</v>
      </c>
      <c r="AC5129">
        <v>453.19</v>
      </c>
      <c r="AD5129" s="2">
        <v>45505.666666666657</v>
      </c>
    </row>
    <row r="5130" spans="1:30" x14ac:dyDescent="0.35">
      <c r="A5130">
        <v>17</v>
      </c>
      <c r="B5130">
        <v>6.35</v>
      </c>
      <c r="C5130">
        <v>0</v>
      </c>
      <c r="D5130">
        <v>10</v>
      </c>
      <c r="E5130">
        <v>0</v>
      </c>
      <c r="F5130">
        <v>0</v>
      </c>
      <c r="G5130">
        <v>10</v>
      </c>
      <c r="H5130">
        <v>0</v>
      </c>
      <c r="I5130">
        <v>0</v>
      </c>
      <c r="J5130">
        <v>0</v>
      </c>
      <c r="K5130">
        <v>0</v>
      </c>
      <c r="L5130">
        <v>2.5000000000000001E-2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32.200000000000003</v>
      </c>
      <c r="T5130">
        <v>0</v>
      </c>
      <c r="U5130">
        <v>50.18</v>
      </c>
      <c r="V5130">
        <v>0</v>
      </c>
      <c r="W5130">
        <v>388.2</v>
      </c>
      <c r="X5130">
        <v>0</v>
      </c>
      <c r="Y5130">
        <v>0</v>
      </c>
      <c r="Z5130">
        <v>0</v>
      </c>
      <c r="AA5130">
        <v>0</v>
      </c>
      <c r="AB5130">
        <v>-23.5</v>
      </c>
      <c r="AC5130">
        <v>447.08</v>
      </c>
      <c r="AD5130" s="2">
        <v>45505.708333333343</v>
      </c>
    </row>
    <row r="5131" spans="1:30" x14ac:dyDescent="0.35">
      <c r="A5131">
        <v>18</v>
      </c>
      <c r="B5131">
        <v>10</v>
      </c>
      <c r="C5131">
        <v>0</v>
      </c>
      <c r="D5131">
        <v>5.46</v>
      </c>
      <c r="E5131">
        <v>0</v>
      </c>
      <c r="F5131">
        <v>0</v>
      </c>
      <c r="G5131">
        <v>10</v>
      </c>
      <c r="H5131">
        <v>0</v>
      </c>
      <c r="I5131">
        <v>0</v>
      </c>
      <c r="J5131">
        <v>0</v>
      </c>
      <c r="K5131">
        <v>10</v>
      </c>
      <c r="L5131">
        <v>0.74099999999999999</v>
      </c>
      <c r="M5131">
        <v>4.54</v>
      </c>
      <c r="N5131">
        <v>0</v>
      </c>
      <c r="O5131">
        <v>498.89</v>
      </c>
      <c r="P5131">
        <v>0</v>
      </c>
      <c r="Q5131">
        <v>0</v>
      </c>
      <c r="R5131">
        <v>0</v>
      </c>
      <c r="S5131">
        <v>21.88</v>
      </c>
      <c r="T5131">
        <v>0</v>
      </c>
      <c r="U5131">
        <v>29.96</v>
      </c>
      <c r="V5131">
        <v>0</v>
      </c>
      <c r="W5131">
        <v>388.2</v>
      </c>
      <c r="X5131">
        <v>0</v>
      </c>
      <c r="Y5131">
        <v>0</v>
      </c>
      <c r="Z5131">
        <v>0</v>
      </c>
      <c r="AA5131">
        <v>0</v>
      </c>
      <c r="AB5131">
        <v>-696.37</v>
      </c>
      <c r="AC5131">
        <v>242.55</v>
      </c>
      <c r="AD5131" s="2">
        <v>45505.75</v>
      </c>
    </row>
    <row r="5132" spans="1:30" x14ac:dyDescent="0.35">
      <c r="A5132">
        <v>19</v>
      </c>
      <c r="B5132">
        <v>7.89</v>
      </c>
      <c r="C5132">
        <v>0</v>
      </c>
      <c r="D5132">
        <v>0</v>
      </c>
      <c r="E5132">
        <v>0</v>
      </c>
      <c r="F5132">
        <v>0</v>
      </c>
      <c r="G5132">
        <v>10</v>
      </c>
      <c r="H5132">
        <v>0</v>
      </c>
      <c r="I5132">
        <v>0</v>
      </c>
      <c r="J5132">
        <v>0</v>
      </c>
      <c r="K5132">
        <v>10</v>
      </c>
      <c r="L5132">
        <v>1</v>
      </c>
      <c r="M5132">
        <v>10</v>
      </c>
      <c r="N5132">
        <v>0</v>
      </c>
      <c r="O5132">
        <v>1347.6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388.2</v>
      </c>
      <c r="X5132">
        <v>0</v>
      </c>
      <c r="Y5132">
        <v>0</v>
      </c>
      <c r="Z5132">
        <v>0</v>
      </c>
      <c r="AA5132">
        <v>0</v>
      </c>
      <c r="AB5132">
        <v>-940</v>
      </c>
      <c r="AC5132">
        <v>795.8</v>
      </c>
      <c r="AD5132" s="2">
        <v>45505.791666666657</v>
      </c>
    </row>
    <row r="5133" spans="1:30" x14ac:dyDescent="0.35">
      <c r="A5133">
        <v>20</v>
      </c>
      <c r="B5133">
        <v>9.93</v>
      </c>
      <c r="C5133">
        <v>0</v>
      </c>
      <c r="D5133">
        <v>3.94</v>
      </c>
      <c r="E5133">
        <v>0</v>
      </c>
      <c r="F5133">
        <v>0</v>
      </c>
      <c r="G5133">
        <v>10</v>
      </c>
      <c r="H5133">
        <v>0</v>
      </c>
      <c r="I5133">
        <v>0</v>
      </c>
      <c r="J5133">
        <v>0</v>
      </c>
      <c r="K5133">
        <v>10</v>
      </c>
      <c r="L5133">
        <v>0.81299999999999994</v>
      </c>
      <c r="M5133">
        <v>6.06</v>
      </c>
      <c r="N5133">
        <v>0</v>
      </c>
      <c r="O5133">
        <v>734</v>
      </c>
      <c r="P5133">
        <v>0</v>
      </c>
      <c r="Q5133">
        <v>0</v>
      </c>
      <c r="R5133">
        <v>0</v>
      </c>
      <c r="S5133">
        <v>15.39</v>
      </c>
      <c r="T5133">
        <v>0</v>
      </c>
      <c r="U5133">
        <v>23.82</v>
      </c>
      <c r="V5133">
        <v>0</v>
      </c>
      <c r="W5133">
        <v>450</v>
      </c>
      <c r="X5133">
        <v>0</v>
      </c>
      <c r="Y5133">
        <v>0</v>
      </c>
      <c r="Z5133">
        <v>0</v>
      </c>
      <c r="AA5133">
        <v>0</v>
      </c>
      <c r="AB5133">
        <v>-764.24</v>
      </c>
      <c r="AC5133">
        <v>458.98</v>
      </c>
      <c r="AD5133" s="2">
        <v>45505.833333333343</v>
      </c>
    </row>
    <row r="5134" spans="1:30" x14ac:dyDescent="0.35">
      <c r="A5134">
        <v>21</v>
      </c>
      <c r="B5134">
        <v>9.3800000000000008</v>
      </c>
      <c r="C5134">
        <v>0</v>
      </c>
      <c r="D5134">
        <v>10</v>
      </c>
      <c r="E5134">
        <v>0</v>
      </c>
      <c r="F5134">
        <v>0</v>
      </c>
      <c r="G5134">
        <v>10</v>
      </c>
      <c r="H5134">
        <v>0</v>
      </c>
      <c r="I5134">
        <v>0</v>
      </c>
      <c r="J5134">
        <v>0</v>
      </c>
      <c r="K5134">
        <v>0</v>
      </c>
      <c r="L5134">
        <v>2.5000000000000001E-2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38.4</v>
      </c>
      <c r="T5134">
        <v>0</v>
      </c>
      <c r="U5134">
        <v>55.12</v>
      </c>
      <c r="V5134">
        <v>0</v>
      </c>
      <c r="W5134">
        <v>400</v>
      </c>
      <c r="X5134">
        <v>0</v>
      </c>
      <c r="Y5134">
        <v>0</v>
      </c>
      <c r="Z5134">
        <v>0</v>
      </c>
      <c r="AA5134">
        <v>0</v>
      </c>
      <c r="AB5134">
        <v>-23.5</v>
      </c>
      <c r="AC5134">
        <v>470.02</v>
      </c>
      <c r="AD5134" s="2">
        <v>45505.875</v>
      </c>
    </row>
    <row r="5135" spans="1:30" x14ac:dyDescent="0.35">
      <c r="A5135">
        <v>22</v>
      </c>
      <c r="B5135">
        <v>8.82</v>
      </c>
      <c r="C5135">
        <v>0</v>
      </c>
      <c r="D5135">
        <v>10</v>
      </c>
      <c r="E5135">
        <v>0</v>
      </c>
      <c r="F5135">
        <v>0</v>
      </c>
      <c r="G5135">
        <v>10</v>
      </c>
      <c r="H5135">
        <v>0</v>
      </c>
      <c r="I5135">
        <v>0</v>
      </c>
      <c r="J5135">
        <v>0</v>
      </c>
      <c r="K5135">
        <v>0</v>
      </c>
      <c r="L5135">
        <v>2.5000000000000001E-2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29.5</v>
      </c>
      <c r="T5135">
        <v>0</v>
      </c>
      <c r="U5135">
        <v>51.58</v>
      </c>
      <c r="V5135">
        <v>0</v>
      </c>
      <c r="W5135">
        <v>540</v>
      </c>
      <c r="X5135">
        <v>0</v>
      </c>
      <c r="Y5135">
        <v>0</v>
      </c>
      <c r="Z5135">
        <v>0</v>
      </c>
      <c r="AA5135">
        <v>0</v>
      </c>
      <c r="AB5135">
        <v>-23.5</v>
      </c>
      <c r="AC5135">
        <v>597.58000000000004</v>
      </c>
      <c r="AD5135" s="2">
        <v>45505.916666666657</v>
      </c>
    </row>
    <row r="5136" spans="1:30" x14ac:dyDescent="0.35">
      <c r="A5136">
        <v>23</v>
      </c>
      <c r="B5136">
        <v>8.27</v>
      </c>
      <c r="C5136">
        <v>0</v>
      </c>
      <c r="D5136">
        <v>10</v>
      </c>
      <c r="E5136">
        <v>0</v>
      </c>
      <c r="F5136">
        <v>0</v>
      </c>
      <c r="G5136">
        <v>10</v>
      </c>
      <c r="H5136">
        <v>0</v>
      </c>
      <c r="I5136">
        <v>0</v>
      </c>
      <c r="J5136">
        <v>0</v>
      </c>
      <c r="K5136">
        <v>0</v>
      </c>
      <c r="L5136">
        <v>2.5000000000000001E-2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30.5</v>
      </c>
      <c r="T5136">
        <v>0</v>
      </c>
      <c r="U5136">
        <v>45.84</v>
      </c>
      <c r="V5136">
        <v>0</v>
      </c>
      <c r="W5136">
        <v>360</v>
      </c>
      <c r="X5136">
        <v>0</v>
      </c>
      <c r="Y5136">
        <v>0</v>
      </c>
      <c r="Z5136">
        <v>0</v>
      </c>
      <c r="AA5136">
        <v>0</v>
      </c>
      <c r="AB5136">
        <v>-23.5</v>
      </c>
      <c r="AC5136">
        <v>412.84</v>
      </c>
      <c r="AD5136" s="2">
        <v>45505.958333333343</v>
      </c>
    </row>
    <row r="5137" spans="1:30" x14ac:dyDescent="0.35">
      <c r="A5137">
        <v>24</v>
      </c>
      <c r="B5137">
        <v>8</v>
      </c>
      <c r="C5137">
        <v>7.46</v>
      </c>
      <c r="D5137">
        <v>0</v>
      </c>
      <c r="E5137">
        <v>0</v>
      </c>
      <c r="F5137">
        <v>0.54</v>
      </c>
      <c r="G5137">
        <v>2.54</v>
      </c>
      <c r="H5137">
        <v>0</v>
      </c>
      <c r="I5137">
        <v>0</v>
      </c>
      <c r="J5137">
        <v>0</v>
      </c>
      <c r="K5137">
        <v>0</v>
      </c>
      <c r="L5137">
        <v>0.127</v>
      </c>
      <c r="M5137">
        <v>0</v>
      </c>
      <c r="N5137">
        <v>0</v>
      </c>
      <c r="O5137">
        <v>0</v>
      </c>
      <c r="P5137">
        <v>438.36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91.34</v>
      </c>
      <c r="X5137">
        <v>0</v>
      </c>
      <c r="Y5137">
        <v>0</v>
      </c>
      <c r="Z5137">
        <v>0</v>
      </c>
      <c r="AA5137">
        <v>0</v>
      </c>
      <c r="AB5137">
        <v>-119.25</v>
      </c>
      <c r="AC5137">
        <v>410.45</v>
      </c>
      <c r="AD5137" s="2">
        <v>45506</v>
      </c>
    </row>
    <row r="5138" spans="1:30" x14ac:dyDescent="0.35">
      <c r="A5138">
        <v>25</v>
      </c>
      <c r="B5138">
        <v>7.73</v>
      </c>
      <c r="C5138">
        <v>7.46</v>
      </c>
      <c r="D5138">
        <v>0</v>
      </c>
      <c r="E5138">
        <v>0</v>
      </c>
      <c r="F5138">
        <v>0.27</v>
      </c>
      <c r="G5138">
        <v>2.54</v>
      </c>
      <c r="H5138">
        <v>0</v>
      </c>
      <c r="I5138">
        <v>0</v>
      </c>
      <c r="J5138">
        <v>0</v>
      </c>
      <c r="K5138">
        <v>0</v>
      </c>
      <c r="L5138">
        <v>0.127</v>
      </c>
      <c r="M5138">
        <v>0</v>
      </c>
      <c r="N5138">
        <v>0</v>
      </c>
      <c r="O5138">
        <v>0</v>
      </c>
      <c r="P5138">
        <v>443.51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91.34</v>
      </c>
      <c r="X5138">
        <v>0</v>
      </c>
      <c r="Y5138">
        <v>0</v>
      </c>
      <c r="Z5138">
        <v>0</v>
      </c>
      <c r="AA5138">
        <v>0</v>
      </c>
      <c r="AB5138">
        <v>-119.25</v>
      </c>
      <c r="AC5138">
        <v>415.6</v>
      </c>
      <c r="AD5138" s="2">
        <v>45506.041666666657</v>
      </c>
    </row>
    <row r="5139" spans="1:30" x14ac:dyDescent="0.35">
      <c r="A5139">
        <v>26</v>
      </c>
      <c r="B5139">
        <v>7.46</v>
      </c>
      <c r="C5139">
        <v>7.46</v>
      </c>
      <c r="D5139">
        <v>0</v>
      </c>
      <c r="E5139">
        <v>0</v>
      </c>
      <c r="F5139">
        <v>0</v>
      </c>
      <c r="G5139">
        <v>2.54</v>
      </c>
      <c r="H5139">
        <v>0</v>
      </c>
      <c r="I5139">
        <v>0</v>
      </c>
      <c r="J5139">
        <v>0</v>
      </c>
      <c r="K5139">
        <v>0</v>
      </c>
      <c r="L5139">
        <v>0.127</v>
      </c>
      <c r="M5139">
        <v>0</v>
      </c>
      <c r="N5139">
        <v>0</v>
      </c>
      <c r="O5139">
        <v>0</v>
      </c>
      <c r="P5139">
        <v>442.99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91.34</v>
      </c>
      <c r="X5139">
        <v>0</v>
      </c>
      <c r="Y5139">
        <v>0</v>
      </c>
      <c r="Z5139">
        <v>0</v>
      </c>
      <c r="AA5139">
        <v>0</v>
      </c>
      <c r="AB5139">
        <v>-119.25</v>
      </c>
      <c r="AC5139">
        <v>415.07</v>
      </c>
      <c r="AD5139" s="2">
        <v>45506.083333333343</v>
      </c>
    </row>
    <row r="5140" spans="1:30" x14ac:dyDescent="0.35">
      <c r="A5140">
        <v>27</v>
      </c>
      <c r="B5140">
        <v>7.2</v>
      </c>
      <c r="C5140">
        <v>7.2</v>
      </c>
      <c r="D5140">
        <v>0</v>
      </c>
      <c r="E5140">
        <v>0</v>
      </c>
      <c r="F5140">
        <v>0</v>
      </c>
      <c r="G5140">
        <v>2.8</v>
      </c>
      <c r="H5140">
        <v>0</v>
      </c>
      <c r="I5140">
        <v>0</v>
      </c>
      <c r="J5140">
        <v>0</v>
      </c>
      <c r="K5140">
        <v>0</v>
      </c>
      <c r="L5140">
        <v>0.122</v>
      </c>
      <c r="M5140">
        <v>0</v>
      </c>
      <c r="N5140">
        <v>0</v>
      </c>
      <c r="O5140">
        <v>0</v>
      </c>
      <c r="P5140">
        <v>428.5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100.65</v>
      </c>
      <c r="X5140">
        <v>0</v>
      </c>
      <c r="Y5140">
        <v>0</v>
      </c>
      <c r="Z5140">
        <v>0</v>
      </c>
      <c r="AA5140">
        <v>0</v>
      </c>
      <c r="AB5140">
        <v>-115.12</v>
      </c>
      <c r="AC5140">
        <v>414.03</v>
      </c>
      <c r="AD5140" s="2">
        <v>45506.125</v>
      </c>
    </row>
    <row r="5141" spans="1:30" x14ac:dyDescent="0.35">
      <c r="A5141">
        <v>28</v>
      </c>
      <c r="B5141">
        <v>6.65</v>
      </c>
      <c r="C5141">
        <v>0</v>
      </c>
      <c r="D5141">
        <v>10</v>
      </c>
      <c r="E5141">
        <v>0</v>
      </c>
      <c r="F5141">
        <v>0</v>
      </c>
      <c r="G5141">
        <v>10</v>
      </c>
      <c r="H5141">
        <v>0</v>
      </c>
      <c r="I5141">
        <v>0</v>
      </c>
      <c r="J5141">
        <v>0</v>
      </c>
      <c r="K5141">
        <v>0</v>
      </c>
      <c r="L5141">
        <v>2.5000000000000001E-2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30</v>
      </c>
      <c r="T5141">
        <v>0</v>
      </c>
      <c r="U5141">
        <v>45.12</v>
      </c>
      <c r="V5141">
        <v>0</v>
      </c>
      <c r="W5141">
        <v>450</v>
      </c>
      <c r="X5141">
        <v>0</v>
      </c>
      <c r="Y5141">
        <v>0</v>
      </c>
      <c r="Z5141">
        <v>0</v>
      </c>
      <c r="AA5141">
        <v>0</v>
      </c>
      <c r="AB5141">
        <v>-23.5</v>
      </c>
      <c r="AC5141">
        <v>501.62</v>
      </c>
      <c r="AD5141" s="2">
        <v>45506.166666666657</v>
      </c>
    </row>
    <row r="5142" spans="1:30" x14ac:dyDescent="0.35">
      <c r="A5142">
        <v>29</v>
      </c>
      <c r="B5142">
        <v>6.09</v>
      </c>
      <c r="C5142">
        <v>0</v>
      </c>
      <c r="D5142">
        <v>10</v>
      </c>
      <c r="E5142">
        <v>0</v>
      </c>
      <c r="F5142">
        <v>0</v>
      </c>
      <c r="G5142">
        <v>10</v>
      </c>
      <c r="H5142">
        <v>0</v>
      </c>
      <c r="I5142">
        <v>0</v>
      </c>
      <c r="J5142">
        <v>0</v>
      </c>
      <c r="K5142">
        <v>0</v>
      </c>
      <c r="L5142">
        <v>2.5000000000000001E-2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30.8</v>
      </c>
      <c r="T5142">
        <v>0</v>
      </c>
      <c r="U5142">
        <v>54.05</v>
      </c>
      <c r="V5142">
        <v>0</v>
      </c>
      <c r="W5142">
        <v>540</v>
      </c>
      <c r="X5142">
        <v>0</v>
      </c>
      <c r="Y5142">
        <v>0</v>
      </c>
      <c r="Z5142">
        <v>0</v>
      </c>
      <c r="AA5142">
        <v>0</v>
      </c>
      <c r="AB5142">
        <v>-23.5</v>
      </c>
      <c r="AC5142">
        <v>601.34</v>
      </c>
      <c r="AD5142" s="2">
        <v>45506.208333333343</v>
      </c>
    </row>
    <row r="5143" spans="1:30" x14ac:dyDescent="0.35">
      <c r="A5143">
        <v>30</v>
      </c>
      <c r="B5143">
        <v>3.98</v>
      </c>
      <c r="C5143">
        <v>0</v>
      </c>
      <c r="D5143">
        <v>0</v>
      </c>
      <c r="E5143">
        <v>0</v>
      </c>
      <c r="F5143">
        <v>0</v>
      </c>
      <c r="G5143">
        <v>10</v>
      </c>
      <c r="H5143">
        <v>0</v>
      </c>
      <c r="I5143">
        <v>0</v>
      </c>
      <c r="J5143">
        <v>0</v>
      </c>
      <c r="K5143">
        <v>10</v>
      </c>
      <c r="L5143">
        <v>1</v>
      </c>
      <c r="M5143">
        <v>10</v>
      </c>
      <c r="N5143">
        <v>0</v>
      </c>
      <c r="O5143">
        <v>1184.7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450</v>
      </c>
      <c r="X5143">
        <v>0</v>
      </c>
      <c r="Y5143">
        <v>0</v>
      </c>
      <c r="Z5143">
        <v>0</v>
      </c>
      <c r="AA5143">
        <v>29</v>
      </c>
      <c r="AB5143">
        <v>-940</v>
      </c>
      <c r="AC5143">
        <v>723.7</v>
      </c>
      <c r="AD5143" s="2">
        <v>45506.25</v>
      </c>
    </row>
    <row r="5144" spans="1:30" x14ac:dyDescent="0.35">
      <c r="A5144">
        <v>31</v>
      </c>
      <c r="B5144">
        <v>4.4400000000000004</v>
      </c>
      <c r="C5144">
        <v>0</v>
      </c>
      <c r="D5144">
        <v>10</v>
      </c>
      <c r="E5144">
        <v>0</v>
      </c>
      <c r="F5144">
        <v>0</v>
      </c>
      <c r="G5144">
        <v>10</v>
      </c>
      <c r="H5144">
        <v>0</v>
      </c>
      <c r="I5144">
        <v>0</v>
      </c>
      <c r="J5144">
        <v>0</v>
      </c>
      <c r="K5144">
        <v>1.1299999999999999</v>
      </c>
      <c r="L5144">
        <v>8.2000000000000003E-2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42.3</v>
      </c>
      <c r="T5144">
        <v>0</v>
      </c>
      <c r="U5144">
        <v>55.23</v>
      </c>
      <c r="V5144">
        <v>0</v>
      </c>
      <c r="W5144">
        <v>320</v>
      </c>
      <c r="X5144">
        <v>0</v>
      </c>
      <c r="Y5144">
        <v>0</v>
      </c>
      <c r="Z5144">
        <v>0</v>
      </c>
      <c r="AA5144">
        <v>3.28</v>
      </c>
      <c r="AB5144">
        <v>-76.67</v>
      </c>
      <c r="AC5144">
        <v>344.15</v>
      </c>
      <c r="AD5144" s="2">
        <v>45506.291666666657</v>
      </c>
    </row>
    <row r="5145" spans="1:30" x14ac:dyDescent="0.35">
      <c r="A5145">
        <v>32</v>
      </c>
      <c r="B5145">
        <v>3.89</v>
      </c>
      <c r="C5145">
        <v>0</v>
      </c>
      <c r="D5145">
        <v>10</v>
      </c>
      <c r="E5145">
        <v>0</v>
      </c>
      <c r="F5145">
        <v>0</v>
      </c>
      <c r="G5145">
        <v>10</v>
      </c>
      <c r="H5145">
        <v>0</v>
      </c>
      <c r="I5145">
        <v>0</v>
      </c>
      <c r="J5145">
        <v>0</v>
      </c>
      <c r="K5145">
        <v>0</v>
      </c>
      <c r="L5145">
        <v>2.5000000000000001E-2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45.2</v>
      </c>
      <c r="T5145">
        <v>0</v>
      </c>
      <c r="U5145">
        <v>50.96</v>
      </c>
      <c r="V5145">
        <v>0</v>
      </c>
      <c r="W5145">
        <v>300</v>
      </c>
      <c r="X5145">
        <v>0</v>
      </c>
      <c r="Y5145">
        <v>0</v>
      </c>
      <c r="Z5145">
        <v>0</v>
      </c>
      <c r="AA5145">
        <v>0</v>
      </c>
      <c r="AB5145">
        <v>-23.5</v>
      </c>
      <c r="AC5145">
        <v>372.66</v>
      </c>
      <c r="AD5145" s="2">
        <v>45506.333333333343</v>
      </c>
    </row>
    <row r="5146" spans="1:30" x14ac:dyDescent="0.35">
      <c r="A5146">
        <v>33</v>
      </c>
      <c r="B5146">
        <v>3.33</v>
      </c>
      <c r="C5146">
        <v>0</v>
      </c>
      <c r="D5146">
        <v>10</v>
      </c>
      <c r="E5146">
        <v>0</v>
      </c>
      <c r="F5146">
        <v>0</v>
      </c>
      <c r="G5146">
        <v>10</v>
      </c>
      <c r="H5146">
        <v>0</v>
      </c>
      <c r="I5146">
        <v>0</v>
      </c>
      <c r="J5146">
        <v>0</v>
      </c>
      <c r="K5146">
        <v>0</v>
      </c>
      <c r="L5146">
        <v>2.5000000000000001E-2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45.1</v>
      </c>
      <c r="T5146">
        <v>0</v>
      </c>
      <c r="U5146">
        <v>44.74</v>
      </c>
      <c r="V5146">
        <v>0</v>
      </c>
      <c r="W5146">
        <v>320</v>
      </c>
      <c r="X5146">
        <v>0</v>
      </c>
      <c r="Y5146">
        <v>0</v>
      </c>
      <c r="Z5146">
        <v>0</v>
      </c>
      <c r="AA5146">
        <v>0</v>
      </c>
      <c r="AB5146">
        <v>-23.5</v>
      </c>
      <c r="AC5146">
        <v>386.34</v>
      </c>
      <c r="AD5146" s="2">
        <v>45506.375</v>
      </c>
    </row>
    <row r="5147" spans="1:30" x14ac:dyDescent="0.35">
      <c r="A5147">
        <v>34</v>
      </c>
      <c r="B5147">
        <v>6.11</v>
      </c>
      <c r="C5147">
        <v>0</v>
      </c>
      <c r="D5147">
        <v>10</v>
      </c>
      <c r="E5147">
        <v>0</v>
      </c>
      <c r="F5147">
        <v>0</v>
      </c>
      <c r="G5147">
        <v>10</v>
      </c>
      <c r="H5147">
        <v>0</v>
      </c>
      <c r="I5147">
        <v>0</v>
      </c>
      <c r="J5147">
        <v>0</v>
      </c>
      <c r="K5147">
        <v>3.7</v>
      </c>
      <c r="L5147">
        <v>0.21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45.3</v>
      </c>
      <c r="T5147">
        <v>0</v>
      </c>
      <c r="U5147">
        <v>37.909999999999997</v>
      </c>
      <c r="V5147">
        <v>0</v>
      </c>
      <c r="W5147">
        <v>320</v>
      </c>
      <c r="X5147">
        <v>0</v>
      </c>
      <c r="Y5147">
        <v>0</v>
      </c>
      <c r="Z5147">
        <v>0</v>
      </c>
      <c r="AA5147">
        <v>10.74</v>
      </c>
      <c r="AB5147">
        <v>-197.57</v>
      </c>
      <c r="AC5147">
        <v>216.38</v>
      </c>
      <c r="AD5147" s="2">
        <v>45506.416666666657</v>
      </c>
    </row>
    <row r="5148" spans="1:30" x14ac:dyDescent="0.35">
      <c r="A5148">
        <v>35</v>
      </c>
      <c r="B5148">
        <v>5.56</v>
      </c>
      <c r="C5148">
        <v>0</v>
      </c>
      <c r="D5148">
        <v>10</v>
      </c>
      <c r="E5148">
        <v>0</v>
      </c>
      <c r="F5148">
        <v>0</v>
      </c>
      <c r="G5148">
        <v>10</v>
      </c>
      <c r="H5148">
        <v>0</v>
      </c>
      <c r="I5148">
        <v>0</v>
      </c>
      <c r="J5148">
        <v>0</v>
      </c>
      <c r="K5148">
        <v>0</v>
      </c>
      <c r="L5148">
        <v>2.5000000000000001E-2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49.5</v>
      </c>
      <c r="T5148">
        <v>0</v>
      </c>
      <c r="U5148">
        <v>35.909999999999997</v>
      </c>
      <c r="V5148">
        <v>0</v>
      </c>
      <c r="W5148">
        <v>320</v>
      </c>
      <c r="X5148">
        <v>0</v>
      </c>
      <c r="Y5148">
        <v>0</v>
      </c>
      <c r="Z5148">
        <v>0</v>
      </c>
      <c r="AA5148">
        <v>0</v>
      </c>
      <c r="AB5148">
        <v>-23.5</v>
      </c>
      <c r="AC5148">
        <v>381.9</v>
      </c>
      <c r="AD5148" s="2">
        <v>45506.458333333343</v>
      </c>
    </row>
    <row r="5149" spans="1:30" x14ac:dyDescent="0.35">
      <c r="A5149">
        <v>36</v>
      </c>
      <c r="B5149">
        <v>5</v>
      </c>
      <c r="C5149">
        <v>0</v>
      </c>
      <c r="D5149">
        <v>10</v>
      </c>
      <c r="E5149">
        <v>0</v>
      </c>
      <c r="F5149">
        <v>0</v>
      </c>
      <c r="G5149">
        <v>10</v>
      </c>
      <c r="H5149">
        <v>0</v>
      </c>
      <c r="I5149">
        <v>0</v>
      </c>
      <c r="J5149">
        <v>0</v>
      </c>
      <c r="K5149">
        <v>0</v>
      </c>
      <c r="L5149">
        <v>2.5000000000000001E-2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48.6</v>
      </c>
      <c r="T5149">
        <v>0</v>
      </c>
      <c r="U5149">
        <v>30.23</v>
      </c>
      <c r="V5149">
        <v>0</v>
      </c>
      <c r="W5149">
        <v>360</v>
      </c>
      <c r="X5149">
        <v>0</v>
      </c>
      <c r="Y5149">
        <v>0</v>
      </c>
      <c r="Z5149">
        <v>0</v>
      </c>
      <c r="AA5149">
        <v>0</v>
      </c>
      <c r="AB5149">
        <v>-23.5</v>
      </c>
      <c r="AC5149">
        <v>415.33</v>
      </c>
      <c r="AD5149" s="2">
        <v>45506.5</v>
      </c>
    </row>
    <row r="5150" spans="1:30" x14ac:dyDescent="0.35">
      <c r="A5150">
        <v>37</v>
      </c>
      <c r="B5150">
        <v>4.4400000000000004</v>
      </c>
      <c r="C5150">
        <v>0</v>
      </c>
      <c r="D5150">
        <v>10</v>
      </c>
      <c r="E5150">
        <v>0</v>
      </c>
      <c r="F5150">
        <v>0</v>
      </c>
      <c r="G5150">
        <v>10</v>
      </c>
      <c r="H5150">
        <v>0</v>
      </c>
      <c r="I5150">
        <v>0</v>
      </c>
      <c r="J5150">
        <v>0</v>
      </c>
      <c r="K5150">
        <v>0</v>
      </c>
      <c r="L5150">
        <v>2.5000000000000001E-2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46.5</v>
      </c>
      <c r="T5150">
        <v>0</v>
      </c>
      <c r="U5150">
        <v>26.07</v>
      </c>
      <c r="V5150">
        <v>0</v>
      </c>
      <c r="W5150">
        <v>320</v>
      </c>
      <c r="X5150">
        <v>0</v>
      </c>
      <c r="Y5150">
        <v>0</v>
      </c>
      <c r="Z5150">
        <v>0</v>
      </c>
      <c r="AA5150">
        <v>0</v>
      </c>
      <c r="AB5150">
        <v>-23.5</v>
      </c>
      <c r="AC5150">
        <v>369.08</v>
      </c>
      <c r="AD5150" s="2">
        <v>45506.541666666657</v>
      </c>
    </row>
    <row r="5151" spans="1:30" x14ac:dyDescent="0.35">
      <c r="A5151">
        <v>38</v>
      </c>
      <c r="B5151">
        <v>3.89</v>
      </c>
      <c r="C5151">
        <v>0</v>
      </c>
      <c r="D5151">
        <v>10</v>
      </c>
      <c r="E5151">
        <v>0</v>
      </c>
      <c r="F5151">
        <v>0</v>
      </c>
      <c r="G5151">
        <v>10</v>
      </c>
      <c r="H5151">
        <v>0</v>
      </c>
      <c r="I5151">
        <v>0</v>
      </c>
      <c r="J5151">
        <v>0</v>
      </c>
      <c r="K5151">
        <v>0</v>
      </c>
      <c r="L5151">
        <v>2.5000000000000001E-2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46.5</v>
      </c>
      <c r="T5151">
        <v>0</v>
      </c>
      <c r="U5151">
        <v>24.68</v>
      </c>
      <c r="V5151">
        <v>0</v>
      </c>
      <c r="W5151">
        <v>360</v>
      </c>
      <c r="X5151">
        <v>0</v>
      </c>
      <c r="Y5151">
        <v>0</v>
      </c>
      <c r="Z5151">
        <v>0</v>
      </c>
      <c r="AA5151">
        <v>0</v>
      </c>
      <c r="AB5151">
        <v>-23.5</v>
      </c>
      <c r="AC5151">
        <v>407.68</v>
      </c>
      <c r="AD5151" s="2">
        <v>45506.583333333343</v>
      </c>
    </row>
    <row r="5152" spans="1:30" x14ac:dyDescent="0.35">
      <c r="A5152">
        <v>39</v>
      </c>
      <c r="B5152">
        <v>3.33</v>
      </c>
      <c r="C5152">
        <v>0</v>
      </c>
      <c r="D5152">
        <v>10</v>
      </c>
      <c r="E5152">
        <v>0</v>
      </c>
      <c r="F5152">
        <v>0</v>
      </c>
      <c r="G5152">
        <v>10</v>
      </c>
      <c r="H5152">
        <v>0</v>
      </c>
      <c r="I5152">
        <v>0</v>
      </c>
      <c r="J5152">
        <v>0</v>
      </c>
      <c r="K5152">
        <v>0</v>
      </c>
      <c r="L5152">
        <v>2.5000000000000001E-2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43</v>
      </c>
      <c r="T5152">
        <v>0</v>
      </c>
      <c r="U5152">
        <v>31.93</v>
      </c>
      <c r="V5152">
        <v>0</v>
      </c>
      <c r="W5152">
        <v>320</v>
      </c>
      <c r="X5152">
        <v>0</v>
      </c>
      <c r="Y5152">
        <v>0</v>
      </c>
      <c r="Z5152">
        <v>0</v>
      </c>
      <c r="AA5152">
        <v>0</v>
      </c>
      <c r="AB5152">
        <v>-23.5</v>
      </c>
      <c r="AC5152">
        <v>371.42</v>
      </c>
      <c r="AD5152" s="2">
        <v>45506.625</v>
      </c>
    </row>
    <row r="5153" spans="1:30" x14ac:dyDescent="0.35">
      <c r="A5153">
        <v>40</v>
      </c>
      <c r="B5153">
        <v>3.33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300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300</v>
      </c>
      <c r="AD5153" s="2">
        <v>45506.666666666657</v>
      </c>
    </row>
    <row r="5154" spans="1:30" x14ac:dyDescent="0.35">
      <c r="A5154">
        <v>41</v>
      </c>
      <c r="B5154">
        <v>2.86</v>
      </c>
      <c r="C5154">
        <v>0</v>
      </c>
      <c r="D5154">
        <v>8.57</v>
      </c>
      <c r="E5154">
        <v>0</v>
      </c>
      <c r="F5154">
        <v>0</v>
      </c>
      <c r="G5154">
        <v>10</v>
      </c>
      <c r="H5154">
        <v>0</v>
      </c>
      <c r="I5154">
        <v>0</v>
      </c>
      <c r="J5154">
        <v>0</v>
      </c>
      <c r="K5154">
        <v>0</v>
      </c>
      <c r="L5154">
        <v>2.1000000000000001E-2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36.770000000000003</v>
      </c>
      <c r="T5154">
        <v>0</v>
      </c>
      <c r="U5154">
        <v>10.08</v>
      </c>
      <c r="V5154">
        <v>0</v>
      </c>
      <c r="W5154">
        <v>300</v>
      </c>
      <c r="X5154">
        <v>0</v>
      </c>
      <c r="Y5154">
        <v>0</v>
      </c>
      <c r="Z5154">
        <v>0</v>
      </c>
      <c r="AA5154">
        <v>0</v>
      </c>
      <c r="AB5154">
        <v>-20.14</v>
      </c>
      <c r="AC5154">
        <v>326.70999999999998</v>
      </c>
      <c r="AD5154" s="2">
        <v>45506.708333333343</v>
      </c>
    </row>
    <row r="5155" spans="1:30" x14ac:dyDescent="0.35">
      <c r="A5155">
        <v>42</v>
      </c>
      <c r="B5155">
        <v>3.33</v>
      </c>
      <c r="C5155">
        <v>0</v>
      </c>
      <c r="D5155">
        <v>8.57</v>
      </c>
      <c r="E5155">
        <v>0</v>
      </c>
      <c r="F5155">
        <v>0</v>
      </c>
      <c r="G5155">
        <v>10</v>
      </c>
      <c r="H5155">
        <v>0</v>
      </c>
      <c r="I5155">
        <v>0</v>
      </c>
      <c r="J5155">
        <v>0</v>
      </c>
      <c r="K5155">
        <v>1.06</v>
      </c>
      <c r="L5155">
        <v>7.3999999999999996E-2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37.97</v>
      </c>
      <c r="T5155">
        <v>0</v>
      </c>
      <c r="U5155">
        <v>10.130000000000001</v>
      </c>
      <c r="V5155">
        <v>0</v>
      </c>
      <c r="W5155">
        <v>300</v>
      </c>
      <c r="X5155">
        <v>0</v>
      </c>
      <c r="Y5155">
        <v>0</v>
      </c>
      <c r="Z5155">
        <v>0</v>
      </c>
      <c r="AA5155">
        <v>0</v>
      </c>
      <c r="AB5155">
        <v>-69.88</v>
      </c>
      <c r="AC5155">
        <v>278.22000000000003</v>
      </c>
      <c r="AD5155" s="2">
        <v>45506.75</v>
      </c>
    </row>
    <row r="5156" spans="1:30" x14ac:dyDescent="0.35">
      <c r="A5156">
        <v>43</v>
      </c>
      <c r="B5156">
        <v>3.33</v>
      </c>
      <c r="C5156">
        <v>0</v>
      </c>
      <c r="D5156">
        <v>10</v>
      </c>
      <c r="E5156">
        <v>0</v>
      </c>
      <c r="F5156">
        <v>0</v>
      </c>
      <c r="G5156">
        <v>10</v>
      </c>
      <c r="H5156">
        <v>0</v>
      </c>
      <c r="I5156">
        <v>0</v>
      </c>
      <c r="J5156">
        <v>0</v>
      </c>
      <c r="K5156">
        <v>0.62</v>
      </c>
      <c r="L5156">
        <v>5.6000000000000001E-2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43.3</v>
      </c>
      <c r="T5156">
        <v>0</v>
      </c>
      <c r="U5156">
        <v>11.51</v>
      </c>
      <c r="V5156">
        <v>0</v>
      </c>
      <c r="W5156">
        <v>320</v>
      </c>
      <c r="X5156">
        <v>0</v>
      </c>
      <c r="Y5156">
        <v>0</v>
      </c>
      <c r="Z5156">
        <v>0</v>
      </c>
      <c r="AA5156">
        <v>0</v>
      </c>
      <c r="AB5156">
        <v>-52.51</v>
      </c>
      <c r="AC5156">
        <v>322.3</v>
      </c>
      <c r="AD5156" s="2">
        <v>45506.791666666657</v>
      </c>
    </row>
    <row r="5157" spans="1:30" x14ac:dyDescent="0.35">
      <c r="A5157">
        <v>44</v>
      </c>
      <c r="B5157">
        <v>10</v>
      </c>
      <c r="C5157">
        <v>0</v>
      </c>
      <c r="D5157">
        <v>10</v>
      </c>
      <c r="E5157">
        <v>0</v>
      </c>
      <c r="F5157">
        <v>0</v>
      </c>
      <c r="G5157">
        <v>10</v>
      </c>
      <c r="H5157">
        <v>0</v>
      </c>
      <c r="I5157">
        <v>0</v>
      </c>
      <c r="J5157">
        <v>0</v>
      </c>
      <c r="K5157">
        <v>8.02</v>
      </c>
      <c r="L5157">
        <v>0.42599999999999999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41.8</v>
      </c>
      <c r="T5157">
        <v>0</v>
      </c>
      <c r="U5157">
        <v>11.04</v>
      </c>
      <c r="V5157">
        <v>0</v>
      </c>
      <c r="W5157">
        <v>335</v>
      </c>
      <c r="X5157">
        <v>0</v>
      </c>
      <c r="Y5157">
        <v>0</v>
      </c>
      <c r="Z5157">
        <v>0</v>
      </c>
      <c r="AA5157">
        <v>0</v>
      </c>
      <c r="AB5157">
        <v>-400.66</v>
      </c>
      <c r="AC5157">
        <v>-12.82</v>
      </c>
      <c r="AD5157" s="2">
        <v>45506.833333333343</v>
      </c>
    </row>
    <row r="5158" spans="1:30" x14ac:dyDescent="0.35">
      <c r="A5158">
        <v>45</v>
      </c>
      <c r="B5158">
        <v>10</v>
      </c>
      <c r="C5158">
        <v>0</v>
      </c>
      <c r="D5158">
        <v>0</v>
      </c>
      <c r="E5158">
        <v>0</v>
      </c>
      <c r="F5158">
        <v>0</v>
      </c>
      <c r="G5158">
        <v>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450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450</v>
      </c>
      <c r="AD5158" s="2">
        <v>45506.875</v>
      </c>
    </row>
    <row r="5159" spans="1:30" x14ac:dyDescent="0.35">
      <c r="A5159">
        <v>46</v>
      </c>
      <c r="B5159">
        <v>10</v>
      </c>
      <c r="C5159">
        <v>0</v>
      </c>
      <c r="D5159">
        <v>0</v>
      </c>
      <c r="E5159">
        <v>0</v>
      </c>
      <c r="F5159">
        <v>0</v>
      </c>
      <c r="G5159">
        <v>10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450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450</v>
      </c>
      <c r="AD5159" s="2">
        <v>45506.916666666657</v>
      </c>
    </row>
    <row r="5160" spans="1:30" x14ac:dyDescent="0.35">
      <c r="A5160">
        <v>47</v>
      </c>
      <c r="B5160">
        <v>9.73</v>
      </c>
      <c r="C5160">
        <v>7.46</v>
      </c>
      <c r="D5160">
        <v>0</v>
      </c>
      <c r="E5160">
        <v>0</v>
      </c>
      <c r="F5160">
        <v>2.27</v>
      </c>
      <c r="G5160">
        <v>2.54</v>
      </c>
      <c r="H5160">
        <v>0</v>
      </c>
      <c r="I5160">
        <v>0</v>
      </c>
      <c r="J5160">
        <v>0</v>
      </c>
      <c r="K5160">
        <v>0</v>
      </c>
      <c r="L5160">
        <v>0.127</v>
      </c>
      <c r="M5160">
        <v>0</v>
      </c>
      <c r="N5160">
        <v>0</v>
      </c>
      <c r="O5160">
        <v>0</v>
      </c>
      <c r="P5160">
        <v>433.58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88.81</v>
      </c>
      <c r="X5160">
        <v>0</v>
      </c>
      <c r="Y5160">
        <v>0</v>
      </c>
      <c r="Z5160">
        <v>0</v>
      </c>
      <c r="AA5160">
        <v>0</v>
      </c>
      <c r="AB5160">
        <v>-119.25</v>
      </c>
      <c r="AC5160">
        <v>403.13</v>
      </c>
      <c r="AD5160" s="2">
        <v>45506.958333333343</v>
      </c>
    </row>
    <row r="5161" spans="1:30" x14ac:dyDescent="0.35">
      <c r="A5161">
        <v>48</v>
      </c>
      <c r="B5161">
        <v>9.4600000000000009</v>
      </c>
      <c r="C5161">
        <v>7.46</v>
      </c>
      <c r="D5161">
        <v>0</v>
      </c>
      <c r="E5161">
        <v>0</v>
      </c>
      <c r="F5161">
        <v>2</v>
      </c>
      <c r="G5161">
        <v>2.54</v>
      </c>
      <c r="H5161">
        <v>0</v>
      </c>
      <c r="I5161">
        <v>0</v>
      </c>
      <c r="J5161">
        <v>0</v>
      </c>
      <c r="K5161">
        <v>0</v>
      </c>
      <c r="L5161">
        <v>0.127</v>
      </c>
      <c r="M5161">
        <v>0</v>
      </c>
      <c r="N5161">
        <v>0</v>
      </c>
      <c r="O5161">
        <v>0</v>
      </c>
      <c r="P5161">
        <v>419.33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43.39</v>
      </c>
      <c r="X5161">
        <v>0</v>
      </c>
      <c r="Y5161">
        <v>0</v>
      </c>
      <c r="Z5161">
        <v>0</v>
      </c>
      <c r="AA5161">
        <v>0</v>
      </c>
      <c r="AB5161">
        <v>-119.25</v>
      </c>
      <c r="AC5161">
        <v>343.46</v>
      </c>
      <c r="AD5161" s="2">
        <v>45507</v>
      </c>
    </row>
    <row r="5162" spans="1:30" x14ac:dyDescent="0.35">
      <c r="A5162">
        <v>49</v>
      </c>
      <c r="B5162">
        <v>10.07</v>
      </c>
      <c r="C5162">
        <v>7.46</v>
      </c>
      <c r="D5162">
        <v>0</v>
      </c>
      <c r="E5162">
        <v>0</v>
      </c>
      <c r="F5162">
        <v>2</v>
      </c>
      <c r="G5162">
        <v>1.56</v>
      </c>
      <c r="H5162">
        <v>0</v>
      </c>
      <c r="I5162">
        <v>0.98</v>
      </c>
      <c r="J5162">
        <v>0</v>
      </c>
      <c r="K5162">
        <v>0.98</v>
      </c>
      <c r="L5162">
        <v>0.17599999999999999</v>
      </c>
      <c r="M5162">
        <v>0</v>
      </c>
      <c r="N5162">
        <v>0</v>
      </c>
      <c r="O5162">
        <v>0</v>
      </c>
      <c r="P5162">
        <v>408.21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26.52</v>
      </c>
      <c r="X5162">
        <v>0</v>
      </c>
      <c r="Y5162">
        <v>23.4</v>
      </c>
      <c r="Z5162">
        <v>0</v>
      </c>
      <c r="AA5162">
        <v>23.4</v>
      </c>
      <c r="AB5162">
        <v>-165.09</v>
      </c>
      <c r="AC5162">
        <v>316.45999999999998</v>
      </c>
      <c r="AD5162" s="2">
        <v>45507.041666666657</v>
      </c>
    </row>
    <row r="5163" spans="1:30" x14ac:dyDescent="0.35">
      <c r="A5163">
        <v>50</v>
      </c>
      <c r="B5163">
        <v>9.8699999999999992</v>
      </c>
      <c r="C5163">
        <v>7.46</v>
      </c>
      <c r="D5163">
        <v>0</v>
      </c>
      <c r="E5163">
        <v>0</v>
      </c>
      <c r="F5163">
        <v>2.41</v>
      </c>
      <c r="G5163">
        <v>2.46</v>
      </c>
      <c r="H5163">
        <v>0</v>
      </c>
      <c r="I5163">
        <v>7.0000000000000007E-2</v>
      </c>
      <c r="J5163">
        <v>0</v>
      </c>
      <c r="K5163">
        <v>7.0000000000000007E-2</v>
      </c>
      <c r="L5163">
        <v>0.13100000000000001</v>
      </c>
      <c r="M5163">
        <v>0</v>
      </c>
      <c r="N5163">
        <v>0</v>
      </c>
      <c r="O5163">
        <v>0</v>
      </c>
      <c r="P5163">
        <v>412.39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43.45</v>
      </c>
      <c r="X5163">
        <v>0</v>
      </c>
      <c r="Y5163">
        <v>1.85</v>
      </c>
      <c r="Z5163">
        <v>0</v>
      </c>
      <c r="AA5163">
        <v>1.85</v>
      </c>
      <c r="AB5163">
        <v>-122.74</v>
      </c>
      <c r="AC5163">
        <v>336.81</v>
      </c>
      <c r="AD5163" s="2">
        <v>45507.083333333343</v>
      </c>
    </row>
    <row r="5164" spans="1:30" x14ac:dyDescent="0.35">
      <c r="A5164">
        <v>51</v>
      </c>
      <c r="B5164">
        <v>9.61</v>
      </c>
      <c r="C5164">
        <v>7.46</v>
      </c>
      <c r="D5164">
        <v>0</v>
      </c>
      <c r="E5164">
        <v>0</v>
      </c>
      <c r="F5164">
        <v>2.14</v>
      </c>
      <c r="G5164">
        <v>2.54</v>
      </c>
      <c r="H5164">
        <v>0</v>
      </c>
      <c r="I5164">
        <v>0</v>
      </c>
      <c r="J5164">
        <v>0</v>
      </c>
      <c r="K5164">
        <v>0</v>
      </c>
      <c r="L5164">
        <v>0.127</v>
      </c>
      <c r="M5164">
        <v>0</v>
      </c>
      <c r="N5164">
        <v>0</v>
      </c>
      <c r="O5164">
        <v>0</v>
      </c>
      <c r="P5164">
        <v>405.07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44.76</v>
      </c>
      <c r="X5164">
        <v>0</v>
      </c>
      <c r="Y5164">
        <v>0</v>
      </c>
      <c r="Z5164">
        <v>0</v>
      </c>
      <c r="AA5164">
        <v>0</v>
      </c>
      <c r="AB5164">
        <v>-119.25</v>
      </c>
      <c r="AC5164">
        <v>330.58</v>
      </c>
      <c r="AD5164" s="2">
        <v>45507.125</v>
      </c>
    </row>
    <row r="5165" spans="1:30" x14ac:dyDescent="0.35">
      <c r="A5165">
        <v>52</v>
      </c>
      <c r="B5165">
        <v>9.34</v>
      </c>
      <c r="C5165">
        <v>7.46</v>
      </c>
      <c r="D5165">
        <v>0</v>
      </c>
      <c r="E5165">
        <v>0</v>
      </c>
      <c r="F5165">
        <v>0</v>
      </c>
      <c r="G5165">
        <v>2.54</v>
      </c>
      <c r="H5165">
        <v>0</v>
      </c>
      <c r="I5165">
        <v>0</v>
      </c>
      <c r="J5165">
        <v>0</v>
      </c>
      <c r="K5165">
        <v>0</v>
      </c>
      <c r="L5165">
        <v>0.127</v>
      </c>
      <c r="M5165">
        <v>0</v>
      </c>
      <c r="N5165">
        <v>0</v>
      </c>
      <c r="O5165">
        <v>0</v>
      </c>
      <c r="P5165">
        <v>405.52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81.19</v>
      </c>
      <c r="X5165">
        <v>0</v>
      </c>
      <c r="Y5165">
        <v>0</v>
      </c>
      <c r="Z5165">
        <v>0</v>
      </c>
      <c r="AA5165">
        <v>0</v>
      </c>
      <c r="AB5165">
        <v>-119.25</v>
      </c>
      <c r="AC5165">
        <v>367.46</v>
      </c>
      <c r="AD5165" s="2">
        <v>45507.166666666657</v>
      </c>
    </row>
    <row r="5166" spans="1:30" x14ac:dyDescent="0.35">
      <c r="A5166">
        <v>53</v>
      </c>
      <c r="B5166">
        <v>9.07</v>
      </c>
      <c r="C5166">
        <v>7.46</v>
      </c>
      <c r="D5166">
        <v>0</v>
      </c>
      <c r="E5166">
        <v>0</v>
      </c>
      <c r="F5166">
        <v>0</v>
      </c>
      <c r="G5166">
        <v>2.54</v>
      </c>
      <c r="H5166">
        <v>0</v>
      </c>
      <c r="I5166">
        <v>0</v>
      </c>
      <c r="J5166">
        <v>0</v>
      </c>
      <c r="K5166">
        <v>0</v>
      </c>
      <c r="L5166">
        <v>0.127</v>
      </c>
      <c r="M5166">
        <v>0</v>
      </c>
      <c r="N5166">
        <v>0</v>
      </c>
      <c r="O5166">
        <v>0</v>
      </c>
      <c r="P5166">
        <v>413.88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76.12</v>
      </c>
      <c r="X5166">
        <v>0</v>
      </c>
      <c r="Y5166">
        <v>0</v>
      </c>
      <c r="Z5166">
        <v>0</v>
      </c>
      <c r="AA5166">
        <v>0</v>
      </c>
      <c r="AB5166">
        <v>-119.25</v>
      </c>
      <c r="AC5166">
        <v>370.75</v>
      </c>
      <c r="AD5166" s="2">
        <v>45507.208333333343</v>
      </c>
    </row>
    <row r="5167" spans="1:30" x14ac:dyDescent="0.35">
      <c r="A5167">
        <v>54</v>
      </c>
      <c r="B5167">
        <v>8.8000000000000007</v>
      </c>
      <c r="C5167">
        <v>7.46</v>
      </c>
      <c r="D5167">
        <v>0</v>
      </c>
      <c r="E5167">
        <v>0</v>
      </c>
      <c r="F5167">
        <v>1.34</v>
      </c>
      <c r="G5167">
        <v>2.54</v>
      </c>
      <c r="H5167">
        <v>0</v>
      </c>
      <c r="I5167">
        <v>0</v>
      </c>
      <c r="J5167">
        <v>0</v>
      </c>
      <c r="K5167">
        <v>0</v>
      </c>
      <c r="L5167">
        <v>0.127</v>
      </c>
      <c r="M5167">
        <v>0</v>
      </c>
      <c r="N5167">
        <v>0</v>
      </c>
      <c r="O5167">
        <v>0</v>
      </c>
      <c r="P5167">
        <v>396.42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61.94</v>
      </c>
      <c r="X5167">
        <v>0</v>
      </c>
      <c r="Y5167">
        <v>0</v>
      </c>
      <c r="Z5167">
        <v>0</v>
      </c>
      <c r="AA5167">
        <v>0</v>
      </c>
      <c r="AB5167">
        <v>-119.25</v>
      </c>
      <c r="AC5167">
        <v>339.1</v>
      </c>
      <c r="AD5167" s="2">
        <v>45507.25</v>
      </c>
    </row>
    <row r="5168" spans="1:30" x14ac:dyDescent="0.35">
      <c r="A5168">
        <v>55</v>
      </c>
      <c r="B5168">
        <v>8.5299999999999994</v>
      </c>
      <c r="C5168">
        <v>7.46</v>
      </c>
      <c r="D5168">
        <v>0</v>
      </c>
      <c r="E5168">
        <v>0</v>
      </c>
      <c r="F5168">
        <v>1.07</v>
      </c>
      <c r="G5168">
        <v>2.54</v>
      </c>
      <c r="H5168">
        <v>0</v>
      </c>
      <c r="I5168">
        <v>0</v>
      </c>
      <c r="J5168">
        <v>0</v>
      </c>
      <c r="K5168">
        <v>0</v>
      </c>
      <c r="L5168">
        <v>0.127</v>
      </c>
      <c r="M5168">
        <v>0</v>
      </c>
      <c r="N5168">
        <v>0</v>
      </c>
      <c r="O5168">
        <v>0</v>
      </c>
      <c r="P5168">
        <v>391.79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58.36</v>
      </c>
      <c r="X5168">
        <v>0</v>
      </c>
      <c r="Y5168">
        <v>0</v>
      </c>
      <c r="Z5168">
        <v>0</v>
      </c>
      <c r="AA5168">
        <v>0</v>
      </c>
      <c r="AB5168">
        <v>-119.25</v>
      </c>
      <c r="AC5168">
        <v>330.9</v>
      </c>
      <c r="AD5168" s="2">
        <v>45507.291666666657</v>
      </c>
    </row>
    <row r="5169" spans="1:30" x14ac:dyDescent="0.35">
      <c r="A5169">
        <v>56</v>
      </c>
      <c r="B5169">
        <v>8.27</v>
      </c>
      <c r="C5169">
        <v>7.46</v>
      </c>
      <c r="D5169">
        <v>0</v>
      </c>
      <c r="E5169">
        <v>0</v>
      </c>
      <c r="F5169">
        <v>0.8</v>
      </c>
      <c r="G5169">
        <v>2.54</v>
      </c>
      <c r="H5169">
        <v>0</v>
      </c>
      <c r="I5169">
        <v>0</v>
      </c>
      <c r="J5169">
        <v>0</v>
      </c>
      <c r="K5169">
        <v>0</v>
      </c>
      <c r="L5169">
        <v>0.127</v>
      </c>
      <c r="M5169">
        <v>0</v>
      </c>
      <c r="N5169">
        <v>0</v>
      </c>
      <c r="O5169">
        <v>0</v>
      </c>
      <c r="P5169">
        <v>340.75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53.94</v>
      </c>
      <c r="X5169">
        <v>0</v>
      </c>
      <c r="Y5169">
        <v>0</v>
      </c>
      <c r="Z5169">
        <v>0</v>
      </c>
      <c r="AA5169">
        <v>0</v>
      </c>
      <c r="AB5169">
        <v>-119.25</v>
      </c>
      <c r="AC5169">
        <v>275.44</v>
      </c>
      <c r="AD5169" s="2">
        <v>45507.333333333343</v>
      </c>
    </row>
    <row r="5170" spans="1:30" x14ac:dyDescent="0.35">
      <c r="A5170">
        <v>57</v>
      </c>
      <c r="B5170">
        <v>8.27</v>
      </c>
      <c r="C5170">
        <v>0</v>
      </c>
      <c r="D5170">
        <v>0</v>
      </c>
      <c r="E5170">
        <v>0</v>
      </c>
      <c r="F5170">
        <v>0</v>
      </c>
      <c r="G5170">
        <v>10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263.3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263.3</v>
      </c>
      <c r="AD5170" s="2">
        <v>45507.375</v>
      </c>
    </row>
    <row r="5171" spans="1:30" x14ac:dyDescent="0.35">
      <c r="A5171">
        <v>58</v>
      </c>
      <c r="B5171">
        <v>8.27</v>
      </c>
      <c r="C5171">
        <v>0</v>
      </c>
      <c r="D5171">
        <v>0</v>
      </c>
      <c r="E5171">
        <v>0</v>
      </c>
      <c r="F5171">
        <v>0</v>
      </c>
      <c r="G5171">
        <v>10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243.6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243.6</v>
      </c>
      <c r="AD5171" s="2">
        <v>45507.416666666657</v>
      </c>
    </row>
    <row r="5172" spans="1:30" x14ac:dyDescent="0.35">
      <c r="A5172">
        <v>59</v>
      </c>
      <c r="B5172">
        <v>8.27</v>
      </c>
      <c r="C5172">
        <v>0</v>
      </c>
      <c r="D5172">
        <v>0</v>
      </c>
      <c r="E5172">
        <v>0</v>
      </c>
      <c r="F5172">
        <v>0</v>
      </c>
      <c r="G5172">
        <v>10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300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300</v>
      </c>
      <c r="AD5172" s="2">
        <v>45507.458333333343</v>
      </c>
    </row>
    <row r="5173" spans="1:30" x14ac:dyDescent="0.35">
      <c r="A5173">
        <v>60</v>
      </c>
      <c r="B5173">
        <v>8.27</v>
      </c>
      <c r="C5173">
        <v>0</v>
      </c>
      <c r="D5173">
        <v>0</v>
      </c>
      <c r="E5173">
        <v>0</v>
      </c>
      <c r="F5173">
        <v>0</v>
      </c>
      <c r="G5173">
        <v>10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320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320</v>
      </c>
      <c r="AD5173" s="2">
        <v>45507.5</v>
      </c>
    </row>
    <row r="5174" spans="1:30" x14ac:dyDescent="0.35">
      <c r="A5174">
        <v>61</v>
      </c>
      <c r="B5174">
        <v>8</v>
      </c>
      <c r="C5174">
        <v>7.46</v>
      </c>
      <c r="D5174">
        <v>0</v>
      </c>
      <c r="E5174">
        <v>0</v>
      </c>
      <c r="F5174">
        <v>0</v>
      </c>
      <c r="G5174">
        <v>2.54</v>
      </c>
      <c r="H5174">
        <v>0</v>
      </c>
      <c r="I5174">
        <v>0</v>
      </c>
      <c r="J5174">
        <v>0</v>
      </c>
      <c r="K5174">
        <v>0</v>
      </c>
      <c r="L5174">
        <v>0.127</v>
      </c>
      <c r="M5174">
        <v>0</v>
      </c>
      <c r="N5174">
        <v>0</v>
      </c>
      <c r="O5174">
        <v>0</v>
      </c>
      <c r="P5174">
        <v>407.46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81.19</v>
      </c>
      <c r="X5174">
        <v>0</v>
      </c>
      <c r="Y5174">
        <v>0</v>
      </c>
      <c r="Z5174">
        <v>0</v>
      </c>
      <c r="AA5174">
        <v>0</v>
      </c>
      <c r="AB5174">
        <v>-119.25</v>
      </c>
      <c r="AC5174">
        <v>369.4</v>
      </c>
      <c r="AD5174" s="2">
        <v>45507.541666666657</v>
      </c>
    </row>
    <row r="5175" spans="1:30" x14ac:dyDescent="0.35">
      <c r="A5175">
        <v>62</v>
      </c>
      <c r="B5175">
        <v>7.73</v>
      </c>
      <c r="C5175">
        <v>7.46</v>
      </c>
      <c r="D5175">
        <v>0</v>
      </c>
      <c r="E5175">
        <v>0</v>
      </c>
      <c r="F5175">
        <v>0</v>
      </c>
      <c r="G5175">
        <v>2.54</v>
      </c>
      <c r="H5175">
        <v>0</v>
      </c>
      <c r="I5175">
        <v>0</v>
      </c>
      <c r="J5175">
        <v>0</v>
      </c>
      <c r="K5175">
        <v>0</v>
      </c>
      <c r="L5175">
        <v>0.127</v>
      </c>
      <c r="M5175">
        <v>0</v>
      </c>
      <c r="N5175">
        <v>0</v>
      </c>
      <c r="O5175">
        <v>0</v>
      </c>
      <c r="P5175">
        <v>402.54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88.81</v>
      </c>
      <c r="X5175">
        <v>0</v>
      </c>
      <c r="Y5175">
        <v>0</v>
      </c>
      <c r="Z5175">
        <v>0</v>
      </c>
      <c r="AA5175">
        <v>0</v>
      </c>
      <c r="AB5175">
        <v>-119.25</v>
      </c>
      <c r="AC5175">
        <v>372.09</v>
      </c>
      <c r="AD5175" s="2">
        <v>45507.583333333343</v>
      </c>
    </row>
    <row r="5176" spans="1:30" x14ac:dyDescent="0.35">
      <c r="A5176">
        <v>63</v>
      </c>
      <c r="B5176">
        <v>7.46</v>
      </c>
      <c r="C5176">
        <v>7.46</v>
      </c>
      <c r="D5176">
        <v>0</v>
      </c>
      <c r="E5176">
        <v>0</v>
      </c>
      <c r="F5176">
        <v>0</v>
      </c>
      <c r="G5176">
        <v>2.54</v>
      </c>
      <c r="H5176">
        <v>0</v>
      </c>
      <c r="I5176">
        <v>0</v>
      </c>
      <c r="J5176">
        <v>0</v>
      </c>
      <c r="K5176">
        <v>0</v>
      </c>
      <c r="L5176">
        <v>0.127</v>
      </c>
      <c r="M5176">
        <v>0</v>
      </c>
      <c r="N5176">
        <v>0</v>
      </c>
      <c r="O5176">
        <v>0</v>
      </c>
      <c r="P5176">
        <v>432.76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62.11</v>
      </c>
      <c r="X5176">
        <v>0</v>
      </c>
      <c r="Y5176">
        <v>0</v>
      </c>
      <c r="Z5176">
        <v>0</v>
      </c>
      <c r="AA5176">
        <v>0</v>
      </c>
      <c r="AB5176">
        <v>-119.25</v>
      </c>
      <c r="AC5176">
        <v>375.62</v>
      </c>
      <c r="AD5176" s="2">
        <v>45507.625</v>
      </c>
    </row>
    <row r="5177" spans="1:30" x14ac:dyDescent="0.35">
      <c r="A5177">
        <v>64</v>
      </c>
      <c r="B5177">
        <v>7.46</v>
      </c>
      <c r="C5177">
        <v>7.46</v>
      </c>
      <c r="D5177">
        <v>0</v>
      </c>
      <c r="E5177">
        <v>0</v>
      </c>
      <c r="F5177">
        <v>0</v>
      </c>
      <c r="G5177">
        <v>2.2400000000000002</v>
      </c>
      <c r="H5177">
        <v>0</v>
      </c>
      <c r="I5177">
        <v>0.3</v>
      </c>
      <c r="J5177">
        <v>0</v>
      </c>
      <c r="K5177">
        <v>0.3</v>
      </c>
      <c r="L5177">
        <v>0.14199999999999999</v>
      </c>
      <c r="M5177">
        <v>0</v>
      </c>
      <c r="N5177">
        <v>0</v>
      </c>
      <c r="O5177">
        <v>0</v>
      </c>
      <c r="P5177">
        <v>333.06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34.36</v>
      </c>
      <c r="X5177">
        <v>0</v>
      </c>
      <c r="Y5177">
        <v>8.6300000000000008</v>
      </c>
      <c r="Z5177">
        <v>0</v>
      </c>
      <c r="AA5177">
        <v>8.6300000000000008</v>
      </c>
      <c r="AB5177">
        <v>-133.24</v>
      </c>
      <c r="AC5177">
        <v>251.44</v>
      </c>
      <c r="AD5177" s="2">
        <v>45507.666666666657</v>
      </c>
    </row>
    <row r="5178" spans="1:30" x14ac:dyDescent="0.35">
      <c r="A5178">
        <v>65</v>
      </c>
      <c r="B5178">
        <v>7.46</v>
      </c>
      <c r="C5178">
        <v>7.46</v>
      </c>
      <c r="D5178">
        <v>0</v>
      </c>
      <c r="E5178">
        <v>0</v>
      </c>
      <c r="F5178">
        <v>0</v>
      </c>
      <c r="G5178">
        <v>2.2400000000000002</v>
      </c>
      <c r="H5178">
        <v>0</v>
      </c>
      <c r="I5178">
        <v>0.3</v>
      </c>
      <c r="J5178">
        <v>0</v>
      </c>
      <c r="K5178">
        <v>0.3</v>
      </c>
      <c r="L5178">
        <v>0.14199999999999999</v>
      </c>
      <c r="M5178">
        <v>0</v>
      </c>
      <c r="N5178">
        <v>0</v>
      </c>
      <c r="O5178">
        <v>0</v>
      </c>
      <c r="P5178">
        <v>336.34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33.6</v>
      </c>
      <c r="X5178">
        <v>0</v>
      </c>
      <c r="Y5178">
        <v>6.84</v>
      </c>
      <c r="Z5178">
        <v>0</v>
      </c>
      <c r="AA5178">
        <v>6.84</v>
      </c>
      <c r="AB5178">
        <v>-133.24</v>
      </c>
      <c r="AC5178">
        <v>250.39</v>
      </c>
      <c r="AD5178" s="2">
        <v>45507.708333333343</v>
      </c>
    </row>
    <row r="5179" spans="1:30" x14ac:dyDescent="0.35">
      <c r="A5179">
        <v>66</v>
      </c>
      <c r="B5179">
        <v>6.91</v>
      </c>
      <c r="C5179">
        <v>0</v>
      </c>
      <c r="D5179">
        <v>10</v>
      </c>
      <c r="E5179">
        <v>0</v>
      </c>
      <c r="F5179">
        <v>0</v>
      </c>
      <c r="G5179">
        <v>10</v>
      </c>
      <c r="H5179">
        <v>0</v>
      </c>
      <c r="I5179">
        <v>0</v>
      </c>
      <c r="J5179">
        <v>0</v>
      </c>
      <c r="K5179">
        <v>0</v>
      </c>
      <c r="L5179">
        <v>2.5000000000000001E-2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38.6</v>
      </c>
      <c r="T5179">
        <v>0</v>
      </c>
      <c r="U5179">
        <v>53.69</v>
      </c>
      <c r="V5179">
        <v>0</v>
      </c>
      <c r="W5179">
        <v>280</v>
      </c>
      <c r="X5179">
        <v>0</v>
      </c>
      <c r="Y5179">
        <v>0</v>
      </c>
      <c r="Z5179">
        <v>0</v>
      </c>
      <c r="AA5179">
        <v>0</v>
      </c>
      <c r="AB5179">
        <v>-23.5</v>
      </c>
      <c r="AC5179">
        <v>348.79</v>
      </c>
      <c r="AD5179" s="2">
        <v>45507.75</v>
      </c>
    </row>
    <row r="5180" spans="1:30" x14ac:dyDescent="0.35">
      <c r="A5180">
        <v>67</v>
      </c>
      <c r="B5180">
        <v>10</v>
      </c>
      <c r="C5180">
        <v>0</v>
      </c>
      <c r="D5180">
        <v>0</v>
      </c>
      <c r="E5180">
        <v>0</v>
      </c>
      <c r="F5180">
        <v>0</v>
      </c>
      <c r="G5180">
        <v>6.56</v>
      </c>
      <c r="H5180">
        <v>0</v>
      </c>
      <c r="I5180">
        <v>3.44</v>
      </c>
      <c r="J5180">
        <v>0</v>
      </c>
      <c r="K5180">
        <v>3.44</v>
      </c>
      <c r="L5180">
        <v>0.17199999999999999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98.45</v>
      </c>
      <c r="X5180">
        <v>0</v>
      </c>
      <c r="Y5180">
        <v>85.91</v>
      </c>
      <c r="Z5180">
        <v>0</v>
      </c>
      <c r="AA5180">
        <v>85.91</v>
      </c>
      <c r="AB5180">
        <v>-161.52000000000001</v>
      </c>
      <c r="AC5180">
        <v>108.76</v>
      </c>
      <c r="AD5180" s="2">
        <v>45507.791666666657</v>
      </c>
    </row>
    <row r="5181" spans="1:30" x14ac:dyDescent="0.35">
      <c r="A5181">
        <v>68</v>
      </c>
      <c r="B5181">
        <v>10</v>
      </c>
      <c r="C5181">
        <v>0</v>
      </c>
      <c r="D5181">
        <v>0</v>
      </c>
      <c r="E5181">
        <v>0</v>
      </c>
      <c r="F5181">
        <v>0</v>
      </c>
      <c r="G5181">
        <v>10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280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280</v>
      </c>
      <c r="AD5181" s="2">
        <v>45507.833333333343</v>
      </c>
    </row>
    <row r="5182" spans="1:30" x14ac:dyDescent="0.35">
      <c r="A5182">
        <v>69</v>
      </c>
      <c r="B5182">
        <v>10</v>
      </c>
      <c r="C5182">
        <v>0</v>
      </c>
      <c r="D5182">
        <v>0</v>
      </c>
      <c r="E5182">
        <v>0</v>
      </c>
      <c r="F5182">
        <v>0</v>
      </c>
      <c r="G5182">
        <v>10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200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200</v>
      </c>
      <c r="AD5182" s="2">
        <v>45507.875</v>
      </c>
    </row>
    <row r="5183" spans="1:30" x14ac:dyDescent="0.35">
      <c r="A5183">
        <v>70</v>
      </c>
      <c r="B5183">
        <v>9.73</v>
      </c>
      <c r="C5183">
        <v>7.46</v>
      </c>
      <c r="D5183">
        <v>0</v>
      </c>
      <c r="E5183">
        <v>0</v>
      </c>
      <c r="F5183">
        <v>2.27</v>
      </c>
      <c r="G5183">
        <v>2.54</v>
      </c>
      <c r="H5183">
        <v>0</v>
      </c>
      <c r="I5183">
        <v>0</v>
      </c>
      <c r="J5183">
        <v>0</v>
      </c>
      <c r="K5183">
        <v>0</v>
      </c>
      <c r="L5183">
        <v>0.127</v>
      </c>
      <c r="M5183">
        <v>0</v>
      </c>
      <c r="N5183">
        <v>0</v>
      </c>
      <c r="O5183">
        <v>0</v>
      </c>
      <c r="P5183">
        <v>378.96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50.75</v>
      </c>
      <c r="X5183">
        <v>0</v>
      </c>
      <c r="Y5183">
        <v>0</v>
      </c>
      <c r="Z5183">
        <v>0</v>
      </c>
      <c r="AA5183">
        <v>0</v>
      </c>
      <c r="AB5183">
        <v>-119.25</v>
      </c>
      <c r="AC5183">
        <v>310.45</v>
      </c>
      <c r="AD5183" s="2">
        <v>45507.916666666657</v>
      </c>
    </row>
    <row r="5184" spans="1:30" x14ac:dyDescent="0.35">
      <c r="A5184">
        <v>71</v>
      </c>
      <c r="B5184">
        <v>9.4600000000000009</v>
      </c>
      <c r="C5184">
        <v>7.46</v>
      </c>
      <c r="D5184">
        <v>0</v>
      </c>
      <c r="E5184">
        <v>0</v>
      </c>
      <c r="F5184">
        <v>0</v>
      </c>
      <c r="G5184">
        <v>2.54</v>
      </c>
      <c r="H5184">
        <v>0</v>
      </c>
      <c r="I5184">
        <v>0</v>
      </c>
      <c r="J5184">
        <v>0</v>
      </c>
      <c r="K5184">
        <v>0</v>
      </c>
      <c r="L5184">
        <v>0.127</v>
      </c>
      <c r="M5184">
        <v>0</v>
      </c>
      <c r="N5184">
        <v>0</v>
      </c>
      <c r="O5184">
        <v>0</v>
      </c>
      <c r="P5184">
        <v>378.81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81.19</v>
      </c>
      <c r="X5184">
        <v>0</v>
      </c>
      <c r="Y5184">
        <v>0</v>
      </c>
      <c r="Z5184">
        <v>0</v>
      </c>
      <c r="AA5184">
        <v>0</v>
      </c>
      <c r="AB5184">
        <v>-119.25</v>
      </c>
      <c r="AC5184">
        <v>340.75</v>
      </c>
      <c r="AD5184" s="2">
        <v>45507.958333333343</v>
      </c>
    </row>
    <row r="5185" spans="1:30" x14ac:dyDescent="0.35">
      <c r="A5185">
        <v>72</v>
      </c>
      <c r="B5185">
        <v>9.1999999999999993</v>
      </c>
      <c r="C5185">
        <v>7.46</v>
      </c>
      <c r="D5185">
        <v>0</v>
      </c>
      <c r="E5185">
        <v>0</v>
      </c>
      <c r="F5185">
        <v>1.73</v>
      </c>
      <c r="G5185">
        <v>2.54</v>
      </c>
      <c r="H5185">
        <v>0</v>
      </c>
      <c r="I5185">
        <v>0</v>
      </c>
      <c r="J5185">
        <v>0</v>
      </c>
      <c r="K5185">
        <v>0</v>
      </c>
      <c r="L5185">
        <v>0.127</v>
      </c>
      <c r="M5185">
        <v>0</v>
      </c>
      <c r="N5185">
        <v>0</v>
      </c>
      <c r="O5185">
        <v>0</v>
      </c>
      <c r="P5185">
        <v>417.54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46.59</v>
      </c>
      <c r="X5185">
        <v>0</v>
      </c>
      <c r="Y5185">
        <v>0</v>
      </c>
      <c r="Z5185">
        <v>0</v>
      </c>
      <c r="AA5185">
        <v>0</v>
      </c>
      <c r="AB5185">
        <v>-119.25</v>
      </c>
      <c r="AC5185">
        <v>344.87</v>
      </c>
      <c r="AD5185" s="2">
        <v>45508</v>
      </c>
    </row>
    <row r="5186" spans="1:30" x14ac:dyDescent="0.35">
      <c r="A5186">
        <v>73</v>
      </c>
      <c r="B5186">
        <v>8.93</v>
      </c>
      <c r="C5186">
        <v>7.46</v>
      </c>
      <c r="D5186">
        <v>0</v>
      </c>
      <c r="E5186">
        <v>0</v>
      </c>
      <c r="F5186">
        <v>1.47</v>
      </c>
      <c r="G5186">
        <v>2.54</v>
      </c>
      <c r="H5186">
        <v>0</v>
      </c>
      <c r="I5186">
        <v>0</v>
      </c>
      <c r="J5186">
        <v>0</v>
      </c>
      <c r="K5186">
        <v>0</v>
      </c>
      <c r="L5186">
        <v>0.127</v>
      </c>
      <c r="M5186">
        <v>0</v>
      </c>
      <c r="N5186">
        <v>0</v>
      </c>
      <c r="O5186">
        <v>0</v>
      </c>
      <c r="P5186">
        <v>404.48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47.63</v>
      </c>
      <c r="X5186">
        <v>0</v>
      </c>
      <c r="Y5186">
        <v>0</v>
      </c>
      <c r="Z5186">
        <v>0</v>
      </c>
      <c r="AA5186">
        <v>0</v>
      </c>
      <c r="AB5186">
        <v>-119.25</v>
      </c>
      <c r="AC5186">
        <v>332.85</v>
      </c>
      <c r="AD5186" s="2">
        <v>45508.041666666657</v>
      </c>
    </row>
    <row r="5187" spans="1:30" x14ac:dyDescent="0.35">
      <c r="A5187">
        <v>74</v>
      </c>
      <c r="B5187">
        <v>9.8699999999999992</v>
      </c>
      <c r="C5187">
        <v>7.46</v>
      </c>
      <c r="D5187">
        <v>0</v>
      </c>
      <c r="E5187">
        <v>0</v>
      </c>
      <c r="F5187">
        <v>1.47</v>
      </c>
      <c r="G5187">
        <v>1.19</v>
      </c>
      <c r="H5187">
        <v>0</v>
      </c>
      <c r="I5187">
        <v>1.35</v>
      </c>
      <c r="J5187">
        <v>0</v>
      </c>
      <c r="K5187">
        <v>1.35</v>
      </c>
      <c r="L5187">
        <v>0.19400000000000001</v>
      </c>
      <c r="M5187">
        <v>0</v>
      </c>
      <c r="N5187">
        <v>0</v>
      </c>
      <c r="O5187">
        <v>0</v>
      </c>
      <c r="P5187">
        <v>419.63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21.85</v>
      </c>
      <c r="X5187">
        <v>0</v>
      </c>
      <c r="Y5187">
        <v>39.06</v>
      </c>
      <c r="Z5187">
        <v>0</v>
      </c>
      <c r="AA5187">
        <v>39.06</v>
      </c>
      <c r="AB5187">
        <v>-182.56</v>
      </c>
      <c r="AC5187">
        <v>337.04</v>
      </c>
      <c r="AD5187" s="2">
        <v>45508.083333333343</v>
      </c>
    </row>
    <row r="5188" spans="1:30" x14ac:dyDescent="0.35">
      <c r="A5188">
        <v>75</v>
      </c>
      <c r="B5188">
        <v>9.61</v>
      </c>
      <c r="C5188">
        <v>7.46</v>
      </c>
      <c r="D5188">
        <v>0</v>
      </c>
      <c r="E5188">
        <v>0</v>
      </c>
      <c r="F5188">
        <v>0</v>
      </c>
      <c r="G5188">
        <v>2.54</v>
      </c>
      <c r="H5188">
        <v>0</v>
      </c>
      <c r="I5188">
        <v>0</v>
      </c>
      <c r="J5188">
        <v>0</v>
      </c>
      <c r="K5188">
        <v>0</v>
      </c>
      <c r="L5188">
        <v>0.127</v>
      </c>
      <c r="M5188">
        <v>0</v>
      </c>
      <c r="N5188">
        <v>0</v>
      </c>
      <c r="O5188">
        <v>0</v>
      </c>
      <c r="P5188">
        <v>400.6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47.63</v>
      </c>
      <c r="X5188">
        <v>0</v>
      </c>
      <c r="Y5188">
        <v>0</v>
      </c>
      <c r="Z5188">
        <v>0</v>
      </c>
      <c r="AA5188">
        <v>0</v>
      </c>
      <c r="AB5188">
        <v>-119.25</v>
      </c>
      <c r="AC5188">
        <v>328.97</v>
      </c>
      <c r="AD5188" s="2">
        <v>45508.125</v>
      </c>
    </row>
    <row r="5189" spans="1:30" x14ac:dyDescent="0.35">
      <c r="A5189">
        <v>76</v>
      </c>
      <c r="B5189">
        <v>9.34</v>
      </c>
      <c r="C5189">
        <v>7.46</v>
      </c>
      <c r="D5189">
        <v>0</v>
      </c>
      <c r="E5189">
        <v>0</v>
      </c>
      <c r="F5189">
        <v>1.87</v>
      </c>
      <c r="G5189">
        <v>2.54</v>
      </c>
      <c r="H5189">
        <v>0</v>
      </c>
      <c r="I5189">
        <v>0</v>
      </c>
      <c r="J5189">
        <v>0</v>
      </c>
      <c r="K5189">
        <v>0</v>
      </c>
      <c r="L5189">
        <v>0.127</v>
      </c>
      <c r="M5189">
        <v>0</v>
      </c>
      <c r="N5189">
        <v>0</v>
      </c>
      <c r="O5189">
        <v>0</v>
      </c>
      <c r="P5189">
        <v>404.48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81.19</v>
      </c>
      <c r="X5189">
        <v>0</v>
      </c>
      <c r="Y5189">
        <v>0</v>
      </c>
      <c r="Z5189">
        <v>0</v>
      </c>
      <c r="AA5189">
        <v>0</v>
      </c>
      <c r="AB5189">
        <v>-119.25</v>
      </c>
      <c r="AC5189">
        <v>366.42</v>
      </c>
      <c r="AD5189" s="2">
        <v>45508.166666666657</v>
      </c>
    </row>
    <row r="5190" spans="1:30" x14ac:dyDescent="0.35">
      <c r="A5190">
        <v>77</v>
      </c>
      <c r="B5190">
        <v>9.07</v>
      </c>
      <c r="C5190">
        <v>7.46</v>
      </c>
      <c r="D5190">
        <v>0</v>
      </c>
      <c r="E5190">
        <v>0</v>
      </c>
      <c r="F5190">
        <v>1.61</v>
      </c>
      <c r="G5190">
        <v>2.54</v>
      </c>
      <c r="H5190">
        <v>0</v>
      </c>
      <c r="I5190">
        <v>0</v>
      </c>
      <c r="J5190">
        <v>0</v>
      </c>
      <c r="K5190">
        <v>0</v>
      </c>
      <c r="L5190">
        <v>0.127</v>
      </c>
      <c r="M5190">
        <v>0</v>
      </c>
      <c r="N5190">
        <v>0</v>
      </c>
      <c r="O5190">
        <v>0</v>
      </c>
      <c r="P5190">
        <v>404.48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71.040000000000006</v>
      </c>
      <c r="X5190">
        <v>0</v>
      </c>
      <c r="Y5190">
        <v>0</v>
      </c>
      <c r="Z5190">
        <v>0</v>
      </c>
      <c r="AA5190">
        <v>0</v>
      </c>
      <c r="AB5190">
        <v>-119.25</v>
      </c>
      <c r="AC5190">
        <v>356.27</v>
      </c>
      <c r="AD5190" s="2">
        <v>45508.208333333343</v>
      </c>
    </row>
    <row r="5191" spans="1:30" x14ac:dyDescent="0.35">
      <c r="A5191">
        <v>78</v>
      </c>
      <c r="B5191">
        <v>8.8000000000000007</v>
      </c>
      <c r="C5191">
        <v>7.46</v>
      </c>
      <c r="D5191">
        <v>0</v>
      </c>
      <c r="E5191">
        <v>0</v>
      </c>
      <c r="F5191">
        <v>1.34</v>
      </c>
      <c r="G5191">
        <v>2.54</v>
      </c>
      <c r="H5191">
        <v>0</v>
      </c>
      <c r="I5191">
        <v>0</v>
      </c>
      <c r="J5191">
        <v>0</v>
      </c>
      <c r="K5191">
        <v>0</v>
      </c>
      <c r="L5191">
        <v>0.127</v>
      </c>
      <c r="M5191">
        <v>0</v>
      </c>
      <c r="N5191">
        <v>0</v>
      </c>
      <c r="O5191">
        <v>0</v>
      </c>
      <c r="P5191">
        <v>364.1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71.040000000000006</v>
      </c>
      <c r="X5191">
        <v>0</v>
      </c>
      <c r="Y5191">
        <v>0</v>
      </c>
      <c r="Z5191">
        <v>0</v>
      </c>
      <c r="AA5191">
        <v>0</v>
      </c>
      <c r="AB5191">
        <v>-119.25</v>
      </c>
      <c r="AC5191">
        <v>315.89999999999998</v>
      </c>
      <c r="AD5191" s="2">
        <v>45508.25</v>
      </c>
    </row>
    <row r="5192" spans="1:30" x14ac:dyDescent="0.35">
      <c r="A5192">
        <v>79</v>
      </c>
      <c r="B5192">
        <v>8.5299999999999994</v>
      </c>
      <c r="C5192">
        <v>7.46</v>
      </c>
      <c r="D5192">
        <v>0</v>
      </c>
      <c r="E5192">
        <v>0</v>
      </c>
      <c r="F5192">
        <v>1.07</v>
      </c>
      <c r="G5192">
        <v>2.54</v>
      </c>
      <c r="H5192">
        <v>0</v>
      </c>
      <c r="I5192">
        <v>0</v>
      </c>
      <c r="J5192">
        <v>0</v>
      </c>
      <c r="K5192">
        <v>0</v>
      </c>
      <c r="L5192">
        <v>0.127</v>
      </c>
      <c r="M5192">
        <v>0</v>
      </c>
      <c r="N5192">
        <v>0</v>
      </c>
      <c r="O5192">
        <v>0</v>
      </c>
      <c r="P5192">
        <v>363.36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59.83</v>
      </c>
      <c r="X5192">
        <v>0</v>
      </c>
      <c r="Y5192">
        <v>0</v>
      </c>
      <c r="Z5192">
        <v>0</v>
      </c>
      <c r="AA5192">
        <v>0</v>
      </c>
      <c r="AB5192">
        <v>-119.25</v>
      </c>
      <c r="AC5192">
        <v>303.93</v>
      </c>
      <c r="AD5192" s="2">
        <v>45508.291666666657</v>
      </c>
    </row>
    <row r="5193" spans="1:30" x14ac:dyDescent="0.35">
      <c r="A5193">
        <v>80</v>
      </c>
      <c r="B5193">
        <v>8.5299999999999994</v>
      </c>
      <c r="C5193">
        <v>0</v>
      </c>
      <c r="D5193">
        <v>0</v>
      </c>
      <c r="E5193">
        <v>0</v>
      </c>
      <c r="F5193">
        <v>0</v>
      </c>
      <c r="G5193">
        <v>10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270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270</v>
      </c>
      <c r="AD5193" s="2">
        <v>45508.333333333343</v>
      </c>
    </row>
    <row r="5194" spans="1:30" x14ac:dyDescent="0.35">
      <c r="A5194">
        <v>81</v>
      </c>
      <c r="B5194">
        <v>8.5299999999999994</v>
      </c>
      <c r="C5194">
        <v>0</v>
      </c>
      <c r="D5194">
        <v>0</v>
      </c>
      <c r="E5194">
        <v>0</v>
      </c>
      <c r="F5194">
        <v>0</v>
      </c>
      <c r="G5194">
        <v>10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295.7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295.7</v>
      </c>
      <c r="AD5194" s="2">
        <v>45508.375</v>
      </c>
    </row>
    <row r="5195" spans="1:30" x14ac:dyDescent="0.35">
      <c r="A5195">
        <v>82</v>
      </c>
      <c r="B5195">
        <v>8.5299999999999994</v>
      </c>
      <c r="C5195">
        <v>0</v>
      </c>
      <c r="D5195">
        <v>0</v>
      </c>
      <c r="E5195">
        <v>0</v>
      </c>
      <c r="F5195">
        <v>0</v>
      </c>
      <c r="G5195">
        <v>10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490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490</v>
      </c>
      <c r="AD5195" s="2">
        <v>45508.416666666657</v>
      </c>
    </row>
    <row r="5196" spans="1:30" x14ac:dyDescent="0.35">
      <c r="A5196">
        <v>83</v>
      </c>
      <c r="B5196">
        <v>8.5299999999999994</v>
      </c>
      <c r="C5196">
        <v>0</v>
      </c>
      <c r="D5196">
        <v>0</v>
      </c>
      <c r="E5196">
        <v>0</v>
      </c>
      <c r="F5196">
        <v>0</v>
      </c>
      <c r="G5196">
        <v>10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330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330</v>
      </c>
      <c r="AD5196" s="2">
        <v>45508.458333333343</v>
      </c>
    </row>
    <row r="5197" spans="1:30" x14ac:dyDescent="0.35">
      <c r="A5197">
        <v>84</v>
      </c>
      <c r="B5197">
        <v>8.5299999999999994</v>
      </c>
      <c r="C5197">
        <v>0</v>
      </c>
      <c r="D5197">
        <v>0</v>
      </c>
      <c r="E5197">
        <v>0</v>
      </c>
      <c r="F5197">
        <v>0</v>
      </c>
      <c r="G5197">
        <v>10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467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467</v>
      </c>
      <c r="AD5197" s="2">
        <v>45508.5</v>
      </c>
    </row>
    <row r="5198" spans="1:30" x14ac:dyDescent="0.35">
      <c r="A5198">
        <v>85</v>
      </c>
      <c r="B5198">
        <v>8.5299999999999994</v>
      </c>
      <c r="C5198">
        <v>0</v>
      </c>
      <c r="D5198">
        <v>0</v>
      </c>
      <c r="E5198">
        <v>0</v>
      </c>
      <c r="F5198">
        <v>0</v>
      </c>
      <c r="G5198">
        <v>10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470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470</v>
      </c>
      <c r="AD5198" s="2">
        <v>45508.541666666657</v>
      </c>
    </row>
    <row r="5199" spans="1:30" x14ac:dyDescent="0.35">
      <c r="A5199">
        <v>86</v>
      </c>
      <c r="B5199">
        <v>8.27</v>
      </c>
      <c r="C5199">
        <v>7.46</v>
      </c>
      <c r="D5199">
        <v>0</v>
      </c>
      <c r="E5199">
        <v>0</v>
      </c>
      <c r="F5199">
        <v>0.8</v>
      </c>
      <c r="G5199">
        <v>2.54</v>
      </c>
      <c r="H5199">
        <v>0</v>
      </c>
      <c r="I5199">
        <v>0</v>
      </c>
      <c r="J5199">
        <v>0</v>
      </c>
      <c r="K5199">
        <v>0</v>
      </c>
      <c r="L5199">
        <v>0.127</v>
      </c>
      <c r="M5199">
        <v>0</v>
      </c>
      <c r="N5199">
        <v>0</v>
      </c>
      <c r="O5199">
        <v>0</v>
      </c>
      <c r="P5199">
        <v>420.9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74.849999999999994</v>
      </c>
      <c r="X5199">
        <v>0</v>
      </c>
      <c r="Y5199">
        <v>0</v>
      </c>
      <c r="Z5199">
        <v>0</v>
      </c>
      <c r="AA5199">
        <v>0</v>
      </c>
      <c r="AB5199">
        <v>-119.25</v>
      </c>
      <c r="AC5199">
        <v>376.49</v>
      </c>
      <c r="AD5199" s="2">
        <v>45508.583333333343</v>
      </c>
    </row>
    <row r="5200" spans="1:30" x14ac:dyDescent="0.35">
      <c r="A5200">
        <v>87</v>
      </c>
      <c r="B5200">
        <v>8</v>
      </c>
      <c r="C5200">
        <v>7.46</v>
      </c>
      <c r="D5200">
        <v>0</v>
      </c>
      <c r="E5200">
        <v>0</v>
      </c>
      <c r="F5200">
        <v>0.54</v>
      </c>
      <c r="G5200">
        <v>2.54</v>
      </c>
      <c r="H5200">
        <v>0</v>
      </c>
      <c r="I5200">
        <v>0</v>
      </c>
      <c r="J5200">
        <v>0</v>
      </c>
      <c r="K5200">
        <v>0</v>
      </c>
      <c r="L5200">
        <v>0.127</v>
      </c>
      <c r="M5200">
        <v>0</v>
      </c>
      <c r="N5200">
        <v>0</v>
      </c>
      <c r="O5200">
        <v>0</v>
      </c>
      <c r="P5200">
        <v>450.45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65.97</v>
      </c>
      <c r="X5200">
        <v>0</v>
      </c>
      <c r="Y5200">
        <v>0</v>
      </c>
      <c r="Z5200">
        <v>0</v>
      </c>
      <c r="AA5200">
        <v>0</v>
      </c>
      <c r="AB5200">
        <v>-119.25</v>
      </c>
      <c r="AC5200">
        <v>397.16</v>
      </c>
      <c r="AD5200" s="2">
        <v>45508.625</v>
      </c>
    </row>
    <row r="5201" spans="1:30" x14ac:dyDescent="0.35">
      <c r="A5201">
        <v>88</v>
      </c>
      <c r="B5201">
        <v>8</v>
      </c>
      <c r="C5201">
        <v>0</v>
      </c>
      <c r="D5201">
        <v>0</v>
      </c>
      <c r="E5201">
        <v>0</v>
      </c>
      <c r="F5201">
        <v>0</v>
      </c>
      <c r="G5201">
        <v>10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235.7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235.7</v>
      </c>
      <c r="AD5201" s="2">
        <v>45508.666666666657</v>
      </c>
    </row>
    <row r="5202" spans="1:30" x14ac:dyDescent="0.35">
      <c r="A5202">
        <v>89</v>
      </c>
      <c r="B5202">
        <v>8</v>
      </c>
      <c r="C5202">
        <v>0</v>
      </c>
      <c r="D5202">
        <v>0</v>
      </c>
      <c r="E5202">
        <v>0</v>
      </c>
      <c r="F5202">
        <v>0</v>
      </c>
      <c r="G5202">
        <v>10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235.8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235.8</v>
      </c>
      <c r="AD5202" s="2">
        <v>45508.708333333343</v>
      </c>
    </row>
    <row r="5203" spans="1:30" x14ac:dyDescent="0.35">
      <c r="A5203">
        <v>90</v>
      </c>
      <c r="B5203">
        <v>8</v>
      </c>
      <c r="C5203">
        <v>0</v>
      </c>
      <c r="D5203">
        <v>0</v>
      </c>
      <c r="E5203">
        <v>0</v>
      </c>
      <c r="F5203">
        <v>0</v>
      </c>
      <c r="G5203">
        <v>10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211.7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211.7</v>
      </c>
      <c r="AD5203" s="2">
        <v>45508.75</v>
      </c>
    </row>
    <row r="5204" spans="1:30" x14ac:dyDescent="0.35">
      <c r="A5204">
        <v>91</v>
      </c>
      <c r="B5204">
        <v>8</v>
      </c>
      <c r="C5204">
        <v>0</v>
      </c>
      <c r="D5204">
        <v>0</v>
      </c>
      <c r="E5204">
        <v>0</v>
      </c>
      <c r="F5204">
        <v>0</v>
      </c>
      <c r="G5204">
        <v>10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233.2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233.2</v>
      </c>
      <c r="AD5204" s="2">
        <v>45508.791666666657</v>
      </c>
    </row>
    <row r="5205" spans="1:30" x14ac:dyDescent="0.35">
      <c r="A5205">
        <v>92</v>
      </c>
      <c r="B5205">
        <v>8</v>
      </c>
      <c r="C5205">
        <v>0</v>
      </c>
      <c r="D5205">
        <v>0</v>
      </c>
      <c r="E5205">
        <v>0</v>
      </c>
      <c r="F5205">
        <v>0</v>
      </c>
      <c r="G5205">
        <v>10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226.9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226.9</v>
      </c>
      <c r="AD5205" s="2">
        <v>45508.833333333343</v>
      </c>
    </row>
    <row r="5206" spans="1:30" x14ac:dyDescent="0.35">
      <c r="A5206">
        <v>93</v>
      </c>
      <c r="B5206">
        <v>8</v>
      </c>
      <c r="C5206">
        <v>0</v>
      </c>
      <c r="D5206">
        <v>0</v>
      </c>
      <c r="E5206">
        <v>0</v>
      </c>
      <c r="F5206">
        <v>0</v>
      </c>
      <c r="G5206">
        <v>10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224.1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224.1</v>
      </c>
      <c r="AD5206" s="2">
        <v>45508.875</v>
      </c>
    </row>
    <row r="5207" spans="1:30" x14ac:dyDescent="0.35">
      <c r="A5207">
        <v>94</v>
      </c>
      <c r="B5207">
        <v>7.73</v>
      </c>
      <c r="C5207">
        <v>7.46</v>
      </c>
      <c r="D5207">
        <v>0</v>
      </c>
      <c r="E5207">
        <v>0</v>
      </c>
      <c r="F5207">
        <v>0.27</v>
      </c>
      <c r="G5207">
        <v>2.54</v>
      </c>
      <c r="H5207">
        <v>0</v>
      </c>
      <c r="I5207">
        <v>0</v>
      </c>
      <c r="J5207">
        <v>0</v>
      </c>
      <c r="K5207">
        <v>0</v>
      </c>
      <c r="L5207">
        <v>0.127</v>
      </c>
      <c r="M5207">
        <v>0</v>
      </c>
      <c r="N5207">
        <v>0</v>
      </c>
      <c r="O5207">
        <v>0</v>
      </c>
      <c r="P5207">
        <v>396.57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59.83</v>
      </c>
      <c r="X5207">
        <v>0</v>
      </c>
      <c r="Y5207">
        <v>0</v>
      </c>
      <c r="Z5207">
        <v>0</v>
      </c>
      <c r="AA5207">
        <v>0</v>
      </c>
      <c r="AB5207">
        <v>-119.25</v>
      </c>
      <c r="AC5207">
        <v>337.14</v>
      </c>
      <c r="AD5207" s="2">
        <v>45508.916666666657</v>
      </c>
    </row>
    <row r="5208" spans="1:30" x14ac:dyDescent="0.35">
      <c r="A5208">
        <v>95</v>
      </c>
      <c r="B5208">
        <v>7.46</v>
      </c>
      <c r="C5208">
        <v>7.46</v>
      </c>
      <c r="D5208">
        <v>0</v>
      </c>
      <c r="E5208">
        <v>0</v>
      </c>
      <c r="F5208">
        <v>0</v>
      </c>
      <c r="G5208">
        <v>2.54</v>
      </c>
      <c r="H5208">
        <v>0</v>
      </c>
      <c r="I5208">
        <v>0</v>
      </c>
      <c r="J5208">
        <v>0</v>
      </c>
      <c r="K5208">
        <v>0</v>
      </c>
      <c r="L5208">
        <v>0.127</v>
      </c>
      <c r="M5208">
        <v>0</v>
      </c>
      <c r="N5208">
        <v>0</v>
      </c>
      <c r="O5208">
        <v>0</v>
      </c>
      <c r="P5208">
        <v>399.18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62.09</v>
      </c>
      <c r="X5208">
        <v>0</v>
      </c>
      <c r="Y5208">
        <v>0</v>
      </c>
      <c r="Z5208">
        <v>0</v>
      </c>
      <c r="AA5208">
        <v>0</v>
      </c>
      <c r="AB5208">
        <v>-119.25</v>
      </c>
      <c r="AC5208">
        <v>342.01</v>
      </c>
      <c r="AD5208" s="2">
        <v>45508.958333333343</v>
      </c>
    </row>
    <row r="5209" spans="1:30" x14ac:dyDescent="0.35">
      <c r="A5209">
        <v>96</v>
      </c>
      <c r="B5209">
        <v>7.46</v>
      </c>
      <c r="C5209">
        <v>7.46</v>
      </c>
      <c r="D5209">
        <v>0</v>
      </c>
      <c r="E5209">
        <v>0</v>
      </c>
      <c r="F5209">
        <v>0</v>
      </c>
      <c r="G5209">
        <v>2.2400000000000002</v>
      </c>
      <c r="H5209">
        <v>0</v>
      </c>
      <c r="I5209">
        <v>0.3</v>
      </c>
      <c r="J5209">
        <v>0</v>
      </c>
      <c r="K5209">
        <v>0.3</v>
      </c>
      <c r="L5209">
        <v>0.14199999999999999</v>
      </c>
      <c r="M5209">
        <v>0</v>
      </c>
      <c r="N5209">
        <v>0</v>
      </c>
      <c r="O5209">
        <v>0</v>
      </c>
      <c r="P5209">
        <v>375.07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33.6</v>
      </c>
      <c r="X5209">
        <v>0</v>
      </c>
      <c r="Y5209">
        <v>9.52</v>
      </c>
      <c r="Z5209">
        <v>0</v>
      </c>
      <c r="AA5209">
        <v>9.52</v>
      </c>
      <c r="AB5209">
        <v>-133.24</v>
      </c>
      <c r="AC5209">
        <v>294.48</v>
      </c>
      <c r="AD5209" s="2">
        <v>45509</v>
      </c>
    </row>
    <row r="5210" spans="1:30" x14ac:dyDescent="0.35">
      <c r="A5210">
        <v>97</v>
      </c>
      <c r="B5210">
        <v>8.27</v>
      </c>
      <c r="C5210">
        <v>7.46</v>
      </c>
      <c r="D5210">
        <v>0</v>
      </c>
      <c r="E5210">
        <v>0</v>
      </c>
      <c r="F5210">
        <v>0</v>
      </c>
      <c r="G5210">
        <v>1.35</v>
      </c>
      <c r="H5210">
        <v>0</v>
      </c>
      <c r="I5210">
        <v>1.19</v>
      </c>
      <c r="J5210">
        <v>0</v>
      </c>
      <c r="K5210">
        <v>1.19</v>
      </c>
      <c r="L5210">
        <v>0.186</v>
      </c>
      <c r="M5210">
        <v>0</v>
      </c>
      <c r="N5210">
        <v>0</v>
      </c>
      <c r="O5210">
        <v>0</v>
      </c>
      <c r="P5210">
        <v>375.07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20.2</v>
      </c>
      <c r="X5210">
        <v>0</v>
      </c>
      <c r="Y5210">
        <v>55.95</v>
      </c>
      <c r="Z5210">
        <v>0</v>
      </c>
      <c r="AA5210">
        <v>55.95</v>
      </c>
      <c r="AB5210">
        <v>-175.2</v>
      </c>
      <c r="AC5210">
        <v>331.97</v>
      </c>
      <c r="AD5210" s="2">
        <v>45509.041666666657</v>
      </c>
    </row>
    <row r="5211" spans="1:30" x14ac:dyDescent="0.35">
      <c r="A5211">
        <v>98</v>
      </c>
      <c r="B5211">
        <v>8</v>
      </c>
      <c r="C5211">
        <v>7.46</v>
      </c>
      <c r="D5211">
        <v>0</v>
      </c>
      <c r="E5211">
        <v>0</v>
      </c>
      <c r="F5211">
        <v>0.54</v>
      </c>
      <c r="G5211">
        <v>2.54</v>
      </c>
      <c r="H5211">
        <v>0</v>
      </c>
      <c r="I5211">
        <v>0</v>
      </c>
      <c r="J5211">
        <v>0</v>
      </c>
      <c r="K5211">
        <v>0</v>
      </c>
      <c r="L5211">
        <v>0.127</v>
      </c>
      <c r="M5211">
        <v>0</v>
      </c>
      <c r="N5211">
        <v>0</v>
      </c>
      <c r="O5211">
        <v>0</v>
      </c>
      <c r="P5211">
        <v>375.07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41.13</v>
      </c>
      <c r="X5211">
        <v>0</v>
      </c>
      <c r="Y5211">
        <v>0</v>
      </c>
      <c r="Z5211">
        <v>0</v>
      </c>
      <c r="AA5211">
        <v>0</v>
      </c>
      <c r="AB5211">
        <v>-119.25</v>
      </c>
      <c r="AC5211">
        <v>296.95</v>
      </c>
      <c r="AD5211" s="2">
        <v>45509.083333333343</v>
      </c>
    </row>
    <row r="5212" spans="1:30" x14ac:dyDescent="0.35">
      <c r="A5212">
        <v>99</v>
      </c>
      <c r="B5212">
        <v>7.73</v>
      </c>
      <c r="C5212">
        <v>7.46</v>
      </c>
      <c r="D5212">
        <v>0</v>
      </c>
      <c r="E5212">
        <v>0</v>
      </c>
      <c r="F5212">
        <v>0</v>
      </c>
      <c r="G5212">
        <v>2.54</v>
      </c>
      <c r="H5212">
        <v>0</v>
      </c>
      <c r="I5212">
        <v>0</v>
      </c>
      <c r="J5212">
        <v>0</v>
      </c>
      <c r="K5212">
        <v>0</v>
      </c>
      <c r="L5212">
        <v>0.127</v>
      </c>
      <c r="M5212">
        <v>0</v>
      </c>
      <c r="N5212">
        <v>0</v>
      </c>
      <c r="O5212">
        <v>0</v>
      </c>
      <c r="P5212">
        <v>393.13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42.78</v>
      </c>
      <c r="X5212">
        <v>0</v>
      </c>
      <c r="Y5212">
        <v>0</v>
      </c>
      <c r="Z5212">
        <v>0</v>
      </c>
      <c r="AA5212">
        <v>0</v>
      </c>
      <c r="AB5212">
        <v>-119.25</v>
      </c>
      <c r="AC5212">
        <v>316.66000000000003</v>
      </c>
      <c r="AD5212" s="2">
        <v>45509.125</v>
      </c>
    </row>
    <row r="5213" spans="1:30" x14ac:dyDescent="0.35">
      <c r="A5213">
        <v>100</v>
      </c>
      <c r="B5213">
        <v>7.46</v>
      </c>
      <c r="C5213">
        <v>7.46</v>
      </c>
      <c r="D5213">
        <v>0</v>
      </c>
      <c r="E5213">
        <v>0</v>
      </c>
      <c r="F5213">
        <v>0</v>
      </c>
      <c r="G5213">
        <v>2.54</v>
      </c>
      <c r="H5213">
        <v>0</v>
      </c>
      <c r="I5213">
        <v>0</v>
      </c>
      <c r="J5213">
        <v>0</v>
      </c>
      <c r="K5213">
        <v>0</v>
      </c>
      <c r="L5213">
        <v>0.127</v>
      </c>
      <c r="M5213">
        <v>0</v>
      </c>
      <c r="N5213">
        <v>0</v>
      </c>
      <c r="O5213">
        <v>0</v>
      </c>
      <c r="P5213">
        <v>393.06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71.040000000000006</v>
      </c>
      <c r="X5213">
        <v>0</v>
      </c>
      <c r="Y5213">
        <v>0</v>
      </c>
      <c r="Z5213">
        <v>0</v>
      </c>
      <c r="AA5213">
        <v>0</v>
      </c>
      <c r="AB5213">
        <v>-119.25</v>
      </c>
      <c r="AC5213">
        <v>344.85</v>
      </c>
      <c r="AD5213" s="2">
        <v>45509.166666666657</v>
      </c>
    </row>
    <row r="5214" spans="1:30" x14ac:dyDescent="0.35">
      <c r="A5214">
        <v>101</v>
      </c>
      <c r="B5214">
        <v>7.17</v>
      </c>
      <c r="C5214">
        <v>6.94</v>
      </c>
      <c r="D5214">
        <v>0.7</v>
      </c>
      <c r="E5214">
        <v>0</v>
      </c>
      <c r="F5214">
        <v>0</v>
      </c>
      <c r="G5214">
        <v>3.06</v>
      </c>
      <c r="H5214">
        <v>0</v>
      </c>
      <c r="I5214">
        <v>0</v>
      </c>
      <c r="J5214">
        <v>0</v>
      </c>
      <c r="K5214">
        <v>0</v>
      </c>
      <c r="L5214">
        <v>0.12</v>
      </c>
      <c r="M5214">
        <v>0</v>
      </c>
      <c r="N5214">
        <v>0</v>
      </c>
      <c r="O5214">
        <v>0</v>
      </c>
      <c r="P5214">
        <v>367.32</v>
      </c>
      <c r="Q5214">
        <v>0</v>
      </c>
      <c r="R5214">
        <v>0</v>
      </c>
      <c r="S5214">
        <v>1.7</v>
      </c>
      <c r="T5214">
        <v>0</v>
      </c>
      <c r="U5214">
        <v>4.1500000000000004</v>
      </c>
      <c r="V5214">
        <v>0</v>
      </c>
      <c r="W5214">
        <v>85.61</v>
      </c>
      <c r="X5214">
        <v>0</v>
      </c>
      <c r="Y5214">
        <v>0</v>
      </c>
      <c r="Z5214">
        <v>0</v>
      </c>
      <c r="AA5214">
        <v>0</v>
      </c>
      <c r="AB5214">
        <v>-112.58</v>
      </c>
      <c r="AC5214">
        <v>346.21</v>
      </c>
      <c r="AD5214" s="2">
        <v>45509.208333333343</v>
      </c>
    </row>
    <row r="5215" spans="1:30" x14ac:dyDescent="0.35">
      <c r="A5215">
        <v>102</v>
      </c>
      <c r="B5215">
        <v>5.0599999999999996</v>
      </c>
      <c r="C5215">
        <v>0</v>
      </c>
      <c r="D5215">
        <v>0</v>
      </c>
      <c r="E5215">
        <v>0</v>
      </c>
      <c r="F5215">
        <v>0</v>
      </c>
      <c r="G5215">
        <v>10</v>
      </c>
      <c r="H5215">
        <v>0</v>
      </c>
      <c r="I5215">
        <v>0</v>
      </c>
      <c r="J5215">
        <v>0</v>
      </c>
      <c r="K5215">
        <v>10</v>
      </c>
      <c r="L5215">
        <v>1</v>
      </c>
      <c r="M5215">
        <v>10</v>
      </c>
      <c r="N5215">
        <v>0</v>
      </c>
      <c r="O5215">
        <v>1367.5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280</v>
      </c>
      <c r="X5215">
        <v>0</v>
      </c>
      <c r="Y5215">
        <v>0</v>
      </c>
      <c r="Z5215">
        <v>0</v>
      </c>
      <c r="AA5215">
        <v>20</v>
      </c>
      <c r="AB5215">
        <v>-940</v>
      </c>
      <c r="AC5215">
        <v>727.5</v>
      </c>
      <c r="AD5215" s="2">
        <v>45509.25</v>
      </c>
    </row>
    <row r="5216" spans="1:30" x14ac:dyDescent="0.35">
      <c r="A5216">
        <v>103</v>
      </c>
      <c r="B5216">
        <v>5.0599999999999996</v>
      </c>
      <c r="C5216">
        <v>5.0599999999999996</v>
      </c>
      <c r="D5216">
        <v>0</v>
      </c>
      <c r="E5216">
        <v>0</v>
      </c>
      <c r="F5216">
        <v>0</v>
      </c>
      <c r="G5216">
        <v>4.9400000000000004</v>
      </c>
      <c r="H5216">
        <v>0</v>
      </c>
      <c r="I5216">
        <v>0</v>
      </c>
      <c r="J5216">
        <v>0</v>
      </c>
      <c r="K5216">
        <v>6.3</v>
      </c>
      <c r="L5216">
        <v>0.64800000000000002</v>
      </c>
      <c r="M5216">
        <v>4.9400000000000004</v>
      </c>
      <c r="N5216">
        <v>0</v>
      </c>
      <c r="O5216">
        <v>562.59</v>
      </c>
      <c r="P5216">
        <v>292.52999999999997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138.22</v>
      </c>
      <c r="X5216">
        <v>0</v>
      </c>
      <c r="Y5216">
        <v>0</v>
      </c>
      <c r="Z5216">
        <v>0</v>
      </c>
      <c r="AA5216">
        <v>12.59</v>
      </c>
      <c r="AB5216">
        <v>-608.84</v>
      </c>
      <c r="AC5216">
        <v>397.09</v>
      </c>
      <c r="AD5216" s="2">
        <v>45509.291666666657</v>
      </c>
    </row>
    <row r="5217" spans="1:30" x14ac:dyDescent="0.35">
      <c r="A5217">
        <v>104</v>
      </c>
      <c r="B5217">
        <v>4.51</v>
      </c>
      <c r="C5217">
        <v>0</v>
      </c>
      <c r="D5217">
        <v>10</v>
      </c>
      <c r="E5217">
        <v>0</v>
      </c>
      <c r="F5217">
        <v>0</v>
      </c>
      <c r="G5217">
        <v>10</v>
      </c>
      <c r="H5217">
        <v>0</v>
      </c>
      <c r="I5217">
        <v>0</v>
      </c>
      <c r="J5217">
        <v>0</v>
      </c>
      <c r="K5217">
        <v>0</v>
      </c>
      <c r="L5217">
        <v>2.5000000000000001E-2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23.7</v>
      </c>
      <c r="T5217">
        <v>0</v>
      </c>
      <c r="U5217">
        <v>51.41</v>
      </c>
      <c r="V5217">
        <v>0</v>
      </c>
      <c r="W5217">
        <v>150</v>
      </c>
      <c r="X5217">
        <v>0</v>
      </c>
      <c r="Y5217">
        <v>0</v>
      </c>
      <c r="Z5217">
        <v>0</v>
      </c>
      <c r="AA5217">
        <v>0</v>
      </c>
      <c r="AB5217">
        <v>-23.5</v>
      </c>
      <c r="AC5217">
        <v>201.62</v>
      </c>
      <c r="AD5217" s="2">
        <v>45509.333333333343</v>
      </c>
    </row>
    <row r="5218" spans="1:30" x14ac:dyDescent="0.35">
      <c r="A5218">
        <v>105</v>
      </c>
      <c r="B5218">
        <v>3.95</v>
      </c>
      <c r="C5218">
        <v>0</v>
      </c>
      <c r="D5218">
        <v>10</v>
      </c>
      <c r="E5218">
        <v>0</v>
      </c>
      <c r="F5218">
        <v>0</v>
      </c>
      <c r="G5218">
        <v>10</v>
      </c>
      <c r="H5218">
        <v>0</v>
      </c>
      <c r="I5218">
        <v>0</v>
      </c>
      <c r="J5218">
        <v>0</v>
      </c>
      <c r="K5218">
        <v>0</v>
      </c>
      <c r="L5218">
        <v>2.5000000000000001E-2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26.5</v>
      </c>
      <c r="T5218">
        <v>0</v>
      </c>
      <c r="U5218">
        <v>37.25</v>
      </c>
      <c r="V5218">
        <v>0</v>
      </c>
      <c r="W5218">
        <v>207.6</v>
      </c>
      <c r="X5218">
        <v>0</v>
      </c>
      <c r="Y5218">
        <v>0</v>
      </c>
      <c r="Z5218">
        <v>0</v>
      </c>
      <c r="AA5218">
        <v>0</v>
      </c>
      <c r="AB5218">
        <v>-23.5</v>
      </c>
      <c r="AC5218">
        <v>247.85</v>
      </c>
      <c r="AD5218" s="2">
        <v>45509.375</v>
      </c>
    </row>
    <row r="5219" spans="1:30" x14ac:dyDescent="0.35">
      <c r="A5219">
        <v>106</v>
      </c>
      <c r="B5219">
        <v>3.4</v>
      </c>
      <c r="C5219">
        <v>0</v>
      </c>
      <c r="D5219">
        <v>10</v>
      </c>
      <c r="E5219">
        <v>0</v>
      </c>
      <c r="F5219">
        <v>0</v>
      </c>
      <c r="G5219">
        <v>10</v>
      </c>
      <c r="H5219">
        <v>0</v>
      </c>
      <c r="I5219">
        <v>0</v>
      </c>
      <c r="J5219">
        <v>0</v>
      </c>
      <c r="K5219">
        <v>0</v>
      </c>
      <c r="L5219">
        <v>2.5000000000000001E-2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26.5</v>
      </c>
      <c r="T5219">
        <v>0</v>
      </c>
      <c r="U5219">
        <v>32.15</v>
      </c>
      <c r="V5219">
        <v>0</v>
      </c>
      <c r="W5219">
        <v>207.6</v>
      </c>
      <c r="X5219">
        <v>0</v>
      </c>
      <c r="Y5219">
        <v>0</v>
      </c>
      <c r="Z5219">
        <v>0</v>
      </c>
      <c r="AA5219">
        <v>0</v>
      </c>
      <c r="AB5219">
        <v>-23.5</v>
      </c>
      <c r="AC5219">
        <v>242.75</v>
      </c>
      <c r="AD5219" s="2">
        <v>45509.416666666657</v>
      </c>
    </row>
    <row r="5220" spans="1:30" x14ac:dyDescent="0.35">
      <c r="A5220">
        <v>107</v>
      </c>
      <c r="B5220">
        <v>7.46</v>
      </c>
      <c r="C5220">
        <v>0</v>
      </c>
      <c r="D5220">
        <v>10</v>
      </c>
      <c r="E5220">
        <v>0</v>
      </c>
      <c r="F5220">
        <v>0</v>
      </c>
      <c r="G5220">
        <v>10</v>
      </c>
      <c r="H5220">
        <v>0</v>
      </c>
      <c r="I5220">
        <v>0</v>
      </c>
      <c r="J5220">
        <v>0</v>
      </c>
      <c r="K5220">
        <v>5.13</v>
      </c>
      <c r="L5220">
        <v>0.28199999999999997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27.8</v>
      </c>
      <c r="T5220">
        <v>0</v>
      </c>
      <c r="U5220">
        <v>28.56</v>
      </c>
      <c r="V5220">
        <v>0</v>
      </c>
      <c r="W5220">
        <v>217.2</v>
      </c>
      <c r="X5220">
        <v>0</v>
      </c>
      <c r="Y5220">
        <v>0</v>
      </c>
      <c r="Z5220">
        <v>0</v>
      </c>
      <c r="AA5220">
        <v>10.27</v>
      </c>
      <c r="AB5220">
        <v>-264.83</v>
      </c>
      <c r="AC5220">
        <v>19</v>
      </c>
      <c r="AD5220" s="2">
        <v>45509.458333333343</v>
      </c>
    </row>
    <row r="5221" spans="1:30" x14ac:dyDescent="0.35">
      <c r="A5221">
        <v>108</v>
      </c>
      <c r="B5221">
        <v>10</v>
      </c>
      <c r="C5221">
        <v>7.46</v>
      </c>
      <c r="D5221">
        <v>0</v>
      </c>
      <c r="E5221">
        <v>0</v>
      </c>
      <c r="F5221">
        <v>0</v>
      </c>
      <c r="G5221">
        <v>2.54</v>
      </c>
      <c r="H5221">
        <v>0</v>
      </c>
      <c r="I5221">
        <v>0</v>
      </c>
      <c r="J5221">
        <v>0</v>
      </c>
      <c r="K5221">
        <v>3.12</v>
      </c>
      <c r="L5221">
        <v>0.28299999999999997</v>
      </c>
      <c r="M5221">
        <v>0</v>
      </c>
      <c r="N5221">
        <v>0</v>
      </c>
      <c r="O5221">
        <v>0</v>
      </c>
      <c r="P5221">
        <v>425.6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62.09</v>
      </c>
      <c r="X5221">
        <v>0</v>
      </c>
      <c r="Y5221">
        <v>0</v>
      </c>
      <c r="Z5221">
        <v>0</v>
      </c>
      <c r="AA5221">
        <v>6.23</v>
      </c>
      <c r="AB5221">
        <v>-265.74</v>
      </c>
      <c r="AC5221">
        <v>228.17</v>
      </c>
      <c r="AD5221" s="2">
        <v>45509.5</v>
      </c>
    </row>
    <row r="5222" spans="1:30" x14ac:dyDescent="0.35">
      <c r="A5222">
        <v>109</v>
      </c>
      <c r="B5222">
        <v>9.73</v>
      </c>
      <c r="C5222">
        <v>7.46</v>
      </c>
      <c r="D5222">
        <v>0</v>
      </c>
      <c r="E5222">
        <v>0</v>
      </c>
      <c r="F5222">
        <v>2.27</v>
      </c>
      <c r="G5222">
        <v>2.54</v>
      </c>
      <c r="H5222">
        <v>0</v>
      </c>
      <c r="I5222">
        <v>0</v>
      </c>
      <c r="J5222">
        <v>0</v>
      </c>
      <c r="K5222">
        <v>0</v>
      </c>
      <c r="L5222">
        <v>0.127</v>
      </c>
      <c r="M5222">
        <v>0</v>
      </c>
      <c r="N5222">
        <v>0</v>
      </c>
      <c r="O5222">
        <v>0</v>
      </c>
      <c r="P5222">
        <v>410.37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55.11</v>
      </c>
      <c r="X5222">
        <v>0</v>
      </c>
      <c r="Y5222">
        <v>0</v>
      </c>
      <c r="Z5222">
        <v>0</v>
      </c>
      <c r="AA5222">
        <v>0</v>
      </c>
      <c r="AB5222">
        <v>-119.25</v>
      </c>
      <c r="AC5222">
        <v>346.23</v>
      </c>
      <c r="AD5222" s="2">
        <v>45509.541666666657</v>
      </c>
    </row>
    <row r="5223" spans="1:30" x14ac:dyDescent="0.35">
      <c r="A5223">
        <v>110</v>
      </c>
      <c r="B5223">
        <v>9.4600000000000009</v>
      </c>
      <c r="C5223">
        <v>7.46</v>
      </c>
      <c r="D5223">
        <v>0</v>
      </c>
      <c r="E5223">
        <v>0</v>
      </c>
      <c r="F5223">
        <v>2</v>
      </c>
      <c r="G5223">
        <v>2.54</v>
      </c>
      <c r="H5223">
        <v>0</v>
      </c>
      <c r="I5223">
        <v>0</v>
      </c>
      <c r="J5223">
        <v>0</v>
      </c>
      <c r="K5223">
        <v>0</v>
      </c>
      <c r="L5223">
        <v>0.127</v>
      </c>
      <c r="M5223">
        <v>0</v>
      </c>
      <c r="N5223">
        <v>0</v>
      </c>
      <c r="O5223">
        <v>0</v>
      </c>
      <c r="P5223">
        <v>397.46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53.89</v>
      </c>
      <c r="X5223">
        <v>0</v>
      </c>
      <c r="Y5223">
        <v>0</v>
      </c>
      <c r="Z5223">
        <v>0</v>
      </c>
      <c r="AA5223">
        <v>0</v>
      </c>
      <c r="AB5223">
        <v>-119.25</v>
      </c>
      <c r="AC5223">
        <v>332.1</v>
      </c>
      <c r="AD5223" s="2">
        <v>45509.583333333343</v>
      </c>
    </row>
    <row r="5224" spans="1:30" x14ac:dyDescent="0.35">
      <c r="A5224">
        <v>111</v>
      </c>
      <c r="B5224">
        <v>9.4600000000000009</v>
      </c>
      <c r="C5224">
        <v>7.46</v>
      </c>
      <c r="D5224">
        <v>0</v>
      </c>
      <c r="E5224">
        <v>0</v>
      </c>
      <c r="F5224">
        <v>2</v>
      </c>
      <c r="G5224">
        <v>2.54</v>
      </c>
      <c r="H5224">
        <v>0</v>
      </c>
      <c r="I5224">
        <v>0</v>
      </c>
      <c r="J5224">
        <v>0</v>
      </c>
      <c r="K5224">
        <v>0.3</v>
      </c>
      <c r="L5224">
        <v>0.14199999999999999</v>
      </c>
      <c r="M5224">
        <v>0</v>
      </c>
      <c r="N5224">
        <v>0</v>
      </c>
      <c r="O5224">
        <v>0</v>
      </c>
      <c r="P5224">
        <v>425.6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48.13</v>
      </c>
      <c r="X5224">
        <v>0</v>
      </c>
      <c r="Y5224">
        <v>0</v>
      </c>
      <c r="Z5224">
        <v>0</v>
      </c>
      <c r="AA5224">
        <v>1.19</v>
      </c>
      <c r="AB5224">
        <v>-133.24</v>
      </c>
      <c r="AC5224">
        <v>341.68</v>
      </c>
      <c r="AD5224" s="2">
        <v>45509.625</v>
      </c>
    </row>
    <row r="5225" spans="1:30" x14ac:dyDescent="0.35">
      <c r="A5225">
        <v>112</v>
      </c>
      <c r="B5225">
        <v>8.91</v>
      </c>
      <c r="C5225">
        <v>0</v>
      </c>
      <c r="D5225">
        <v>10</v>
      </c>
      <c r="E5225">
        <v>0</v>
      </c>
      <c r="F5225">
        <v>0</v>
      </c>
      <c r="G5225">
        <v>10</v>
      </c>
      <c r="H5225">
        <v>0</v>
      </c>
      <c r="I5225">
        <v>0</v>
      </c>
      <c r="J5225">
        <v>0</v>
      </c>
      <c r="K5225">
        <v>0</v>
      </c>
      <c r="L5225">
        <v>2.5000000000000001E-2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40</v>
      </c>
      <c r="T5225">
        <v>0</v>
      </c>
      <c r="U5225">
        <v>42.7</v>
      </c>
      <c r="V5225">
        <v>0</v>
      </c>
      <c r="W5225">
        <v>230.3</v>
      </c>
      <c r="X5225">
        <v>0</v>
      </c>
      <c r="Y5225">
        <v>0</v>
      </c>
      <c r="Z5225">
        <v>0</v>
      </c>
      <c r="AA5225">
        <v>0</v>
      </c>
      <c r="AB5225">
        <v>-23.5</v>
      </c>
      <c r="AC5225">
        <v>289.5</v>
      </c>
      <c r="AD5225" s="2">
        <v>45509.666666666657</v>
      </c>
    </row>
    <row r="5226" spans="1:30" x14ac:dyDescent="0.35">
      <c r="A5226">
        <v>113</v>
      </c>
      <c r="B5226">
        <v>10</v>
      </c>
      <c r="C5226">
        <v>0</v>
      </c>
      <c r="D5226">
        <v>10</v>
      </c>
      <c r="E5226">
        <v>0</v>
      </c>
      <c r="F5226">
        <v>0</v>
      </c>
      <c r="G5226">
        <v>10</v>
      </c>
      <c r="H5226">
        <v>0</v>
      </c>
      <c r="I5226">
        <v>0</v>
      </c>
      <c r="J5226">
        <v>0</v>
      </c>
      <c r="K5226">
        <v>1.83</v>
      </c>
      <c r="L5226">
        <v>0.11600000000000001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25</v>
      </c>
      <c r="T5226">
        <v>0</v>
      </c>
      <c r="U5226">
        <v>54.48</v>
      </c>
      <c r="V5226">
        <v>0</v>
      </c>
      <c r="W5226">
        <v>150</v>
      </c>
      <c r="X5226">
        <v>0</v>
      </c>
      <c r="Y5226">
        <v>0</v>
      </c>
      <c r="Z5226">
        <v>0</v>
      </c>
      <c r="AA5226">
        <v>7.32</v>
      </c>
      <c r="AB5226">
        <v>-109.5</v>
      </c>
      <c r="AC5226">
        <v>127.31</v>
      </c>
      <c r="AD5226" s="2">
        <v>45509.708333333343</v>
      </c>
    </row>
    <row r="5227" spans="1:30" x14ac:dyDescent="0.35">
      <c r="A5227">
        <v>114</v>
      </c>
      <c r="B5227">
        <v>7.89</v>
      </c>
      <c r="C5227">
        <v>0</v>
      </c>
      <c r="D5227">
        <v>0</v>
      </c>
      <c r="E5227">
        <v>0</v>
      </c>
      <c r="F5227">
        <v>0</v>
      </c>
      <c r="G5227">
        <v>10</v>
      </c>
      <c r="H5227">
        <v>0</v>
      </c>
      <c r="I5227">
        <v>0</v>
      </c>
      <c r="J5227">
        <v>0</v>
      </c>
      <c r="K5227">
        <v>10</v>
      </c>
      <c r="L5227">
        <v>1</v>
      </c>
      <c r="M5227">
        <v>10</v>
      </c>
      <c r="N5227">
        <v>0</v>
      </c>
      <c r="O5227">
        <v>1527.6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150</v>
      </c>
      <c r="X5227">
        <v>0</v>
      </c>
      <c r="Y5227">
        <v>0</v>
      </c>
      <c r="Z5227">
        <v>0</v>
      </c>
      <c r="AA5227">
        <v>0</v>
      </c>
      <c r="AB5227">
        <v>-940</v>
      </c>
      <c r="AC5227">
        <v>737.6</v>
      </c>
      <c r="AD5227" s="2">
        <v>45509.75</v>
      </c>
    </row>
    <row r="5228" spans="1:30" x14ac:dyDescent="0.35">
      <c r="A5228">
        <v>115</v>
      </c>
      <c r="B5228">
        <v>5.78</v>
      </c>
      <c r="C5228">
        <v>0</v>
      </c>
      <c r="D5228">
        <v>0</v>
      </c>
      <c r="E5228">
        <v>0</v>
      </c>
      <c r="F5228">
        <v>0</v>
      </c>
      <c r="G5228">
        <v>10</v>
      </c>
      <c r="H5228">
        <v>0</v>
      </c>
      <c r="I5228">
        <v>0</v>
      </c>
      <c r="J5228">
        <v>0</v>
      </c>
      <c r="K5228">
        <v>10</v>
      </c>
      <c r="L5228">
        <v>1</v>
      </c>
      <c r="M5228">
        <v>10</v>
      </c>
      <c r="N5228">
        <v>0</v>
      </c>
      <c r="O5228">
        <v>2500.1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160</v>
      </c>
      <c r="X5228">
        <v>0</v>
      </c>
      <c r="Y5228">
        <v>0</v>
      </c>
      <c r="Z5228">
        <v>0</v>
      </c>
      <c r="AA5228">
        <v>0</v>
      </c>
      <c r="AB5228">
        <v>-940</v>
      </c>
      <c r="AC5228">
        <v>1720.1</v>
      </c>
      <c r="AD5228" s="2">
        <v>45509.791666666657</v>
      </c>
    </row>
    <row r="5229" spans="1:30" x14ac:dyDescent="0.35">
      <c r="A5229">
        <v>116</v>
      </c>
      <c r="B5229">
        <v>3.67</v>
      </c>
      <c r="C5229">
        <v>0</v>
      </c>
      <c r="D5229">
        <v>0</v>
      </c>
      <c r="E5229">
        <v>0</v>
      </c>
      <c r="F5229">
        <v>0</v>
      </c>
      <c r="G5229">
        <v>10</v>
      </c>
      <c r="H5229">
        <v>0</v>
      </c>
      <c r="I5229">
        <v>0</v>
      </c>
      <c r="J5229">
        <v>0</v>
      </c>
      <c r="K5229">
        <v>10</v>
      </c>
      <c r="L5229">
        <v>1</v>
      </c>
      <c r="M5229">
        <v>10</v>
      </c>
      <c r="N5229">
        <v>0</v>
      </c>
      <c r="O5229">
        <v>1709.3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280</v>
      </c>
      <c r="X5229">
        <v>0</v>
      </c>
      <c r="Y5229">
        <v>0</v>
      </c>
      <c r="Z5229">
        <v>0</v>
      </c>
      <c r="AA5229">
        <v>0</v>
      </c>
      <c r="AB5229">
        <v>-940</v>
      </c>
      <c r="AC5229">
        <v>1049.3</v>
      </c>
      <c r="AD5229" s="2">
        <v>45509.833333333343</v>
      </c>
    </row>
    <row r="5230" spans="1:30" x14ac:dyDescent="0.35">
      <c r="A5230">
        <v>117</v>
      </c>
      <c r="B5230">
        <v>8</v>
      </c>
      <c r="C5230">
        <v>0</v>
      </c>
      <c r="D5230">
        <v>10</v>
      </c>
      <c r="E5230">
        <v>0</v>
      </c>
      <c r="F5230">
        <v>0</v>
      </c>
      <c r="G5230">
        <v>10</v>
      </c>
      <c r="H5230">
        <v>0</v>
      </c>
      <c r="I5230">
        <v>0</v>
      </c>
      <c r="J5230">
        <v>0</v>
      </c>
      <c r="K5230">
        <v>5.43</v>
      </c>
      <c r="L5230">
        <v>0.29699999999999999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36.799999999999997</v>
      </c>
      <c r="T5230">
        <v>0</v>
      </c>
      <c r="U5230">
        <v>60.15</v>
      </c>
      <c r="V5230">
        <v>0</v>
      </c>
      <c r="W5230">
        <v>280</v>
      </c>
      <c r="X5230">
        <v>0</v>
      </c>
      <c r="Y5230">
        <v>0</v>
      </c>
      <c r="Z5230">
        <v>0</v>
      </c>
      <c r="AA5230">
        <v>108.61</v>
      </c>
      <c r="AB5230">
        <v>-278.72000000000003</v>
      </c>
      <c r="AC5230">
        <v>206.83</v>
      </c>
      <c r="AD5230" s="2">
        <v>45509.875</v>
      </c>
    </row>
    <row r="5231" spans="1:30" x14ac:dyDescent="0.35">
      <c r="A5231">
        <v>118</v>
      </c>
      <c r="B5231">
        <v>7.73</v>
      </c>
      <c r="C5231">
        <v>7.46</v>
      </c>
      <c r="D5231">
        <v>0</v>
      </c>
      <c r="E5231">
        <v>0</v>
      </c>
      <c r="F5231">
        <v>0.27</v>
      </c>
      <c r="G5231">
        <v>2.54</v>
      </c>
      <c r="H5231">
        <v>0</v>
      </c>
      <c r="I5231">
        <v>0</v>
      </c>
      <c r="J5231">
        <v>0</v>
      </c>
      <c r="K5231">
        <v>0</v>
      </c>
      <c r="L5231">
        <v>0.127</v>
      </c>
      <c r="M5231">
        <v>0</v>
      </c>
      <c r="N5231">
        <v>0</v>
      </c>
      <c r="O5231">
        <v>0</v>
      </c>
      <c r="P5231">
        <v>397.46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71.040000000000006</v>
      </c>
      <c r="X5231">
        <v>0</v>
      </c>
      <c r="Y5231">
        <v>0</v>
      </c>
      <c r="Z5231">
        <v>0</v>
      </c>
      <c r="AA5231">
        <v>0</v>
      </c>
      <c r="AB5231">
        <v>-119.25</v>
      </c>
      <c r="AC5231">
        <v>349.25</v>
      </c>
      <c r="AD5231" s="2">
        <v>45509.916666666657</v>
      </c>
    </row>
    <row r="5232" spans="1:30" x14ac:dyDescent="0.35">
      <c r="A5232">
        <v>119</v>
      </c>
      <c r="B5232">
        <v>7.46</v>
      </c>
      <c r="C5232">
        <v>7.46</v>
      </c>
      <c r="D5232">
        <v>0</v>
      </c>
      <c r="E5232">
        <v>0</v>
      </c>
      <c r="F5232">
        <v>0</v>
      </c>
      <c r="G5232">
        <v>2.54</v>
      </c>
      <c r="H5232">
        <v>0</v>
      </c>
      <c r="I5232">
        <v>0</v>
      </c>
      <c r="J5232">
        <v>0</v>
      </c>
      <c r="K5232">
        <v>0</v>
      </c>
      <c r="L5232">
        <v>0.127</v>
      </c>
      <c r="M5232">
        <v>0</v>
      </c>
      <c r="N5232">
        <v>0</v>
      </c>
      <c r="O5232">
        <v>0</v>
      </c>
      <c r="P5232">
        <v>400.97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71.040000000000006</v>
      </c>
      <c r="X5232">
        <v>0</v>
      </c>
      <c r="Y5232">
        <v>0</v>
      </c>
      <c r="Z5232">
        <v>0</v>
      </c>
      <c r="AA5232">
        <v>0</v>
      </c>
      <c r="AB5232">
        <v>-119.25</v>
      </c>
      <c r="AC5232">
        <v>352.76</v>
      </c>
      <c r="AD5232" s="2">
        <v>45509.958333333343</v>
      </c>
    </row>
    <row r="5233" spans="1:30" x14ac:dyDescent="0.35">
      <c r="A5233">
        <v>120</v>
      </c>
      <c r="B5233">
        <v>7.46</v>
      </c>
      <c r="C5233">
        <v>7.46</v>
      </c>
      <c r="D5233">
        <v>0</v>
      </c>
      <c r="E5233">
        <v>0</v>
      </c>
      <c r="F5233">
        <v>0</v>
      </c>
      <c r="G5233">
        <v>2.2400000000000002</v>
      </c>
      <c r="H5233">
        <v>0</v>
      </c>
      <c r="I5233">
        <v>0.3</v>
      </c>
      <c r="J5233">
        <v>0</v>
      </c>
      <c r="K5233">
        <v>0.3</v>
      </c>
      <c r="L5233">
        <v>0.14199999999999999</v>
      </c>
      <c r="M5233">
        <v>0</v>
      </c>
      <c r="N5233">
        <v>0</v>
      </c>
      <c r="O5233">
        <v>0</v>
      </c>
      <c r="P5233">
        <v>385.07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33.6</v>
      </c>
      <c r="X5233">
        <v>0</v>
      </c>
      <c r="Y5233">
        <v>7.74</v>
      </c>
      <c r="Z5233">
        <v>0</v>
      </c>
      <c r="AA5233">
        <v>7.74</v>
      </c>
      <c r="AB5233">
        <v>-133.24</v>
      </c>
      <c r="AC5233">
        <v>300.89999999999998</v>
      </c>
      <c r="AD5233" s="2">
        <v>45510</v>
      </c>
    </row>
    <row r="5234" spans="1:30" x14ac:dyDescent="0.35">
      <c r="A5234">
        <v>121</v>
      </c>
      <c r="B5234">
        <v>7.46</v>
      </c>
      <c r="C5234">
        <v>7.46</v>
      </c>
      <c r="D5234">
        <v>0</v>
      </c>
      <c r="E5234">
        <v>0</v>
      </c>
      <c r="F5234">
        <v>0</v>
      </c>
      <c r="G5234">
        <v>2.2400000000000002</v>
      </c>
      <c r="H5234">
        <v>0</v>
      </c>
      <c r="I5234">
        <v>0.3</v>
      </c>
      <c r="J5234">
        <v>0</v>
      </c>
      <c r="K5234">
        <v>0.3</v>
      </c>
      <c r="L5234">
        <v>0.14199999999999999</v>
      </c>
      <c r="M5234">
        <v>0</v>
      </c>
      <c r="N5234">
        <v>0</v>
      </c>
      <c r="O5234">
        <v>0</v>
      </c>
      <c r="P5234">
        <v>389.85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33.6</v>
      </c>
      <c r="X5234">
        <v>0</v>
      </c>
      <c r="Y5234">
        <v>7.44</v>
      </c>
      <c r="Z5234">
        <v>0</v>
      </c>
      <c r="AA5234">
        <v>7.44</v>
      </c>
      <c r="AB5234">
        <v>-133.24</v>
      </c>
      <c r="AC5234">
        <v>305.08999999999997</v>
      </c>
      <c r="AD5234" s="2">
        <v>45510.041666666657</v>
      </c>
    </row>
    <row r="5235" spans="1:30" x14ac:dyDescent="0.35">
      <c r="A5235">
        <v>122</v>
      </c>
      <c r="B5235">
        <v>7.73</v>
      </c>
      <c r="C5235">
        <v>7.46</v>
      </c>
      <c r="D5235">
        <v>0</v>
      </c>
      <c r="E5235">
        <v>0</v>
      </c>
      <c r="F5235">
        <v>0</v>
      </c>
      <c r="G5235">
        <v>1.94</v>
      </c>
      <c r="H5235">
        <v>0</v>
      </c>
      <c r="I5235">
        <v>0.6</v>
      </c>
      <c r="J5235">
        <v>0</v>
      </c>
      <c r="K5235">
        <v>0.6</v>
      </c>
      <c r="L5235">
        <v>0.157</v>
      </c>
      <c r="M5235">
        <v>0</v>
      </c>
      <c r="N5235">
        <v>0</v>
      </c>
      <c r="O5235">
        <v>0</v>
      </c>
      <c r="P5235">
        <v>386.42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29.13</v>
      </c>
      <c r="X5235">
        <v>0</v>
      </c>
      <c r="Y5235">
        <v>15.47</v>
      </c>
      <c r="Z5235">
        <v>0</v>
      </c>
      <c r="AA5235">
        <v>15.47</v>
      </c>
      <c r="AB5235">
        <v>-147.22999999999999</v>
      </c>
      <c r="AC5235">
        <v>299.27</v>
      </c>
      <c r="AD5235" s="2">
        <v>45510.083333333343</v>
      </c>
    </row>
    <row r="5236" spans="1:30" x14ac:dyDescent="0.35">
      <c r="A5236">
        <v>123</v>
      </c>
      <c r="B5236">
        <v>7.46</v>
      </c>
      <c r="C5236">
        <v>7.46</v>
      </c>
      <c r="D5236">
        <v>0</v>
      </c>
      <c r="E5236">
        <v>0</v>
      </c>
      <c r="F5236">
        <v>0</v>
      </c>
      <c r="G5236">
        <v>2.54</v>
      </c>
      <c r="H5236">
        <v>0</v>
      </c>
      <c r="I5236">
        <v>0</v>
      </c>
      <c r="J5236">
        <v>0</v>
      </c>
      <c r="K5236">
        <v>0</v>
      </c>
      <c r="L5236">
        <v>0.127</v>
      </c>
      <c r="M5236">
        <v>0</v>
      </c>
      <c r="N5236">
        <v>0</v>
      </c>
      <c r="O5236">
        <v>0</v>
      </c>
      <c r="P5236">
        <v>381.64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38.06</v>
      </c>
      <c r="X5236">
        <v>0</v>
      </c>
      <c r="Y5236">
        <v>0</v>
      </c>
      <c r="Z5236">
        <v>0</v>
      </c>
      <c r="AA5236">
        <v>0</v>
      </c>
      <c r="AB5236">
        <v>-119.25</v>
      </c>
      <c r="AC5236">
        <v>300.45</v>
      </c>
      <c r="AD5236" s="2">
        <v>45510.125</v>
      </c>
    </row>
    <row r="5237" spans="1:30" x14ac:dyDescent="0.35">
      <c r="A5237">
        <v>124</v>
      </c>
      <c r="B5237">
        <v>7.17</v>
      </c>
      <c r="C5237">
        <v>6.94</v>
      </c>
      <c r="D5237">
        <v>0.7</v>
      </c>
      <c r="E5237">
        <v>0</v>
      </c>
      <c r="F5237">
        <v>0</v>
      </c>
      <c r="G5237">
        <v>3.06</v>
      </c>
      <c r="H5237">
        <v>0</v>
      </c>
      <c r="I5237">
        <v>0</v>
      </c>
      <c r="J5237">
        <v>0</v>
      </c>
      <c r="K5237">
        <v>0</v>
      </c>
      <c r="L5237">
        <v>0.12</v>
      </c>
      <c r="M5237">
        <v>0</v>
      </c>
      <c r="N5237">
        <v>0</v>
      </c>
      <c r="O5237">
        <v>0</v>
      </c>
      <c r="P5237">
        <v>355.8</v>
      </c>
      <c r="Q5237">
        <v>0</v>
      </c>
      <c r="R5237">
        <v>0</v>
      </c>
      <c r="S5237">
        <v>1.96</v>
      </c>
      <c r="T5237">
        <v>0</v>
      </c>
      <c r="U5237">
        <v>3.34</v>
      </c>
      <c r="V5237">
        <v>0</v>
      </c>
      <c r="W5237">
        <v>91.73</v>
      </c>
      <c r="X5237">
        <v>0</v>
      </c>
      <c r="Y5237">
        <v>0</v>
      </c>
      <c r="Z5237">
        <v>0</v>
      </c>
      <c r="AA5237">
        <v>0</v>
      </c>
      <c r="AB5237">
        <v>-112.58</v>
      </c>
      <c r="AC5237">
        <v>340.25</v>
      </c>
      <c r="AD5237" s="2">
        <v>45510.166666666657</v>
      </c>
    </row>
    <row r="5238" spans="1:30" x14ac:dyDescent="0.35">
      <c r="A5238">
        <v>125</v>
      </c>
      <c r="B5238">
        <v>2.62</v>
      </c>
      <c r="C5238">
        <v>0</v>
      </c>
      <c r="D5238">
        <v>6.21</v>
      </c>
      <c r="E5238">
        <v>0</v>
      </c>
      <c r="F5238">
        <v>0</v>
      </c>
      <c r="G5238">
        <v>10</v>
      </c>
      <c r="H5238">
        <v>0</v>
      </c>
      <c r="I5238">
        <v>0</v>
      </c>
      <c r="J5238">
        <v>0</v>
      </c>
      <c r="K5238">
        <v>0</v>
      </c>
      <c r="L5238">
        <v>0.20499999999999999</v>
      </c>
      <c r="M5238">
        <v>3.79</v>
      </c>
      <c r="N5238">
        <v>0</v>
      </c>
      <c r="O5238">
        <v>468.86</v>
      </c>
      <c r="P5238">
        <v>0</v>
      </c>
      <c r="Q5238">
        <v>0</v>
      </c>
      <c r="R5238">
        <v>0</v>
      </c>
      <c r="S5238">
        <v>19.39</v>
      </c>
      <c r="T5238">
        <v>0</v>
      </c>
      <c r="U5238">
        <v>38.49</v>
      </c>
      <c r="V5238">
        <v>0</v>
      </c>
      <c r="W5238">
        <v>299.8</v>
      </c>
      <c r="X5238">
        <v>0</v>
      </c>
      <c r="Y5238">
        <v>0</v>
      </c>
      <c r="Z5238">
        <v>0</v>
      </c>
      <c r="AA5238">
        <v>0</v>
      </c>
      <c r="AB5238">
        <v>-192.52</v>
      </c>
      <c r="AC5238">
        <v>634.02</v>
      </c>
      <c r="AD5238" s="2">
        <v>45510.208333333343</v>
      </c>
    </row>
    <row r="5239" spans="1:30" x14ac:dyDescent="0.35">
      <c r="A5239">
        <v>126</v>
      </c>
      <c r="B5239">
        <v>3.33</v>
      </c>
      <c r="C5239">
        <v>2.62</v>
      </c>
      <c r="D5239">
        <v>0</v>
      </c>
      <c r="E5239">
        <v>0</v>
      </c>
      <c r="F5239">
        <v>0</v>
      </c>
      <c r="G5239">
        <v>7.38</v>
      </c>
      <c r="H5239">
        <v>0</v>
      </c>
      <c r="I5239">
        <v>0</v>
      </c>
      <c r="J5239">
        <v>0</v>
      </c>
      <c r="K5239">
        <v>10</v>
      </c>
      <c r="L5239">
        <v>0.91300000000000003</v>
      </c>
      <c r="M5239">
        <v>7.38</v>
      </c>
      <c r="N5239">
        <v>0</v>
      </c>
      <c r="O5239">
        <v>929.73</v>
      </c>
      <c r="P5239">
        <v>148.41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221.15</v>
      </c>
      <c r="X5239">
        <v>0</v>
      </c>
      <c r="Y5239">
        <v>0</v>
      </c>
      <c r="Z5239">
        <v>0</v>
      </c>
      <c r="AA5239">
        <v>18</v>
      </c>
      <c r="AB5239">
        <v>-858.62</v>
      </c>
      <c r="AC5239">
        <v>458.67</v>
      </c>
      <c r="AD5239" s="2">
        <v>45510.25</v>
      </c>
    </row>
    <row r="5240" spans="1:30" x14ac:dyDescent="0.35">
      <c r="A5240">
        <v>127</v>
      </c>
      <c r="B5240">
        <v>10</v>
      </c>
      <c r="C5240">
        <v>0</v>
      </c>
      <c r="D5240">
        <v>10</v>
      </c>
      <c r="E5240">
        <v>0</v>
      </c>
      <c r="F5240">
        <v>0</v>
      </c>
      <c r="G5240">
        <v>10</v>
      </c>
      <c r="H5240">
        <v>0</v>
      </c>
      <c r="I5240">
        <v>0</v>
      </c>
      <c r="J5240">
        <v>0</v>
      </c>
      <c r="K5240">
        <v>8.02</v>
      </c>
      <c r="L5240">
        <v>0.42599999999999999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77.5</v>
      </c>
      <c r="T5240">
        <v>0</v>
      </c>
      <c r="U5240">
        <v>42.65</v>
      </c>
      <c r="V5240">
        <v>0</v>
      </c>
      <c r="W5240">
        <v>299.8</v>
      </c>
      <c r="X5240">
        <v>0</v>
      </c>
      <c r="Y5240">
        <v>0</v>
      </c>
      <c r="Z5240">
        <v>0</v>
      </c>
      <c r="AA5240">
        <v>9.9499999999999993</v>
      </c>
      <c r="AB5240">
        <v>-400.66</v>
      </c>
      <c r="AC5240">
        <v>29.24</v>
      </c>
      <c r="AD5240" s="2">
        <v>45510.291666666657</v>
      </c>
    </row>
    <row r="5241" spans="1:30" x14ac:dyDescent="0.35">
      <c r="A5241">
        <v>128</v>
      </c>
      <c r="B5241">
        <v>9.44</v>
      </c>
      <c r="C5241">
        <v>0</v>
      </c>
      <c r="D5241">
        <v>10</v>
      </c>
      <c r="E5241">
        <v>0</v>
      </c>
      <c r="F5241">
        <v>0</v>
      </c>
      <c r="G5241">
        <v>10</v>
      </c>
      <c r="H5241">
        <v>0</v>
      </c>
      <c r="I5241">
        <v>0</v>
      </c>
      <c r="J5241">
        <v>0</v>
      </c>
      <c r="K5241">
        <v>0</v>
      </c>
      <c r="L5241">
        <v>2.5000000000000001E-2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43.6</v>
      </c>
      <c r="T5241">
        <v>0</v>
      </c>
      <c r="U5241">
        <v>37.26</v>
      </c>
      <c r="V5241">
        <v>0</v>
      </c>
      <c r="W5241">
        <v>150</v>
      </c>
      <c r="X5241">
        <v>0</v>
      </c>
      <c r="Y5241">
        <v>0</v>
      </c>
      <c r="Z5241">
        <v>0</v>
      </c>
      <c r="AA5241">
        <v>0</v>
      </c>
      <c r="AB5241">
        <v>-23.5</v>
      </c>
      <c r="AC5241">
        <v>207.36</v>
      </c>
      <c r="AD5241" s="2">
        <v>45510.333333333343</v>
      </c>
    </row>
    <row r="5242" spans="1:30" x14ac:dyDescent="0.35">
      <c r="A5242">
        <v>129</v>
      </c>
      <c r="B5242">
        <v>9.65</v>
      </c>
      <c r="C5242">
        <v>0</v>
      </c>
      <c r="D5242">
        <v>10</v>
      </c>
      <c r="E5242">
        <v>0</v>
      </c>
      <c r="F5242">
        <v>0</v>
      </c>
      <c r="G5242">
        <v>10</v>
      </c>
      <c r="H5242">
        <v>0</v>
      </c>
      <c r="I5242">
        <v>0</v>
      </c>
      <c r="J5242">
        <v>0</v>
      </c>
      <c r="K5242">
        <v>0.84</v>
      </c>
      <c r="L5242">
        <v>6.7000000000000004E-2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43.6</v>
      </c>
      <c r="T5242">
        <v>0</v>
      </c>
      <c r="U5242">
        <v>17.61</v>
      </c>
      <c r="V5242">
        <v>0</v>
      </c>
      <c r="W5242">
        <v>150</v>
      </c>
      <c r="X5242">
        <v>0</v>
      </c>
      <c r="Y5242">
        <v>0</v>
      </c>
      <c r="Z5242">
        <v>0</v>
      </c>
      <c r="AA5242">
        <v>3.36</v>
      </c>
      <c r="AB5242">
        <v>-62.99</v>
      </c>
      <c r="AC5242">
        <v>151.58000000000001</v>
      </c>
      <c r="AD5242" s="2">
        <v>45510.375</v>
      </c>
    </row>
    <row r="5243" spans="1:30" x14ac:dyDescent="0.35">
      <c r="A5243">
        <v>130</v>
      </c>
      <c r="B5243">
        <v>9.09</v>
      </c>
      <c r="C5243">
        <v>0</v>
      </c>
      <c r="D5243">
        <v>10</v>
      </c>
      <c r="E5243">
        <v>0</v>
      </c>
      <c r="F5243">
        <v>0</v>
      </c>
      <c r="G5243">
        <v>10</v>
      </c>
      <c r="H5243">
        <v>0</v>
      </c>
      <c r="I5243">
        <v>0</v>
      </c>
      <c r="J5243">
        <v>0</v>
      </c>
      <c r="K5243">
        <v>0</v>
      </c>
      <c r="L5243">
        <v>2.5000000000000001E-2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56</v>
      </c>
      <c r="T5243">
        <v>0</v>
      </c>
      <c r="U5243">
        <v>11.38</v>
      </c>
      <c r="V5243">
        <v>0</v>
      </c>
      <c r="W5243">
        <v>189.7</v>
      </c>
      <c r="X5243">
        <v>0</v>
      </c>
      <c r="Y5243">
        <v>0</v>
      </c>
      <c r="Z5243">
        <v>0</v>
      </c>
      <c r="AA5243">
        <v>0</v>
      </c>
      <c r="AB5243">
        <v>-23.5</v>
      </c>
      <c r="AC5243">
        <v>233.58</v>
      </c>
      <c r="AD5243" s="2">
        <v>45510.416666666657</v>
      </c>
    </row>
    <row r="5244" spans="1:30" x14ac:dyDescent="0.35">
      <c r="A5244">
        <v>131</v>
      </c>
      <c r="B5244">
        <v>8.5299999999999994</v>
      </c>
      <c r="C5244">
        <v>0</v>
      </c>
      <c r="D5244">
        <v>10</v>
      </c>
      <c r="E5244">
        <v>0</v>
      </c>
      <c r="F5244">
        <v>0</v>
      </c>
      <c r="G5244">
        <v>10</v>
      </c>
      <c r="H5244">
        <v>0</v>
      </c>
      <c r="I5244">
        <v>0</v>
      </c>
      <c r="J5244">
        <v>0</v>
      </c>
      <c r="K5244">
        <v>0</v>
      </c>
      <c r="L5244">
        <v>2.5000000000000001E-2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56.1</v>
      </c>
      <c r="T5244">
        <v>0</v>
      </c>
      <c r="U5244">
        <v>8.73</v>
      </c>
      <c r="V5244">
        <v>0</v>
      </c>
      <c r="W5244">
        <v>200</v>
      </c>
      <c r="X5244">
        <v>0</v>
      </c>
      <c r="Y5244">
        <v>0</v>
      </c>
      <c r="Z5244">
        <v>0</v>
      </c>
      <c r="AA5244">
        <v>0</v>
      </c>
      <c r="AB5244">
        <v>-23.5</v>
      </c>
      <c r="AC5244">
        <v>241.34</v>
      </c>
      <c r="AD5244" s="2">
        <v>45510.458333333343</v>
      </c>
    </row>
    <row r="5245" spans="1:30" x14ac:dyDescent="0.35">
      <c r="A5245">
        <v>132</v>
      </c>
      <c r="B5245">
        <v>8.27</v>
      </c>
      <c r="C5245">
        <v>7.46</v>
      </c>
      <c r="D5245">
        <v>0</v>
      </c>
      <c r="E5245">
        <v>0</v>
      </c>
      <c r="F5245">
        <v>0.8</v>
      </c>
      <c r="G5245">
        <v>2.54</v>
      </c>
      <c r="H5245">
        <v>0</v>
      </c>
      <c r="I5245">
        <v>0</v>
      </c>
      <c r="J5245">
        <v>0</v>
      </c>
      <c r="K5245">
        <v>0</v>
      </c>
      <c r="L5245">
        <v>0.127</v>
      </c>
      <c r="M5245">
        <v>0</v>
      </c>
      <c r="N5245">
        <v>0</v>
      </c>
      <c r="O5245">
        <v>0</v>
      </c>
      <c r="P5245">
        <v>368.96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50.75</v>
      </c>
      <c r="X5245">
        <v>0</v>
      </c>
      <c r="Y5245">
        <v>0</v>
      </c>
      <c r="Z5245">
        <v>0</v>
      </c>
      <c r="AA5245">
        <v>0</v>
      </c>
      <c r="AB5245">
        <v>-119.25</v>
      </c>
      <c r="AC5245">
        <v>300.45</v>
      </c>
      <c r="AD5245" s="2">
        <v>45510.5</v>
      </c>
    </row>
    <row r="5246" spans="1:30" x14ac:dyDescent="0.35">
      <c r="A5246">
        <v>133</v>
      </c>
      <c r="B5246">
        <v>8</v>
      </c>
      <c r="C5246">
        <v>7.46</v>
      </c>
      <c r="D5246">
        <v>0</v>
      </c>
      <c r="E5246">
        <v>0</v>
      </c>
      <c r="F5246">
        <v>0.54</v>
      </c>
      <c r="G5246">
        <v>2.54</v>
      </c>
      <c r="H5246">
        <v>0</v>
      </c>
      <c r="I5246">
        <v>0</v>
      </c>
      <c r="J5246">
        <v>0</v>
      </c>
      <c r="K5246">
        <v>0</v>
      </c>
      <c r="L5246">
        <v>0.127</v>
      </c>
      <c r="M5246">
        <v>0</v>
      </c>
      <c r="N5246">
        <v>0</v>
      </c>
      <c r="O5246">
        <v>0</v>
      </c>
      <c r="P5246">
        <v>368.06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48.13</v>
      </c>
      <c r="X5246">
        <v>0</v>
      </c>
      <c r="Y5246">
        <v>0</v>
      </c>
      <c r="Z5246">
        <v>0</v>
      </c>
      <c r="AA5246">
        <v>0</v>
      </c>
      <c r="AB5246">
        <v>-119.25</v>
      </c>
      <c r="AC5246">
        <v>296.94</v>
      </c>
      <c r="AD5246" s="2">
        <v>45510.541666666657</v>
      </c>
    </row>
    <row r="5247" spans="1:30" x14ac:dyDescent="0.35">
      <c r="A5247">
        <v>134</v>
      </c>
      <c r="B5247">
        <v>7.73</v>
      </c>
      <c r="C5247">
        <v>7.46</v>
      </c>
      <c r="D5247">
        <v>0</v>
      </c>
      <c r="E5247">
        <v>0</v>
      </c>
      <c r="F5247">
        <v>0.27</v>
      </c>
      <c r="G5247">
        <v>2.54</v>
      </c>
      <c r="H5247">
        <v>0</v>
      </c>
      <c r="I5247">
        <v>0</v>
      </c>
      <c r="J5247">
        <v>0</v>
      </c>
      <c r="K5247">
        <v>0</v>
      </c>
      <c r="L5247">
        <v>0.127</v>
      </c>
      <c r="M5247">
        <v>0</v>
      </c>
      <c r="N5247">
        <v>0</v>
      </c>
      <c r="O5247">
        <v>0</v>
      </c>
      <c r="P5247">
        <v>367.99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43.13</v>
      </c>
      <c r="X5247">
        <v>0</v>
      </c>
      <c r="Y5247">
        <v>0</v>
      </c>
      <c r="Z5247">
        <v>0</v>
      </c>
      <c r="AA5247">
        <v>0</v>
      </c>
      <c r="AB5247">
        <v>-119.25</v>
      </c>
      <c r="AC5247">
        <v>291.87</v>
      </c>
      <c r="AD5247" s="2">
        <v>45510.583333333343</v>
      </c>
    </row>
    <row r="5248" spans="1:30" x14ac:dyDescent="0.35">
      <c r="A5248">
        <v>135</v>
      </c>
      <c r="B5248">
        <v>7.46</v>
      </c>
      <c r="C5248">
        <v>7.46</v>
      </c>
      <c r="D5248">
        <v>0</v>
      </c>
      <c r="E5248">
        <v>0</v>
      </c>
      <c r="F5248">
        <v>0</v>
      </c>
      <c r="G5248">
        <v>2.54</v>
      </c>
      <c r="H5248">
        <v>0</v>
      </c>
      <c r="I5248">
        <v>0</v>
      </c>
      <c r="J5248">
        <v>0</v>
      </c>
      <c r="K5248">
        <v>0</v>
      </c>
      <c r="L5248">
        <v>0.127</v>
      </c>
      <c r="M5248">
        <v>0</v>
      </c>
      <c r="N5248">
        <v>0</v>
      </c>
      <c r="O5248">
        <v>0</v>
      </c>
      <c r="P5248">
        <v>383.51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49.48</v>
      </c>
      <c r="X5248">
        <v>0</v>
      </c>
      <c r="Y5248">
        <v>0</v>
      </c>
      <c r="Z5248">
        <v>0</v>
      </c>
      <c r="AA5248">
        <v>0</v>
      </c>
      <c r="AB5248">
        <v>-119.25</v>
      </c>
      <c r="AC5248">
        <v>313.73</v>
      </c>
      <c r="AD5248" s="2">
        <v>45510.625</v>
      </c>
    </row>
    <row r="5249" spans="1:30" x14ac:dyDescent="0.35">
      <c r="A5249">
        <v>136</v>
      </c>
      <c r="B5249">
        <v>6.91</v>
      </c>
      <c r="C5249">
        <v>0</v>
      </c>
      <c r="D5249">
        <v>10</v>
      </c>
      <c r="E5249">
        <v>0</v>
      </c>
      <c r="F5249">
        <v>0</v>
      </c>
      <c r="G5249">
        <v>10</v>
      </c>
      <c r="H5249">
        <v>0</v>
      </c>
      <c r="I5249">
        <v>0</v>
      </c>
      <c r="J5249">
        <v>0</v>
      </c>
      <c r="K5249">
        <v>0</v>
      </c>
      <c r="L5249">
        <v>2.5000000000000001E-2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80.5</v>
      </c>
      <c r="T5249">
        <v>0</v>
      </c>
      <c r="U5249">
        <v>41.09</v>
      </c>
      <c r="V5249">
        <v>0</v>
      </c>
      <c r="W5249">
        <v>215</v>
      </c>
      <c r="X5249">
        <v>0</v>
      </c>
      <c r="Y5249">
        <v>0</v>
      </c>
      <c r="Z5249">
        <v>0</v>
      </c>
      <c r="AA5249">
        <v>0</v>
      </c>
      <c r="AB5249">
        <v>-23.5</v>
      </c>
      <c r="AC5249">
        <v>313.08999999999997</v>
      </c>
      <c r="AD5249" s="2">
        <v>45510.666666666657</v>
      </c>
    </row>
    <row r="5250" spans="1:30" x14ac:dyDescent="0.35">
      <c r="A5250">
        <v>137</v>
      </c>
      <c r="B5250">
        <v>10</v>
      </c>
      <c r="C5250">
        <v>0</v>
      </c>
      <c r="D5250">
        <v>10</v>
      </c>
      <c r="E5250">
        <v>0</v>
      </c>
      <c r="F5250">
        <v>0</v>
      </c>
      <c r="G5250">
        <v>10</v>
      </c>
      <c r="H5250">
        <v>0</v>
      </c>
      <c r="I5250">
        <v>0</v>
      </c>
      <c r="J5250">
        <v>0</v>
      </c>
      <c r="K5250">
        <v>4.05</v>
      </c>
      <c r="L5250">
        <v>0.22800000000000001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41.4</v>
      </c>
      <c r="T5250">
        <v>0</v>
      </c>
      <c r="U5250">
        <v>53.15</v>
      </c>
      <c r="V5250">
        <v>0</v>
      </c>
      <c r="W5250">
        <v>190</v>
      </c>
      <c r="X5250">
        <v>0</v>
      </c>
      <c r="Y5250">
        <v>0</v>
      </c>
      <c r="Z5250">
        <v>0</v>
      </c>
      <c r="AA5250">
        <v>14.19</v>
      </c>
      <c r="AB5250">
        <v>-214.03</v>
      </c>
      <c r="AC5250">
        <v>84.7</v>
      </c>
      <c r="AD5250" s="2">
        <v>45510.708333333343</v>
      </c>
    </row>
    <row r="5251" spans="1:30" x14ac:dyDescent="0.35">
      <c r="A5251">
        <v>138</v>
      </c>
      <c r="B5251">
        <v>7.89</v>
      </c>
      <c r="C5251">
        <v>0</v>
      </c>
      <c r="D5251">
        <v>0</v>
      </c>
      <c r="E5251">
        <v>0</v>
      </c>
      <c r="F5251">
        <v>0</v>
      </c>
      <c r="G5251">
        <v>10</v>
      </c>
      <c r="H5251">
        <v>0</v>
      </c>
      <c r="I5251">
        <v>0</v>
      </c>
      <c r="J5251">
        <v>0</v>
      </c>
      <c r="K5251">
        <v>10</v>
      </c>
      <c r="L5251">
        <v>1</v>
      </c>
      <c r="M5251">
        <v>10</v>
      </c>
      <c r="N5251">
        <v>0</v>
      </c>
      <c r="O5251">
        <v>1745.8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215</v>
      </c>
      <c r="X5251">
        <v>0</v>
      </c>
      <c r="Y5251">
        <v>0</v>
      </c>
      <c r="Z5251">
        <v>0</v>
      </c>
      <c r="AA5251">
        <v>0</v>
      </c>
      <c r="AB5251">
        <v>-940</v>
      </c>
      <c r="AC5251">
        <v>1020.8</v>
      </c>
      <c r="AD5251" s="2">
        <v>45510.75</v>
      </c>
    </row>
    <row r="5252" spans="1:30" x14ac:dyDescent="0.35">
      <c r="A5252">
        <v>139</v>
      </c>
      <c r="B5252">
        <v>5.78</v>
      </c>
      <c r="C5252">
        <v>0</v>
      </c>
      <c r="D5252">
        <v>0</v>
      </c>
      <c r="E5252">
        <v>0</v>
      </c>
      <c r="F5252">
        <v>0</v>
      </c>
      <c r="G5252">
        <v>10</v>
      </c>
      <c r="H5252">
        <v>0</v>
      </c>
      <c r="I5252">
        <v>0</v>
      </c>
      <c r="J5252">
        <v>0</v>
      </c>
      <c r="K5252">
        <v>10</v>
      </c>
      <c r="L5252">
        <v>1</v>
      </c>
      <c r="M5252">
        <v>10</v>
      </c>
      <c r="N5252">
        <v>0</v>
      </c>
      <c r="O5252">
        <v>2308.5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244.7</v>
      </c>
      <c r="X5252">
        <v>0</v>
      </c>
      <c r="Y5252">
        <v>0</v>
      </c>
      <c r="Z5252">
        <v>0</v>
      </c>
      <c r="AA5252">
        <v>0</v>
      </c>
      <c r="AB5252">
        <v>-940</v>
      </c>
      <c r="AC5252">
        <v>1613.2</v>
      </c>
      <c r="AD5252" s="2">
        <v>45510.791666666657</v>
      </c>
    </row>
    <row r="5253" spans="1:30" x14ac:dyDescent="0.35">
      <c r="A5253">
        <v>140</v>
      </c>
      <c r="B5253">
        <v>3.67</v>
      </c>
      <c r="C5253">
        <v>0</v>
      </c>
      <c r="D5253">
        <v>0</v>
      </c>
      <c r="E5253">
        <v>0</v>
      </c>
      <c r="F5253">
        <v>0</v>
      </c>
      <c r="G5253">
        <v>10</v>
      </c>
      <c r="H5253">
        <v>0</v>
      </c>
      <c r="I5253">
        <v>0</v>
      </c>
      <c r="J5253">
        <v>0</v>
      </c>
      <c r="K5253">
        <v>10</v>
      </c>
      <c r="L5253">
        <v>1</v>
      </c>
      <c r="M5253">
        <v>10</v>
      </c>
      <c r="N5253">
        <v>0</v>
      </c>
      <c r="O5253">
        <v>1704.5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300</v>
      </c>
      <c r="X5253">
        <v>0</v>
      </c>
      <c r="Y5253">
        <v>0</v>
      </c>
      <c r="Z5253">
        <v>0</v>
      </c>
      <c r="AA5253">
        <v>0</v>
      </c>
      <c r="AB5253">
        <v>-940</v>
      </c>
      <c r="AC5253">
        <v>1064.5</v>
      </c>
      <c r="AD5253" s="2">
        <v>45510.833333333343</v>
      </c>
    </row>
    <row r="5254" spans="1:30" x14ac:dyDescent="0.35">
      <c r="A5254">
        <v>141</v>
      </c>
      <c r="B5254">
        <v>7.46</v>
      </c>
      <c r="C5254">
        <v>0</v>
      </c>
      <c r="D5254">
        <v>10</v>
      </c>
      <c r="E5254">
        <v>0</v>
      </c>
      <c r="F5254">
        <v>0</v>
      </c>
      <c r="G5254">
        <v>10</v>
      </c>
      <c r="H5254">
        <v>0</v>
      </c>
      <c r="I5254">
        <v>0</v>
      </c>
      <c r="J5254">
        <v>0</v>
      </c>
      <c r="K5254">
        <v>4.84</v>
      </c>
      <c r="L5254">
        <v>0.26700000000000002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40.9</v>
      </c>
      <c r="T5254">
        <v>0</v>
      </c>
      <c r="U5254">
        <v>59.27</v>
      </c>
      <c r="V5254">
        <v>0</v>
      </c>
      <c r="W5254">
        <v>305</v>
      </c>
      <c r="X5254">
        <v>0</v>
      </c>
      <c r="Y5254">
        <v>0</v>
      </c>
      <c r="Z5254">
        <v>0</v>
      </c>
      <c r="AA5254">
        <v>96.7</v>
      </c>
      <c r="AB5254">
        <v>-250.75</v>
      </c>
      <c r="AC5254">
        <v>251.12</v>
      </c>
      <c r="AD5254" s="2">
        <v>45510.875</v>
      </c>
    </row>
    <row r="5255" spans="1:30" x14ac:dyDescent="0.35">
      <c r="A5255">
        <v>142</v>
      </c>
      <c r="B5255">
        <v>7.73</v>
      </c>
      <c r="C5255">
        <v>7.46</v>
      </c>
      <c r="D5255">
        <v>0</v>
      </c>
      <c r="E5255">
        <v>0</v>
      </c>
      <c r="F5255">
        <v>0</v>
      </c>
      <c r="G5255">
        <v>2.54</v>
      </c>
      <c r="H5255">
        <v>0</v>
      </c>
      <c r="I5255">
        <v>0</v>
      </c>
      <c r="J5255">
        <v>0</v>
      </c>
      <c r="K5255">
        <v>0.6</v>
      </c>
      <c r="L5255">
        <v>0.157</v>
      </c>
      <c r="M5255">
        <v>0</v>
      </c>
      <c r="N5255">
        <v>0</v>
      </c>
      <c r="O5255">
        <v>0</v>
      </c>
      <c r="P5255">
        <v>406.94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83.73</v>
      </c>
      <c r="X5255">
        <v>0</v>
      </c>
      <c r="Y5255">
        <v>0</v>
      </c>
      <c r="Z5255">
        <v>0</v>
      </c>
      <c r="AA5255">
        <v>11.9</v>
      </c>
      <c r="AB5255">
        <v>-147.22999999999999</v>
      </c>
      <c r="AC5255">
        <v>355.35</v>
      </c>
      <c r="AD5255" s="2">
        <v>45510.916666666657</v>
      </c>
    </row>
    <row r="5256" spans="1:30" x14ac:dyDescent="0.35">
      <c r="A5256">
        <v>143</v>
      </c>
      <c r="B5256">
        <v>7.46</v>
      </c>
      <c r="C5256">
        <v>7.46</v>
      </c>
      <c r="D5256">
        <v>0</v>
      </c>
      <c r="E5256">
        <v>0</v>
      </c>
      <c r="F5256">
        <v>0</v>
      </c>
      <c r="G5256">
        <v>2.54</v>
      </c>
      <c r="H5256">
        <v>0</v>
      </c>
      <c r="I5256">
        <v>0</v>
      </c>
      <c r="J5256">
        <v>0</v>
      </c>
      <c r="K5256">
        <v>0</v>
      </c>
      <c r="L5256">
        <v>0.127</v>
      </c>
      <c r="M5256">
        <v>0</v>
      </c>
      <c r="N5256">
        <v>0</v>
      </c>
      <c r="O5256">
        <v>0</v>
      </c>
      <c r="P5256">
        <v>398.96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55.82</v>
      </c>
      <c r="X5256">
        <v>0</v>
      </c>
      <c r="Y5256">
        <v>0</v>
      </c>
      <c r="Z5256">
        <v>0</v>
      </c>
      <c r="AA5256">
        <v>0</v>
      </c>
      <c r="AB5256">
        <v>-119.25</v>
      </c>
      <c r="AC5256">
        <v>335.52</v>
      </c>
      <c r="AD5256" s="2">
        <v>45510.958333333343</v>
      </c>
    </row>
    <row r="5257" spans="1:30" x14ac:dyDescent="0.35">
      <c r="A5257">
        <v>144</v>
      </c>
      <c r="B5257">
        <v>8.27</v>
      </c>
      <c r="C5257">
        <v>7.46</v>
      </c>
      <c r="D5257">
        <v>0</v>
      </c>
      <c r="E5257">
        <v>0</v>
      </c>
      <c r="F5257">
        <v>0</v>
      </c>
      <c r="G5257">
        <v>1.35</v>
      </c>
      <c r="H5257">
        <v>0</v>
      </c>
      <c r="I5257">
        <v>1.19</v>
      </c>
      <c r="J5257">
        <v>0</v>
      </c>
      <c r="K5257">
        <v>1.19</v>
      </c>
      <c r="L5257">
        <v>0.186</v>
      </c>
      <c r="M5257">
        <v>0</v>
      </c>
      <c r="N5257">
        <v>0</v>
      </c>
      <c r="O5257">
        <v>0</v>
      </c>
      <c r="P5257">
        <v>336.94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22.05</v>
      </c>
      <c r="X5257">
        <v>0</v>
      </c>
      <c r="Y5257">
        <v>24.4</v>
      </c>
      <c r="Z5257">
        <v>0</v>
      </c>
      <c r="AA5257">
        <v>24.4</v>
      </c>
      <c r="AB5257">
        <v>-175.2</v>
      </c>
      <c r="AC5257">
        <v>232.59</v>
      </c>
      <c r="AD5257" s="2">
        <v>45511</v>
      </c>
    </row>
    <row r="5258" spans="1:30" x14ac:dyDescent="0.35">
      <c r="A5258">
        <v>145</v>
      </c>
      <c r="B5258">
        <v>8</v>
      </c>
      <c r="C5258">
        <v>7.46</v>
      </c>
      <c r="D5258">
        <v>0</v>
      </c>
      <c r="E5258">
        <v>0</v>
      </c>
      <c r="F5258">
        <v>0</v>
      </c>
      <c r="G5258">
        <v>2.54</v>
      </c>
      <c r="H5258">
        <v>0</v>
      </c>
      <c r="I5258">
        <v>0</v>
      </c>
      <c r="J5258">
        <v>0</v>
      </c>
      <c r="K5258">
        <v>0</v>
      </c>
      <c r="L5258">
        <v>0.127</v>
      </c>
      <c r="M5258">
        <v>0</v>
      </c>
      <c r="N5258">
        <v>0</v>
      </c>
      <c r="O5258">
        <v>0</v>
      </c>
      <c r="P5258">
        <v>336.94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41.54</v>
      </c>
      <c r="X5258">
        <v>0</v>
      </c>
      <c r="Y5258">
        <v>0</v>
      </c>
      <c r="Z5258">
        <v>0</v>
      </c>
      <c r="AA5258">
        <v>0</v>
      </c>
      <c r="AB5258">
        <v>-119.25</v>
      </c>
      <c r="AC5258">
        <v>259.22000000000003</v>
      </c>
      <c r="AD5258" s="2">
        <v>45511.041666666657</v>
      </c>
    </row>
    <row r="5259" spans="1:30" x14ac:dyDescent="0.35">
      <c r="A5259">
        <v>146</v>
      </c>
      <c r="B5259">
        <v>7.73</v>
      </c>
      <c r="C5259">
        <v>7.46</v>
      </c>
      <c r="D5259">
        <v>0</v>
      </c>
      <c r="E5259">
        <v>0</v>
      </c>
      <c r="F5259">
        <v>0</v>
      </c>
      <c r="G5259">
        <v>2.54</v>
      </c>
      <c r="H5259">
        <v>0</v>
      </c>
      <c r="I5259">
        <v>0</v>
      </c>
      <c r="J5259">
        <v>0</v>
      </c>
      <c r="K5259">
        <v>0</v>
      </c>
      <c r="L5259">
        <v>0.127</v>
      </c>
      <c r="M5259">
        <v>0</v>
      </c>
      <c r="N5259">
        <v>0</v>
      </c>
      <c r="O5259">
        <v>0</v>
      </c>
      <c r="P5259">
        <v>337.99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41.54</v>
      </c>
      <c r="X5259">
        <v>0</v>
      </c>
      <c r="Y5259">
        <v>0</v>
      </c>
      <c r="Z5259">
        <v>0</v>
      </c>
      <c r="AA5259">
        <v>0</v>
      </c>
      <c r="AB5259">
        <v>-119.25</v>
      </c>
      <c r="AC5259">
        <v>260.27</v>
      </c>
      <c r="AD5259" s="2">
        <v>45511.083333333343</v>
      </c>
    </row>
    <row r="5260" spans="1:30" x14ac:dyDescent="0.35">
      <c r="A5260">
        <v>147</v>
      </c>
      <c r="B5260">
        <v>7.46</v>
      </c>
      <c r="C5260">
        <v>7.46</v>
      </c>
      <c r="D5260">
        <v>0</v>
      </c>
      <c r="E5260">
        <v>0</v>
      </c>
      <c r="F5260">
        <v>0</v>
      </c>
      <c r="G5260">
        <v>2.54</v>
      </c>
      <c r="H5260">
        <v>0</v>
      </c>
      <c r="I5260">
        <v>0</v>
      </c>
      <c r="J5260">
        <v>0</v>
      </c>
      <c r="K5260">
        <v>0</v>
      </c>
      <c r="L5260">
        <v>0.127</v>
      </c>
      <c r="M5260">
        <v>0</v>
      </c>
      <c r="N5260">
        <v>0</v>
      </c>
      <c r="O5260">
        <v>0</v>
      </c>
      <c r="P5260">
        <v>329.18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41.54</v>
      </c>
      <c r="X5260">
        <v>0</v>
      </c>
      <c r="Y5260">
        <v>0</v>
      </c>
      <c r="Z5260">
        <v>0</v>
      </c>
      <c r="AA5260">
        <v>0</v>
      </c>
      <c r="AB5260">
        <v>-119.25</v>
      </c>
      <c r="AC5260">
        <v>251.46</v>
      </c>
      <c r="AD5260" s="2">
        <v>45511.125</v>
      </c>
    </row>
    <row r="5261" spans="1:30" x14ac:dyDescent="0.35">
      <c r="A5261">
        <v>148</v>
      </c>
      <c r="B5261">
        <v>6.91</v>
      </c>
      <c r="C5261">
        <v>0</v>
      </c>
      <c r="D5261">
        <v>10</v>
      </c>
      <c r="E5261">
        <v>0</v>
      </c>
      <c r="F5261">
        <v>0</v>
      </c>
      <c r="G5261">
        <v>10</v>
      </c>
      <c r="H5261">
        <v>0</v>
      </c>
      <c r="I5261">
        <v>0</v>
      </c>
      <c r="J5261">
        <v>0</v>
      </c>
      <c r="K5261">
        <v>0</v>
      </c>
      <c r="L5261">
        <v>2.5000000000000001E-2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37.700000000000003</v>
      </c>
      <c r="T5261">
        <v>0</v>
      </c>
      <c r="U5261">
        <v>50.93</v>
      </c>
      <c r="V5261">
        <v>0</v>
      </c>
      <c r="W5261">
        <v>350</v>
      </c>
      <c r="X5261">
        <v>0</v>
      </c>
      <c r="Y5261">
        <v>0</v>
      </c>
      <c r="Z5261">
        <v>0</v>
      </c>
      <c r="AA5261">
        <v>0</v>
      </c>
      <c r="AB5261">
        <v>-23.5</v>
      </c>
      <c r="AC5261">
        <v>415.13</v>
      </c>
      <c r="AD5261" s="2">
        <v>45511.166666666657</v>
      </c>
    </row>
    <row r="5262" spans="1:30" x14ac:dyDescent="0.35">
      <c r="A5262">
        <v>149</v>
      </c>
      <c r="B5262">
        <v>5.44</v>
      </c>
      <c r="C5262">
        <v>0</v>
      </c>
      <c r="D5262">
        <v>9.14</v>
      </c>
      <c r="E5262">
        <v>0</v>
      </c>
      <c r="F5262">
        <v>0</v>
      </c>
      <c r="G5262">
        <v>10</v>
      </c>
      <c r="H5262">
        <v>0</v>
      </c>
      <c r="I5262">
        <v>0</v>
      </c>
      <c r="J5262">
        <v>0</v>
      </c>
      <c r="K5262">
        <v>0</v>
      </c>
      <c r="L5262">
        <v>6.6000000000000003E-2</v>
      </c>
      <c r="M5262">
        <v>0.86</v>
      </c>
      <c r="N5262">
        <v>0</v>
      </c>
      <c r="O5262">
        <v>108.34</v>
      </c>
      <c r="P5262">
        <v>0</v>
      </c>
      <c r="Q5262">
        <v>0</v>
      </c>
      <c r="R5262">
        <v>0</v>
      </c>
      <c r="S5262">
        <v>43.14</v>
      </c>
      <c r="T5262">
        <v>0</v>
      </c>
      <c r="U5262">
        <v>57.62</v>
      </c>
      <c r="V5262">
        <v>0</v>
      </c>
      <c r="W5262">
        <v>363.4</v>
      </c>
      <c r="X5262">
        <v>0</v>
      </c>
      <c r="Y5262">
        <v>0</v>
      </c>
      <c r="Z5262">
        <v>0</v>
      </c>
      <c r="AA5262">
        <v>0</v>
      </c>
      <c r="AB5262">
        <v>-61.87</v>
      </c>
      <c r="AC5262">
        <v>510.63</v>
      </c>
      <c r="AD5262" s="2">
        <v>45511.208333333343</v>
      </c>
    </row>
    <row r="5263" spans="1:30" x14ac:dyDescent="0.35">
      <c r="A5263">
        <v>150</v>
      </c>
      <c r="B5263">
        <v>3.33</v>
      </c>
      <c r="C5263">
        <v>0</v>
      </c>
      <c r="D5263">
        <v>0</v>
      </c>
      <c r="E5263">
        <v>0</v>
      </c>
      <c r="F5263">
        <v>0</v>
      </c>
      <c r="G5263">
        <v>10</v>
      </c>
      <c r="H5263">
        <v>0</v>
      </c>
      <c r="I5263">
        <v>0</v>
      </c>
      <c r="J5263">
        <v>0</v>
      </c>
      <c r="K5263">
        <v>10</v>
      </c>
      <c r="L5263">
        <v>1</v>
      </c>
      <c r="M5263">
        <v>10</v>
      </c>
      <c r="N5263">
        <v>0</v>
      </c>
      <c r="O5263">
        <v>1279.8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300</v>
      </c>
      <c r="X5263">
        <v>0</v>
      </c>
      <c r="Y5263">
        <v>0</v>
      </c>
      <c r="Z5263">
        <v>0</v>
      </c>
      <c r="AA5263">
        <v>32</v>
      </c>
      <c r="AB5263">
        <v>-940</v>
      </c>
      <c r="AC5263">
        <v>671.8</v>
      </c>
      <c r="AD5263" s="2">
        <v>45511.25</v>
      </c>
    </row>
    <row r="5264" spans="1:30" x14ac:dyDescent="0.35">
      <c r="A5264">
        <v>151</v>
      </c>
      <c r="B5264">
        <v>3.33</v>
      </c>
      <c r="C5264">
        <v>0</v>
      </c>
      <c r="D5264">
        <v>10</v>
      </c>
      <c r="E5264">
        <v>0</v>
      </c>
      <c r="F5264">
        <v>0</v>
      </c>
      <c r="G5264">
        <v>10</v>
      </c>
      <c r="H5264">
        <v>0</v>
      </c>
      <c r="I5264">
        <v>0</v>
      </c>
      <c r="J5264">
        <v>0</v>
      </c>
      <c r="K5264">
        <v>0.62</v>
      </c>
      <c r="L5264">
        <v>5.6000000000000001E-2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50</v>
      </c>
      <c r="T5264">
        <v>0</v>
      </c>
      <c r="U5264">
        <v>54.53</v>
      </c>
      <c r="V5264">
        <v>0</v>
      </c>
      <c r="W5264">
        <v>255</v>
      </c>
      <c r="X5264">
        <v>0</v>
      </c>
      <c r="Y5264">
        <v>0</v>
      </c>
      <c r="Z5264">
        <v>0</v>
      </c>
      <c r="AA5264">
        <v>1.98</v>
      </c>
      <c r="AB5264">
        <v>-52.51</v>
      </c>
      <c r="AC5264">
        <v>308.99</v>
      </c>
      <c r="AD5264" s="2">
        <v>45511.291666666657</v>
      </c>
    </row>
    <row r="5265" spans="1:30" x14ac:dyDescent="0.35">
      <c r="A5265">
        <v>152</v>
      </c>
      <c r="B5265">
        <v>7.46</v>
      </c>
      <c r="C5265">
        <v>0</v>
      </c>
      <c r="D5265">
        <v>10</v>
      </c>
      <c r="E5265">
        <v>0</v>
      </c>
      <c r="F5265">
        <v>0</v>
      </c>
      <c r="G5265">
        <v>10</v>
      </c>
      <c r="H5265">
        <v>0</v>
      </c>
      <c r="I5265">
        <v>0</v>
      </c>
      <c r="J5265">
        <v>0</v>
      </c>
      <c r="K5265">
        <v>5.21</v>
      </c>
      <c r="L5265">
        <v>0.28499999999999998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65.8</v>
      </c>
      <c r="T5265">
        <v>0</v>
      </c>
      <c r="U5265">
        <v>44.45</v>
      </c>
      <c r="V5265">
        <v>0</v>
      </c>
      <c r="W5265">
        <v>200</v>
      </c>
      <c r="X5265">
        <v>0</v>
      </c>
      <c r="Y5265">
        <v>0</v>
      </c>
      <c r="Z5265">
        <v>0</v>
      </c>
      <c r="AA5265">
        <v>16.66</v>
      </c>
      <c r="AB5265">
        <v>-268.16000000000003</v>
      </c>
      <c r="AC5265">
        <v>58.76</v>
      </c>
      <c r="AD5265" s="2">
        <v>45511.333333333343</v>
      </c>
    </row>
    <row r="5266" spans="1:30" x14ac:dyDescent="0.35">
      <c r="A5266">
        <v>153</v>
      </c>
      <c r="B5266">
        <v>8.02</v>
      </c>
      <c r="C5266">
        <v>7.46</v>
      </c>
      <c r="D5266">
        <v>0</v>
      </c>
      <c r="E5266">
        <v>0</v>
      </c>
      <c r="F5266">
        <v>0</v>
      </c>
      <c r="G5266">
        <v>2.54</v>
      </c>
      <c r="H5266">
        <v>0</v>
      </c>
      <c r="I5266">
        <v>0</v>
      </c>
      <c r="J5266">
        <v>0</v>
      </c>
      <c r="K5266">
        <v>0.91</v>
      </c>
      <c r="L5266">
        <v>0.17299999999999999</v>
      </c>
      <c r="M5266">
        <v>0</v>
      </c>
      <c r="N5266">
        <v>0</v>
      </c>
      <c r="O5266">
        <v>0</v>
      </c>
      <c r="P5266">
        <v>334.78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50.75</v>
      </c>
      <c r="X5266">
        <v>0</v>
      </c>
      <c r="Y5266">
        <v>0</v>
      </c>
      <c r="Z5266">
        <v>0</v>
      </c>
      <c r="AA5266">
        <v>2.93</v>
      </c>
      <c r="AB5266">
        <v>-162.25</v>
      </c>
      <c r="AC5266">
        <v>226.2</v>
      </c>
      <c r="AD5266" s="2">
        <v>45511.375</v>
      </c>
    </row>
    <row r="5267" spans="1:30" x14ac:dyDescent="0.35">
      <c r="A5267">
        <v>154</v>
      </c>
      <c r="B5267">
        <v>8.02</v>
      </c>
      <c r="C5267">
        <v>7.46</v>
      </c>
      <c r="D5267">
        <v>0</v>
      </c>
      <c r="E5267">
        <v>0</v>
      </c>
      <c r="F5267">
        <v>0.56000000000000005</v>
      </c>
      <c r="G5267">
        <v>2.54</v>
      </c>
      <c r="H5267">
        <v>0</v>
      </c>
      <c r="I5267">
        <v>0</v>
      </c>
      <c r="J5267">
        <v>0</v>
      </c>
      <c r="K5267">
        <v>0.3</v>
      </c>
      <c r="L5267">
        <v>0.14199999999999999</v>
      </c>
      <c r="M5267">
        <v>0</v>
      </c>
      <c r="N5267">
        <v>0</v>
      </c>
      <c r="O5267">
        <v>0</v>
      </c>
      <c r="P5267">
        <v>330.97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52.67</v>
      </c>
      <c r="X5267">
        <v>0</v>
      </c>
      <c r="Y5267">
        <v>0</v>
      </c>
      <c r="Z5267">
        <v>0</v>
      </c>
      <c r="AA5267">
        <v>0.95</v>
      </c>
      <c r="AB5267">
        <v>-133.24</v>
      </c>
      <c r="AC5267">
        <v>251.36</v>
      </c>
      <c r="AD5267" s="2">
        <v>45511.416666666657</v>
      </c>
    </row>
    <row r="5268" spans="1:30" x14ac:dyDescent="0.35">
      <c r="A5268">
        <v>155</v>
      </c>
      <c r="B5268">
        <v>7.46</v>
      </c>
      <c r="C5268">
        <v>0</v>
      </c>
      <c r="D5268">
        <v>10</v>
      </c>
      <c r="E5268">
        <v>0</v>
      </c>
      <c r="F5268">
        <v>0</v>
      </c>
      <c r="G5268">
        <v>10</v>
      </c>
      <c r="H5268">
        <v>0</v>
      </c>
      <c r="I5268">
        <v>0</v>
      </c>
      <c r="J5268">
        <v>0</v>
      </c>
      <c r="K5268">
        <v>0</v>
      </c>
      <c r="L5268">
        <v>2.5000000000000001E-2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72.599999999999994</v>
      </c>
      <c r="T5268">
        <v>0</v>
      </c>
      <c r="U5268">
        <v>21.07</v>
      </c>
      <c r="V5268">
        <v>0</v>
      </c>
      <c r="W5268">
        <v>212.4</v>
      </c>
      <c r="X5268">
        <v>0</v>
      </c>
      <c r="Y5268">
        <v>0</v>
      </c>
      <c r="Z5268">
        <v>0</v>
      </c>
      <c r="AA5268">
        <v>0</v>
      </c>
      <c r="AB5268">
        <v>-23.5</v>
      </c>
      <c r="AC5268">
        <v>282.57</v>
      </c>
      <c r="AD5268" s="2">
        <v>45511.458333333343</v>
      </c>
    </row>
    <row r="5269" spans="1:30" x14ac:dyDescent="0.35">
      <c r="A5269">
        <v>156</v>
      </c>
      <c r="B5269">
        <v>7.46</v>
      </c>
      <c r="C5269">
        <v>7.46</v>
      </c>
      <c r="D5269">
        <v>0</v>
      </c>
      <c r="E5269">
        <v>0</v>
      </c>
      <c r="F5269">
        <v>0</v>
      </c>
      <c r="G5269">
        <v>2.54</v>
      </c>
      <c r="H5269">
        <v>0</v>
      </c>
      <c r="I5269">
        <v>0</v>
      </c>
      <c r="J5269">
        <v>0</v>
      </c>
      <c r="K5269">
        <v>0.3</v>
      </c>
      <c r="L5269">
        <v>0.14199999999999999</v>
      </c>
      <c r="M5269">
        <v>0</v>
      </c>
      <c r="N5269">
        <v>0</v>
      </c>
      <c r="O5269">
        <v>0</v>
      </c>
      <c r="P5269">
        <v>325.37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52.67</v>
      </c>
      <c r="X5269">
        <v>0</v>
      </c>
      <c r="Y5269">
        <v>0</v>
      </c>
      <c r="Z5269">
        <v>0</v>
      </c>
      <c r="AA5269">
        <v>0.95</v>
      </c>
      <c r="AB5269">
        <v>-133.24</v>
      </c>
      <c r="AC5269">
        <v>245.76</v>
      </c>
      <c r="AD5269" s="2">
        <v>45511.5</v>
      </c>
    </row>
    <row r="5270" spans="1:30" x14ac:dyDescent="0.35">
      <c r="A5270">
        <v>157</v>
      </c>
      <c r="B5270">
        <v>7.46</v>
      </c>
      <c r="C5270">
        <v>7.46</v>
      </c>
      <c r="D5270">
        <v>0</v>
      </c>
      <c r="E5270">
        <v>0</v>
      </c>
      <c r="F5270">
        <v>0</v>
      </c>
      <c r="G5270">
        <v>2.54</v>
      </c>
      <c r="H5270">
        <v>0</v>
      </c>
      <c r="I5270">
        <v>0</v>
      </c>
      <c r="J5270">
        <v>0</v>
      </c>
      <c r="K5270">
        <v>0.3</v>
      </c>
      <c r="L5270">
        <v>0.14199999999999999</v>
      </c>
      <c r="M5270">
        <v>0</v>
      </c>
      <c r="N5270">
        <v>0</v>
      </c>
      <c r="O5270">
        <v>0</v>
      </c>
      <c r="P5270">
        <v>341.57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55.11</v>
      </c>
      <c r="X5270">
        <v>0</v>
      </c>
      <c r="Y5270">
        <v>0</v>
      </c>
      <c r="Z5270">
        <v>0</v>
      </c>
      <c r="AA5270">
        <v>0.95</v>
      </c>
      <c r="AB5270">
        <v>-133.24</v>
      </c>
      <c r="AC5270">
        <v>264.39</v>
      </c>
      <c r="AD5270" s="2">
        <v>45511.541666666657</v>
      </c>
    </row>
    <row r="5271" spans="1:30" x14ac:dyDescent="0.35">
      <c r="A5271">
        <v>158</v>
      </c>
      <c r="B5271">
        <v>10</v>
      </c>
      <c r="C5271">
        <v>7.46</v>
      </c>
      <c r="D5271">
        <v>0</v>
      </c>
      <c r="E5271">
        <v>0</v>
      </c>
      <c r="F5271">
        <v>0</v>
      </c>
      <c r="G5271">
        <v>2.54</v>
      </c>
      <c r="H5271">
        <v>0</v>
      </c>
      <c r="I5271">
        <v>0</v>
      </c>
      <c r="J5271">
        <v>0</v>
      </c>
      <c r="K5271">
        <v>3.12</v>
      </c>
      <c r="L5271">
        <v>0.28299999999999997</v>
      </c>
      <c r="M5271">
        <v>0</v>
      </c>
      <c r="N5271">
        <v>0</v>
      </c>
      <c r="O5271">
        <v>0</v>
      </c>
      <c r="P5271">
        <v>344.33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53.89</v>
      </c>
      <c r="X5271">
        <v>0</v>
      </c>
      <c r="Y5271">
        <v>0</v>
      </c>
      <c r="Z5271">
        <v>0</v>
      </c>
      <c r="AA5271">
        <v>9.9700000000000006</v>
      </c>
      <c r="AB5271">
        <v>-265.74</v>
      </c>
      <c r="AC5271">
        <v>142.44999999999999</v>
      </c>
      <c r="AD5271" s="2">
        <v>45511.583333333343</v>
      </c>
    </row>
    <row r="5272" spans="1:30" x14ac:dyDescent="0.35">
      <c r="A5272">
        <v>159</v>
      </c>
      <c r="B5272">
        <v>9.44</v>
      </c>
      <c r="C5272">
        <v>0</v>
      </c>
      <c r="D5272">
        <v>10</v>
      </c>
      <c r="E5272">
        <v>0</v>
      </c>
      <c r="F5272">
        <v>0</v>
      </c>
      <c r="G5272">
        <v>10</v>
      </c>
      <c r="H5272">
        <v>0</v>
      </c>
      <c r="I5272">
        <v>0</v>
      </c>
      <c r="J5272">
        <v>0</v>
      </c>
      <c r="K5272">
        <v>0</v>
      </c>
      <c r="L5272">
        <v>2.5000000000000001E-2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63.4</v>
      </c>
      <c r="T5272">
        <v>0</v>
      </c>
      <c r="U5272">
        <v>42.62</v>
      </c>
      <c r="V5272">
        <v>0</v>
      </c>
      <c r="W5272">
        <v>212.4</v>
      </c>
      <c r="X5272">
        <v>0</v>
      </c>
      <c r="Y5272">
        <v>0</v>
      </c>
      <c r="Z5272">
        <v>0</v>
      </c>
      <c r="AA5272">
        <v>0</v>
      </c>
      <c r="AB5272">
        <v>-23.5</v>
      </c>
      <c r="AC5272">
        <v>294.92</v>
      </c>
      <c r="AD5272" s="2">
        <v>45511.625</v>
      </c>
    </row>
    <row r="5273" spans="1:30" x14ac:dyDescent="0.35">
      <c r="A5273">
        <v>160</v>
      </c>
      <c r="B5273">
        <v>10</v>
      </c>
      <c r="C5273">
        <v>0</v>
      </c>
      <c r="D5273">
        <v>10</v>
      </c>
      <c r="E5273">
        <v>0</v>
      </c>
      <c r="F5273">
        <v>0</v>
      </c>
      <c r="G5273">
        <v>10</v>
      </c>
      <c r="H5273">
        <v>0</v>
      </c>
      <c r="I5273">
        <v>0</v>
      </c>
      <c r="J5273">
        <v>0</v>
      </c>
      <c r="K5273">
        <v>1.23</v>
      </c>
      <c r="L5273">
        <v>8.6999999999999994E-2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47.1</v>
      </c>
      <c r="T5273">
        <v>0</v>
      </c>
      <c r="U5273">
        <v>52.6</v>
      </c>
      <c r="V5273">
        <v>0</v>
      </c>
      <c r="W5273">
        <v>212.4</v>
      </c>
      <c r="X5273">
        <v>0</v>
      </c>
      <c r="Y5273">
        <v>0</v>
      </c>
      <c r="Z5273">
        <v>0</v>
      </c>
      <c r="AA5273">
        <v>3.95</v>
      </c>
      <c r="AB5273">
        <v>-81.52</v>
      </c>
      <c r="AC5273">
        <v>234.53</v>
      </c>
      <c r="AD5273" s="2">
        <v>45511.666666666657</v>
      </c>
    </row>
    <row r="5274" spans="1:30" x14ac:dyDescent="0.35">
      <c r="A5274">
        <v>161</v>
      </c>
      <c r="B5274">
        <v>10</v>
      </c>
      <c r="C5274">
        <v>0</v>
      </c>
      <c r="D5274">
        <v>10</v>
      </c>
      <c r="E5274">
        <v>0</v>
      </c>
      <c r="F5274">
        <v>0</v>
      </c>
      <c r="G5274">
        <v>10</v>
      </c>
      <c r="H5274">
        <v>0</v>
      </c>
      <c r="I5274">
        <v>0</v>
      </c>
      <c r="J5274">
        <v>0</v>
      </c>
      <c r="K5274">
        <v>0.62</v>
      </c>
      <c r="L5274">
        <v>5.6000000000000001E-2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47</v>
      </c>
      <c r="T5274">
        <v>0</v>
      </c>
      <c r="U5274">
        <v>53.2</v>
      </c>
      <c r="V5274">
        <v>0</v>
      </c>
      <c r="W5274">
        <v>217.2</v>
      </c>
      <c r="X5274">
        <v>0</v>
      </c>
      <c r="Y5274">
        <v>0</v>
      </c>
      <c r="Z5274">
        <v>0</v>
      </c>
      <c r="AA5274">
        <v>1.98</v>
      </c>
      <c r="AB5274">
        <v>-52.51</v>
      </c>
      <c r="AC5274">
        <v>266.87</v>
      </c>
      <c r="AD5274" s="2">
        <v>45511.708333333343</v>
      </c>
    </row>
    <row r="5275" spans="1:30" x14ac:dyDescent="0.35">
      <c r="A5275">
        <v>162</v>
      </c>
      <c r="B5275">
        <v>10</v>
      </c>
      <c r="C5275">
        <v>0</v>
      </c>
      <c r="D5275">
        <v>2</v>
      </c>
      <c r="E5275">
        <v>0</v>
      </c>
      <c r="F5275">
        <v>0</v>
      </c>
      <c r="G5275">
        <v>10</v>
      </c>
      <c r="H5275">
        <v>0</v>
      </c>
      <c r="I5275">
        <v>0</v>
      </c>
      <c r="J5275">
        <v>0</v>
      </c>
      <c r="K5275">
        <v>10</v>
      </c>
      <c r="L5275">
        <v>0.90500000000000003</v>
      </c>
      <c r="M5275">
        <v>8</v>
      </c>
      <c r="N5275">
        <v>0</v>
      </c>
      <c r="O5275">
        <v>958</v>
      </c>
      <c r="P5275">
        <v>0</v>
      </c>
      <c r="Q5275">
        <v>0</v>
      </c>
      <c r="R5275">
        <v>0</v>
      </c>
      <c r="S5275">
        <v>10</v>
      </c>
      <c r="T5275">
        <v>0</v>
      </c>
      <c r="U5275">
        <v>11.98</v>
      </c>
      <c r="V5275">
        <v>0</v>
      </c>
      <c r="W5275">
        <v>212.4</v>
      </c>
      <c r="X5275">
        <v>0</v>
      </c>
      <c r="Y5275">
        <v>0</v>
      </c>
      <c r="Z5275">
        <v>0</v>
      </c>
      <c r="AA5275">
        <v>0</v>
      </c>
      <c r="AB5275">
        <v>-850.7</v>
      </c>
      <c r="AC5275">
        <v>341.67</v>
      </c>
      <c r="AD5275" s="2">
        <v>45511.75</v>
      </c>
    </row>
    <row r="5276" spans="1:30" x14ac:dyDescent="0.35">
      <c r="A5276">
        <v>163</v>
      </c>
      <c r="B5276">
        <v>7.89</v>
      </c>
      <c r="C5276">
        <v>0</v>
      </c>
      <c r="D5276">
        <v>0</v>
      </c>
      <c r="E5276">
        <v>0</v>
      </c>
      <c r="F5276">
        <v>0</v>
      </c>
      <c r="G5276">
        <v>10</v>
      </c>
      <c r="H5276">
        <v>0</v>
      </c>
      <c r="I5276">
        <v>0</v>
      </c>
      <c r="J5276">
        <v>0</v>
      </c>
      <c r="K5276">
        <v>10</v>
      </c>
      <c r="L5276">
        <v>1</v>
      </c>
      <c r="M5276">
        <v>10</v>
      </c>
      <c r="N5276">
        <v>0</v>
      </c>
      <c r="O5276">
        <v>1492.8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207.6</v>
      </c>
      <c r="X5276">
        <v>0</v>
      </c>
      <c r="Y5276">
        <v>0</v>
      </c>
      <c r="Z5276">
        <v>0</v>
      </c>
      <c r="AA5276">
        <v>0</v>
      </c>
      <c r="AB5276">
        <v>-940</v>
      </c>
      <c r="AC5276">
        <v>760.4</v>
      </c>
      <c r="AD5276" s="2">
        <v>45511.791666666657</v>
      </c>
    </row>
    <row r="5277" spans="1:30" x14ac:dyDescent="0.35">
      <c r="A5277">
        <v>164</v>
      </c>
      <c r="B5277">
        <v>5.78</v>
      </c>
      <c r="C5277">
        <v>0</v>
      </c>
      <c r="D5277">
        <v>0</v>
      </c>
      <c r="E5277">
        <v>0</v>
      </c>
      <c r="F5277">
        <v>0</v>
      </c>
      <c r="G5277">
        <v>10</v>
      </c>
      <c r="H5277">
        <v>0</v>
      </c>
      <c r="I5277">
        <v>0</v>
      </c>
      <c r="J5277">
        <v>0</v>
      </c>
      <c r="K5277">
        <v>10</v>
      </c>
      <c r="L5277">
        <v>1</v>
      </c>
      <c r="M5277">
        <v>10</v>
      </c>
      <c r="N5277">
        <v>0</v>
      </c>
      <c r="O5277">
        <v>1342.5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364</v>
      </c>
      <c r="X5277">
        <v>0</v>
      </c>
      <c r="Y5277">
        <v>0</v>
      </c>
      <c r="Z5277">
        <v>0</v>
      </c>
      <c r="AA5277">
        <v>0</v>
      </c>
      <c r="AB5277">
        <v>-940</v>
      </c>
      <c r="AC5277">
        <v>766.5</v>
      </c>
      <c r="AD5277" s="2">
        <v>45511.833333333343</v>
      </c>
    </row>
    <row r="5278" spans="1:30" x14ac:dyDescent="0.35">
      <c r="A5278">
        <v>165</v>
      </c>
      <c r="B5278">
        <v>5.22</v>
      </c>
      <c r="C5278">
        <v>0</v>
      </c>
      <c r="D5278">
        <v>10</v>
      </c>
      <c r="E5278">
        <v>0</v>
      </c>
      <c r="F5278">
        <v>0</v>
      </c>
      <c r="G5278">
        <v>10</v>
      </c>
      <c r="H5278">
        <v>0</v>
      </c>
      <c r="I5278">
        <v>0</v>
      </c>
      <c r="J5278">
        <v>0</v>
      </c>
      <c r="K5278">
        <v>0</v>
      </c>
      <c r="L5278">
        <v>2.5000000000000001E-2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45.5</v>
      </c>
      <c r="T5278">
        <v>0</v>
      </c>
      <c r="U5278">
        <v>55.02</v>
      </c>
      <c r="V5278">
        <v>0</v>
      </c>
      <c r="W5278">
        <v>350</v>
      </c>
      <c r="X5278">
        <v>0</v>
      </c>
      <c r="Y5278">
        <v>0</v>
      </c>
      <c r="Z5278">
        <v>0</v>
      </c>
      <c r="AA5278">
        <v>0</v>
      </c>
      <c r="AB5278">
        <v>-23.5</v>
      </c>
      <c r="AC5278">
        <v>427.02</v>
      </c>
      <c r="AD5278" s="2">
        <v>45511.875</v>
      </c>
    </row>
    <row r="5279" spans="1:30" x14ac:dyDescent="0.35">
      <c r="A5279">
        <v>166</v>
      </c>
      <c r="B5279">
        <v>4.67</v>
      </c>
      <c r="C5279">
        <v>0</v>
      </c>
      <c r="D5279">
        <v>10</v>
      </c>
      <c r="E5279">
        <v>0</v>
      </c>
      <c r="F5279">
        <v>0</v>
      </c>
      <c r="G5279">
        <v>10</v>
      </c>
      <c r="H5279">
        <v>0</v>
      </c>
      <c r="I5279">
        <v>0</v>
      </c>
      <c r="J5279">
        <v>0</v>
      </c>
      <c r="K5279">
        <v>0</v>
      </c>
      <c r="L5279">
        <v>2.5000000000000001E-2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22.8</v>
      </c>
      <c r="T5279">
        <v>0</v>
      </c>
      <c r="U5279">
        <v>50.16</v>
      </c>
      <c r="V5279">
        <v>0</v>
      </c>
      <c r="W5279">
        <v>350</v>
      </c>
      <c r="X5279">
        <v>0</v>
      </c>
      <c r="Y5279">
        <v>0</v>
      </c>
      <c r="Z5279">
        <v>0</v>
      </c>
      <c r="AA5279">
        <v>0</v>
      </c>
      <c r="AB5279">
        <v>-23.5</v>
      </c>
      <c r="AC5279">
        <v>399.46</v>
      </c>
      <c r="AD5279" s="2">
        <v>45511.916666666657</v>
      </c>
    </row>
    <row r="5280" spans="1:30" x14ac:dyDescent="0.35">
      <c r="A5280">
        <v>167</v>
      </c>
      <c r="B5280">
        <v>4.1100000000000003</v>
      </c>
      <c r="C5280">
        <v>0</v>
      </c>
      <c r="D5280">
        <v>10</v>
      </c>
      <c r="E5280">
        <v>0</v>
      </c>
      <c r="F5280">
        <v>0</v>
      </c>
      <c r="G5280">
        <v>10</v>
      </c>
      <c r="H5280">
        <v>0</v>
      </c>
      <c r="I5280">
        <v>0</v>
      </c>
      <c r="J5280">
        <v>0</v>
      </c>
      <c r="K5280">
        <v>0</v>
      </c>
      <c r="L5280">
        <v>2.5000000000000001E-2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22.8</v>
      </c>
      <c r="T5280">
        <v>0</v>
      </c>
      <c r="U5280">
        <v>47.06</v>
      </c>
      <c r="V5280">
        <v>0</v>
      </c>
      <c r="W5280">
        <v>244.7</v>
      </c>
      <c r="X5280">
        <v>0</v>
      </c>
      <c r="Y5280">
        <v>0</v>
      </c>
      <c r="Z5280">
        <v>0</v>
      </c>
      <c r="AA5280">
        <v>0</v>
      </c>
      <c r="AB5280">
        <v>-23.5</v>
      </c>
      <c r="AC5280">
        <v>291.06</v>
      </c>
      <c r="AD5280" s="2">
        <v>45511.958333333343</v>
      </c>
    </row>
    <row r="5281" spans="1:30" x14ac:dyDescent="0.35">
      <c r="A5281">
        <v>168</v>
      </c>
      <c r="B5281">
        <v>7.73</v>
      </c>
      <c r="C5281">
        <v>1.41</v>
      </c>
      <c r="D5281">
        <v>8.1199999999999992</v>
      </c>
      <c r="E5281">
        <v>0</v>
      </c>
      <c r="F5281">
        <v>0</v>
      </c>
      <c r="G5281">
        <v>8.59</v>
      </c>
      <c r="H5281">
        <v>0</v>
      </c>
      <c r="I5281">
        <v>0</v>
      </c>
      <c r="J5281">
        <v>0</v>
      </c>
      <c r="K5281">
        <v>4.58</v>
      </c>
      <c r="L5281">
        <v>0.27300000000000002</v>
      </c>
      <c r="M5281">
        <v>0</v>
      </c>
      <c r="N5281">
        <v>0</v>
      </c>
      <c r="O5281">
        <v>0</v>
      </c>
      <c r="P5281">
        <v>58.67</v>
      </c>
      <c r="Q5281">
        <v>0</v>
      </c>
      <c r="R5281">
        <v>0</v>
      </c>
      <c r="S5281">
        <v>38.07</v>
      </c>
      <c r="T5281">
        <v>0</v>
      </c>
      <c r="U5281">
        <v>34.880000000000003</v>
      </c>
      <c r="V5281">
        <v>0</v>
      </c>
      <c r="W5281">
        <v>154.69999999999999</v>
      </c>
      <c r="X5281">
        <v>0</v>
      </c>
      <c r="Y5281">
        <v>0</v>
      </c>
      <c r="Z5281">
        <v>0</v>
      </c>
      <c r="AA5281">
        <v>68.680000000000007</v>
      </c>
      <c r="AB5281">
        <v>-256.73</v>
      </c>
      <c r="AC5281">
        <v>98.26</v>
      </c>
      <c r="AD5281" s="2">
        <v>45512</v>
      </c>
    </row>
    <row r="5282" spans="1:30" x14ac:dyDescent="0.35">
      <c r="A5282">
        <v>169</v>
      </c>
      <c r="B5282">
        <v>7.46</v>
      </c>
      <c r="C5282">
        <v>7.46</v>
      </c>
      <c r="D5282">
        <v>0</v>
      </c>
      <c r="E5282">
        <v>0</v>
      </c>
      <c r="F5282">
        <v>0</v>
      </c>
      <c r="G5282">
        <v>2.54</v>
      </c>
      <c r="H5282">
        <v>0</v>
      </c>
      <c r="I5282">
        <v>0</v>
      </c>
      <c r="J5282">
        <v>0</v>
      </c>
      <c r="K5282">
        <v>0</v>
      </c>
      <c r="L5282">
        <v>0.127</v>
      </c>
      <c r="M5282">
        <v>0</v>
      </c>
      <c r="N5282">
        <v>0</v>
      </c>
      <c r="O5282">
        <v>0</v>
      </c>
      <c r="P5282">
        <v>311.49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45.67</v>
      </c>
      <c r="X5282">
        <v>0</v>
      </c>
      <c r="Y5282">
        <v>0</v>
      </c>
      <c r="Z5282">
        <v>0</v>
      </c>
      <c r="AA5282">
        <v>0</v>
      </c>
      <c r="AB5282">
        <v>-119.25</v>
      </c>
      <c r="AC5282">
        <v>237.91</v>
      </c>
      <c r="AD5282" s="2">
        <v>45512.041666666657</v>
      </c>
    </row>
    <row r="5283" spans="1:30" x14ac:dyDescent="0.35">
      <c r="A5283">
        <v>170</v>
      </c>
      <c r="B5283">
        <v>7.17</v>
      </c>
      <c r="C5283">
        <v>6.94</v>
      </c>
      <c r="D5283">
        <v>0.7</v>
      </c>
      <c r="E5283">
        <v>0</v>
      </c>
      <c r="F5283">
        <v>0</v>
      </c>
      <c r="G5283">
        <v>3.06</v>
      </c>
      <c r="H5283">
        <v>0</v>
      </c>
      <c r="I5283">
        <v>0</v>
      </c>
      <c r="J5283">
        <v>0</v>
      </c>
      <c r="K5283">
        <v>0</v>
      </c>
      <c r="L5283">
        <v>0.12</v>
      </c>
      <c r="M5283">
        <v>0</v>
      </c>
      <c r="N5283">
        <v>0</v>
      </c>
      <c r="O5283">
        <v>0</v>
      </c>
      <c r="P5283">
        <v>294.83999999999997</v>
      </c>
      <c r="Q5283">
        <v>0</v>
      </c>
      <c r="R5283">
        <v>0</v>
      </c>
      <c r="S5283">
        <v>3.23</v>
      </c>
      <c r="T5283">
        <v>0</v>
      </c>
      <c r="U5283">
        <v>3</v>
      </c>
      <c r="V5283">
        <v>0</v>
      </c>
      <c r="W5283">
        <v>57.05</v>
      </c>
      <c r="X5283">
        <v>0</v>
      </c>
      <c r="Y5283">
        <v>0</v>
      </c>
      <c r="Z5283">
        <v>0</v>
      </c>
      <c r="AA5283">
        <v>0</v>
      </c>
      <c r="AB5283">
        <v>-112.58</v>
      </c>
      <c r="AC5283">
        <v>245.54</v>
      </c>
      <c r="AD5283" s="2">
        <v>45512.083333333343</v>
      </c>
    </row>
    <row r="5284" spans="1:30" x14ac:dyDescent="0.35">
      <c r="A5284">
        <v>171</v>
      </c>
      <c r="B5284">
        <v>6.87</v>
      </c>
      <c r="C5284">
        <v>6.38</v>
      </c>
      <c r="D5284">
        <v>1.45</v>
      </c>
      <c r="E5284">
        <v>0</v>
      </c>
      <c r="F5284">
        <v>0</v>
      </c>
      <c r="G5284">
        <v>3.62</v>
      </c>
      <c r="H5284">
        <v>0</v>
      </c>
      <c r="I5284">
        <v>0</v>
      </c>
      <c r="J5284">
        <v>0</v>
      </c>
      <c r="K5284">
        <v>0</v>
      </c>
      <c r="L5284">
        <v>0.112</v>
      </c>
      <c r="M5284">
        <v>0</v>
      </c>
      <c r="N5284">
        <v>0</v>
      </c>
      <c r="O5284">
        <v>0</v>
      </c>
      <c r="P5284">
        <v>271.99</v>
      </c>
      <c r="Q5284">
        <v>0</v>
      </c>
      <c r="R5284">
        <v>0</v>
      </c>
      <c r="S5284">
        <v>6.18</v>
      </c>
      <c r="T5284">
        <v>0</v>
      </c>
      <c r="U5284">
        <v>6.23</v>
      </c>
      <c r="V5284">
        <v>0</v>
      </c>
      <c r="W5284">
        <v>68.61</v>
      </c>
      <c r="X5284">
        <v>0</v>
      </c>
      <c r="Y5284">
        <v>0</v>
      </c>
      <c r="Z5284">
        <v>0</v>
      </c>
      <c r="AA5284">
        <v>0</v>
      </c>
      <c r="AB5284">
        <v>-105.4</v>
      </c>
      <c r="AC5284">
        <v>247.6</v>
      </c>
      <c r="AD5284" s="2">
        <v>45512.125</v>
      </c>
    </row>
    <row r="5285" spans="1:30" x14ac:dyDescent="0.35">
      <c r="A5285">
        <v>172</v>
      </c>
      <c r="B5285">
        <v>6.31</v>
      </c>
      <c r="C5285">
        <v>0</v>
      </c>
      <c r="D5285">
        <v>10</v>
      </c>
      <c r="E5285">
        <v>0</v>
      </c>
      <c r="F5285">
        <v>0</v>
      </c>
      <c r="G5285">
        <v>10</v>
      </c>
      <c r="H5285">
        <v>0</v>
      </c>
      <c r="I5285">
        <v>0</v>
      </c>
      <c r="J5285">
        <v>0</v>
      </c>
      <c r="K5285">
        <v>0</v>
      </c>
      <c r="L5285">
        <v>2.5000000000000001E-2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42.6</v>
      </c>
      <c r="T5285">
        <v>0</v>
      </c>
      <c r="U5285">
        <v>46.91</v>
      </c>
      <c r="V5285">
        <v>0</v>
      </c>
      <c r="W5285">
        <v>300</v>
      </c>
      <c r="X5285">
        <v>0</v>
      </c>
      <c r="Y5285">
        <v>0</v>
      </c>
      <c r="Z5285">
        <v>0</v>
      </c>
      <c r="AA5285">
        <v>0</v>
      </c>
      <c r="AB5285">
        <v>-23.5</v>
      </c>
      <c r="AC5285">
        <v>366</v>
      </c>
      <c r="AD5285" s="2">
        <v>45512.166666666657</v>
      </c>
    </row>
    <row r="5286" spans="1:30" x14ac:dyDescent="0.35">
      <c r="A5286">
        <v>173</v>
      </c>
      <c r="B5286">
        <v>5.75</v>
      </c>
      <c r="C5286">
        <v>0</v>
      </c>
      <c r="D5286">
        <v>10</v>
      </c>
      <c r="E5286">
        <v>0</v>
      </c>
      <c r="F5286">
        <v>0</v>
      </c>
      <c r="G5286">
        <v>10</v>
      </c>
      <c r="H5286">
        <v>0</v>
      </c>
      <c r="I5286">
        <v>0</v>
      </c>
      <c r="J5286">
        <v>0</v>
      </c>
      <c r="K5286">
        <v>0</v>
      </c>
      <c r="L5286">
        <v>2.5000000000000001E-2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43.4</v>
      </c>
      <c r="T5286">
        <v>0</v>
      </c>
      <c r="U5286">
        <v>55.47</v>
      </c>
      <c r="V5286">
        <v>0</v>
      </c>
      <c r="W5286">
        <v>300</v>
      </c>
      <c r="X5286">
        <v>0</v>
      </c>
      <c r="Y5286">
        <v>0</v>
      </c>
      <c r="Z5286">
        <v>0</v>
      </c>
      <c r="AA5286">
        <v>0</v>
      </c>
      <c r="AB5286">
        <v>-23.5</v>
      </c>
      <c r="AC5286">
        <v>375.36</v>
      </c>
      <c r="AD5286" s="2">
        <v>45512.208333333343</v>
      </c>
    </row>
    <row r="5287" spans="1:30" x14ac:dyDescent="0.35">
      <c r="A5287">
        <v>174</v>
      </c>
      <c r="B5287">
        <v>3.64</v>
      </c>
      <c r="C5287">
        <v>0</v>
      </c>
      <c r="D5287">
        <v>0</v>
      </c>
      <c r="E5287">
        <v>0</v>
      </c>
      <c r="F5287">
        <v>0</v>
      </c>
      <c r="G5287">
        <v>10</v>
      </c>
      <c r="H5287">
        <v>0</v>
      </c>
      <c r="I5287">
        <v>0</v>
      </c>
      <c r="J5287">
        <v>0</v>
      </c>
      <c r="K5287">
        <v>10</v>
      </c>
      <c r="L5287">
        <v>1</v>
      </c>
      <c r="M5287">
        <v>10</v>
      </c>
      <c r="N5287">
        <v>0</v>
      </c>
      <c r="O5287">
        <v>1249.3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300</v>
      </c>
      <c r="X5287">
        <v>0</v>
      </c>
      <c r="Y5287">
        <v>0</v>
      </c>
      <c r="Z5287">
        <v>0</v>
      </c>
      <c r="AA5287">
        <v>32</v>
      </c>
      <c r="AB5287">
        <v>-940</v>
      </c>
      <c r="AC5287">
        <v>641.29999999999995</v>
      </c>
      <c r="AD5287" s="2">
        <v>45512.25</v>
      </c>
    </row>
    <row r="5288" spans="1:30" x14ac:dyDescent="0.35">
      <c r="A5288">
        <v>175</v>
      </c>
      <c r="B5288">
        <v>3.33</v>
      </c>
      <c r="C5288">
        <v>0</v>
      </c>
      <c r="D5288">
        <v>10</v>
      </c>
      <c r="E5288">
        <v>0</v>
      </c>
      <c r="F5288">
        <v>0</v>
      </c>
      <c r="G5288">
        <v>10</v>
      </c>
      <c r="H5288">
        <v>0</v>
      </c>
      <c r="I5288">
        <v>0</v>
      </c>
      <c r="J5288">
        <v>0</v>
      </c>
      <c r="K5288">
        <v>0.27</v>
      </c>
      <c r="L5288">
        <v>3.9E-2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50</v>
      </c>
      <c r="T5288">
        <v>0</v>
      </c>
      <c r="U5288">
        <v>57.2</v>
      </c>
      <c r="V5288">
        <v>0</v>
      </c>
      <c r="W5288">
        <v>277.8</v>
      </c>
      <c r="X5288">
        <v>0</v>
      </c>
      <c r="Y5288">
        <v>0</v>
      </c>
      <c r="Z5288">
        <v>0</v>
      </c>
      <c r="AA5288">
        <v>1.64</v>
      </c>
      <c r="AB5288">
        <v>-36.33</v>
      </c>
      <c r="AC5288">
        <v>350.31</v>
      </c>
      <c r="AD5288" s="2">
        <v>45512.291666666657</v>
      </c>
    </row>
    <row r="5289" spans="1:30" x14ac:dyDescent="0.35">
      <c r="A5289">
        <v>176</v>
      </c>
      <c r="B5289">
        <v>5.56</v>
      </c>
      <c r="C5289">
        <v>0</v>
      </c>
      <c r="D5289">
        <v>10</v>
      </c>
      <c r="E5289">
        <v>0</v>
      </c>
      <c r="F5289">
        <v>0</v>
      </c>
      <c r="G5289">
        <v>10</v>
      </c>
      <c r="H5289">
        <v>0</v>
      </c>
      <c r="I5289">
        <v>0</v>
      </c>
      <c r="J5289">
        <v>0</v>
      </c>
      <c r="K5289">
        <v>3.09</v>
      </c>
      <c r="L5289">
        <v>0.17899999999999999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53</v>
      </c>
      <c r="T5289">
        <v>0</v>
      </c>
      <c r="U5289">
        <v>53.42</v>
      </c>
      <c r="V5289">
        <v>0</v>
      </c>
      <c r="W5289">
        <v>183.6</v>
      </c>
      <c r="X5289">
        <v>0</v>
      </c>
      <c r="Y5289">
        <v>0</v>
      </c>
      <c r="Z5289">
        <v>0</v>
      </c>
      <c r="AA5289">
        <v>12.35</v>
      </c>
      <c r="AB5289">
        <v>-168.56</v>
      </c>
      <c r="AC5289">
        <v>133.80000000000001</v>
      </c>
      <c r="AD5289" s="2">
        <v>45512.333333333343</v>
      </c>
    </row>
    <row r="5290" spans="1:30" x14ac:dyDescent="0.35">
      <c r="A5290">
        <v>177</v>
      </c>
      <c r="B5290">
        <v>5</v>
      </c>
      <c r="C5290">
        <v>0</v>
      </c>
      <c r="D5290">
        <v>10</v>
      </c>
      <c r="E5290">
        <v>0</v>
      </c>
      <c r="F5290">
        <v>0</v>
      </c>
      <c r="G5290">
        <v>10</v>
      </c>
      <c r="H5290">
        <v>0</v>
      </c>
      <c r="I5290">
        <v>0</v>
      </c>
      <c r="J5290">
        <v>0</v>
      </c>
      <c r="K5290">
        <v>0</v>
      </c>
      <c r="L5290">
        <v>2.5000000000000001E-2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53</v>
      </c>
      <c r="T5290">
        <v>0</v>
      </c>
      <c r="U5290">
        <v>43.05</v>
      </c>
      <c r="V5290">
        <v>0</v>
      </c>
      <c r="W5290">
        <v>187.7</v>
      </c>
      <c r="X5290">
        <v>0</v>
      </c>
      <c r="Y5290">
        <v>0</v>
      </c>
      <c r="Z5290">
        <v>0</v>
      </c>
      <c r="AA5290">
        <v>0</v>
      </c>
      <c r="AB5290">
        <v>-23.5</v>
      </c>
      <c r="AC5290">
        <v>260.25</v>
      </c>
      <c r="AD5290" s="2">
        <v>45512.375</v>
      </c>
    </row>
    <row r="5291" spans="1:30" x14ac:dyDescent="0.35">
      <c r="A5291">
        <v>178</v>
      </c>
      <c r="B5291">
        <v>4.4400000000000004</v>
      </c>
      <c r="C5291">
        <v>0</v>
      </c>
      <c r="D5291">
        <v>10</v>
      </c>
      <c r="E5291">
        <v>0</v>
      </c>
      <c r="F5291">
        <v>0</v>
      </c>
      <c r="G5291">
        <v>10</v>
      </c>
      <c r="H5291">
        <v>0</v>
      </c>
      <c r="I5291">
        <v>0</v>
      </c>
      <c r="J5291">
        <v>0</v>
      </c>
      <c r="K5291">
        <v>0</v>
      </c>
      <c r="L5291">
        <v>2.5000000000000001E-2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53</v>
      </c>
      <c r="T5291">
        <v>0</v>
      </c>
      <c r="U5291">
        <v>35.799999999999997</v>
      </c>
      <c r="V5291">
        <v>0</v>
      </c>
      <c r="W5291">
        <v>187.7</v>
      </c>
      <c r="X5291">
        <v>0</v>
      </c>
      <c r="Y5291">
        <v>0</v>
      </c>
      <c r="Z5291">
        <v>0</v>
      </c>
      <c r="AA5291">
        <v>0</v>
      </c>
      <c r="AB5291">
        <v>-23.5</v>
      </c>
      <c r="AC5291">
        <v>253</v>
      </c>
      <c r="AD5291" s="2">
        <v>45512.416666666657</v>
      </c>
    </row>
    <row r="5292" spans="1:30" x14ac:dyDescent="0.35">
      <c r="A5292">
        <v>179</v>
      </c>
      <c r="B5292">
        <v>3.89</v>
      </c>
      <c r="C5292">
        <v>0</v>
      </c>
      <c r="D5292">
        <v>10</v>
      </c>
      <c r="E5292">
        <v>0</v>
      </c>
      <c r="F5292">
        <v>0</v>
      </c>
      <c r="G5292">
        <v>10</v>
      </c>
      <c r="H5292">
        <v>0</v>
      </c>
      <c r="I5292">
        <v>0</v>
      </c>
      <c r="J5292">
        <v>0</v>
      </c>
      <c r="K5292">
        <v>0</v>
      </c>
      <c r="L5292">
        <v>2.5000000000000001E-2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50.3</v>
      </c>
      <c r="T5292">
        <v>0</v>
      </c>
      <c r="U5292">
        <v>28.55</v>
      </c>
      <c r="V5292">
        <v>0</v>
      </c>
      <c r="W5292">
        <v>187.7</v>
      </c>
      <c r="X5292">
        <v>0</v>
      </c>
      <c r="Y5292">
        <v>0</v>
      </c>
      <c r="Z5292">
        <v>0</v>
      </c>
      <c r="AA5292">
        <v>0</v>
      </c>
      <c r="AB5292">
        <v>-23.5</v>
      </c>
      <c r="AC5292">
        <v>243.04</v>
      </c>
      <c r="AD5292" s="2">
        <v>45512.458333333343</v>
      </c>
    </row>
    <row r="5293" spans="1:30" x14ac:dyDescent="0.35">
      <c r="A5293">
        <v>180</v>
      </c>
      <c r="B5293">
        <v>3.33</v>
      </c>
      <c r="C5293">
        <v>0</v>
      </c>
      <c r="D5293">
        <v>10</v>
      </c>
      <c r="E5293">
        <v>0</v>
      </c>
      <c r="F5293">
        <v>0</v>
      </c>
      <c r="G5293">
        <v>10</v>
      </c>
      <c r="H5293">
        <v>0</v>
      </c>
      <c r="I5293">
        <v>0</v>
      </c>
      <c r="J5293">
        <v>0</v>
      </c>
      <c r="K5293">
        <v>0</v>
      </c>
      <c r="L5293">
        <v>2.5000000000000001E-2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50.6</v>
      </c>
      <c r="T5293">
        <v>0</v>
      </c>
      <c r="U5293">
        <v>20.25</v>
      </c>
      <c r="V5293">
        <v>0</v>
      </c>
      <c r="W5293">
        <v>187.7</v>
      </c>
      <c r="X5293">
        <v>0</v>
      </c>
      <c r="Y5293">
        <v>0</v>
      </c>
      <c r="Z5293">
        <v>0</v>
      </c>
      <c r="AA5293">
        <v>0</v>
      </c>
      <c r="AB5293">
        <v>-23.5</v>
      </c>
      <c r="AC5293">
        <v>235.04</v>
      </c>
      <c r="AD5293" s="2">
        <v>45512.5</v>
      </c>
    </row>
    <row r="5294" spans="1:30" x14ac:dyDescent="0.35">
      <c r="A5294">
        <v>181</v>
      </c>
      <c r="B5294">
        <v>3.33</v>
      </c>
      <c r="C5294">
        <v>0</v>
      </c>
      <c r="D5294">
        <v>10</v>
      </c>
      <c r="E5294">
        <v>0</v>
      </c>
      <c r="F5294">
        <v>0</v>
      </c>
      <c r="G5294">
        <v>10</v>
      </c>
      <c r="H5294">
        <v>0</v>
      </c>
      <c r="I5294">
        <v>0</v>
      </c>
      <c r="J5294">
        <v>0</v>
      </c>
      <c r="K5294">
        <v>0.62</v>
      </c>
      <c r="L5294">
        <v>5.6000000000000001E-2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53.2</v>
      </c>
      <c r="T5294">
        <v>0</v>
      </c>
      <c r="U5294">
        <v>16.09</v>
      </c>
      <c r="V5294">
        <v>0</v>
      </c>
      <c r="W5294">
        <v>187.7</v>
      </c>
      <c r="X5294">
        <v>0</v>
      </c>
      <c r="Y5294">
        <v>0</v>
      </c>
      <c r="Z5294">
        <v>0</v>
      </c>
      <c r="AA5294">
        <v>2.4700000000000002</v>
      </c>
      <c r="AB5294">
        <v>-52.51</v>
      </c>
      <c r="AC5294">
        <v>206.95</v>
      </c>
      <c r="AD5294" s="2">
        <v>45512.541666666657</v>
      </c>
    </row>
    <row r="5295" spans="1:30" x14ac:dyDescent="0.35">
      <c r="A5295">
        <v>182</v>
      </c>
      <c r="B5295">
        <v>3.33</v>
      </c>
      <c r="C5295">
        <v>0</v>
      </c>
      <c r="D5295">
        <v>10</v>
      </c>
      <c r="E5295">
        <v>0</v>
      </c>
      <c r="F5295">
        <v>0</v>
      </c>
      <c r="G5295">
        <v>10</v>
      </c>
      <c r="H5295">
        <v>0</v>
      </c>
      <c r="I5295">
        <v>0</v>
      </c>
      <c r="J5295">
        <v>0</v>
      </c>
      <c r="K5295">
        <v>0.62</v>
      </c>
      <c r="L5295">
        <v>5.6000000000000001E-2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53.2</v>
      </c>
      <c r="T5295">
        <v>0</v>
      </c>
      <c r="U5295">
        <v>20.12</v>
      </c>
      <c r="V5295">
        <v>0</v>
      </c>
      <c r="W5295">
        <v>200</v>
      </c>
      <c r="X5295">
        <v>0</v>
      </c>
      <c r="Y5295">
        <v>0</v>
      </c>
      <c r="Z5295">
        <v>0</v>
      </c>
      <c r="AA5295">
        <v>2.4700000000000002</v>
      </c>
      <c r="AB5295">
        <v>-52.51</v>
      </c>
      <c r="AC5295">
        <v>223.28</v>
      </c>
      <c r="AD5295" s="2">
        <v>45512.583333333343</v>
      </c>
    </row>
    <row r="5296" spans="1:30" x14ac:dyDescent="0.35">
      <c r="A5296">
        <v>183</v>
      </c>
      <c r="B5296">
        <v>3.33</v>
      </c>
      <c r="C5296">
        <v>0</v>
      </c>
      <c r="D5296">
        <v>10</v>
      </c>
      <c r="E5296">
        <v>0</v>
      </c>
      <c r="F5296">
        <v>0</v>
      </c>
      <c r="G5296">
        <v>10</v>
      </c>
      <c r="H5296">
        <v>0</v>
      </c>
      <c r="I5296">
        <v>0</v>
      </c>
      <c r="J5296">
        <v>0</v>
      </c>
      <c r="K5296">
        <v>0.62</v>
      </c>
      <c r="L5296">
        <v>5.6000000000000001E-2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50.6</v>
      </c>
      <c r="T5296">
        <v>0</v>
      </c>
      <c r="U5296">
        <v>28.91</v>
      </c>
      <c r="V5296">
        <v>0</v>
      </c>
      <c r="W5296">
        <v>200</v>
      </c>
      <c r="X5296">
        <v>0</v>
      </c>
      <c r="Y5296">
        <v>0</v>
      </c>
      <c r="Z5296">
        <v>0</v>
      </c>
      <c r="AA5296">
        <v>2.4700000000000002</v>
      </c>
      <c r="AB5296">
        <v>-52.51</v>
      </c>
      <c r="AC5296">
        <v>229.46</v>
      </c>
      <c r="AD5296" s="2">
        <v>45512.625</v>
      </c>
    </row>
    <row r="5297" spans="1:30" x14ac:dyDescent="0.35">
      <c r="A5297">
        <v>184</v>
      </c>
      <c r="B5297">
        <v>10</v>
      </c>
      <c r="C5297">
        <v>0</v>
      </c>
      <c r="D5297">
        <v>10</v>
      </c>
      <c r="E5297">
        <v>0</v>
      </c>
      <c r="F5297">
        <v>0</v>
      </c>
      <c r="G5297">
        <v>10</v>
      </c>
      <c r="H5297">
        <v>0</v>
      </c>
      <c r="I5297">
        <v>0</v>
      </c>
      <c r="J5297">
        <v>0</v>
      </c>
      <c r="K5297">
        <v>8.02</v>
      </c>
      <c r="L5297">
        <v>0.42599999999999999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50.3</v>
      </c>
      <c r="T5297">
        <v>0</v>
      </c>
      <c r="U5297">
        <v>40.26</v>
      </c>
      <c r="V5297">
        <v>0</v>
      </c>
      <c r="W5297">
        <v>200</v>
      </c>
      <c r="X5297">
        <v>0</v>
      </c>
      <c r="Y5297">
        <v>0</v>
      </c>
      <c r="Z5297">
        <v>0</v>
      </c>
      <c r="AA5297">
        <v>32.1</v>
      </c>
      <c r="AB5297">
        <v>-400.66</v>
      </c>
      <c r="AC5297">
        <v>-78</v>
      </c>
      <c r="AD5297" s="2">
        <v>45512.666666666657</v>
      </c>
    </row>
    <row r="5298" spans="1:30" x14ac:dyDescent="0.35">
      <c r="A5298">
        <v>185</v>
      </c>
      <c r="B5298">
        <v>10</v>
      </c>
      <c r="C5298">
        <v>0</v>
      </c>
      <c r="D5298">
        <v>10</v>
      </c>
      <c r="E5298">
        <v>0</v>
      </c>
      <c r="F5298">
        <v>0</v>
      </c>
      <c r="G5298">
        <v>10</v>
      </c>
      <c r="H5298">
        <v>0</v>
      </c>
      <c r="I5298">
        <v>0</v>
      </c>
      <c r="J5298">
        <v>0</v>
      </c>
      <c r="K5298">
        <v>0.62</v>
      </c>
      <c r="L5298">
        <v>5.6000000000000001E-2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50</v>
      </c>
      <c r="T5298">
        <v>0</v>
      </c>
      <c r="U5298">
        <v>50.96</v>
      </c>
      <c r="V5298">
        <v>0</v>
      </c>
      <c r="W5298">
        <v>187.7</v>
      </c>
      <c r="X5298">
        <v>0</v>
      </c>
      <c r="Y5298">
        <v>0</v>
      </c>
      <c r="Z5298">
        <v>0</v>
      </c>
      <c r="AA5298">
        <v>3.7</v>
      </c>
      <c r="AB5298">
        <v>-52.51</v>
      </c>
      <c r="AC5298">
        <v>239.85</v>
      </c>
      <c r="AD5298" s="2">
        <v>45512.708333333343</v>
      </c>
    </row>
    <row r="5299" spans="1:30" x14ac:dyDescent="0.35">
      <c r="A5299">
        <v>186</v>
      </c>
      <c r="B5299">
        <v>7.89</v>
      </c>
      <c r="C5299">
        <v>0</v>
      </c>
      <c r="D5299">
        <v>0</v>
      </c>
      <c r="E5299">
        <v>0</v>
      </c>
      <c r="F5299">
        <v>0</v>
      </c>
      <c r="G5299">
        <v>10</v>
      </c>
      <c r="H5299">
        <v>0</v>
      </c>
      <c r="I5299">
        <v>0</v>
      </c>
      <c r="J5299">
        <v>0</v>
      </c>
      <c r="K5299">
        <v>10</v>
      </c>
      <c r="L5299">
        <v>1</v>
      </c>
      <c r="M5299">
        <v>10</v>
      </c>
      <c r="N5299">
        <v>0</v>
      </c>
      <c r="O5299">
        <v>1384.9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187.7</v>
      </c>
      <c r="X5299">
        <v>0</v>
      </c>
      <c r="Y5299">
        <v>0</v>
      </c>
      <c r="Z5299">
        <v>0</v>
      </c>
      <c r="AA5299">
        <v>0</v>
      </c>
      <c r="AB5299">
        <v>-940</v>
      </c>
      <c r="AC5299">
        <v>632.6</v>
      </c>
      <c r="AD5299" s="2">
        <v>45512.75</v>
      </c>
    </row>
    <row r="5300" spans="1:30" x14ac:dyDescent="0.35">
      <c r="A5300">
        <v>187</v>
      </c>
      <c r="B5300">
        <v>5.78</v>
      </c>
      <c r="C5300">
        <v>0</v>
      </c>
      <c r="D5300">
        <v>0</v>
      </c>
      <c r="E5300">
        <v>0</v>
      </c>
      <c r="F5300">
        <v>0</v>
      </c>
      <c r="G5300">
        <v>10</v>
      </c>
      <c r="H5300">
        <v>0</v>
      </c>
      <c r="I5300">
        <v>0</v>
      </c>
      <c r="J5300">
        <v>0</v>
      </c>
      <c r="K5300">
        <v>10</v>
      </c>
      <c r="L5300">
        <v>1</v>
      </c>
      <c r="M5300">
        <v>10</v>
      </c>
      <c r="N5300">
        <v>0</v>
      </c>
      <c r="O5300">
        <v>1973.1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260</v>
      </c>
      <c r="X5300">
        <v>0</v>
      </c>
      <c r="Y5300">
        <v>0</v>
      </c>
      <c r="Z5300">
        <v>0</v>
      </c>
      <c r="AA5300">
        <v>0</v>
      </c>
      <c r="AB5300">
        <v>-940</v>
      </c>
      <c r="AC5300">
        <v>1293.0999999999999</v>
      </c>
      <c r="AD5300" s="2">
        <v>45512.791666666657</v>
      </c>
    </row>
    <row r="5301" spans="1:30" x14ac:dyDescent="0.35">
      <c r="A5301">
        <v>188</v>
      </c>
      <c r="B5301">
        <v>3.67</v>
      </c>
      <c r="C5301">
        <v>0</v>
      </c>
      <c r="D5301">
        <v>0</v>
      </c>
      <c r="E5301">
        <v>0</v>
      </c>
      <c r="F5301">
        <v>0</v>
      </c>
      <c r="G5301">
        <v>10</v>
      </c>
      <c r="H5301">
        <v>0</v>
      </c>
      <c r="I5301">
        <v>0</v>
      </c>
      <c r="J5301">
        <v>0</v>
      </c>
      <c r="K5301">
        <v>10</v>
      </c>
      <c r="L5301">
        <v>1</v>
      </c>
      <c r="M5301">
        <v>10</v>
      </c>
      <c r="N5301">
        <v>0</v>
      </c>
      <c r="O5301">
        <v>1350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260</v>
      </c>
      <c r="X5301">
        <v>0</v>
      </c>
      <c r="Y5301">
        <v>0</v>
      </c>
      <c r="Z5301">
        <v>0</v>
      </c>
      <c r="AA5301">
        <v>0</v>
      </c>
      <c r="AB5301">
        <v>-940</v>
      </c>
      <c r="AC5301">
        <v>670</v>
      </c>
      <c r="AD5301" s="2">
        <v>45512.833333333343</v>
      </c>
    </row>
    <row r="5302" spans="1:30" x14ac:dyDescent="0.35">
      <c r="A5302">
        <v>189</v>
      </c>
      <c r="B5302">
        <v>5.56</v>
      </c>
      <c r="C5302">
        <v>0</v>
      </c>
      <c r="D5302">
        <v>10</v>
      </c>
      <c r="E5302">
        <v>0</v>
      </c>
      <c r="F5302">
        <v>0</v>
      </c>
      <c r="G5302">
        <v>10</v>
      </c>
      <c r="H5302">
        <v>0</v>
      </c>
      <c r="I5302">
        <v>0</v>
      </c>
      <c r="J5302">
        <v>0</v>
      </c>
      <c r="K5302">
        <v>2.72</v>
      </c>
      <c r="L5302">
        <v>0.161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54.6</v>
      </c>
      <c r="T5302">
        <v>0</v>
      </c>
      <c r="U5302">
        <v>51</v>
      </c>
      <c r="V5302">
        <v>0</v>
      </c>
      <c r="W5302">
        <v>300</v>
      </c>
      <c r="X5302">
        <v>0</v>
      </c>
      <c r="Y5302">
        <v>0</v>
      </c>
      <c r="Z5302">
        <v>0</v>
      </c>
      <c r="AA5302">
        <v>43.46</v>
      </c>
      <c r="AB5302">
        <v>-151.15</v>
      </c>
      <c r="AC5302">
        <v>297.89999999999998</v>
      </c>
      <c r="AD5302" s="2">
        <v>45512.875</v>
      </c>
    </row>
    <row r="5303" spans="1:30" x14ac:dyDescent="0.35">
      <c r="A5303">
        <v>190</v>
      </c>
      <c r="B5303">
        <v>5</v>
      </c>
      <c r="C5303">
        <v>0</v>
      </c>
      <c r="D5303">
        <v>10</v>
      </c>
      <c r="E5303">
        <v>0</v>
      </c>
      <c r="F5303">
        <v>0</v>
      </c>
      <c r="G5303">
        <v>10</v>
      </c>
      <c r="H5303">
        <v>0</v>
      </c>
      <c r="I5303">
        <v>0</v>
      </c>
      <c r="J5303">
        <v>0</v>
      </c>
      <c r="K5303">
        <v>0</v>
      </c>
      <c r="L5303">
        <v>2.5000000000000001E-2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29.1</v>
      </c>
      <c r="T5303">
        <v>0</v>
      </c>
      <c r="U5303">
        <v>45.66</v>
      </c>
      <c r="V5303">
        <v>0</v>
      </c>
      <c r="W5303">
        <v>300</v>
      </c>
      <c r="X5303">
        <v>0</v>
      </c>
      <c r="Y5303">
        <v>0</v>
      </c>
      <c r="Z5303">
        <v>0</v>
      </c>
      <c r="AA5303">
        <v>0</v>
      </c>
      <c r="AB5303">
        <v>-23.5</v>
      </c>
      <c r="AC5303">
        <v>351.26</v>
      </c>
      <c r="AD5303" s="2">
        <v>45512.916666666657</v>
      </c>
    </row>
    <row r="5304" spans="1:30" x14ac:dyDescent="0.35">
      <c r="A5304">
        <v>191</v>
      </c>
      <c r="B5304">
        <v>4.4400000000000004</v>
      </c>
      <c r="C5304">
        <v>0</v>
      </c>
      <c r="D5304">
        <v>10</v>
      </c>
      <c r="E5304">
        <v>0</v>
      </c>
      <c r="F5304">
        <v>0</v>
      </c>
      <c r="G5304">
        <v>10</v>
      </c>
      <c r="H5304">
        <v>0</v>
      </c>
      <c r="I5304">
        <v>0</v>
      </c>
      <c r="J5304">
        <v>0</v>
      </c>
      <c r="K5304">
        <v>0</v>
      </c>
      <c r="L5304">
        <v>2.5000000000000001E-2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32.799999999999997</v>
      </c>
      <c r="T5304">
        <v>0</v>
      </c>
      <c r="U5304">
        <v>50.61</v>
      </c>
      <c r="V5304">
        <v>0</v>
      </c>
      <c r="W5304">
        <v>300</v>
      </c>
      <c r="X5304">
        <v>0</v>
      </c>
      <c r="Y5304">
        <v>0</v>
      </c>
      <c r="Z5304">
        <v>0</v>
      </c>
      <c r="AA5304">
        <v>0</v>
      </c>
      <c r="AB5304">
        <v>-23.5</v>
      </c>
      <c r="AC5304">
        <v>359.91</v>
      </c>
      <c r="AD5304" s="2">
        <v>45512.958333333343</v>
      </c>
    </row>
    <row r="5305" spans="1:30" x14ac:dyDescent="0.35">
      <c r="A5305">
        <v>192</v>
      </c>
      <c r="B5305">
        <v>3.89</v>
      </c>
      <c r="C5305">
        <v>0</v>
      </c>
      <c r="D5305">
        <v>10</v>
      </c>
      <c r="E5305">
        <v>0</v>
      </c>
      <c r="F5305">
        <v>0</v>
      </c>
      <c r="G5305">
        <v>10</v>
      </c>
      <c r="H5305">
        <v>0</v>
      </c>
      <c r="I5305">
        <v>0</v>
      </c>
      <c r="J5305">
        <v>0</v>
      </c>
      <c r="K5305">
        <v>0</v>
      </c>
      <c r="L5305">
        <v>2.5000000000000001E-2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27.8</v>
      </c>
      <c r="T5305">
        <v>0</v>
      </c>
      <c r="U5305">
        <v>40.950000000000003</v>
      </c>
      <c r="V5305">
        <v>0</v>
      </c>
      <c r="W5305">
        <v>222.4</v>
      </c>
      <c r="X5305">
        <v>0</v>
      </c>
      <c r="Y5305">
        <v>0</v>
      </c>
      <c r="Z5305">
        <v>0</v>
      </c>
      <c r="AA5305">
        <v>0</v>
      </c>
      <c r="AB5305">
        <v>-23.5</v>
      </c>
      <c r="AC5305">
        <v>267.64999999999998</v>
      </c>
      <c r="AD5305" s="2">
        <v>45513</v>
      </c>
    </row>
    <row r="5306" spans="1:30" x14ac:dyDescent="0.35">
      <c r="A5306">
        <v>193</v>
      </c>
      <c r="B5306">
        <v>3.89</v>
      </c>
      <c r="C5306">
        <v>0</v>
      </c>
      <c r="D5306">
        <v>0</v>
      </c>
      <c r="E5306">
        <v>0</v>
      </c>
      <c r="F5306">
        <v>0</v>
      </c>
      <c r="G5306">
        <v>10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213.7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213.7</v>
      </c>
      <c r="AD5306" s="2">
        <v>45513.041666666657</v>
      </c>
    </row>
    <row r="5307" spans="1:30" x14ac:dyDescent="0.35">
      <c r="A5307">
        <v>194</v>
      </c>
      <c r="B5307">
        <v>3.89</v>
      </c>
      <c r="C5307">
        <v>0</v>
      </c>
      <c r="D5307">
        <v>0</v>
      </c>
      <c r="E5307">
        <v>0</v>
      </c>
      <c r="F5307">
        <v>0</v>
      </c>
      <c r="G5307">
        <v>10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213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213</v>
      </c>
      <c r="AD5307" s="2">
        <v>45513.083333333343</v>
      </c>
    </row>
    <row r="5308" spans="1:30" x14ac:dyDescent="0.35">
      <c r="A5308">
        <v>195</v>
      </c>
      <c r="B5308">
        <v>3.89</v>
      </c>
      <c r="C5308">
        <v>0</v>
      </c>
      <c r="D5308">
        <v>0</v>
      </c>
      <c r="E5308">
        <v>0</v>
      </c>
      <c r="F5308">
        <v>0</v>
      </c>
      <c r="G5308">
        <v>10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218.8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218.8</v>
      </c>
      <c r="AD5308" s="2">
        <v>45513.125</v>
      </c>
    </row>
    <row r="5309" spans="1:30" x14ac:dyDescent="0.35">
      <c r="A5309">
        <v>196</v>
      </c>
      <c r="B5309">
        <v>3.89</v>
      </c>
      <c r="C5309">
        <v>0</v>
      </c>
      <c r="D5309">
        <v>0</v>
      </c>
      <c r="E5309">
        <v>0</v>
      </c>
      <c r="F5309">
        <v>0</v>
      </c>
      <c r="G5309">
        <v>10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320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320</v>
      </c>
      <c r="AD5309" s="2">
        <v>45513.166666666657</v>
      </c>
    </row>
    <row r="5310" spans="1:30" x14ac:dyDescent="0.35">
      <c r="A5310">
        <v>197</v>
      </c>
      <c r="B5310">
        <v>3.33</v>
      </c>
      <c r="C5310">
        <v>0</v>
      </c>
      <c r="D5310">
        <v>10</v>
      </c>
      <c r="E5310">
        <v>0</v>
      </c>
      <c r="F5310">
        <v>0</v>
      </c>
      <c r="G5310">
        <v>10</v>
      </c>
      <c r="H5310">
        <v>0</v>
      </c>
      <c r="I5310">
        <v>0</v>
      </c>
      <c r="J5310">
        <v>0</v>
      </c>
      <c r="K5310">
        <v>0</v>
      </c>
      <c r="L5310">
        <v>2.5000000000000001E-2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40</v>
      </c>
      <c r="T5310">
        <v>0</v>
      </c>
      <c r="U5310">
        <v>39.04</v>
      </c>
      <c r="V5310">
        <v>0</v>
      </c>
      <c r="W5310">
        <v>295</v>
      </c>
      <c r="X5310">
        <v>0</v>
      </c>
      <c r="Y5310">
        <v>0</v>
      </c>
      <c r="Z5310">
        <v>0</v>
      </c>
      <c r="AA5310">
        <v>0</v>
      </c>
      <c r="AB5310">
        <v>-23.5</v>
      </c>
      <c r="AC5310">
        <v>350.54</v>
      </c>
      <c r="AD5310" s="2">
        <v>45513.208333333343</v>
      </c>
    </row>
    <row r="5311" spans="1:30" x14ac:dyDescent="0.35">
      <c r="A5311">
        <v>198</v>
      </c>
      <c r="B5311">
        <v>3.33</v>
      </c>
      <c r="C5311">
        <v>0</v>
      </c>
      <c r="D5311">
        <v>10</v>
      </c>
      <c r="E5311">
        <v>0</v>
      </c>
      <c r="F5311">
        <v>0</v>
      </c>
      <c r="G5311">
        <v>10</v>
      </c>
      <c r="H5311">
        <v>0</v>
      </c>
      <c r="I5311">
        <v>0</v>
      </c>
      <c r="J5311">
        <v>0</v>
      </c>
      <c r="K5311">
        <v>0.62</v>
      </c>
      <c r="L5311">
        <v>5.6000000000000001E-2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55.7</v>
      </c>
      <c r="T5311">
        <v>0</v>
      </c>
      <c r="U5311">
        <v>43.15</v>
      </c>
      <c r="V5311">
        <v>0</v>
      </c>
      <c r="W5311">
        <v>275</v>
      </c>
      <c r="X5311">
        <v>0</v>
      </c>
      <c r="Y5311">
        <v>0</v>
      </c>
      <c r="Z5311">
        <v>0</v>
      </c>
      <c r="AA5311">
        <v>1.85</v>
      </c>
      <c r="AB5311">
        <v>-52.51</v>
      </c>
      <c r="AC5311">
        <v>323.18</v>
      </c>
      <c r="AD5311" s="2">
        <v>45513.25</v>
      </c>
    </row>
    <row r="5312" spans="1:30" x14ac:dyDescent="0.35">
      <c r="A5312">
        <v>199</v>
      </c>
      <c r="B5312">
        <v>5</v>
      </c>
      <c r="C5312">
        <v>0</v>
      </c>
      <c r="D5312">
        <v>10</v>
      </c>
      <c r="E5312">
        <v>0</v>
      </c>
      <c r="F5312">
        <v>0</v>
      </c>
      <c r="G5312">
        <v>10</v>
      </c>
      <c r="H5312">
        <v>0</v>
      </c>
      <c r="I5312">
        <v>0</v>
      </c>
      <c r="J5312">
        <v>0</v>
      </c>
      <c r="K5312">
        <v>2.4700000000000002</v>
      </c>
      <c r="L5312">
        <v>0.14799999999999999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55.7</v>
      </c>
      <c r="T5312">
        <v>0</v>
      </c>
      <c r="U5312">
        <v>28.98</v>
      </c>
      <c r="V5312">
        <v>0</v>
      </c>
      <c r="W5312">
        <v>280</v>
      </c>
      <c r="X5312">
        <v>0</v>
      </c>
      <c r="Y5312">
        <v>0</v>
      </c>
      <c r="Z5312">
        <v>0</v>
      </c>
      <c r="AA5312">
        <v>7.41</v>
      </c>
      <c r="AB5312">
        <v>-139.55000000000001</v>
      </c>
      <c r="AC5312">
        <v>232.54</v>
      </c>
      <c r="AD5312" s="2">
        <v>45513.291666666657</v>
      </c>
    </row>
    <row r="5313" spans="1:30" x14ac:dyDescent="0.35">
      <c r="A5313">
        <v>200</v>
      </c>
      <c r="B5313">
        <v>4.4400000000000004</v>
      </c>
      <c r="C5313">
        <v>0</v>
      </c>
      <c r="D5313">
        <v>10</v>
      </c>
      <c r="E5313">
        <v>0</v>
      </c>
      <c r="F5313">
        <v>0</v>
      </c>
      <c r="G5313">
        <v>10</v>
      </c>
      <c r="H5313">
        <v>0</v>
      </c>
      <c r="I5313">
        <v>0</v>
      </c>
      <c r="J5313">
        <v>0</v>
      </c>
      <c r="K5313">
        <v>0</v>
      </c>
      <c r="L5313">
        <v>2.5000000000000001E-2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55.8</v>
      </c>
      <c r="T5313">
        <v>0</v>
      </c>
      <c r="U5313">
        <v>14.57</v>
      </c>
      <c r="V5313">
        <v>0</v>
      </c>
      <c r="W5313">
        <v>200</v>
      </c>
      <c r="X5313">
        <v>0</v>
      </c>
      <c r="Y5313">
        <v>0</v>
      </c>
      <c r="Z5313">
        <v>0</v>
      </c>
      <c r="AA5313">
        <v>0</v>
      </c>
      <c r="AB5313">
        <v>-23.5</v>
      </c>
      <c r="AC5313">
        <v>246.88</v>
      </c>
      <c r="AD5313" s="2">
        <v>45513.333333333343</v>
      </c>
    </row>
    <row r="5314" spans="1:30" x14ac:dyDescent="0.35">
      <c r="A5314">
        <v>201</v>
      </c>
      <c r="B5314">
        <v>3.89</v>
      </c>
      <c r="C5314">
        <v>0</v>
      </c>
      <c r="D5314">
        <v>10</v>
      </c>
      <c r="E5314">
        <v>0</v>
      </c>
      <c r="F5314">
        <v>0</v>
      </c>
      <c r="G5314">
        <v>10</v>
      </c>
      <c r="H5314">
        <v>0</v>
      </c>
      <c r="I5314">
        <v>0</v>
      </c>
      <c r="J5314">
        <v>0</v>
      </c>
      <c r="K5314">
        <v>0</v>
      </c>
      <c r="L5314">
        <v>2.5000000000000001E-2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55.8</v>
      </c>
      <c r="T5314">
        <v>0</v>
      </c>
      <c r="U5314">
        <v>4.38</v>
      </c>
      <c r="V5314">
        <v>0</v>
      </c>
      <c r="W5314">
        <v>200</v>
      </c>
      <c r="X5314">
        <v>0</v>
      </c>
      <c r="Y5314">
        <v>0</v>
      </c>
      <c r="Z5314">
        <v>0</v>
      </c>
      <c r="AA5314">
        <v>0</v>
      </c>
      <c r="AB5314">
        <v>-23.5</v>
      </c>
      <c r="AC5314">
        <v>236.68</v>
      </c>
      <c r="AD5314" s="2">
        <v>45513.375</v>
      </c>
    </row>
    <row r="5315" spans="1:30" x14ac:dyDescent="0.35">
      <c r="A5315">
        <v>202</v>
      </c>
      <c r="B5315">
        <v>3.33</v>
      </c>
      <c r="C5315">
        <v>0</v>
      </c>
      <c r="D5315">
        <v>10</v>
      </c>
      <c r="E5315">
        <v>0</v>
      </c>
      <c r="F5315">
        <v>0</v>
      </c>
      <c r="G5315">
        <v>10</v>
      </c>
      <c r="H5315">
        <v>0</v>
      </c>
      <c r="I5315">
        <v>0</v>
      </c>
      <c r="J5315">
        <v>0</v>
      </c>
      <c r="K5315">
        <v>0</v>
      </c>
      <c r="L5315">
        <v>2.5000000000000001E-2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56.1</v>
      </c>
      <c r="T5315">
        <v>0</v>
      </c>
      <c r="U5315">
        <v>1.49</v>
      </c>
      <c r="V5315">
        <v>0</v>
      </c>
      <c r="W5315">
        <v>200</v>
      </c>
      <c r="X5315">
        <v>0</v>
      </c>
      <c r="Y5315">
        <v>0</v>
      </c>
      <c r="Z5315">
        <v>0</v>
      </c>
      <c r="AA5315">
        <v>0</v>
      </c>
      <c r="AB5315">
        <v>-23.5</v>
      </c>
      <c r="AC5315">
        <v>234.09</v>
      </c>
      <c r="AD5315" s="2">
        <v>45513.416666666657</v>
      </c>
    </row>
    <row r="5316" spans="1:30" x14ac:dyDescent="0.35">
      <c r="A5316">
        <v>203</v>
      </c>
      <c r="B5316">
        <v>2.86</v>
      </c>
      <c r="C5316">
        <v>0</v>
      </c>
      <c r="D5316">
        <v>8.57</v>
      </c>
      <c r="E5316">
        <v>0</v>
      </c>
      <c r="F5316">
        <v>0</v>
      </c>
      <c r="G5316">
        <v>10</v>
      </c>
      <c r="H5316">
        <v>0</v>
      </c>
      <c r="I5316">
        <v>0</v>
      </c>
      <c r="J5316">
        <v>0</v>
      </c>
      <c r="K5316">
        <v>0</v>
      </c>
      <c r="L5316">
        <v>2.1000000000000001E-2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46.8</v>
      </c>
      <c r="T5316">
        <v>0</v>
      </c>
      <c r="U5316">
        <v>0.02</v>
      </c>
      <c r="V5316">
        <v>0</v>
      </c>
      <c r="W5316">
        <v>260</v>
      </c>
      <c r="X5316">
        <v>0</v>
      </c>
      <c r="Y5316">
        <v>0</v>
      </c>
      <c r="Z5316">
        <v>0</v>
      </c>
      <c r="AA5316">
        <v>0</v>
      </c>
      <c r="AB5316">
        <v>-20.14</v>
      </c>
      <c r="AC5316">
        <v>286.68</v>
      </c>
      <c r="AD5316" s="2">
        <v>45513.458333333343</v>
      </c>
    </row>
    <row r="5317" spans="1:30" x14ac:dyDescent="0.35">
      <c r="A5317">
        <v>204</v>
      </c>
      <c r="B5317">
        <v>2.4500000000000002</v>
      </c>
      <c r="C5317">
        <v>0</v>
      </c>
      <c r="D5317">
        <v>7.35</v>
      </c>
      <c r="E5317">
        <v>0</v>
      </c>
      <c r="F5317">
        <v>0</v>
      </c>
      <c r="G5317">
        <v>10</v>
      </c>
      <c r="H5317">
        <v>0</v>
      </c>
      <c r="I5317">
        <v>0</v>
      </c>
      <c r="J5317">
        <v>0</v>
      </c>
      <c r="K5317">
        <v>0</v>
      </c>
      <c r="L5317">
        <v>1.7999999999999999E-2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40.56</v>
      </c>
      <c r="T5317">
        <v>0</v>
      </c>
      <c r="U5317">
        <v>-0.06</v>
      </c>
      <c r="V5317">
        <v>0</v>
      </c>
      <c r="W5317">
        <v>280</v>
      </c>
      <c r="X5317">
        <v>0</v>
      </c>
      <c r="Y5317">
        <v>0</v>
      </c>
      <c r="Z5317">
        <v>0</v>
      </c>
      <c r="AA5317">
        <v>0</v>
      </c>
      <c r="AB5317">
        <v>-17.27</v>
      </c>
      <c r="AC5317">
        <v>303.23</v>
      </c>
      <c r="AD5317" s="2">
        <v>45513.5</v>
      </c>
    </row>
    <row r="5318" spans="1:30" x14ac:dyDescent="0.35">
      <c r="A5318">
        <v>205</v>
      </c>
      <c r="B5318">
        <v>2.1</v>
      </c>
      <c r="C5318">
        <v>0</v>
      </c>
      <c r="D5318">
        <v>6.3</v>
      </c>
      <c r="E5318">
        <v>0</v>
      </c>
      <c r="F5318">
        <v>0</v>
      </c>
      <c r="G5318">
        <v>10</v>
      </c>
      <c r="H5318">
        <v>0</v>
      </c>
      <c r="I5318">
        <v>0</v>
      </c>
      <c r="J5318">
        <v>0</v>
      </c>
      <c r="K5318">
        <v>0</v>
      </c>
      <c r="L5318">
        <v>1.6E-2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38.79</v>
      </c>
      <c r="T5318">
        <v>0</v>
      </c>
      <c r="U5318">
        <v>-0.25</v>
      </c>
      <c r="V5318">
        <v>0</v>
      </c>
      <c r="W5318">
        <v>280</v>
      </c>
      <c r="X5318">
        <v>0</v>
      </c>
      <c r="Y5318">
        <v>0</v>
      </c>
      <c r="Z5318">
        <v>0</v>
      </c>
      <c r="AA5318">
        <v>0</v>
      </c>
      <c r="AB5318">
        <v>-14.8</v>
      </c>
      <c r="AC5318">
        <v>303.74</v>
      </c>
      <c r="AD5318" s="2">
        <v>45513.541666666657</v>
      </c>
    </row>
    <row r="5319" spans="1:30" x14ac:dyDescent="0.35">
      <c r="A5319">
        <v>206</v>
      </c>
      <c r="B5319">
        <v>1.8</v>
      </c>
      <c r="C5319">
        <v>0</v>
      </c>
      <c r="D5319">
        <v>5.4</v>
      </c>
      <c r="E5319">
        <v>0</v>
      </c>
      <c r="F5319">
        <v>0</v>
      </c>
      <c r="G5319">
        <v>10</v>
      </c>
      <c r="H5319">
        <v>0</v>
      </c>
      <c r="I5319">
        <v>0</v>
      </c>
      <c r="J5319">
        <v>0</v>
      </c>
      <c r="K5319">
        <v>0</v>
      </c>
      <c r="L5319">
        <v>1.2999999999999999E-2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28.99</v>
      </c>
      <c r="T5319">
        <v>0</v>
      </c>
      <c r="U5319">
        <v>-0.03</v>
      </c>
      <c r="V5319">
        <v>0</v>
      </c>
      <c r="W5319">
        <v>280</v>
      </c>
      <c r="X5319">
        <v>0</v>
      </c>
      <c r="Y5319">
        <v>0</v>
      </c>
      <c r="Z5319">
        <v>0</v>
      </c>
      <c r="AA5319">
        <v>0</v>
      </c>
      <c r="AB5319">
        <v>-12.68</v>
      </c>
      <c r="AC5319">
        <v>296.27</v>
      </c>
      <c r="AD5319" s="2">
        <v>45513.583333333343</v>
      </c>
    </row>
    <row r="5320" spans="1:30" x14ac:dyDescent="0.35">
      <c r="A5320">
        <v>207</v>
      </c>
      <c r="B5320">
        <v>1.8</v>
      </c>
      <c r="C5320">
        <v>0</v>
      </c>
      <c r="D5320">
        <v>0</v>
      </c>
      <c r="E5320">
        <v>0</v>
      </c>
      <c r="F5320">
        <v>0</v>
      </c>
      <c r="G5320">
        <v>10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320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320</v>
      </c>
      <c r="AD5320" s="2">
        <v>45513.625</v>
      </c>
    </row>
    <row r="5321" spans="1:30" x14ac:dyDescent="0.35">
      <c r="A5321">
        <v>208</v>
      </c>
      <c r="B5321">
        <v>1.8</v>
      </c>
      <c r="C5321">
        <v>0</v>
      </c>
      <c r="D5321">
        <v>0</v>
      </c>
      <c r="E5321">
        <v>0</v>
      </c>
      <c r="F5321">
        <v>0</v>
      </c>
      <c r="G5321">
        <v>10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300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300</v>
      </c>
      <c r="AD5321" s="2">
        <v>45513.666666666657</v>
      </c>
    </row>
    <row r="5322" spans="1:30" x14ac:dyDescent="0.35">
      <c r="A5322">
        <v>209</v>
      </c>
      <c r="B5322">
        <v>1.54</v>
      </c>
      <c r="C5322">
        <v>0</v>
      </c>
      <c r="D5322">
        <v>4.63</v>
      </c>
      <c r="E5322">
        <v>0</v>
      </c>
      <c r="F5322">
        <v>0</v>
      </c>
      <c r="G5322">
        <v>10</v>
      </c>
      <c r="H5322">
        <v>0</v>
      </c>
      <c r="I5322">
        <v>0</v>
      </c>
      <c r="J5322">
        <v>0</v>
      </c>
      <c r="K5322">
        <v>0</v>
      </c>
      <c r="L5322">
        <v>1.2E-2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23.41</v>
      </c>
      <c r="T5322">
        <v>0</v>
      </c>
      <c r="U5322">
        <v>1.1299999999999999</v>
      </c>
      <c r="V5322">
        <v>0</v>
      </c>
      <c r="W5322">
        <v>228.2</v>
      </c>
      <c r="X5322">
        <v>0</v>
      </c>
      <c r="Y5322">
        <v>0</v>
      </c>
      <c r="Z5322">
        <v>0</v>
      </c>
      <c r="AA5322">
        <v>0</v>
      </c>
      <c r="AB5322">
        <v>-10.87</v>
      </c>
      <c r="AC5322">
        <v>241.87</v>
      </c>
      <c r="AD5322" s="2">
        <v>45513.708333333343</v>
      </c>
    </row>
    <row r="5323" spans="1:30" x14ac:dyDescent="0.35">
      <c r="A5323">
        <v>210</v>
      </c>
      <c r="B5323">
        <v>10</v>
      </c>
      <c r="C5323">
        <v>0</v>
      </c>
      <c r="D5323">
        <v>4.63</v>
      </c>
      <c r="E5323">
        <v>0</v>
      </c>
      <c r="F5323">
        <v>0</v>
      </c>
      <c r="G5323">
        <v>10</v>
      </c>
      <c r="H5323">
        <v>0</v>
      </c>
      <c r="I5323">
        <v>0</v>
      </c>
      <c r="J5323">
        <v>0</v>
      </c>
      <c r="K5323">
        <v>9.68</v>
      </c>
      <c r="L5323">
        <v>0.496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23.5</v>
      </c>
      <c r="T5323">
        <v>0</v>
      </c>
      <c r="U5323">
        <v>0.94</v>
      </c>
      <c r="V5323">
        <v>0</v>
      </c>
      <c r="W5323">
        <v>228.2</v>
      </c>
      <c r="X5323">
        <v>0</v>
      </c>
      <c r="Y5323">
        <v>0</v>
      </c>
      <c r="Z5323">
        <v>0</v>
      </c>
      <c r="AA5323">
        <v>0</v>
      </c>
      <c r="AB5323">
        <v>-465.98</v>
      </c>
      <c r="AC5323">
        <v>-213.34</v>
      </c>
      <c r="AD5323" s="2">
        <v>45513.75</v>
      </c>
    </row>
    <row r="5324" spans="1:30" x14ac:dyDescent="0.35">
      <c r="A5324">
        <v>211</v>
      </c>
      <c r="B5324">
        <v>10</v>
      </c>
      <c r="C5324">
        <v>0</v>
      </c>
      <c r="D5324">
        <v>0</v>
      </c>
      <c r="E5324">
        <v>0</v>
      </c>
      <c r="F5324">
        <v>0</v>
      </c>
      <c r="G5324">
        <v>10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254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254</v>
      </c>
      <c r="AD5324" s="2">
        <v>45513.791666666657</v>
      </c>
    </row>
    <row r="5325" spans="1:30" x14ac:dyDescent="0.35">
      <c r="A5325">
        <v>212</v>
      </c>
      <c r="B5325">
        <v>10</v>
      </c>
      <c r="C5325">
        <v>0</v>
      </c>
      <c r="D5325">
        <v>0</v>
      </c>
      <c r="E5325">
        <v>0</v>
      </c>
      <c r="F5325">
        <v>0</v>
      </c>
      <c r="G5325">
        <v>10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305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305</v>
      </c>
      <c r="AD5325" s="2">
        <v>45513.833333333343</v>
      </c>
    </row>
    <row r="5326" spans="1:30" x14ac:dyDescent="0.35">
      <c r="A5326">
        <v>213</v>
      </c>
      <c r="B5326">
        <v>10</v>
      </c>
      <c r="C5326">
        <v>0</v>
      </c>
      <c r="D5326">
        <v>0</v>
      </c>
      <c r="E5326">
        <v>0</v>
      </c>
      <c r="F5326">
        <v>0</v>
      </c>
      <c r="G5326">
        <v>10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315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315</v>
      </c>
      <c r="AD5326" s="2">
        <v>45513.875</v>
      </c>
    </row>
    <row r="5327" spans="1:30" x14ac:dyDescent="0.35">
      <c r="A5327">
        <v>214</v>
      </c>
      <c r="B5327">
        <v>10</v>
      </c>
      <c r="C5327">
        <v>0</v>
      </c>
      <c r="D5327">
        <v>0</v>
      </c>
      <c r="E5327">
        <v>0</v>
      </c>
      <c r="F5327">
        <v>0</v>
      </c>
      <c r="G5327">
        <v>10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360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360</v>
      </c>
      <c r="AD5327" s="2">
        <v>45513.916666666657</v>
      </c>
    </row>
    <row r="5328" spans="1:30" x14ac:dyDescent="0.35">
      <c r="A5328">
        <v>215</v>
      </c>
      <c r="B5328">
        <v>10</v>
      </c>
      <c r="C5328">
        <v>0</v>
      </c>
      <c r="D5328">
        <v>0</v>
      </c>
      <c r="E5328">
        <v>0</v>
      </c>
      <c r="F5328">
        <v>0</v>
      </c>
      <c r="G5328">
        <v>10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680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680</v>
      </c>
      <c r="AD5328" s="2">
        <v>45513.958333333343</v>
      </c>
    </row>
    <row r="5329" spans="1:30" x14ac:dyDescent="0.35">
      <c r="A5329">
        <v>216</v>
      </c>
      <c r="B5329">
        <v>10</v>
      </c>
      <c r="C5329">
        <v>0</v>
      </c>
      <c r="D5329">
        <v>0</v>
      </c>
      <c r="E5329">
        <v>0</v>
      </c>
      <c r="F5329">
        <v>0</v>
      </c>
      <c r="G5329">
        <v>10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327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327</v>
      </c>
      <c r="AD5329" s="2">
        <v>45514</v>
      </c>
    </row>
    <row r="5330" spans="1:30" x14ac:dyDescent="0.35">
      <c r="A5330">
        <v>217</v>
      </c>
      <c r="B5330">
        <v>10</v>
      </c>
      <c r="C5330">
        <v>0</v>
      </c>
      <c r="D5330">
        <v>0</v>
      </c>
      <c r="E5330">
        <v>0</v>
      </c>
      <c r="F5330">
        <v>0</v>
      </c>
      <c r="G5330">
        <v>10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318.2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318.2</v>
      </c>
      <c r="AD5330" s="2">
        <v>45514.041666666657</v>
      </c>
    </row>
    <row r="5331" spans="1:30" x14ac:dyDescent="0.35">
      <c r="A5331">
        <v>218</v>
      </c>
      <c r="B5331">
        <v>9.73</v>
      </c>
      <c r="C5331">
        <v>7.46</v>
      </c>
      <c r="D5331">
        <v>0</v>
      </c>
      <c r="E5331">
        <v>0</v>
      </c>
      <c r="F5331">
        <v>0</v>
      </c>
      <c r="G5331">
        <v>2.54</v>
      </c>
      <c r="H5331">
        <v>0</v>
      </c>
      <c r="I5331">
        <v>0</v>
      </c>
      <c r="J5331">
        <v>0</v>
      </c>
      <c r="K5331">
        <v>0</v>
      </c>
      <c r="L5331">
        <v>0.127</v>
      </c>
      <c r="M5331">
        <v>0</v>
      </c>
      <c r="N5331">
        <v>0</v>
      </c>
      <c r="O5331">
        <v>0</v>
      </c>
      <c r="P5331">
        <v>383.43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81.349999999999994</v>
      </c>
      <c r="X5331">
        <v>0</v>
      </c>
      <c r="Y5331">
        <v>0</v>
      </c>
      <c r="Z5331">
        <v>0</v>
      </c>
      <c r="AA5331">
        <v>0</v>
      </c>
      <c r="AB5331">
        <v>-119.25</v>
      </c>
      <c r="AC5331">
        <v>345.53</v>
      </c>
      <c r="AD5331" s="2">
        <v>45514.083333333343</v>
      </c>
    </row>
    <row r="5332" spans="1:30" x14ac:dyDescent="0.35">
      <c r="A5332">
        <v>219</v>
      </c>
      <c r="B5332">
        <v>9.73</v>
      </c>
      <c r="C5332">
        <v>0</v>
      </c>
      <c r="D5332">
        <v>0</v>
      </c>
      <c r="E5332">
        <v>0</v>
      </c>
      <c r="F5332">
        <v>0</v>
      </c>
      <c r="G5332">
        <v>10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306.2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306.2</v>
      </c>
      <c r="AD5332" s="2">
        <v>45514.125</v>
      </c>
    </row>
    <row r="5333" spans="1:30" x14ac:dyDescent="0.35">
      <c r="A5333">
        <v>220</v>
      </c>
      <c r="B5333">
        <v>9.73</v>
      </c>
      <c r="C5333">
        <v>0</v>
      </c>
      <c r="D5333">
        <v>0</v>
      </c>
      <c r="E5333">
        <v>0</v>
      </c>
      <c r="F5333">
        <v>0</v>
      </c>
      <c r="G5333">
        <v>10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500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500</v>
      </c>
      <c r="AD5333" s="2">
        <v>45514.166666666657</v>
      </c>
    </row>
    <row r="5334" spans="1:30" x14ac:dyDescent="0.35">
      <c r="A5334">
        <v>221</v>
      </c>
      <c r="B5334">
        <v>9.73</v>
      </c>
      <c r="C5334">
        <v>0</v>
      </c>
      <c r="D5334">
        <v>0</v>
      </c>
      <c r="E5334">
        <v>0</v>
      </c>
      <c r="F5334">
        <v>0</v>
      </c>
      <c r="G5334">
        <v>10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500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500</v>
      </c>
      <c r="AD5334" s="2">
        <v>45514.208333333343</v>
      </c>
    </row>
    <row r="5335" spans="1:30" x14ac:dyDescent="0.35">
      <c r="A5335">
        <v>222</v>
      </c>
      <c r="B5335">
        <v>9.73</v>
      </c>
      <c r="C5335">
        <v>0</v>
      </c>
      <c r="D5335">
        <v>0</v>
      </c>
      <c r="E5335">
        <v>0</v>
      </c>
      <c r="F5335">
        <v>0</v>
      </c>
      <c r="G5335">
        <v>10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500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500</v>
      </c>
      <c r="AD5335" s="2">
        <v>45514.25</v>
      </c>
    </row>
    <row r="5336" spans="1:30" x14ac:dyDescent="0.35">
      <c r="A5336">
        <v>223</v>
      </c>
      <c r="B5336">
        <v>9.73</v>
      </c>
      <c r="C5336">
        <v>0</v>
      </c>
      <c r="D5336">
        <v>0</v>
      </c>
      <c r="E5336">
        <v>0</v>
      </c>
      <c r="F5336">
        <v>0</v>
      </c>
      <c r="G5336">
        <v>10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680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680</v>
      </c>
      <c r="AD5336" s="2">
        <v>45514.291666666657</v>
      </c>
    </row>
    <row r="5337" spans="1:30" x14ac:dyDescent="0.35">
      <c r="A5337">
        <v>224</v>
      </c>
      <c r="B5337">
        <v>9.73</v>
      </c>
      <c r="C5337">
        <v>0</v>
      </c>
      <c r="D5337">
        <v>0</v>
      </c>
      <c r="E5337">
        <v>0</v>
      </c>
      <c r="F5337">
        <v>0</v>
      </c>
      <c r="G5337">
        <v>10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500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500</v>
      </c>
      <c r="AD5337" s="2">
        <v>45514.333333333343</v>
      </c>
    </row>
    <row r="5338" spans="1:30" x14ac:dyDescent="0.35">
      <c r="A5338">
        <v>225</v>
      </c>
      <c r="B5338">
        <v>9.73</v>
      </c>
      <c r="C5338">
        <v>0</v>
      </c>
      <c r="D5338">
        <v>0</v>
      </c>
      <c r="E5338">
        <v>0</v>
      </c>
      <c r="F5338">
        <v>0</v>
      </c>
      <c r="G5338">
        <v>10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500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500</v>
      </c>
      <c r="AD5338" s="2">
        <v>45514.375</v>
      </c>
    </row>
    <row r="5339" spans="1:30" x14ac:dyDescent="0.35">
      <c r="A5339">
        <v>226</v>
      </c>
      <c r="B5339">
        <v>9.73</v>
      </c>
      <c r="C5339">
        <v>0</v>
      </c>
      <c r="D5339">
        <v>0</v>
      </c>
      <c r="E5339">
        <v>0</v>
      </c>
      <c r="F5339">
        <v>0</v>
      </c>
      <c r="G5339">
        <v>10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500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500</v>
      </c>
      <c r="AD5339" s="2">
        <v>45514.416666666657</v>
      </c>
    </row>
    <row r="5340" spans="1:30" x14ac:dyDescent="0.35">
      <c r="A5340">
        <v>227</v>
      </c>
      <c r="B5340">
        <v>9.73</v>
      </c>
      <c r="C5340">
        <v>0</v>
      </c>
      <c r="D5340">
        <v>0</v>
      </c>
      <c r="E5340">
        <v>0</v>
      </c>
      <c r="F5340">
        <v>0</v>
      </c>
      <c r="G5340">
        <v>10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680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680</v>
      </c>
      <c r="AD5340" s="2">
        <v>45514.458333333343</v>
      </c>
    </row>
    <row r="5341" spans="1:30" x14ac:dyDescent="0.35">
      <c r="A5341">
        <v>228</v>
      </c>
      <c r="B5341">
        <v>9.73</v>
      </c>
      <c r="C5341">
        <v>0</v>
      </c>
      <c r="D5341">
        <v>0</v>
      </c>
      <c r="E5341">
        <v>0</v>
      </c>
      <c r="F5341">
        <v>0</v>
      </c>
      <c r="G5341">
        <v>10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500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500</v>
      </c>
      <c r="AD5341" s="2">
        <v>45514.5</v>
      </c>
    </row>
    <row r="5342" spans="1:30" x14ac:dyDescent="0.35">
      <c r="A5342">
        <v>229</v>
      </c>
      <c r="B5342">
        <v>9.73</v>
      </c>
      <c r="C5342">
        <v>0</v>
      </c>
      <c r="D5342">
        <v>0</v>
      </c>
      <c r="E5342">
        <v>0</v>
      </c>
      <c r="F5342">
        <v>0</v>
      </c>
      <c r="G5342">
        <v>10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500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500</v>
      </c>
      <c r="AD5342" s="2">
        <v>45514.541666666657</v>
      </c>
    </row>
    <row r="5343" spans="1:30" x14ac:dyDescent="0.35">
      <c r="A5343">
        <v>230</v>
      </c>
      <c r="B5343">
        <v>9.73</v>
      </c>
      <c r="C5343">
        <v>0</v>
      </c>
      <c r="D5343">
        <v>0</v>
      </c>
      <c r="E5343">
        <v>0</v>
      </c>
      <c r="F5343">
        <v>0</v>
      </c>
      <c r="G5343">
        <v>10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500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500</v>
      </c>
      <c r="AD5343" s="2">
        <v>45514.583333333343</v>
      </c>
    </row>
    <row r="5344" spans="1:30" x14ac:dyDescent="0.35">
      <c r="A5344">
        <v>231</v>
      </c>
      <c r="B5344">
        <v>9.73</v>
      </c>
      <c r="C5344">
        <v>0</v>
      </c>
      <c r="D5344">
        <v>0</v>
      </c>
      <c r="E5344">
        <v>0</v>
      </c>
      <c r="F5344">
        <v>0</v>
      </c>
      <c r="G5344">
        <v>10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680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680</v>
      </c>
      <c r="AD5344" s="2">
        <v>45514.625</v>
      </c>
    </row>
    <row r="5345" spans="1:30" x14ac:dyDescent="0.35">
      <c r="A5345">
        <v>232</v>
      </c>
      <c r="B5345">
        <v>9.73</v>
      </c>
      <c r="C5345">
        <v>0</v>
      </c>
      <c r="D5345">
        <v>0</v>
      </c>
      <c r="E5345">
        <v>0</v>
      </c>
      <c r="F5345">
        <v>0</v>
      </c>
      <c r="G5345">
        <v>10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500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500</v>
      </c>
      <c r="AD5345" s="2">
        <v>45514.666666666657</v>
      </c>
    </row>
    <row r="5346" spans="1:30" x14ac:dyDescent="0.35">
      <c r="A5346">
        <v>233</v>
      </c>
      <c r="B5346">
        <v>9.73</v>
      </c>
      <c r="C5346">
        <v>0</v>
      </c>
      <c r="D5346">
        <v>0</v>
      </c>
      <c r="E5346">
        <v>0</v>
      </c>
      <c r="F5346">
        <v>0</v>
      </c>
      <c r="G5346">
        <v>10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400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400</v>
      </c>
      <c r="AD5346" s="2">
        <v>45514.708333333343</v>
      </c>
    </row>
    <row r="5347" spans="1:30" x14ac:dyDescent="0.35">
      <c r="A5347">
        <v>234</v>
      </c>
      <c r="B5347">
        <v>9.18</v>
      </c>
      <c r="C5347">
        <v>0</v>
      </c>
      <c r="D5347">
        <v>10</v>
      </c>
      <c r="E5347">
        <v>0</v>
      </c>
      <c r="F5347">
        <v>0</v>
      </c>
      <c r="G5347">
        <v>10</v>
      </c>
      <c r="H5347">
        <v>0</v>
      </c>
      <c r="I5347">
        <v>0</v>
      </c>
      <c r="J5347">
        <v>0</v>
      </c>
      <c r="K5347">
        <v>0</v>
      </c>
      <c r="L5347">
        <v>2.5000000000000001E-2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55.2</v>
      </c>
      <c r="T5347">
        <v>0</v>
      </c>
      <c r="U5347">
        <v>1.45</v>
      </c>
      <c r="V5347">
        <v>0</v>
      </c>
      <c r="W5347">
        <v>400</v>
      </c>
      <c r="X5347">
        <v>0</v>
      </c>
      <c r="Y5347">
        <v>0</v>
      </c>
      <c r="Z5347">
        <v>0</v>
      </c>
      <c r="AA5347">
        <v>0</v>
      </c>
      <c r="AB5347">
        <v>-23.5</v>
      </c>
      <c r="AC5347">
        <v>433.15</v>
      </c>
      <c r="AD5347" s="2">
        <v>45514.75</v>
      </c>
    </row>
    <row r="5348" spans="1:30" x14ac:dyDescent="0.35">
      <c r="A5348">
        <v>235</v>
      </c>
      <c r="B5348">
        <v>9.18</v>
      </c>
      <c r="C5348">
        <v>0</v>
      </c>
      <c r="D5348">
        <v>0</v>
      </c>
      <c r="E5348">
        <v>0</v>
      </c>
      <c r="F5348">
        <v>0</v>
      </c>
      <c r="G5348">
        <v>10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450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450</v>
      </c>
      <c r="AD5348" s="2">
        <v>45514.791666666657</v>
      </c>
    </row>
    <row r="5349" spans="1:30" x14ac:dyDescent="0.35">
      <c r="A5349">
        <v>236</v>
      </c>
      <c r="B5349">
        <v>9.18</v>
      </c>
      <c r="C5349">
        <v>0</v>
      </c>
      <c r="D5349">
        <v>0</v>
      </c>
      <c r="E5349">
        <v>0</v>
      </c>
      <c r="F5349">
        <v>0</v>
      </c>
      <c r="G5349">
        <v>10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450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450</v>
      </c>
      <c r="AD5349" s="2">
        <v>45514.833333333343</v>
      </c>
    </row>
    <row r="5350" spans="1:30" x14ac:dyDescent="0.35">
      <c r="A5350">
        <v>237</v>
      </c>
      <c r="B5350">
        <v>9.18</v>
      </c>
      <c r="C5350">
        <v>0</v>
      </c>
      <c r="D5350">
        <v>0</v>
      </c>
      <c r="E5350">
        <v>0</v>
      </c>
      <c r="F5350">
        <v>0</v>
      </c>
      <c r="G5350">
        <v>10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450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450</v>
      </c>
      <c r="AD5350" s="2">
        <v>45514.875</v>
      </c>
    </row>
    <row r="5351" spans="1:30" x14ac:dyDescent="0.35">
      <c r="A5351">
        <v>238</v>
      </c>
      <c r="B5351">
        <v>9.18</v>
      </c>
      <c r="C5351">
        <v>0</v>
      </c>
      <c r="D5351">
        <v>0</v>
      </c>
      <c r="E5351">
        <v>0</v>
      </c>
      <c r="F5351">
        <v>0</v>
      </c>
      <c r="G5351">
        <v>10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450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450</v>
      </c>
      <c r="AD5351" s="2">
        <v>45514.916666666657</v>
      </c>
    </row>
    <row r="5352" spans="1:30" x14ac:dyDescent="0.35">
      <c r="A5352">
        <v>239</v>
      </c>
      <c r="B5352">
        <v>9.18</v>
      </c>
      <c r="C5352">
        <v>0</v>
      </c>
      <c r="D5352">
        <v>0</v>
      </c>
      <c r="E5352">
        <v>0</v>
      </c>
      <c r="F5352">
        <v>0</v>
      </c>
      <c r="G5352">
        <v>10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400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400</v>
      </c>
      <c r="AD5352" s="2">
        <v>45514.958333333343</v>
      </c>
    </row>
    <row r="5353" spans="1:30" x14ac:dyDescent="0.35">
      <c r="A5353">
        <v>240</v>
      </c>
      <c r="B5353">
        <v>8.91</v>
      </c>
      <c r="C5353">
        <v>7.46</v>
      </c>
      <c r="D5353">
        <v>0</v>
      </c>
      <c r="E5353">
        <v>0</v>
      </c>
      <c r="F5353">
        <v>0</v>
      </c>
      <c r="G5353">
        <v>2.54</v>
      </c>
      <c r="H5353">
        <v>0</v>
      </c>
      <c r="I5353">
        <v>0</v>
      </c>
      <c r="J5353">
        <v>0</v>
      </c>
      <c r="K5353">
        <v>0</v>
      </c>
      <c r="L5353">
        <v>0.127</v>
      </c>
      <c r="M5353">
        <v>0</v>
      </c>
      <c r="N5353">
        <v>0</v>
      </c>
      <c r="O5353">
        <v>0</v>
      </c>
      <c r="P5353">
        <v>358.21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74.650000000000006</v>
      </c>
      <c r="X5353">
        <v>0</v>
      </c>
      <c r="Y5353">
        <v>0</v>
      </c>
      <c r="Z5353">
        <v>0</v>
      </c>
      <c r="AA5353">
        <v>0</v>
      </c>
      <c r="AB5353">
        <v>-119.25</v>
      </c>
      <c r="AC5353">
        <v>313.60000000000002</v>
      </c>
      <c r="AD5353" s="2">
        <v>45515</v>
      </c>
    </row>
    <row r="5354" spans="1:30" x14ac:dyDescent="0.35">
      <c r="A5354">
        <v>241</v>
      </c>
      <c r="B5354">
        <v>8.64</v>
      </c>
      <c r="C5354">
        <v>7.46</v>
      </c>
      <c r="D5354">
        <v>0</v>
      </c>
      <c r="E5354">
        <v>0</v>
      </c>
      <c r="F5354">
        <v>1.18</v>
      </c>
      <c r="G5354">
        <v>2.54</v>
      </c>
      <c r="H5354">
        <v>0</v>
      </c>
      <c r="I5354">
        <v>0</v>
      </c>
      <c r="J5354">
        <v>0</v>
      </c>
      <c r="K5354">
        <v>0</v>
      </c>
      <c r="L5354">
        <v>0.127</v>
      </c>
      <c r="M5354">
        <v>0</v>
      </c>
      <c r="N5354">
        <v>0</v>
      </c>
      <c r="O5354">
        <v>0</v>
      </c>
      <c r="P5354">
        <v>349.78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58.03</v>
      </c>
      <c r="X5354">
        <v>0</v>
      </c>
      <c r="Y5354">
        <v>0</v>
      </c>
      <c r="Z5354">
        <v>0</v>
      </c>
      <c r="AA5354">
        <v>0</v>
      </c>
      <c r="AB5354">
        <v>-119.25</v>
      </c>
      <c r="AC5354">
        <v>288.55</v>
      </c>
      <c r="AD5354" s="2">
        <v>45515.041666666657</v>
      </c>
    </row>
    <row r="5355" spans="1:30" x14ac:dyDescent="0.35">
      <c r="A5355">
        <v>242</v>
      </c>
      <c r="B5355">
        <v>8.3699999999999992</v>
      </c>
      <c r="C5355">
        <v>7.46</v>
      </c>
      <c r="D5355">
        <v>0</v>
      </c>
      <c r="E5355">
        <v>0</v>
      </c>
      <c r="F5355">
        <v>0.91</v>
      </c>
      <c r="G5355">
        <v>2.54</v>
      </c>
      <c r="H5355">
        <v>0</v>
      </c>
      <c r="I5355">
        <v>0</v>
      </c>
      <c r="J5355">
        <v>0</v>
      </c>
      <c r="K5355">
        <v>0</v>
      </c>
      <c r="L5355">
        <v>0.127</v>
      </c>
      <c r="M5355">
        <v>0</v>
      </c>
      <c r="N5355">
        <v>0</v>
      </c>
      <c r="O5355">
        <v>0</v>
      </c>
      <c r="P5355">
        <v>352.16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58.03</v>
      </c>
      <c r="X5355">
        <v>0</v>
      </c>
      <c r="Y5355">
        <v>0</v>
      </c>
      <c r="Z5355">
        <v>0</v>
      </c>
      <c r="AA5355">
        <v>0</v>
      </c>
      <c r="AB5355">
        <v>-119.25</v>
      </c>
      <c r="AC5355">
        <v>290.94</v>
      </c>
      <c r="AD5355" s="2">
        <v>45515.083333333343</v>
      </c>
    </row>
    <row r="5356" spans="1:30" x14ac:dyDescent="0.35">
      <c r="A5356">
        <v>243</v>
      </c>
      <c r="B5356">
        <v>8.11</v>
      </c>
      <c r="C5356">
        <v>7.46</v>
      </c>
      <c r="D5356">
        <v>0</v>
      </c>
      <c r="E5356">
        <v>0</v>
      </c>
      <c r="F5356">
        <v>0.64</v>
      </c>
      <c r="G5356">
        <v>2.54</v>
      </c>
      <c r="H5356">
        <v>0</v>
      </c>
      <c r="I5356">
        <v>0</v>
      </c>
      <c r="J5356">
        <v>0</v>
      </c>
      <c r="K5356">
        <v>0</v>
      </c>
      <c r="L5356">
        <v>0.127</v>
      </c>
      <c r="M5356">
        <v>0</v>
      </c>
      <c r="N5356">
        <v>0</v>
      </c>
      <c r="O5356">
        <v>0</v>
      </c>
      <c r="P5356">
        <v>347.01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63.33</v>
      </c>
      <c r="X5356">
        <v>0</v>
      </c>
      <c r="Y5356">
        <v>0</v>
      </c>
      <c r="Z5356">
        <v>0</v>
      </c>
      <c r="AA5356">
        <v>0</v>
      </c>
      <c r="AB5356">
        <v>-119.25</v>
      </c>
      <c r="AC5356">
        <v>291.08999999999997</v>
      </c>
      <c r="AD5356" s="2">
        <v>45515.125</v>
      </c>
    </row>
    <row r="5357" spans="1:30" x14ac:dyDescent="0.35">
      <c r="A5357">
        <v>244</v>
      </c>
      <c r="B5357">
        <v>8.11</v>
      </c>
      <c r="C5357">
        <v>0</v>
      </c>
      <c r="D5357">
        <v>0</v>
      </c>
      <c r="E5357">
        <v>0</v>
      </c>
      <c r="F5357">
        <v>0</v>
      </c>
      <c r="G5357">
        <v>10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500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500</v>
      </c>
      <c r="AD5357" s="2">
        <v>45515.166666666657</v>
      </c>
    </row>
    <row r="5358" spans="1:30" x14ac:dyDescent="0.35">
      <c r="A5358">
        <v>245</v>
      </c>
      <c r="B5358">
        <v>8.11</v>
      </c>
      <c r="C5358">
        <v>0</v>
      </c>
      <c r="D5358">
        <v>0</v>
      </c>
      <c r="E5358">
        <v>0</v>
      </c>
      <c r="F5358">
        <v>0</v>
      </c>
      <c r="G5358">
        <v>10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400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400</v>
      </c>
      <c r="AD5358" s="2">
        <v>45515.208333333343</v>
      </c>
    </row>
    <row r="5359" spans="1:30" x14ac:dyDescent="0.35">
      <c r="A5359">
        <v>246</v>
      </c>
      <c r="B5359">
        <v>8.11</v>
      </c>
      <c r="C5359">
        <v>0</v>
      </c>
      <c r="D5359">
        <v>0</v>
      </c>
      <c r="E5359">
        <v>0</v>
      </c>
      <c r="F5359">
        <v>0</v>
      </c>
      <c r="G5359">
        <v>10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400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400</v>
      </c>
      <c r="AD5359" s="2">
        <v>45515.25</v>
      </c>
    </row>
    <row r="5360" spans="1:30" x14ac:dyDescent="0.35">
      <c r="A5360">
        <v>247</v>
      </c>
      <c r="B5360">
        <v>8.11</v>
      </c>
      <c r="C5360">
        <v>0</v>
      </c>
      <c r="D5360">
        <v>0</v>
      </c>
      <c r="E5360">
        <v>0</v>
      </c>
      <c r="F5360">
        <v>0</v>
      </c>
      <c r="G5360">
        <v>10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400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400</v>
      </c>
      <c r="AD5360" s="2">
        <v>45515.291666666657</v>
      </c>
    </row>
    <row r="5361" spans="1:30" x14ac:dyDescent="0.35">
      <c r="A5361">
        <v>248</v>
      </c>
      <c r="B5361">
        <v>8.11</v>
      </c>
      <c r="C5361">
        <v>0</v>
      </c>
      <c r="D5361">
        <v>0</v>
      </c>
      <c r="E5361">
        <v>0</v>
      </c>
      <c r="F5361">
        <v>0</v>
      </c>
      <c r="G5361">
        <v>10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400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400</v>
      </c>
      <c r="AD5361" s="2">
        <v>45515.333333333343</v>
      </c>
    </row>
    <row r="5362" spans="1:30" x14ac:dyDescent="0.35">
      <c r="A5362">
        <v>249</v>
      </c>
      <c r="B5362">
        <v>8.11</v>
      </c>
      <c r="C5362">
        <v>0</v>
      </c>
      <c r="D5362">
        <v>0</v>
      </c>
      <c r="E5362">
        <v>0</v>
      </c>
      <c r="F5362">
        <v>0</v>
      </c>
      <c r="G5362">
        <v>10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400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400</v>
      </c>
      <c r="AD5362" s="2">
        <v>45515.375</v>
      </c>
    </row>
    <row r="5363" spans="1:30" x14ac:dyDescent="0.35">
      <c r="A5363">
        <v>250</v>
      </c>
      <c r="B5363">
        <v>7.84</v>
      </c>
      <c r="C5363">
        <v>7.46</v>
      </c>
      <c r="D5363">
        <v>0</v>
      </c>
      <c r="E5363">
        <v>0</v>
      </c>
      <c r="F5363">
        <v>0.37</v>
      </c>
      <c r="G5363">
        <v>2.54</v>
      </c>
      <c r="H5363">
        <v>0</v>
      </c>
      <c r="I5363">
        <v>0</v>
      </c>
      <c r="J5363">
        <v>0</v>
      </c>
      <c r="K5363">
        <v>0</v>
      </c>
      <c r="L5363">
        <v>0.127</v>
      </c>
      <c r="M5363">
        <v>0</v>
      </c>
      <c r="N5363">
        <v>0</v>
      </c>
      <c r="O5363">
        <v>0</v>
      </c>
      <c r="P5363">
        <v>441.27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101.49</v>
      </c>
      <c r="X5363">
        <v>0</v>
      </c>
      <c r="Y5363">
        <v>0</v>
      </c>
      <c r="Z5363">
        <v>0</v>
      </c>
      <c r="AA5363">
        <v>0</v>
      </c>
      <c r="AB5363">
        <v>-119.25</v>
      </c>
      <c r="AC5363">
        <v>423.51</v>
      </c>
      <c r="AD5363" s="2">
        <v>45515.416666666657</v>
      </c>
    </row>
    <row r="5364" spans="1:30" x14ac:dyDescent="0.35">
      <c r="A5364">
        <v>251</v>
      </c>
      <c r="B5364">
        <v>7.84</v>
      </c>
      <c r="C5364">
        <v>0</v>
      </c>
      <c r="D5364">
        <v>0</v>
      </c>
      <c r="E5364">
        <v>0</v>
      </c>
      <c r="F5364">
        <v>0</v>
      </c>
      <c r="G5364">
        <v>10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525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525</v>
      </c>
      <c r="AD5364" s="2">
        <v>45515.458333333343</v>
      </c>
    </row>
    <row r="5365" spans="1:30" x14ac:dyDescent="0.35">
      <c r="A5365">
        <v>252</v>
      </c>
      <c r="B5365">
        <v>9.07</v>
      </c>
      <c r="C5365">
        <v>0</v>
      </c>
      <c r="D5365">
        <v>0</v>
      </c>
      <c r="E5365">
        <v>0</v>
      </c>
      <c r="F5365">
        <v>0</v>
      </c>
      <c r="G5365">
        <v>8.6300000000000008</v>
      </c>
      <c r="H5365">
        <v>0</v>
      </c>
      <c r="I5365">
        <v>0</v>
      </c>
      <c r="J5365">
        <v>0</v>
      </c>
      <c r="K5365">
        <v>0</v>
      </c>
      <c r="L5365">
        <v>6.8000000000000005E-2</v>
      </c>
      <c r="M5365">
        <v>0</v>
      </c>
      <c r="N5365">
        <v>1.37</v>
      </c>
      <c r="O5365">
        <v>82.09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561.01</v>
      </c>
      <c r="X5365">
        <v>0</v>
      </c>
      <c r="Y5365">
        <v>0</v>
      </c>
      <c r="Z5365">
        <v>0</v>
      </c>
      <c r="AA5365">
        <v>0</v>
      </c>
      <c r="AB5365">
        <v>-64.349999999999994</v>
      </c>
      <c r="AC5365">
        <v>578.75</v>
      </c>
      <c r="AD5365" s="2">
        <v>45515.5</v>
      </c>
    </row>
    <row r="5366" spans="1:30" x14ac:dyDescent="0.35">
      <c r="A5366">
        <v>253</v>
      </c>
      <c r="B5366">
        <v>9.07</v>
      </c>
      <c r="C5366">
        <v>0</v>
      </c>
      <c r="D5366">
        <v>0</v>
      </c>
      <c r="E5366">
        <v>0</v>
      </c>
      <c r="F5366">
        <v>0</v>
      </c>
      <c r="G5366">
        <v>10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650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650</v>
      </c>
      <c r="AD5366" s="2">
        <v>45515.541666666657</v>
      </c>
    </row>
    <row r="5367" spans="1:30" x14ac:dyDescent="0.35">
      <c r="A5367">
        <v>254</v>
      </c>
      <c r="B5367">
        <v>9.07</v>
      </c>
      <c r="C5367">
        <v>0</v>
      </c>
      <c r="D5367">
        <v>0</v>
      </c>
      <c r="E5367">
        <v>0</v>
      </c>
      <c r="F5367">
        <v>0</v>
      </c>
      <c r="G5367">
        <v>10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500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500</v>
      </c>
      <c r="AD5367" s="2">
        <v>45515.583333333343</v>
      </c>
    </row>
    <row r="5368" spans="1:30" x14ac:dyDescent="0.35">
      <c r="A5368">
        <v>255</v>
      </c>
      <c r="B5368">
        <v>9.07</v>
      </c>
      <c r="C5368">
        <v>0</v>
      </c>
      <c r="D5368">
        <v>0</v>
      </c>
      <c r="E5368">
        <v>0</v>
      </c>
      <c r="F5368">
        <v>0</v>
      </c>
      <c r="G5368">
        <v>10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491.6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491.6</v>
      </c>
      <c r="AD5368" s="2">
        <v>45515.625</v>
      </c>
    </row>
    <row r="5369" spans="1:30" x14ac:dyDescent="0.35">
      <c r="A5369">
        <v>256</v>
      </c>
      <c r="B5369">
        <v>8.8000000000000007</v>
      </c>
      <c r="C5369">
        <v>7.46</v>
      </c>
      <c r="D5369">
        <v>0</v>
      </c>
      <c r="E5369">
        <v>0</v>
      </c>
      <c r="F5369">
        <v>1.34</v>
      </c>
      <c r="G5369">
        <v>2.54</v>
      </c>
      <c r="H5369">
        <v>0</v>
      </c>
      <c r="I5369">
        <v>0</v>
      </c>
      <c r="J5369">
        <v>0</v>
      </c>
      <c r="K5369">
        <v>0</v>
      </c>
      <c r="L5369">
        <v>0.127</v>
      </c>
      <c r="M5369">
        <v>0</v>
      </c>
      <c r="N5369">
        <v>0</v>
      </c>
      <c r="O5369">
        <v>0</v>
      </c>
      <c r="P5369">
        <v>453.81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76.98</v>
      </c>
      <c r="X5369">
        <v>0</v>
      </c>
      <c r="Y5369">
        <v>0</v>
      </c>
      <c r="Z5369">
        <v>0</v>
      </c>
      <c r="AA5369">
        <v>0</v>
      </c>
      <c r="AB5369">
        <v>-119.25</v>
      </c>
      <c r="AC5369">
        <v>411.53</v>
      </c>
      <c r="AD5369" s="2">
        <v>45515.666666666657</v>
      </c>
    </row>
    <row r="5370" spans="1:30" x14ac:dyDescent="0.35">
      <c r="A5370">
        <v>257</v>
      </c>
      <c r="B5370">
        <v>8.5299999999999994</v>
      </c>
      <c r="C5370">
        <v>7.46</v>
      </c>
      <c r="D5370">
        <v>0</v>
      </c>
      <c r="E5370">
        <v>0</v>
      </c>
      <c r="F5370">
        <v>1.07</v>
      </c>
      <c r="G5370">
        <v>2.54</v>
      </c>
      <c r="H5370">
        <v>0</v>
      </c>
      <c r="I5370">
        <v>0</v>
      </c>
      <c r="J5370">
        <v>0</v>
      </c>
      <c r="K5370">
        <v>0</v>
      </c>
      <c r="L5370">
        <v>0.127</v>
      </c>
      <c r="M5370">
        <v>0</v>
      </c>
      <c r="N5370">
        <v>0</v>
      </c>
      <c r="O5370">
        <v>0</v>
      </c>
      <c r="P5370">
        <v>444.48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101.49</v>
      </c>
      <c r="X5370">
        <v>0</v>
      </c>
      <c r="Y5370">
        <v>0</v>
      </c>
      <c r="Z5370">
        <v>0</v>
      </c>
      <c r="AA5370">
        <v>0</v>
      </c>
      <c r="AB5370">
        <v>-119.25</v>
      </c>
      <c r="AC5370">
        <v>426.72</v>
      </c>
      <c r="AD5370" s="2">
        <v>45515.708333333343</v>
      </c>
    </row>
    <row r="5371" spans="1:30" x14ac:dyDescent="0.35">
      <c r="A5371">
        <v>258</v>
      </c>
      <c r="B5371">
        <v>8.5299999999999994</v>
      </c>
      <c r="C5371">
        <v>0</v>
      </c>
      <c r="D5371">
        <v>0</v>
      </c>
      <c r="E5371">
        <v>0</v>
      </c>
      <c r="F5371">
        <v>0</v>
      </c>
      <c r="G5371">
        <v>10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400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400</v>
      </c>
      <c r="AD5371" s="2">
        <v>45515.75</v>
      </c>
    </row>
    <row r="5372" spans="1:30" x14ac:dyDescent="0.35">
      <c r="A5372">
        <v>259</v>
      </c>
      <c r="B5372">
        <v>8.5299999999999994</v>
      </c>
      <c r="C5372">
        <v>0</v>
      </c>
      <c r="D5372">
        <v>0</v>
      </c>
      <c r="E5372">
        <v>0</v>
      </c>
      <c r="F5372">
        <v>0</v>
      </c>
      <c r="G5372">
        <v>10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400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400</v>
      </c>
      <c r="AD5372" s="2">
        <v>45515.791666666657</v>
      </c>
    </row>
    <row r="5373" spans="1:30" x14ac:dyDescent="0.35">
      <c r="A5373">
        <v>260</v>
      </c>
      <c r="B5373">
        <v>8.5299999999999994</v>
      </c>
      <c r="C5373">
        <v>0</v>
      </c>
      <c r="D5373">
        <v>0</v>
      </c>
      <c r="E5373">
        <v>0</v>
      </c>
      <c r="F5373">
        <v>0</v>
      </c>
      <c r="G5373">
        <v>10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400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400</v>
      </c>
      <c r="AD5373" s="2">
        <v>45515.833333333343</v>
      </c>
    </row>
    <row r="5374" spans="1:30" x14ac:dyDescent="0.35">
      <c r="A5374">
        <v>261</v>
      </c>
      <c r="B5374">
        <v>8.5299999999999994</v>
      </c>
      <c r="C5374">
        <v>0</v>
      </c>
      <c r="D5374">
        <v>0</v>
      </c>
      <c r="E5374">
        <v>0</v>
      </c>
      <c r="F5374">
        <v>0</v>
      </c>
      <c r="G5374">
        <v>10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400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400</v>
      </c>
      <c r="AD5374" s="2">
        <v>45515.875</v>
      </c>
    </row>
    <row r="5375" spans="1:30" x14ac:dyDescent="0.35">
      <c r="A5375">
        <v>262</v>
      </c>
      <c r="B5375">
        <v>8.5299999999999994</v>
      </c>
      <c r="C5375">
        <v>0</v>
      </c>
      <c r="D5375">
        <v>0</v>
      </c>
      <c r="E5375">
        <v>0</v>
      </c>
      <c r="F5375">
        <v>0</v>
      </c>
      <c r="G5375">
        <v>10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367.6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367.6</v>
      </c>
      <c r="AD5375" s="2">
        <v>45515.916666666657</v>
      </c>
    </row>
    <row r="5376" spans="1:30" x14ac:dyDescent="0.35">
      <c r="A5376">
        <v>263</v>
      </c>
      <c r="B5376">
        <v>8.5299999999999994</v>
      </c>
      <c r="C5376">
        <v>0</v>
      </c>
      <c r="D5376">
        <v>0</v>
      </c>
      <c r="E5376">
        <v>0</v>
      </c>
      <c r="F5376">
        <v>0</v>
      </c>
      <c r="G5376">
        <v>10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400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400</v>
      </c>
      <c r="AD5376" s="2">
        <v>45515.958333333343</v>
      </c>
    </row>
    <row r="5377" spans="1:30" x14ac:dyDescent="0.35">
      <c r="A5377">
        <v>264</v>
      </c>
      <c r="B5377">
        <v>8.27</v>
      </c>
      <c r="C5377">
        <v>7.46</v>
      </c>
      <c r="D5377">
        <v>0</v>
      </c>
      <c r="E5377">
        <v>0</v>
      </c>
      <c r="F5377">
        <v>0.8</v>
      </c>
      <c r="G5377">
        <v>2.54</v>
      </c>
      <c r="H5377">
        <v>0</v>
      </c>
      <c r="I5377">
        <v>0</v>
      </c>
      <c r="J5377">
        <v>0</v>
      </c>
      <c r="K5377">
        <v>0</v>
      </c>
      <c r="L5377">
        <v>0.127</v>
      </c>
      <c r="M5377">
        <v>0</v>
      </c>
      <c r="N5377">
        <v>0</v>
      </c>
      <c r="O5377">
        <v>0</v>
      </c>
      <c r="P5377">
        <v>371.04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66.33</v>
      </c>
      <c r="X5377">
        <v>0</v>
      </c>
      <c r="Y5377">
        <v>0</v>
      </c>
      <c r="Z5377">
        <v>0</v>
      </c>
      <c r="AA5377">
        <v>0</v>
      </c>
      <c r="AB5377">
        <v>-119.25</v>
      </c>
      <c r="AC5377">
        <v>318.12</v>
      </c>
      <c r="AD5377" s="2">
        <v>45516</v>
      </c>
    </row>
    <row r="5378" spans="1:30" x14ac:dyDescent="0.35">
      <c r="A5378">
        <v>265</v>
      </c>
      <c r="B5378">
        <v>8</v>
      </c>
      <c r="C5378">
        <v>7.46</v>
      </c>
      <c r="D5378">
        <v>0</v>
      </c>
      <c r="E5378">
        <v>0</v>
      </c>
      <c r="F5378">
        <v>0.54</v>
      </c>
      <c r="G5378">
        <v>2.54</v>
      </c>
      <c r="H5378">
        <v>0</v>
      </c>
      <c r="I5378">
        <v>0</v>
      </c>
      <c r="J5378">
        <v>0</v>
      </c>
      <c r="K5378">
        <v>0</v>
      </c>
      <c r="L5378">
        <v>0.127</v>
      </c>
      <c r="M5378">
        <v>0</v>
      </c>
      <c r="N5378">
        <v>0</v>
      </c>
      <c r="O5378">
        <v>0</v>
      </c>
      <c r="P5378">
        <v>370.45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63.43</v>
      </c>
      <c r="X5378">
        <v>0</v>
      </c>
      <c r="Y5378">
        <v>0</v>
      </c>
      <c r="Z5378">
        <v>0</v>
      </c>
      <c r="AA5378">
        <v>0</v>
      </c>
      <c r="AB5378">
        <v>-119.25</v>
      </c>
      <c r="AC5378">
        <v>314.63</v>
      </c>
      <c r="AD5378" s="2">
        <v>45516.041666666657</v>
      </c>
    </row>
    <row r="5379" spans="1:30" x14ac:dyDescent="0.35">
      <c r="A5379">
        <v>266</v>
      </c>
      <c r="B5379">
        <v>7.73</v>
      </c>
      <c r="C5379">
        <v>7.46</v>
      </c>
      <c r="D5379">
        <v>0</v>
      </c>
      <c r="E5379">
        <v>0</v>
      </c>
      <c r="F5379">
        <v>0.27</v>
      </c>
      <c r="G5379">
        <v>2.54</v>
      </c>
      <c r="H5379">
        <v>0</v>
      </c>
      <c r="I5379">
        <v>0</v>
      </c>
      <c r="J5379">
        <v>0</v>
      </c>
      <c r="K5379">
        <v>0</v>
      </c>
      <c r="L5379">
        <v>0.127</v>
      </c>
      <c r="M5379">
        <v>0</v>
      </c>
      <c r="N5379">
        <v>0</v>
      </c>
      <c r="O5379">
        <v>0</v>
      </c>
      <c r="P5379">
        <v>370.45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63.43</v>
      </c>
      <c r="X5379">
        <v>0</v>
      </c>
      <c r="Y5379">
        <v>0</v>
      </c>
      <c r="Z5379">
        <v>0</v>
      </c>
      <c r="AA5379">
        <v>0</v>
      </c>
      <c r="AB5379">
        <v>-119.25</v>
      </c>
      <c r="AC5379">
        <v>314.63</v>
      </c>
      <c r="AD5379" s="2">
        <v>45516.083333333343</v>
      </c>
    </row>
    <row r="5380" spans="1:30" x14ac:dyDescent="0.35">
      <c r="A5380">
        <v>267</v>
      </c>
      <c r="B5380">
        <v>7.46</v>
      </c>
      <c r="C5380">
        <v>7.46</v>
      </c>
      <c r="D5380">
        <v>0</v>
      </c>
      <c r="E5380">
        <v>0</v>
      </c>
      <c r="F5380">
        <v>0</v>
      </c>
      <c r="G5380">
        <v>2.54</v>
      </c>
      <c r="H5380">
        <v>0</v>
      </c>
      <c r="I5380">
        <v>0</v>
      </c>
      <c r="J5380">
        <v>0</v>
      </c>
      <c r="K5380">
        <v>0</v>
      </c>
      <c r="L5380">
        <v>0.127</v>
      </c>
      <c r="M5380">
        <v>0</v>
      </c>
      <c r="N5380">
        <v>0</v>
      </c>
      <c r="O5380">
        <v>0</v>
      </c>
      <c r="P5380">
        <v>371.12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63.43</v>
      </c>
      <c r="X5380">
        <v>0</v>
      </c>
      <c r="Y5380">
        <v>0</v>
      </c>
      <c r="Z5380">
        <v>0</v>
      </c>
      <c r="AA5380">
        <v>0</v>
      </c>
      <c r="AB5380">
        <v>-119.25</v>
      </c>
      <c r="AC5380">
        <v>315.3</v>
      </c>
      <c r="AD5380" s="2">
        <v>45516.125</v>
      </c>
    </row>
    <row r="5381" spans="1:30" x14ac:dyDescent="0.35">
      <c r="A5381">
        <v>268</v>
      </c>
      <c r="B5381">
        <v>7.46</v>
      </c>
      <c r="C5381">
        <v>0</v>
      </c>
      <c r="D5381">
        <v>0</v>
      </c>
      <c r="E5381">
        <v>0</v>
      </c>
      <c r="F5381">
        <v>0</v>
      </c>
      <c r="G5381">
        <v>10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415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415</v>
      </c>
      <c r="AD5381" s="2">
        <v>45516.166666666657</v>
      </c>
    </row>
    <row r="5382" spans="1:30" x14ac:dyDescent="0.35">
      <c r="A5382">
        <v>269</v>
      </c>
      <c r="B5382">
        <v>7.46</v>
      </c>
      <c r="C5382">
        <v>0</v>
      </c>
      <c r="D5382">
        <v>0</v>
      </c>
      <c r="E5382">
        <v>0</v>
      </c>
      <c r="F5382">
        <v>0</v>
      </c>
      <c r="G5382">
        <v>10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359.8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359.8</v>
      </c>
      <c r="AD5382" s="2">
        <v>45516.208333333343</v>
      </c>
    </row>
    <row r="5383" spans="1:30" x14ac:dyDescent="0.35">
      <c r="A5383">
        <v>270</v>
      </c>
      <c r="B5383">
        <v>10</v>
      </c>
      <c r="C5383">
        <v>0</v>
      </c>
      <c r="D5383">
        <v>0</v>
      </c>
      <c r="E5383">
        <v>0</v>
      </c>
      <c r="F5383">
        <v>0</v>
      </c>
      <c r="G5383">
        <v>10</v>
      </c>
      <c r="H5383">
        <v>0</v>
      </c>
      <c r="I5383">
        <v>0</v>
      </c>
      <c r="J5383">
        <v>0</v>
      </c>
      <c r="K5383">
        <v>2.82</v>
      </c>
      <c r="L5383">
        <v>0.14099999999999999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306.3</v>
      </c>
      <c r="X5383">
        <v>0</v>
      </c>
      <c r="Y5383">
        <v>0</v>
      </c>
      <c r="Z5383">
        <v>0</v>
      </c>
      <c r="AA5383">
        <v>9.02</v>
      </c>
      <c r="AB5383">
        <v>-132.5</v>
      </c>
      <c r="AC5383">
        <v>182.82</v>
      </c>
      <c r="AD5383" s="2">
        <v>45516.25</v>
      </c>
    </row>
    <row r="5384" spans="1:30" x14ac:dyDescent="0.35">
      <c r="A5384">
        <v>271</v>
      </c>
      <c r="B5384">
        <v>10</v>
      </c>
      <c r="C5384">
        <v>0</v>
      </c>
      <c r="D5384">
        <v>0</v>
      </c>
      <c r="E5384">
        <v>0</v>
      </c>
      <c r="F5384">
        <v>0</v>
      </c>
      <c r="G5384">
        <v>10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318.3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318.3</v>
      </c>
      <c r="AD5384" s="2">
        <v>45516.291666666657</v>
      </c>
    </row>
    <row r="5385" spans="1:30" x14ac:dyDescent="0.35">
      <c r="A5385">
        <v>272</v>
      </c>
      <c r="B5385">
        <v>10</v>
      </c>
      <c r="C5385">
        <v>0</v>
      </c>
      <c r="D5385">
        <v>10</v>
      </c>
      <c r="E5385">
        <v>0</v>
      </c>
      <c r="F5385">
        <v>0</v>
      </c>
      <c r="G5385">
        <v>10</v>
      </c>
      <c r="H5385">
        <v>0</v>
      </c>
      <c r="I5385">
        <v>0</v>
      </c>
      <c r="J5385">
        <v>0</v>
      </c>
      <c r="K5385">
        <v>0.62</v>
      </c>
      <c r="L5385">
        <v>5.6000000000000001E-2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41.6</v>
      </c>
      <c r="T5385">
        <v>0</v>
      </c>
      <c r="U5385">
        <v>34.11</v>
      </c>
      <c r="V5385">
        <v>0</v>
      </c>
      <c r="W5385">
        <v>272.3</v>
      </c>
      <c r="X5385">
        <v>0</v>
      </c>
      <c r="Y5385">
        <v>0</v>
      </c>
      <c r="Z5385">
        <v>0</v>
      </c>
      <c r="AA5385">
        <v>1.98</v>
      </c>
      <c r="AB5385">
        <v>-52.51</v>
      </c>
      <c r="AC5385">
        <v>297.47000000000003</v>
      </c>
      <c r="AD5385" s="2">
        <v>45516.333333333343</v>
      </c>
    </row>
    <row r="5386" spans="1:30" x14ac:dyDescent="0.35">
      <c r="A5386">
        <v>273</v>
      </c>
      <c r="B5386">
        <v>10</v>
      </c>
      <c r="C5386">
        <v>0</v>
      </c>
      <c r="D5386">
        <v>10</v>
      </c>
      <c r="E5386">
        <v>0</v>
      </c>
      <c r="F5386">
        <v>0</v>
      </c>
      <c r="G5386">
        <v>10</v>
      </c>
      <c r="H5386">
        <v>0</v>
      </c>
      <c r="I5386">
        <v>0</v>
      </c>
      <c r="J5386">
        <v>0</v>
      </c>
      <c r="K5386">
        <v>0.62</v>
      </c>
      <c r="L5386">
        <v>5.6000000000000001E-2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43.3</v>
      </c>
      <c r="T5386">
        <v>0</v>
      </c>
      <c r="U5386">
        <v>19.579999999999998</v>
      </c>
      <c r="V5386">
        <v>0</v>
      </c>
      <c r="W5386">
        <v>244.7</v>
      </c>
      <c r="X5386">
        <v>0</v>
      </c>
      <c r="Y5386">
        <v>0</v>
      </c>
      <c r="Z5386">
        <v>0</v>
      </c>
      <c r="AA5386">
        <v>1.98</v>
      </c>
      <c r="AB5386">
        <v>-52.51</v>
      </c>
      <c r="AC5386">
        <v>257.04000000000002</v>
      </c>
      <c r="AD5386" s="2">
        <v>45516.375</v>
      </c>
    </row>
    <row r="5387" spans="1:30" x14ac:dyDescent="0.35">
      <c r="A5387">
        <v>274</v>
      </c>
      <c r="B5387">
        <v>10</v>
      </c>
      <c r="C5387">
        <v>0</v>
      </c>
      <c r="D5387">
        <v>0</v>
      </c>
      <c r="E5387">
        <v>0</v>
      </c>
      <c r="F5387">
        <v>0</v>
      </c>
      <c r="G5387">
        <v>10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250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250</v>
      </c>
      <c r="AD5387" s="2">
        <v>45516.416666666657</v>
      </c>
    </row>
    <row r="5388" spans="1:30" x14ac:dyDescent="0.35">
      <c r="A5388">
        <v>275</v>
      </c>
      <c r="B5388">
        <v>10</v>
      </c>
      <c r="C5388">
        <v>0</v>
      </c>
      <c r="D5388">
        <v>0</v>
      </c>
      <c r="E5388">
        <v>0</v>
      </c>
      <c r="F5388">
        <v>0</v>
      </c>
      <c r="G5388">
        <v>10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280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280</v>
      </c>
      <c r="AD5388" s="2">
        <v>45516.458333333343</v>
      </c>
    </row>
    <row r="5389" spans="1:30" x14ac:dyDescent="0.35">
      <c r="A5389">
        <v>276</v>
      </c>
      <c r="B5389">
        <v>10</v>
      </c>
      <c r="C5389">
        <v>0</v>
      </c>
      <c r="D5389">
        <v>0</v>
      </c>
      <c r="E5389">
        <v>0</v>
      </c>
      <c r="F5389">
        <v>0</v>
      </c>
      <c r="G5389">
        <v>10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400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400</v>
      </c>
      <c r="AD5389" s="2">
        <v>45516.5</v>
      </c>
    </row>
    <row r="5390" spans="1:30" x14ac:dyDescent="0.35">
      <c r="A5390">
        <v>277</v>
      </c>
      <c r="B5390">
        <v>10</v>
      </c>
      <c r="C5390">
        <v>0</v>
      </c>
      <c r="D5390">
        <v>0</v>
      </c>
      <c r="E5390">
        <v>0</v>
      </c>
      <c r="F5390">
        <v>0</v>
      </c>
      <c r="G5390">
        <v>10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320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320</v>
      </c>
      <c r="AD5390" s="2">
        <v>45516.541666666657</v>
      </c>
    </row>
    <row r="5391" spans="1:30" x14ac:dyDescent="0.35">
      <c r="A5391">
        <v>278</v>
      </c>
      <c r="B5391">
        <v>10</v>
      </c>
      <c r="C5391">
        <v>0</v>
      </c>
      <c r="D5391">
        <v>0</v>
      </c>
      <c r="E5391">
        <v>0</v>
      </c>
      <c r="F5391">
        <v>0</v>
      </c>
      <c r="G5391">
        <v>10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400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400</v>
      </c>
      <c r="AD5391" s="2">
        <v>45516.583333333343</v>
      </c>
    </row>
    <row r="5392" spans="1:30" x14ac:dyDescent="0.35">
      <c r="A5392">
        <v>279</v>
      </c>
      <c r="B5392">
        <v>10</v>
      </c>
      <c r="C5392">
        <v>0</v>
      </c>
      <c r="D5392">
        <v>10</v>
      </c>
      <c r="E5392">
        <v>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0.62</v>
      </c>
      <c r="L5392">
        <v>5.6000000000000001E-2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46.7</v>
      </c>
      <c r="T5392">
        <v>0</v>
      </c>
      <c r="U5392">
        <v>23.75</v>
      </c>
      <c r="V5392">
        <v>0</v>
      </c>
      <c r="W5392">
        <v>407</v>
      </c>
      <c r="X5392">
        <v>0</v>
      </c>
      <c r="Y5392">
        <v>0</v>
      </c>
      <c r="Z5392">
        <v>0</v>
      </c>
      <c r="AA5392">
        <v>1.98</v>
      </c>
      <c r="AB5392">
        <v>-52.51</v>
      </c>
      <c r="AC5392">
        <v>426.91</v>
      </c>
      <c r="AD5392" s="2">
        <v>45516.625</v>
      </c>
    </row>
    <row r="5393" spans="1:30" x14ac:dyDescent="0.35">
      <c r="A5393">
        <v>280</v>
      </c>
      <c r="B5393">
        <v>10</v>
      </c>
      <c r="C5393">
        <v>0</v>
      </c>
      <c r="D5393">
        <v>10</v>
      </c>
      <c r="E5393">
        <v>0</v>
      </c>
      <c r="F5393">
        <v>0</v>
      </c>
      <c r="G5393">
        <v>10</v>
      </c>
      <c r="H5393">
        <v>0</v>
      </c>
      <c r="I5393">
        <v>0</v>
      </c>
      <c r="J5393">
        <v>0</v>
      </c>
      <c r="K5393">
        <v>0.62</v>
      </c>
      <c r="L5393">
        <v>5.6000000000000001E-2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43</v>
      </c>
      <c r="T5393">
        <v>0</v>
      </c>
      <c r="U5393">
        <v>43.57</v>
      </c>
      <c r="V5393">
        <v>0</v>
      </c>
      <c r="W5393">
        <v>173</v>
      </c>
      <c r="X5393">
        <v>0</v>
      </c>
      <c r="Y5393">
        <v>0</v>
      </c>
      <c r="Z5393">
        <v>0</v>
      </c>
      <c r="AA5393">
        <v>1.98</v>
      </c>
      <c r="AB5393">
        <v>-52.51</v>
      </c>
      <c r="AC5393">
        <v>209.03</v>
      </c>
      <c r="AD5393" s="2">
        <v>45516.666666666657</v>
      </c>
    </row>
    <row r="5394" spans="1:30" x14ac:dyDescent="0.35">
      <c r="A5394">
        <v>281</v>
      </c>
      <c r="B5394">
        <v>10</v>
      </c>
      <c r="C5394">
        <v>0</v>
      </c>
      <c r="D5394">
        <v>2</v>
      </c>
      <c r="E5394">
        <v>0</v>
      </c>
      <c r="F5394">
        <v>0</v>
      </c>
      <c r="G5394">
        <v>10</v>
      </c>
      <c r="H5394">
        <v>0</v>
      </c>
      <c r="I5394">
        <v>0</v>
      </c>
      <c r="J5394">
        <v>0</v>
      </c>
      <c r="K5394">
        <v>10</v>
      </c>
      <c r="L5394">
        <v>0.90500000000000003</v>
      </c>
      <c r="M5394">
        <v>8</v>
      </c>
      <c r="N5394">
        <v>0</v>
      </c>
      <c r="O5394">
        <v>958.72</v>
      </c>
      <c r="P5394">
        <v>0</v>
      </c>
      <c r="Q5394">
        <v>0</v>
      </c>
      <c r="R5394">
        <v>0</v>
      </c>
      <c r="S5394">
        <v>8.5</v>
      </c>
      <c r="T5394">
        <v>0</v>
      </c>
      <c r="U5394">
        <v>11.98</v>
      </c>
      <c r="V5394">
        <v>0</v>
      </c>
      <c r="W5394">
        <v>165.6</v>
      </c>
      <c r="X5394">
        <v>0</v>
      </c>
      <c r="Y5394">
        <v>0</v>
      </c>
      <c r="Z5394">
        <v>0</v>
      </c>
      <c r="AA5394">
        <v>32</v>
      </c>
      <c r="AB5394">
        <v>-850.7</v>
      </c>
      <c r="AC5394">
        <v>326.10000000000002</v>
      </c>
      <c r="AD5394" s="2">
        <v>45516.708333333343</v>
      </c>
    </row>
    <row r="5395" spans="1:30" x14ac:dyDescent="0.35">
      <c r="A5395">
        <v>282</v>
      </c>
      <c r="B5395">
        <v>7.89</v>
      </c>
      <c r="C5395">
        <v>0</v>
      </c>
      <c r="D5395">
        <v>0</v>
      </c>
      <c r="E5395">
        <v>0</v>
      </c>
      <c r="F5395">
        <v>0</v>
      </c>
      <c r="G5395">
        <v>10</v>
      </c>
      <c r="H5395">
        <v>0</v>
      </c>
      <c r="I5395">
        <v>0</v>
      </c>
      <c r="J5395">
        <v>0</v>
      </c>
      <c r="K5395">
        <v>10</v>
      </c>
      <c r="L5395">
        <v>1</v>
      </c>
      <c r="M5395">
        <v>10</v>
      </c>
      <c r="N5395">
        <v>0</v>
      </c>
      <c r="O5395">
        <v>2010.8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150.69999999999999</v>
      </c>
      <c r="X5395">
        <v>0</v>
      </c>
      <c r="Y5395">
        <v>0</v>
      </c>
      <c r="Z5395">
        <v>0</v>
      </c>
      <c r="AA5395">
        <v>32</v>
      </c>
      <c r="AB5395">
        <v>-940</v>
      </c>
      <c r="AC5395">
        <v>1253.5</v>
      </c>
      <c r="AD5395" s="2">
        <v>45516.75</v>
      </c>
    </row>
    <row r="5396" spans="1:30" x14ac:dyDescent="0.35">
      <c r="A5396">
        <v>283</v>
      </c>
      <c r="B5396">
        <v>5.78</v>
      </c>
      <c r="C5396">
        <v>0</v>
      </c>
      <c r="D5396">
        <v>0</v>
      </c>
      <c r="E5396">
        <v>0</v>
      </c>
      <c r="F5396">
        <v>0</v>
      </c>
      <c r="G5396">
        <v>10</v>
      </c>
      <c r="H5396">
        <v>0</v>
      </c>
      <c r="I5396">
        <v>0</v>
      </c>
      <c r="J5396">
        <v>0</v>
      </c>
      <c r="K5396">
        <v>10</v>
      </c>
      <c r="L5396">
        <v>1</v>
      </c>
      <c r="M5396">
        <v>10</v>
      </c>
      <c r="N5396">
        <v>0</v>
      </c>
      <c r="O5396">
        <v>2194.5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173</v>
      </c>
      <c r="X5396">
        <v>0</v>
      </c>
      <c r="Y5396">
        <v>0</v>
      </c>
      <c r="Z5396">
        <v>0</v>
      </c>
      <c r="AA5396">
        <v>32</v>
      </c>
      <c r="AB5396">
        <v>-940</v>
      </c>
      <c r="AC5396">
        <v>1459.5</v>
      </c>
      <c r="AD5396" s="2">
        <v>45516.791666666657</v>
      </c>
    </row>
    <row r="5397" spans="1:30" x14ac:dyDescent="0.35">
      <c r="A5397">
        <v>284</v>
      </c>
      <c r="B5397">
        <v>3.89</v>
      </c>
      <c r="C5397">
        <v>0</v>
      </c>
      <c r="D5397">
        <v>0.21</v>
      </c>
      <c r="E5397">
        <v>0</v>
      </c>
      <c r="F5397">
        <v>0</v>
      </c>
      <c r="G5397">
        <v>10</v>
      </c>
      <c r="H5397">
        <v>0</v>
      </c>
      <c r="I5397">
        <v>0</v>
      </c>
      <c r="J5397">
        <v>0</v>
      </c>
      <c r="K5397">
        <v>10</v>
      </c>
      <c r="L5397">
        <v>0.99</v>
      </c>
      <c r="M5397">
        <v>9.7899999999999991</v>
      </c>
      <c r="N5397">
        <v>0</v>
      </c>
      <c r="O5397">
        <v>1226.23</v>
      </c>
      <c r="P5397">
        <v>0</v>
      </c>
      <c r="Q5397">
        <v>0</v>
      </c>
      <c r="R5397">
        <v>0</v>
      </c>
      <c r="S5397">
        <v>0.89</v>
      </c>
      <c r="T5397">
        <v>0</v>
      </c>
      <c r="U5397">
        <v>1.32</v>
      </c>
      <c r="V5397">
        <v>0</v>
      </c>
      <c r="W5397">
        <v>250</v>
      </c>
      <c r="X5397">
        <v>0</v>
      </c>
      <c r="Y5397">
        <v>0</v>
      </c>
      <c r="Z5397">
        <v>0</v>
      </c>
      <c r="AA5397">
        <v>32</v>
      </c>
      <c r="AB5397">
        <v>-930.6</v>
      </c>
      <c r="AC5397">
        <v>579.84</v>
      </c>
      <c r="AD5397" s="2">
        <v>45516.833333333343</v>
      </c>
    </row>
    <row r="5398" spans="1:30" x14ac:dyDescent="0.35">
      <c r="A5398">
        <v>285</v>
      </c>
      <c r="B5398">
        <v>3.33</v>
      </c>
      <c r="C5398">
        <v>0</v>
      </c>
      <c r="D5398">
        <v>10</v>
      </c>
      <c r="E5398">
        <v>0</v>
      </c>
      <c r="F5398">
        <v>0</v>
      </c>
      <c r="G5398">
        <v>10</v>
      </c>
      <c r="H5398">
        <v>0</v>
      </c>
      <c r="I5398">
        <v>0</v>
      </c>
      <c r="J5398">
        <v>0</v>
      </c>
      <c r="K5398">
        <v>0</v>
      </c>
      <c r="L5398">
        <v>2.5000000000000001E-2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44</v>
      </c>
      <c r="T5398">
        <v>0</v>
      </c>
      <c r="U5398">
        <v>39.97</v>
      </c>
      <c r="V5398">
        <v>0</v>
      </c>
      <c r="W5398">
        <v>250</v>
      </c>
      <c r="X5398">
        <v>0</v>
      </c>
      <c r="Y5398">
        <v>0</v>
      </c>
      <c r="Z5398">
        <v>0</v>
      </c>
      <c r="AA5398">
        <v>0</v>
      </c>
      <c r="AB5398">
        <v>-23.5</v>
      </c>
      <c r="AC5398">
        <v>310.47000000000003</v>
      </c>
      <c r="AD5398" s="2">
        <v>45516.875</v>
      </c>
    </row>
    <row r="5399" spans="1:30" x14ac:dyDescent="0.35">
      <c r="A5399">
        <v>286</v>
      </c>
      <c r="B5399">
        <v>3.33</v>
      </c>
      <c r="C5399">
        <v>0</v>
      </c>
      <c r="D5399">
        <v>0</v>
      </c>
      <c r="E5399">
        <v>0</v>
      </c>
      <c r="F5399">
        <v>0</v>
      </c>
      <c r="G5399">
        <v>10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255.9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255.9</v>
      </c>
      <c r="AD5399" s="2">
        <v>45516.916666666657</v>
      </c>
    </row>
    <row r="5400" spans="1:30" x14ac:dyDescent="0.35">
      <c r="A5400">
        <v>287</v>
      </c>
      <c r="B5400">
        <v>3.33</v>
      </c>
      <c r="C5400">
        <v>0</v>
      </c>
      <c r="D5400">
        <v>0</v>
      </c>
      <c r="E5400">
        <v>0</v>
      </c>
      <c r="F5400">
        <v>0</v>
      </c>
      <c r="G5400">
        <v>10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238.9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238.9</v>
      </c>
      <c r="AD5400" s="2">
        <v>45516.958333333343</v>
      </c>
    </row>
    <row r="5401" spans="1:30" x14ac:dyDescent="0.35">
      <c r="A5401">
        <v>288</v>
      </c>
      <c r="B5401">
        <v>3.33</v>
      </c>
      <c r="C5401">
        <v>0</v>
      </c>
      <c r="D5401">
        <v>0</v>
      </c>
      <c r="E5401">
        <v>0</v>
      </c>
      <c r="F5401">
        <v>0</v>
      </c>
      <c r="G5401">
        <v>10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191.3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191.3</v>
      </c>
      <c r="AD5401" s="2">
        <v>45517</v>
      </c>
    </row>
    <row r="5402" spans="1:30" x14ac:dyDescent="0.35">
      <c r="A5402">
        <v>289</v>
      </c>
      <c r="B5402">
        <v>3.33</v>
      </c>
      <c r="C5402">
        <v>0</v>
      </c>
      <c r="D5402">
        <v>0</v>
      </c>
      <c r="E5402">
        <v>0</v>
      </c>
      <c r="F5402">
        <v>0</v>
      </c>
      <c r="G5402">
        <v>10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162.19999999999999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162.19999999999999</v>
      </c>
      <c r="AD5402" s="2">
        <v>45517.041666666657</v>
      </c>
    </row>
    <row r="5403" spans="1:30" x14ac:dyDescent="0.35">
      <c r="A5403">
        <v>290</v>
      </c>
      <c r="B5403">
        <v>3.33</v>
      </c>
      <c r="C5403">
        <v>0</v>
      </c>
      <c r="D5403">
        <v>0</v>
      </c>
      <c r="E5403">
        <v>0</v>
      </c>
      <c r="F5403">
        <v>0</v>
      </c>
      <c r="G5403">
        <v>10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151.6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151.6</v>
      </c>
      <c r="AD5403" s="2">
        <v>45517.083333333343</v>
      </c>
    </row>
    <row r="5404" spans="1:30" x14ac:dyDescent="0.35">
      <c r="A5404">
        <v>291</v>
      </c>
      <c r="B5404">
        <v>3.33</v>
      </c>
      <c r="C5404">
        <v>0</v>
      </c>
      <c r="D5404">
        <v>0</v>
      </c>
      <c r="E5404">
        <v>0</v>
      </c>
      <c r="F5404">
        <v>0</v>
      </c>
      <c r="G5404">
        <v>10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176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176</v>
      </c>
      <c r="AD5404" s="2">
        <v>45517.125</v>
      </c>
    </row>
    <row r="5405" spans="1:30" x14ac:dyDescent="0.35">
      <c r="A5405">
        <v>292</v>
      </c>
      <c r="B5405">
        <v>3.33</v>
      </c>
      <c r="C5405">
        <v>0</v>
      </c>
      <c r="D5405">
        <v>0</v>
      </c>
      <c r="E5405">
        <v>0</v>
      </c>
      <c r="F5405">
        <v>0</v>
      </c>
      <c r="G5405">
        <v>10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220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220</v>
      </c>
      <c r="AD5405" s="2">
        <v>45517.166666666657</v>
      </c>
    </row>
    <row r="5406" spans="1:30" x14ac:dyDescent="0.35">
      <c r="A5406">
        <v>293</v>
      </c>
      <c r="B5406">
        <v>3.33</v>
      </c>
      <c r="C5406">
        <v>0</v>
      </c>
      <c r="D5406">
        <v>0</v>
      </c>
      <c r="E5406">
        <v>0</v>
      </c>
      <c r="F5406">
        <v>0</v>
      </c>
      <c r="G5406">
        <v>10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219.8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219.8</v>
      </c>
      <c r="AD5406" s="2">
        <v>45517.208333333343</v>
      </c>
    </row>
    <row r="5407" spans="1:30" x14ac:dyDescent="0.35">
      <c r="A5407">
        <v>294</v>
      </c>
      <c r="B5407">
        <v>5.44</v>
      </c>
      <c r="C5407">
        <v>0</v>
      </c>
      <c r="D5407">
        <v>10</v>
      </c>
      <c r="E5407">
        <v>0</v>
      </c>
      <c r="F5407">
        <v>0</v>
      </c>
      <c r="G5407">
        <v>10</v>
      </c>
      <c r="H5407">
        <v>0</v>
      </c>
      <c r="I5407">
        <v>0</v>
      </c>
      <c r="J5407">
        <v>0</v>
      </c>
      <c r="K5407">
        <v>2.96</v>
      </c>
      <c r="L5407">
        <v>0.17299999999999999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57.9</v>
      </c>
      <c r="T5407">
        <v>0</v>
      </c>
      <c r="U5407">
        <v>49.81</v>
      </c>
      <c r="V5407">
        <v>0</v>
      </c>
      <c r="W5407">
        <v>250</v>
      </c>
      <c r="X5407">
        <v>0</v>
      </c>
      <c r="Y5407">
        <v>0</v>
      </c>
      <c r="Z5407">
        <v>0</v>
      </c>
      <c r="AA5407">
        <v>3.7</v>
      </c>
      <c r="AB5407">
        <v>-162.76</v>
      </c>
      <c r="AC5407">
        <v>198.65</v>
      </c>
      <c r="AD5407" s="2">
        <v>45517.25</v>
      </c>
    </row>
    <row r="5408" spans="1:30" x14ac:dyDescent="0.35">
      <c r="A5408">
        <v>295</v>
      </c>
      <c r="B5408">
        <v>3.33</v>
      </c>
      <c r="C5408">
        <v>0</v>
      </c>
      <c r="D5408">
        <v>0</v>
      </c>
      <c r="E5408">
        <v>0</v>
      </c>
      <c r="F5408">
        <v>0</v>
      </c>
      <c r="G5408">
        <v>10</v>
      </c>
      <c r="H5408">
        <v>0</v>
      </c>
      <c r="I5408">
        <v>0</v>
      </c>
      <c r="J5408">
        <v>0</v>
      </c>
      <c r="K5408">
        <v>10</v>
      </c>
      <c r="L5408">
        <v>1</v>
      </c>
      <c r="M5408">
        <v>10</v>
      </c>
      <c r="N5408">
        <v>0</v>
      </c>
      <c r="O5408">
        <v>1150.7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245</v>
      </c>
      <c r="X5408">
        <v>0</v>
      </c>
      <c r="Y5408">
        <v>0</v>
      </c>
      <c r="Z5408">
        <v>0</v>
      </c>
      <c r="AA5408">
        <v>11.7</v>
      </c>
      <c r="AB5408">
        <v>-940</v>
      </c>
      <c r="AC5408">
        <v>467.4</v>
      </c>
      <c r="AD5408" s="2">
        <v>45517.291666666657</v>
      </c>
    </row>
    <row r="5409" spans="1:30" x14ac:dyDescent="0.35">
      <c r="A5409">
        <v>296</v>
      </c>
      <c r="B5409">
        <v>3.33</v>
      </c>
      <c r="C5409">
        <v>0</v>
      </c>
      <c r="D5409">
        <v>10</v>
      </c>
      <c r="E5409">
        <v>0</v>
      </c>
      <c r="F5409">
        <v>0</v>
      </c>
      <c r="G5409">
        <v>10</v>
      </c>
      <c r="H5409">
        <v>0</v>
      </c>
      <c r="I5409">
        <v>0</v>
      </c>
      <c r="J5409">
        <v>0</v>
      </c>
      <c r="K5409">
        <v>0.62</v>
      </c>
      <c r="L5409">
        <v>5.6000000000000001E-2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57</v>
      </c>
      <c r="T5409">
        <v>0</v>
      </c>
      <c r="U5409">
        <v>12.96</v>
      </c>
      <c r="V5409">
        <v>0</v>
      </c>
      <c r="W5409">
        <v>200</v>
      </c>
      <c r="X5409">
        <v>0</v>
      </c>
      <c r="Y5409">
        <v>0</v>
      </c>
      <c r="Z5409">
        <v>0</v>
      </c>
      <c r="AA5409">
        <v>0.72</v>
      </c>
      <c r="AB5409">
        <v>-52.51</v>
      </c>
      <c r="AC5409">
        <v>218.16</v>
      </c>
      <c r="AD5409" s="2">
        <v>45517.333333333343</v>
      </c>
    </row>
    <row r="5410" spans="1:30" x14ac:dyDescent="0.35">
      <c r="A5410">
        <v>297</v>
      </c>
      <c r="B5410">
        <v>10</v>
      </c>
      <c r="C5410">
        <v>0</v>
      </c>
      <c r="D5410">
        <v>10</v>
      </c>
      <c r="E5410">
        <v>0</v>
      </c>
      <c r="F5410">
        <v>0</v>
      </c>
      <c r="G5410">
        <v>10</v>
      </c>
      <c r="H5410">
        <v>0</v>
      </c>
      <c r="I5410">
        <v>0</v>
      </c>
      <c r="J5410">
        <v>0</v>
      </c>
      <c r="K5410">
        <v>8.02</v>
      </c>
      <c r="L5410">
        <v>0.42599999999999999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57.5</v>
      </c>
      <c r="T5410">
        <v>0</v>
      </c>
      <c r="U5410">
        <v>11.54</v>
      </c>
      <c r="V5410">
        <v>0</v>
      </c>
      <c r="W5410">
        <v>200</v>
      </c>
      <c r="X5410">
        <v>0</v>
      </c>
      <c r="Y5410">
        <v>0</v>
      </c>
      <c r="Z5410">
        <v>0</v>
      </c>
      <c r="AA5410">
        <v>9.39</v>
      </c>
      <c r="AB5410">
        <v>-400.66</v>
      </c>
      <c r="AC5410">
        <v>-122.23</v>
      </c>
      <c r="AD5410" s="2">
        <v>45517.375</v>
      </c>
    </row>
    <row r="5411" spans="1:30" x14ac:dyDescent="0.35">
      <c r="A5411">
        <v>298</v>
      </c>
      <c r="B5411">
        <v>9.44</v>
      </c>
      <c r="C5411">
        <v>0</v>
      </c>
      <c r="D5411">
        <v>10</v>
      </c>
      <c r="E5411">
        <v>0</v>
      </c>
      <c r="F5411">
        <v>0</v>
      </c>
      <c r="G5411">
        <v>10</v>
      </c>
      <c r="H5411">
        <v>0</v>
      </c>
      <c r="I5411">
        <v>0</v>
      </c>
      <c r="J5411">
        <v>0</v>
      </c>
      <c r="K5411">
        <v>0</v>
      </c>
      <c r="L5411">
        <v>2.5000000000000001E-2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58.1</v>
      </c>
      <c r="T5411">
        <v>0</v>
      </c>
      <c r="U5411">
        <v>10.23</v>
      </c>
      <c r="V5411">
        <v>0</v>
      </c>
      <c r="W5411">
        <v>158.19999999999999</v>
      </c>
      <c r="X5411">
        <v>0</v>
      </c>
      <c r="Y5411">
        <v>0</v>
      </c>
      <c r="Z5411">
        <v>0</v>
      </c>
      <c r="AA5411">
        <v>0</v>
      </c>
      <c r="AB5411">
        <v>-23.5</v>
      </c>
      <c r="AC5411">
        <v>203.03</v>
      </c>
      <c r="AD5411" s="2">
        <v>45517.416666666657</v>
      </c>
    </row>
    <row r="5412" spans="1:30" x14ac:dyDescent="0.35">
      <c r="A5412">
        <v>299</v>
      </c>
      <c r="B5412">
        <v>8.89</v>
      </c>
      <c r="C5412">
        <v>0</v>
      </c>
      <c r="D5412">
        <v>10</v>
      </c>
      <c r="E5412">
        <v>0</v>
      </c>
      <c r="F5412">
        <v>0</v>
      </c>
      <c r="G5412">
        <v>10</v>
      </c>
      <c r="H5412">
        <v>0</v>
      </c>
      <c r="I5412">
        <v>0</v>
      </c>
      <c r="J5412">
        <v>0</v>
      </c>
      <c r="K5412">
        <v>0</v>
      </c>
      <c r="L5412">
        <v>2.5000000000000001E-2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55.6</v>
      </c>
      <c r="T5412">
        <v>0</v>
      </c>
      <c r="U5412">
        <v>9.1999999999999993</v>
      </c>
      <c r="V5412">
        <v>0</v>
      </c>
      <c r="W5412">
        <v>206.3</v>
      </c>
      <c r="X5412">
        <v>0</v>
      </c>
      <c r="Y5412">
        <v>0</v>
      </c>
      <c r="Z5412">
        <v>0</v>
      </c>
      <c r="AA5412">
        <v>0</v>
      </c>
      <c r="AB5412">
        <v>-23.5</v>
      </c>
      <c r="AC5412">
        <v>247.6</v>
      </c>
      <c r="AD5412" s="2">
        <v>45517.458333333343</v>
      </c>
    </row>
    <row r="5413" spans="1:30" x14ac:dyDescent="0.35">
      <c r="A5413">
        <v>300</v>
      </c>
      <c r="B5413">
        <v>8.33</v>
      </c>
      <c r="C5413">
        <v>0</v>
      </c>
      <c r="D5413">
        <v>10</v>
      </c>
      <c r="E5413">
        <v>0</v>
      </c>
      <c r="F5413">
        <v>0</v>
      </c>
      <c r="G5413">
        <v>10</v>
      </c>
      <c r="H5413">
        <v>0</v>
      </c>
      <c r="I5413">
        <v>0</v>
      </c>
      <c r="J5413">
        <v>0</v>
      </c>
      <c r="K5413">
        <v>0</v>
      </c>
      <c r="L5413">
        <v>2.5000000000000001E-2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55.4</v>
      </c>
      <c r="T5413">
        <v>0</v>
      </c>
      <c r="U5413">
        <v>8.9600000000000009</v>
      </c>
      <c r="V5413">
        <v>0</v>
      </c>
      <c r="W5413">
        <v>200</v>
      </c>
      <c r="X5413">
        <v>0</v>
      </c>
      <c r="Y5413">
        <v>0</v>
      </c>
      <c r="Z5413">
        <v>0</v>
      </c>
      <c r="AA5413">
        <v>0</v>
      </c>
      <c r="AB5413">
        <v>-23.5</v>
      </c>
      <c r="AC5413">
        <v>240.86</v>
      </c>
      <c r="AD5413" s="2">
        <v>45517.5</v>
      </c>
    </row>
    <row r="5414" spans="1:30" x14ac:dyDescent="0.35">
      <c r="A5414">
        <v>301</v>
      </c>
      <c r="B5414">
        <v>7.78</v>
      </c>
      <c r="C5414">
        <v>0</v>
      </c>
      <c r="D5414">
        <v>10</v>
      </c>
      <c r="E5414">
        <v>0</v>
      </c>
      <c r="F5414">
        <v>0</v>
      </c>
      <c r="G5414">
        <v>10</v>
      </c>
      <c r="H5414">
        <v>0</v>
      </c>
      <c r="I5414">
        <v>0</v>
      </c>
      <c r="J5414">
        <v>0</v>
      </c>
      <c r="K5414">
        <v>0</v>
      </c>
      <c r="L5414">
        <v>2.5000000000000001E-2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55.4</v>
      </c>
      <c r="T5414">
        <v>0</v>
      </c>
      <c r="U5414">
        <v>9.36</v>
      </c>
      <c r="V5414">
        <v>0</v>
      </c>
      <c r="W5414">
        <v>200</v>
      </c>
      <c r="X5414">
        <v>0</v>
      </c>
      <c r="Y5414">
        <v>0</v>
      </c>
      <c r="Z5414">
        <v>0</v>
      </c>
      <c r="AA5414">
        <v>0</v>
      </c>
      <c r="AB5414">
        <v>-23.5</v>
      </c>
      <c r="AC5414">
        <v>241.26</v>
      </c>
      <c r="AD5414" s="2">
        <v>45517.541666666657</v>
      </c>
    </row>
    <row r="5415" spans="1:30" x14ac:dyDescent="0.35">
      <c r="A5415">
        <v>302</v>
      </c>
      <c r="B5415">
        <v>7.22</v>
      </c>
      <c r="C5415">
        <v>0</v>
      </c>
      <c r="D5415">
        <v>10</v>
      </c>
      <c r="E5415">
        <v>0</v>
      </c>
      <c r="F5415">
        <v>0</v>
      </c>
      <c r="G5415">
        <v>10</v>
      </c>
      <c r="H5415">
        <v>0</v>
      </c>
      <c r="I5415">
        <v>0</v>
      </c>
      <c r="J5415">
        <v>0</v>
      </c>
      <c r="K5415">
        <v>0</v>
      </c>
      <c r="L5415">
        <v>2.5000000000000001E-2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55.6</v>
      </c>
      <c r="T5415">
        <v>0</v>
      </c>
      <c r="U5415">
        <v>10.6</v>
      </c>
      <c r="V5415">
        <v>0</v>
      </c>
      <c r="W5415">
        <v>200</v>
      </c>
      <c r="X5415">
        <v>0</v>
      </c>
      <c r="Y5415">
        <v>0</v>
      </c>
      <c r="Z5415">
        <v>0</v>
      </c>
      <c r="AA5415">
        <v>0</v>
      </c>
      <c r="AB5415">
        <v>-23.5</v>
      </c>
      <c r="AC5415">
        <v>242.7</v>
      </c>
      <c r="AD5415" s="2">
        <v>45517.583333333343</v>
      </c>
    </row>
    <row r="5416" spans="1:30" x14ac:dyDescent="0.35">
      <c r="A5416">
        <v>303</v>
      </c>
      <c r="B5416">
        <v>6.67</v>
      </c>
      <c r="C5416">
        <v>0</v>
      </c>
      <c r="D5416">
        <v>10</v>
      </c>
      <c r="E5416">
        <v>0</v>
      </c>
      <c r="F5416">
        <v>0</v>
      </c>
      <c r="G5416">
        <v>10</v>
      </c>
      <c r="H5416">
        <v>0</v>
      </c>
      <c r="I5416">
        <v>0</v>
      </c>
      <c r="J5416">
        <v>0</v>
      </c>
      <c r="K5416">
        <v>0</v>
      </c>
      <c r="L5416">
        <v>2.5000000000000001E-2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55.6</v>
      </c>
      <c r="T5416">
        <v>0</v>
      </c>
      <c r="U5416">
        <v>16.7</v>
      </c>
      <c r="V5416">
        <v>0</v>
      </c>
      <c r="W5416">
        <v>178.7</v>
      </c>
      <c r="X5416">
        <v>0</v>
      </c>
      <c r="Y5416">
        <v>0</v>
      </c>
      <c r="Z5416">
        <v>0</v>
      </c>
      <c r="AA5416">
        <v>0</v>
      </c>
      <c r="AB5416">
        <v>-23.5</v>
      </c>
      <c r="AC5416">
        <v>227.5</v>
      </c>
      <c r="AD5416" s="2">
        <v>45517.625</v>
      </c>
    </row>
    <row r="5417" spans="1:30" x14ac:dyDescent="0.35">
      <c r="A5417">
        <v>304</v>
      </c>
      <c r="B5417">
        <v>7.56</v>
      </c>
      <c r="C5417">
        <v>0</v>
      </c>
      <c r="D5417">
        <v>10</v>
      </c>
      <c r="E5417">
        <v>0</v>
      </c>
      <c r="F5417">
        <v>0</v>
      </c>
      <c r="G5417">
        <v>10</v>
      </c>
      <c r="H5417">
        <v>0</v>
      </c>
      <c r="I5417">
        <v>0</v>
      </c>
      <c r="J5417">
        <v>0</v>
      </c>
      <c r="K5417">
        <v>1.6</v>
      </c>
      <c r="L5417">
        <v>0.105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52.5</v>
      </c>
      <c r="T5417">
        <v>0</v>
      </c>
      <c r="U5417">
        <v>43.8</v>
      </c>
      <c r="V5417">
        <v>0</v>
      </c>
      <c r="W5417">
        <v>155</v>
      </c>
      <c r="X5417">
        <v>0</v>
      </c>
      <c r="Y5417">
        <v>0</v>
      </c>
      <c r="Z5417">
        <v>0</v>
      </c>
      <c r="AA5417">
        <v>2.0099999999999998</v>
      </c>
      <c r="AB5417">
        <v>-98.93</v>
      </c>
      <c r="AC5417">
        <v>154.38</v>
      </c>
      <c r="AD5417" s="2">
        <v>45517.666666666657</v>
      </c>
    </row>
    <row r="5418" spans="1:30" x14ac:dyDescent="0.35">
      <c r="A5418">
        <v>305</v>
      </c>
      <c r="B5418">
        <v>5.44</v>
      </c>
      <c r="C5418">
        <v>0</v>
      </c>
      <c r="D5418">
        <v>0</v>
      </c>
      <c r="E5418">
        <v>0</v>
      </c>
      <c r="F5418">
        <v>0</v>
      </c>
      <c r="G5418">
        <v>10</v>
      </c>
      <c r="H5418">
        <v>0</v>
      </c>
      <c r="I5418">
        <v>0</v>
      </c>
      <c r="J5418">
        <v>0</v>
      </c>
      <c r="K5418">
        <v>10</v>
      </c>
      <c r="L5418">
        <v>1</v>
      </c>
      <c r="M5418">
        <v>10</v>
      </c>
      <c r="N5418">
        <v>0</v>
      </c>
      <c r="O5418">
        <v>1181.3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163.4</v>
      </c>
      <c r="X5418">
        <v>0</v>
      </c>
      <c r="Y5418">
        <v>0</v>
      </c>
      <c r="Z5418">
        <v>0</v>
      </c>
      <c r="AA5418">
        <v>12.5</v>
      </c>
      <c r="AB5418">
        <v>-940</v>
      </c>
      <c r="AC5418">
        <v>417.2</v>
      </c>
      <c r="AD5418" s="2">
        <v>45517.708333333343</v>
      </c>
    </row>
    <row r="5419" spans="1:30" x14ac:dyDescent="0.35">
      <c r="A5419">
        <v>306</v>
      </c>
      <c r="B5419">
        <v>3.33</v>
      </c>
      <c r="C5419">
        <v>0</v>
      </c>
      <c r="D5419">
        <v>0</v>
      </c>
      <c r="E5419">
        <v>0</v>
      </c>
      <c r="F5419">
        <v>0</v>
      </c>
      <c r="G5419">
        <v>10</v>
      </c>
      <c r="H5419">
        <v>0</v>
      </c>
      <c r="I5419">
        <v>0</v>
      </c>
      <c r="J5419">
        <v>0</v>
      </c>
      <c r="K5419">
        <v>10</v>
      </c>
      <c r="L5419">
        <v>1</v>
      </c>
      <c r="M5419">
        <v>10</v>
      </c>
      <c r="N5419">
        <v>0</v>
      </c>
      <c r="O5419">
        <v>1894.6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158.5</v>
      </c>
      <c r="X5419">
        <v>0</v>
      </c>
      <c r="Y5419">
        <v>0</v>
      </c>
      <c r="Z5419">
        <v>0</v>
      </c>
      <c r="AA5419">
        <v>12.5</v>
      </c>
      <c r="AB5419">
        <v>-940</v>
      </c>
      <c r="AC5419">
        <v>1125.5999999999999</v>
      </c>
      <c r="AD5419" s="2">
        <v>45517.75</v>
      </c>
    </row>
    <row r="5420" spans="1:30" x14ac:dyDescent="0.35">
      <c r="A5420">
        <v>307</v>
      </c>
      <c r="B5420">
        <v>3.33</v>
      </c>
      <c r="C5420">
        <v>0</v>
      </c>
      <c r="D5420">
        <v>10</v>
      </c>
      <c r="E5420">
        <v>0</v>
      </c>
      <c r="F5420">
        <v>0</v>
      </c>
      <c r="G5420">
        <v>10</v>
      </c>
      <c r="H5420">
        <v>0</v>
      </c>
      <c r="I5420">
        <v>0</v>
      </c>
      <c r="J5420">
        <v>0</v>
      </c>
      <c r="K5420">
        <v>0.62</v>
      </c>
      <c r="L5420">
        <v>5.6000000000000001E-2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54</v>
      </c>
      <c r="T5420">
        <v>0</v>
      </c>
      <c r="U5420">
        <v>10.4</v>
      </c>
      <c r="V5420">
        <v>0</v>
      </c>
      <c r="W5420">
        <v>158.30000000000001</v>
      </c>
      <c r="X5420">
        <v>0</v>
      </c>
      <c r="Y5420">
        <v>0</v>
      </c>
      <c r="Z5420">
        <v>0</v>
      </c>
      <c r="AA5420">
        <v>0.77</v>
      </c>
      <c r="AB5420">
        <v>-52.51</v>
      </c>
      <c r="AC5420">
        <v>170.96</v>
      </c>
      <c r="AD5420" s="2">
        <v>45517.791666666657</v>
      </c>
    </row>
    <row r="5421" spans="1:30" x14ac:dyDescent="0.35">
      <c r="A5421">
        <v>308</v>
      </c>
      <c r="B5421">
        <v>8.02</v>
      </c>
      <c r="C5421">
        <v>0</v>
      </c>
      <c r="D5421">
        <v>10</v>
      </c>
      <c r="E5421">
        <v>0</v>
      </c>
      <c r="F5421">
        <v>0</v>
      </c>
      <c r="G5421">
        <v>10</v>
      </c>
      <c r="H5421">
        <v>0</v>
      </c>
      <c r="I5421">
        <v>0</v>
      </c>
      <c r="J5421">
        <v>0</v>
      </c>
      <c r="K5421">
        <v>5.82</v>
      </c>
      <c r="L5421">
        <v>0.316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54.2</v>
      </c>
      <c r="T5421">
        <v>0</v>
      </c>
      <c r="U5421">
        <v>9.0399999999999991</v>
      </c>
      <c r="V5421">
        <v>0</v>
      </c>
      <c r="W5421">
        <v>219.8</v>
      </c>
      <c r="X5421">
        <v>0</v>
      </c>
      <c r="Y5421">
        <v>0</v>
      </c>
      <c r="Z5421">
        <v>0</v>
      </c>
      <c r="AA5421">
        <v>7.28</v>
      </c>
      <c r="AB5421">
        <v>-297.17</v>
      </c>
      <c r="AC5421">
        <v>-6.85</v>
      </c>
      <c r="AD5421" s="2">
        <v>45517.833333333343</v>
      </c>
    </row>
    <row r="5422" spans="1:30" x14ac:dyDescent="0.35">
      <c r="A5422">
        <v>309</v>
      </c>
      <c r="B5422">
        <v>7.46</v>
      </c>
      <c r="C5422">
        <v>0</v>
      </c>
      <c r="D5422">
        <v>10</v>
      </c>
      <c r="E5422">
        <v>0</v>
      </c>
      <c r="F5422">
        <v>0</v>
      </c>
      <c r="G5422">
        <v>10</v>
      </c>
      <c r="H5422">
        <v>0</v>
      </c>
      <c r="I5422">
        <v>0</v>
      </c>
      <c r="J5422">
        <v>0</v>
      </c>
      <c r="K5422">
        <v>0</v>
      </c>
      <c r="L5422">
        <v>2.5000000000000001E-2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50</v>
      </c>
      <c r="T5422">
        <v>0</v>
      </c>
      <c r="U5422">
        <v>9.1999999999999993</v>
      </c>
      <c r="V5422">
        <v>0</v>
      </c>
      <c r="W5422">
        <v>200</v>
      </c>
      <c r="X5422">
        <v>0</v>
      </c>
      <c r="Y5422">
        <v>0</v>
      </c>
      <c r="Z5422">
        <v>0</v>
      </c>
      <c r="AA5422">
        <v>0</v>
      </c>
      <c r="AB5422">
        <v>-23.5</v>
      </c>
      <c r="AC5422">
        <v>235.7</v>
      </c>
      <c r="AD5422" s="2">
        <v>45517.875</v>
      </c>
    </row>
    <row r="5423" spans="1:30" x14ac:dyDescent="0.35">
      <c r="A5423">
        <v>310</v>
      </c>
      <c r="B5423">
        <v>7.46</v>
      </c>
      <c r="C5423">
        <v>0</v>
      </c>
      <c r="D5423">
        <v>0</v>
      </c>
      <c r="E5423">
        <v>0</v>
      </c>
      <c r="F5423">
        <v>0</v>
      </c>
      <c r="G5423">
        <v>10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240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240</v>
      </c>
      <c r="AD5423" s="2">
        <v>45517.916666666657</v>
      </c>
    </row>
    <row r="5424" spans="1:30" x14ac:dyDescent="0.35">
      <c r="A5424">
        <v>311</v>
      </c>
      <c r="B5424">
        <v>7.46</v>
      </c>
      <c r="C5424">
        <v>7.46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0.3</v>
      </c>
      <c r="J5424">
        <v>0</v>
      </c>
      <c r="K5424">
        <v>0.3</v>
      </c>
      <c r="L5424">
        <v>0.14199999999999999</v>
      </c>
      <c r="M5424">
        <v>0</v>
      </c>
      <c r="N5424">
        <v>0</v>
      </c>
      <c r="O5424">
        <v>0</v>
      </c>
      <c r="P5424">
        <v>182.39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7.44</v>
      </c>
      <c r="Z5424">
        <v>0</v>
      </c>
      <c r="AA5424">
        <v>7.44</v>
      </c>
      <c r="AB5424">
        <v>-133.24</v>
      </c>
      <c r="AC5424">
        <v>64.03</v>
      </c>
      <c r="AD5424" s="2">
        <v>45517.958333333343</v>
      </c>
    </row>
    <row r="5425" spans="1:30" x14ac:dyDescent="0.35">
      <c r="A5425">
        <v>312</v>
      </c>
      <c r="B5425">
        <v>8.1999999999999993</v>
      </c>
      <c r="C5425">
        <v>7.46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1.1200000000000001</v>
      </c>
      <c r="J5425">
        <v>0</v>
      </c>
      <c r="K5425">
        <v>1.1200000000000001</v>
      </c>
      <c r="L5425">
        <v>0.183</v>
      </c>
      <c r="M5425">
        <v>0</v>
      </c>
      <c r="N5425">
        <v>0</v>
      </c>
      <c r="O5425">
        <v>0</v>
      </c>
      <c r="P5425">
        <v>171.72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16.75</v>
      </c>
      <c r="Z5425">
        <v>0</v>
      </c>
      <c r="AA5425">
        <v>16.75</v>
      </c>
      <c r="AB5425">
        <v>-171.74</v>
      </c>
      <c r="AC5425">
        <v>33.479999999999997</v>
      </c>
      <c r="AD5425" s="2">
        <v>45518</v>
      </c>
    </row>
    <row r="5426" spans="1:30" x14ac:dyDescent="0.35">
      <c r="A5426">
        <v>313</v>
      </c>
      <c r="B5426">
        <v>8.65</v>
      </c>
      <c r="C5426">
        <v>0</v>
      </c>
      <c r="D5426">
        <v>0</v>
      </c>
      <c r="E5426">
        <v>10</v>
      </c>
      <c r="F5426">
        <v>8.1999999999999993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2.5000000000000001E-2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53.9</v>
      </c>
      <c r="S5426">
        <v>0</v>
      </c>
      <c r="T5426">
        <v>-7.67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-23.5</v>
      </c>
      <c r="AC5426">
        <v>22.73</v>
      </c>
      <c r="AD5426" s="2">
        <v>45518.041666666657</v>
      </c>
    </row>
    <row r="5427" spans="1:30" x14ac:dyDescent="0.35">
      <c r="A5427">
        <v>314</v>
      </c>
      <c r="B5427">
        <v>9.1</v>
      </c>
      <c r="C5427">
        <v>0</v>
      </c>
      <c r="D5427">
        <v>0</v>
      </c>
      <c r="E5427">
        <v>10</v>
      </c>
      <c r="F5427">
        <v>8.65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2.5000000000000001E-2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54.7</v>
      </c>
      <c r="S5427">
        <v>0</v>
      </c>
      <c r="T5427">
        <v>-7.5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-23.5</v>
      </c>
      <c r="AC5427">
        <v>23.69</v>
      </c>
      <c r="AD5427" s="2">
        <v>45518.083333333343</v>
      </c>
    </row>
    <row r="5428" spans="1:30" x14ac:dyDescent="0.35">
      <c r="A5428">
        <v>315</v>
      </c>
      <c r="B5428">
        <v>9.5500000000000007</v>
      </c>
      <c r="C5428">
        <v>0</v>
      </c>
      <c r="D5428">
        <v>0</v>
      </c>
      <c r="E5428">
        <v>10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2.5000000000000001E-2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63.2</v>
      </c>
      <c r="S5428">
        <v>0</v>
      </c>
      <c r="T5428">
        <v>-7.73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-23.5</v>
      </c>
      <c r="AC5428">
        <v>31.97</v>
      </c>
      <c r="AD5428" s="2">
        <v>45518.125</v>
      </c>
    </row>
    <row r="5429" spans="1:30" x14ac:dyDescent="0.35">
      <c r="A5429">
        <v>316</v>
      </c>
      <c r="B5429">
        <v>10</v>
      </c>
      <c r="C5429">
        <v>0</v>
      </c>
      <c r="D5429">
        <v>0</v>
      </c>
      <c r="E5429">
        <v>10</v>
      </c>
      <c r="F5429">
        <v>9.5500000000000007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2.5000000000000001E-2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59.6</v>
      </c>
      <c r="S5429">
        <v>0</v>
      </c>
      <c r="T5429">
        <v>-8.11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-23.5</v>
      </c>
      <c r="AC5429">
        <v>27.99</v>
      </c>
      <c r="AD5429" s="2">
        <v>45518.166666666657</v>
      </c>
    </row>
    <row r="5430" spans="1:30" x14ac:dyDescent="0.35">
      <c r="A5430">
        <v>317</v>
      </c>
      <c r="B5430">
        <v>10</v>
      </c>
      <c r="C5430">
        <v>0</v>
      </c>
      <c r="D5430">
        <v>0</v>
      </c>
      <c r="E5430">
        <v>0</v>
      </c>
      <c r="F5430">
        <v>0</v>
      </c>
      <c r="G5430">
        <v>10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200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200</v>
      </c>
      <c r="AD5430" s="2">
        <v>45518.208333333343</v>
      </c>
    </row>
    <row r="5431" spans="1:30" x14ac:dyDescent="0.35">
      <c r="A5431">
        <v>318</v>
      </c>
      <c r="B5431">
        <v>10</v>
      </c>
      <c r="C5431">
        <v>0</v>
      </c>
      <c r="D5431">
        <v>10</v>
      </c>
      <c r="E5431">
        <v>0</v>
      </c>
      <c r="F5431">
        <v>0</v>
      </c>
      <c r="G5431">
        <v>10</v>
      </c>
      <c r="H5431">
        <v>0</v>
      </c>
      <c r="I5431">
        <v>0</v>
      </c>
      <c r="J5431">
        <v>0</v>
      </c>
      <c r="K5431">
        <v>0.62</v>
      </c>
      <c r="L5431">
        <v>5.6000000000000001E-2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45.8</v>
      </c>
      <c r="T5431">
        <v>0</v>
      </c>
      <c r="U5431">
        <v>8.65</v>
      </c>
      <c r="V5431">
        <v>0</v>
      </c>
      <c r="W5431">
        <v>190</v>
      </c>
      <c r="X5431">
        <v>0</v>
      </c>
      <c r="Y5431">
        <v>0</v>
      </c>
      <c r="Z5431">
        <v>0</v>
      </c>
      <c r="AA5431">
        <v>1.54</v>
      </c>
      <c r="AB5431">
        <v>-52.51</v>
      </c>
      <c r="AC5431">
        <v>193.48</v>
      </c>
      <c r="AD5431" s="2">
        <v>45518.25</v>
      </c>
    </row>
    <row r="5432" spans="1:30" x14ac:dyDescent="0.35">
      <c r="A5432">
        <v>319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10</v>
      </c>
      <c r="H5432">
        <v>0</v>
      </c>
      <c r="I5432">
        <v>0</v>
      </c>
      <c r="J5432">
        <v>0</v>
      </c>
      <c r="K5432">
        <v>1.23</v>
      </c>
      <c r="L5432">
        <v>0.56200000000000006</v>
      </c>
      <c r="M5432">
        <v>10</v>
      </c>
      <c r="N5432">
        <v>0</v>
      </c>
      <c r="O5432">
        <v>1180.5999999999999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200</v>
      </c>
      <c r="X5432">
        <v>0</v>
      </c>
      <c r="Y5432">
        <v>0</v>
      </c>
      <c r="Z5432">
        <v>0</v>
      </c>
      <c r="AA5432">
        <v>3.09</v>
      </c>
      <c r="AB5432">
        <v>-528.02</v>
      </c>
      <c r="AC5432">
        <v>855.66</v>
      </c>
      <c r="AD5432" s="2">
        <v>45518.291666666657</v>
      </c>
    </row>
    <row r="5433" spans="1:30" x14ac:dyDescent="0.35">
      <c r="A5433">
        <v>320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150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150</v>
      </c>
      <c r="AD5433" s="2">
        <v>45518.333333333343</v>
      </c>
    </row>
    <row r="5434" spans="1:30" x14ac:dyDescent="0.35">
      <c r="A5434">
        <v>321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150</v>
      </c>
      <c r="AD5434" s="2">
        <v>45518.375</v>
      </c>
    </row>
    <row r="5435" spans="1:30" x14ac:dyDescent="0.35">
      <c r="A5435">
        <v>322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150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150</v>
      </c>
      <c r="AD5435" s="2">
        <v>45518.416666666657</v>
      </c>
    </row>
    <row r="5436" spans="1:30" x14ac:dyDescent="0.35">
      <c r="A5436">
        <v>323</v>
      </c>
      <c r="B5436">
        <v>3.33</v>
      </c>
      <c r="C5436">
        <v>0</v>
      </c>
      <c r="D5436">
        <v>0</v>
      </c>
      <c r="E5436">
        <v>0</v>
      </c>
      <c r="F5436">
        <v>0</v>
      </c>
      <c r="G5436">
        <v>10</v>
      </c>
      <c r="H5436">
        <v>0</v>
      </c>
      <c r="I5436">
        <v>0</v>
      </c>
      <c r="J5436">
        <v>0</v>
      </c>
      <c r="K5436">
        <v>3.7</v>
      </c>
      <c r="L5436">
        <v>0.185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150</v>
      </c>
      <c r="X5436">
        <v>0</v>
      </c>
      <c r="Y5436">
        <v>0</v>
      </c>
      <c r="Z5436">
        <v>0</v>
      </c>
      <c r="AA5436">
        <v>9.26</v>
      </c>
      <c r="AB5436">
        <v>-174.07</v>
      </c>
      <c r="AC5436">
        <v>-14.81</v>
      </c>
      <c r="AD5436" s="2">
        <v>45518.458333333343</v>
      </c>
    </row>
    <row r="5437" spans="1:30" x14ac:dyDescent="0.35">
      <c r="A5437">
        <v>324</v>
      </c>
      <c r="B5437">
        <v>3.33</v>
      </c>
      <c r="C5437">
        <v>0</v>
      </c>
      <c r="D5437">
        <v>10</v>
      </c>
      <c r="E5437">
        <v>0</v>
      </c>
      <c r="F5437">
        <v>0</v>
      </c>
      <c r="G5437">
        <v>10</v>
      </c>
      <c r="H5437">
        <v>0</v>
      </c>
      <c r="I5437">
        <v>0</v>
      </c>
      <c r="J5437">
        <v>0</v>
      </c>
      <c r="K5437">
        <v>0.62</v>
      </c>
      <c r="L5437">
        <v>5.6000000000000001E-2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46.3</v>
      </c>
      <c r="T5437">
        <v>0</v>
      </c>
      <c r="U5437">
        <v>8.48</v>
      </c>
      <c r="V5437">
        <v>0</v>
      </c>
      <c r="W5437">
        <v>150</v>
      </c>
      <c r="X5437">
        <v>0</v>
      </c>
      <c r="Y5437">
        <v>0</v>
      </c>
      <c r="Z5437">
        <v>0</v>
      </c>
      <c r="AA5437">
        <v>1.54</v>
      </c>
      <c r="AB5437">
        <v>-52.51</v>
      </c>
      <c r="AC5437">
        <v>153.81</v>
      </c>
      <c r="AD5437" s="2">
        <v>45518.5</v>
      </c>
    </row>
    <row r="5438" spans="1:30" x14ac:dyDescent="0.35">
      <c r="A5438">
        <v>325</v>
      </c>
      <c r="B5438">
        <v>3.33</v>
      </c>
      <c r="C5438">
        <v>0</v>
      </c>
      <c r="D5438">
        <v>10</v>
      </c>
      <c r="E5438">
        <v>0</v>
      </c>
      <c r="F5438">
        <v>0</v>
      </c>
      <c r="G5438">
        <v>10</v>
      </c>
      <c r="H5438">
        <v>0</v>
      </c>
      <c r="I5438">
        <v>0</v>
      </c>
      <c r="J5438">
        <v>0</v>
      </c>
      <c r="K5438">
        <v>0.62</v>
      </c>
      <c r="L5438">
        <v>5.6000000000000001E-2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46.4</v>
      </c>
      <c r="T5438">
        <v>0</v>
      </c>
      <c r="U5438">
        <v>8.3800000000000008</v>
      </c>
      <c r="V5438">
        <v>0</v>
      </c>
      <c r="W5438">
        <v>155</v>
      </c>
      <c r="X5438">
        <v>0</v>
      </c>
      <c r="Y5438">
        <v>0</v>
      </c>
      <c r="Z5438">
        <v>0</v>
      </c>
      <c r="AA5438">
        <v>1.54</v>
      </c>
      <c r="AB5438">
        <v>-52.51</v>
      </c>
      <c r="AC5438">
        <v>158.82</v>
      </c>
      <c r="AD5438" s="2">
        <v>45518.541666666657</v>
      </c>
    </row>
    <row r="5439" spans="1:30" x14ac:dyDescent="0.35">
      <c r="A5439">
        <v>326</v>
      </c>
      <c r="B5439">
        <v>3.33</v>
      </c>
      <c r="C5439">
        <v>0</v>
      </c>
      <c r="D5439">
        <v>10</v>
      </c>
      <c r="E5439">
        <v>0</v>
      </c>
      <c r="F5439">
        <v>0</v>
      </c>
      <c r="G5439">
        <v>10</v>
      </c>
      <c r="H5439">
        <v>0</v>
      </c>
      <c r="I5439">
        <v>0</v>
      </c>
      <c r="J5439">
        <v>0</v>
      </c>
      <c r="K5439">
        <v>0.62</v>
      </c>
      <c r="L5439">
        <v>5.6000000000000001E-2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46.5</v>
      </c>
      <c r="T5439">
        <v>0</v>
      </c>
      <c r="U5439">
        <v>8.41</v>
      </c>
      <c r="V5439">
        <v>0</v>
      </c>
      <c r="W5439">
        <v>150</v>
      </c>
      <c r="X5439">
        <v>0</v>
      </c>
      <c r="Y5439">
        <v>0</v>
      </c>
      <c r="Z5439">
        <v>0</v>
      </c>
      <c r="AA5439">
        <v>1.54</v>
      </c>
      <c r="AB5439">
        <v>-52.51</v>
      </c>
      <c r="AC5439">
        <v>153.94999999999999</v>
      </c>
      <c r="AD5439" s="2">
        <v>45518.583333333343</v>
      </c>
    </row>
    <row r="5440" spans="1:30" x14ac:dyDescent="0.35">
      <c r="A5440">
        <v>327</v>
      </c>
      <c r="B5440">
        <v>3.33</v>
      </c>
      <c r="C5440">
        <v>0</v>
      </c>
      <c r="D5440">
        <v>10</v>
      </c>
      <c r="E5440">
        <v>0</v>
      </c>
      <c r="F5440">
        <v>0</v>
      </c>
      <c r="G5440">
        <v>10</v>
      </c>
      <c r="H5440">
        <v>0</v>
      </c>
      <c r="I5440">
        <v>0</v>
      </c>
      <c r="J5440">
        <v>0</v>
      </c>
      <c r="K5440">
        <v>0.62</v>
      </c>
      <c r="L5440">
        <v>5.6000000000000001E-2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46.3</v>
      </c>
      <c r="T5440">
        <v>0</v>
      </c>
      <c r="U5440">
        <v>8.5</v>
      </c>
      <c r="V5440">
        <v>0</v>
      </c>
      <c r="W5440">
        <v>150</v>
      </c>
      <c r="X5440">
        <v>0</v>
      </c>
      <c r="Y5440">
        <v>0</v>
      </c>
      <c r="Z5440">
        <v>0</v>
      </c>
      <c r="AA5440">
        <v>1.54</v>
      </c>
      <c r="AB5440">
        <v>-52.51</v>
      </c>
      <c r="AC5440">
        <v>153.83000000000001</v>
      </c>
      <c r="AD5440" s="2">
        <v>45518.625</v>
      </c>
    </row>
    <row r="5441" spans="1:30" x14ac:dyDescent="0.35">
      <c r="A5441">
        <v>328</v>
      </c>
      <c r="B5441">
        <v>3.33</v>
      </c>
      <c r="C5441">
        <v>0</v>
      </c>
      <c r="D5441">
        <v>0</v>
      </c>
      <c r="E5441">
        <v>0</v>
      </c>
      <c r="F5441">
        <v>0</v>
      </c>
      <c r="G5441">
        <v>10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150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150</v>
      </c>
      <c r="AD5441" s="2">
        <v>45518.666666666657</v>
      </c>
    </row>
    <row r="5442" spans="1:30" x14ac:dyDescent="0.35">
      <c r="A5442">
        <v>329</v>
      </c>
      <c r="B5442">
        <v>4.22</v>
      </c>
      <c r="C5442">
        <v>0</v>
      </c>
      <c r="D5442">
        <v>10</v>
      </c>
      <c r="E5442">
        <v>0</v>
      </c>
      <c r="F5442">
        <v>0</v>
      </c>
      <c r="G5442">
        <v>10</v>
      </c>
      <c r="H5442">
        <v>0</v>
      </c>
      <c r="I5442">
        <v>0</v>
      </c>
      <c r="J5442">
        <v>0</v>
      </c>
      <c r="K5442">
        <v>1.6</v>
      </c>
      <c r="L5442">
        <v>0.105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43.7</v>
      </c>
      <c r="T5442">
        <v>0</v>
      </c>
      <c r="U5442">
        <v>54.4</v>
      </c>
      <c r="V5442">
        <v>0</v>
      </c>
      <c r="W5442">
        <v>150</v>
      </c>
      <c r="X5442">
        <v>0</v>
      </c>
      <c r="Y5442">
        <v>0</v>
      </c>
      <c r="Z5442">
        <v>0</v>
      </c>
      <c r="AA5442">
        <v>4.01</v>
      </c>
      <c r="AB5442">
        <v>-98.93</v>
      </c>
      <c r="AC5442">
        <v>153.18</v>
      </c>
      <c r="AD5442" s="2">
        <v>45518.708333333343</v>
      </c>
    </row>
    <row r="5443" spans="1:30" x14ac:dyDescent="0.35">
      <c r="A5443">
        <v>330</v>
      </c>
      <c r="B5443">
        <v>2.11</v>
      </c>
      <c r="C5443">
        <v>0</v>
      </c>
      <c r="D5443">
        <v>0</v>
      </c>
      <c r="E5443">
        <v>0</v>
      </c>
      <c r="F5443">
        <v>0</v>
      </c>
      <c r="G5443">
        <v>10</v>
      </c>
      <c r="H5443">
        <v>0</v>
      </c>
      <c r="I5443">
        <v>0</v>
      </c>
      <c r="J5443">
        <v>0</v>
      </c>
      <c r="K5443">
        <v>10</v>
      </c>
      <c r="L5443">
        <v>1</v>
      </c>
      <c r="M5443">
        <v>10</v>
      </c>
      <c r="N5443">
        <v>0</v>
      </c>
      <c r="O5443">
        <v>1575.4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150</v>
      </c>
      <c r="X5443">
        <v>0</v>
      </c>
      <c r="Y5443">
        <v>0</v>
      </c>
      <c r="Z5443">
        <v>0</v>
      </c>
      <c r="AA5443">
        <v>7</v>
      </c>
      <c r="AB5443">
        <v>-940</v>
      </c>
      <c r="AC5443">
        <v>792.4</v>
      </c>
      <c r="AD5443" s="2">
        <v>45518.75</v>
      </c>
    </row>
    <row r="5444" spans="1:30" x14ac:dyDescent="0.35">
      <c r="A5444">
        <v>331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10</v>
      </c>
      <c r="H5444">
        <v>0</v>
      </c>
      <c r="I5444">
        <v>0</v>
      </c>
      <c r="J5444">
        <v>0</v>
      </c>
      <c r="K5444">
        <v>10</v>
      </c>
      <c r="L5444">
        <v>1</v>
      </c>
      <c r="M5444">
        <v>10</v>
      </c>
      <c r="N5444">
        <v>0</v>
      </c>
      <c r="O5444">
        <v>2000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150</v>
      </c>
      <c r="X5444">
        <v>0</v>
      </c>
      <c r="Y5444">
        <v>0</v>
      </c>
      <c r="Z5444">
        <v>0</v>
      </c>
      <c r="AA5444">
        <v>7</v>
      </c>
      <c r="AB5444">
        <v>-940</v>
      </c>
      <c r="AC5444">
        <v>1217</v>
      </c>
      <c r="AD5444" s="2">
        <v>45518.791666666657</v>
      </c>
    </row>
    <row r="5445" spans="1:30" x14ac:dyDescent="0.35">
      <c r="A5445">
        <v>332</v>
      </c>
      <c r="B5445">
        <v>8.02</v>
      </c>
      <c r="C5445">
        <v>0</v>
      </c>
      <c r="D5445">
        <v>0</v>
      </c>
      <c r="E5445">
        <v>0</v>
      </c>
      <c r="F5445">
        <v>0</v>
      </c>
      <c r="G5445">
        <v>10</v>
      </c>
      <c r="H5445">
        <v>0</v>
      </c>
      <c r="I5445">
        <v>0</v>
      </c>
      <c r="J5445">
        <v>0</v>
      </c>
      <c r="K5445">
        <v>8.91</v>
      </c>
      <c r="L5445">
        <v>0.44500000000000001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200</v>
      </c>
      <c r="X5445">
        <v>0</v>
      </c>
      <c r="Y5445">
        <v>0</v>
      </c>
      <c r="Z5445">
        <v>0</v>
      </c>
      <c r="AA5445">
        <v>6.24</v>
      </c>
      <c r="AB5445">
        <v>-418.73</v>
      </c>
      <c r="AC5445">
        <v>-212.49</v>
      </c>
      <c r="AD5445" s="2">
        <v>45518.833333333343</v>
      </c>
    </row>
    <row r="5446" spans="1:30" x14ac:dyDescent="0.35">
      <c r="A5446">
        <v>333</v>
      </c>
      <c r="B5446">
        <v>7.46</v>
      </c>
      <c r="C5446">
        <v>0</v>
      </c>
      <c r="D5446">
        <v>10</v>
      </c>
      <c r="E5446">
        <v>0</v>
      </c>
      <c r="F5446">
        <v>0</v>
      </c>
      <c r="G5446">
        <v>10</v>
      </c>
      <c r="H5446">
        <v>0</v>
      </c>
      <c r="I5446">
        <v>0</v>
      </c>
      <c r="J5446">
        <v>0</v>
      </c>
      <c r="K5446">
        <v>0</v>
      </c>
      <c r="L5446">
        <v>2.5000000000000001E-2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45.9</v>
      </c>
      <c r="T5446">
        <v>0</v>
      </c>
      <c r="U5446">
        <v>9.35</v>
      </c>
      <c r="V5446">
        <v>0</v>
      </c>
      <c r="W5446">
        <v>200</v>
      </c>
      <c r="X5446">
        <v>0</v>
      </c>
      <c r="Y5446">
        <v>0</v>
      </c>
      <c r="Z5446">
        <v>0</v>
      </c>
      <c r="AA5446">
        <v>0</v>
      </c>
      <c r="AB5446">
        <v>-23.5</v>
      </c>
      <c r="AC5446">
        <v>231.75</v>
      </c>
      <c r="AD5446" s="2">
        <v>45518.875</v>
      </c>
    </row>
    <row r="5447" spans="1:30" x14ac:dyDescent="0.35">
      <c r="A5447">
        <v>334</v>
      </c>
      <c r="B5447">
        <v>7.46</v>
      </c>
      <c r="C5447">
        <v>0</v>
      </c>
      <c r="D5447">
        <v>0</v>
      </c>
      <c r="E5447">
        <v>0</v>
      </c>
      <c r="F5447">
        <v>0</v>
      </c>
      <c r="G5447">
        <v>10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215.8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215.8</v>
      </c>
      <c r="AD5447" s="2">
        <v>45518.916666666657</v>
      </c>
    </row>
    <row r="5448" spans="1:30" x14ac:dyDescent="0.35">
      <c r="A5448">
        <v>335</v>
      </c>
      <c r="B5448">
        <v>7.46</v>
      </c>
      <c r="C5448">
        <v>7.46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0.3</v>
      </c>
      <c r="J5448">
        <v>0</v>
      </c>
      <c r="K5448">
        <v>0.3</v>
      </c>
      <c r="L5448">
        <v>0.14199999999999999</v>
      </c>
      <c r="M5448">
        <v>0</v>
      </c>
      <c r="N5448">
        <v>0</v>
      </c>
      <c r="O5448">
        <v>0</v>
      </c>
      <c r="P5448">
        <v>181.27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5.65</v>
      </c>
      <c r="Z5448">
        <v>0</v>
      </c>
      <c r="AA5448">
        <v>5.65</v>
      </c>
      <c r="AB5448">
        <v>-133.24</v>
      </c>
      <c r="AC5448">
        <v>59.34</v>
      </c>
      <c r="AD5448" s="2">
        <v>45518.958333333343</v>
      </c>
    </row>
    <row r="5449" spans="1:30" x14ac:dyDescent="0.35">
      <c r="A5449">
        <v>336</v>
      </c>
      <c r="B5449">
        <v>7.46</v>
      </c>
      <c r="C5449">
        <v>7.46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0.3</v>
      </c>
      <c r="J5449">
        <v>0</v>
      </c>
      <c r="K5449">
        <v>0.3</v>
      </c>
      <c r="L5449">
        <v>0.14199999999999999</v>
      </c>
      <c r="M5449">
        <v>0</v>
      </c>
      <c r="N5449">
        <v>0</v>
      </c>
      <c r="O5449">
        <v>0</v>
      </c>
      <c r="P5449">
        <v>181.79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5.0599999999999996</v>
      </c>
      <c r="Z5449">
        <v>0</v>
      </c>
      <c r="AA5449">
        <v>5.0599999999999996</v>
      </c>
      <c r="AB5449">
        <v>-133.24</v>
      </c>
      <c r="AC5449">
        <v>58.67</v>
      </c>
      <c r="AD5449" s="2">
        <v>45519</v>
      </c>
    </row>
    <row r="5450" spans="1:30" x14ac:dyDescent="0.35">
      <c r="A5450">
        <v>337</v>
      </c>
      <c r="B5450">
        <v>7.46</v>
      </c>
      <c r="C5450">
        <v>7.46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0.3</v>
      </c>
      <c r="J5450">
        <v>0</v>
      </c>
      <c r="K5450">
        <v>0.3</v>
      </c>
      <c r="L5450">
        <v>0.14199999999999999</v>
      </c>
      <c r="M5450">
        <v>0</v>
      </c>
      <c r="N5450">
        <v>0</v>
      </c>
      <c r="O5450">
        <v>0</v>
      </c>
      <c r="P5450">
        <v>181.64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5.8</v>
      </c>
      <c r="Z5450">
        <v>0</v>
      </c>
      <c r="AA5450">
        <v>5.8</v>
      </c>
      <c r="AB5450">
        <v>-133.24</v>
      </c>
      <c r="AC5450">
        <v>60.01</v>
      </c>
      <c r="AD5450" s="2">
        <v>45519.041666666657</v>
      </c>
    </row>
    <row r="5451" spans="1:30" x14ac:dyDescent="0.35">
      <c r="A5451">
        <v>338</v>
      </c>
      <c r="B5451">
        <v>9.1</v>
      </c>
      <c r="C5451">
        <v>7.46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2.12</v>
      </c>
      <c r="J5451">
        <v>0</v>
      </c>
      <c r="K5451">
        <v>2.12</v>
      </c>
      <c r="L5451">
        <v>0.23300000000000001</v>
      </c>
      <c r="M5451">
        <v>0</v>
      </c>
      <c r="N5451">
        <v>0</v>
      </c>
      <c r="O5451">
        <v>0</v>
      </c>
      <c r="P5451">
        <v>181.87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40.22</v>
      </c>
      <c r="Z5451">
        <v>0</v>
      </c>
      <c r="AA5451">
        <v>40.22</v>
      </c>
      <c r="AB5451">
        <v>-218.74</v>
      </c>
      <c r="AC5451">
        <v>43.56</v>
      </c>
      <c r="AD5451" s="2">
        <v>45519.083333333343</v>
      </c>
    </row>
    <row r="5452" spans="1:30" x14ac:dyDescent="0.35">
      <c r="A5452">
        <v>339</v>
      </c>
      <c r="B5452">
        <v>9.5500000000000007</v>
      </c>
      <c r="C5452">
        <v>0</v>
      </c>
      <c r="D5452">
        <v>0</v>
      </c>
      <c r="E5452">
        <v>10</v>
      </c>
      <c r="F5452">
        <v>9.1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2.5000000000000001E-2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56</v>
      </c>
      <c r="S5452">
        <v>0</v>
      </c>
      <c r="T5452">
        <v>-2.06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-23.5</v>
      </c>
      <c r="AC5452">
        <v>30.44</v>
      </c>
      <c r="AD5452" s="2">
        <v>45519.125</v>
      </c>
    </row>
    <row r="5453" spans="1:30" x14ac:dyDescent="0.35">
      <c r="A5453">
        <v>340</v>
      </c>
      <c r="B5453">
        <v>10</v>
      </c>
      <c r="C5453">
        <v>0</v>
      </c>
      <c r="D5453">
        <v>0</v>
      </c>
      <c r="E5453">
        <v>10</v>
      </c>
      <c r="F5453">
        <v>9.5500000000000007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2.5000000000000001E-2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55.7</v>
      </c>
      <c r="S5453">
        <v>0</v>
      </c>
      <c r="T5453">
        <v>-3.5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-23.5</v>
      </c>
      <c r="AC5453">
        <v>28.7</v>
      </c>
      <c r="AD5453" s="2">
        <v>45519.166666666657</v>
      </c>
    </row>
    <row r="5454" spans="1:30" x14ac:dyDescent="0.35">
      <c r="A5454">
        <v>341</v>
      </c>
      <c r="B5454">
        <v>9.44</v>
      </c>
      <c r="C5454">
        <v>0</v>
      </c>
      <c r="D5454">
        <v>10</v>
      </c>
      <c r="E5454">
        <v>0</v>
      </c>
      <c r="F5454">
        <v>0</v>
      </c>
      <c r="G5454">
        <v>10</v>
      </c>
      <c r="H5454">
        <v>0</v>
      </c>
      <c r="I5454">
        <v>0</v>
      </c>
      <c r="J5454">
        <v>0</v>
      </c>
      <c r="K5454">
        <v>0</v>
      </c>
      <c r="L5454">
        <v>2.5000000000000001E-2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40</v>
      </c>
      <c r="T5454">
        <v>0</v>
      </c>
      <c r="U5454">
        <v>54.16</v>
      </c>
      <c r="V5454">
        <v>0</v>
      </c>
      <c r="W5454">
        <v>240</v>
      </c>
      <c r="X5454">
        <v>0</v>
      </c>
      <c r="Y5454">
        <v>0</v>
      </c>
      <c r="Z5454">
        <v>0</v>
      </c>
      <c r="AA5454">
        <v>0</v>
      </c>
      <c r="AB5454">
        <v>-23.5</v>
      </c>
      <c r="AC5454">
        <v>310.66000000000003</v>
      </c>
      <c r="AD5454" s="2">
        <v>45519.208333333343</v>
      </c>
    </row>
    <row r="5455" spans="1:30" x14ac:dyDescent="0.35">
      <c r="A5455">
        <v>342</v>
      </c>
      <c r="B5455">
        <v>3.33</v>
      </c>
      <c r="C5455">
        <v>0</v>
      </c>
      <c r="D5455">
        <v>4.74</v>
      </c>
      <c r="E5455">
        <v>0</v>
      </c>
      <c r="F5455">
        <v>0</v>
      </c>
      <c r="G5455">
        <v>10</v>
      </c>
      <c r="H5455">
        <v>0</v>
      </c>
      <c r="I5455">
        <v>0</v>
      </c>
      <c r="J5455">
        <v>0</v>
      </c>
      <c r="K5455">
        <v>0</v>
      </c>
      <c r="L5455">
        <v>0.27500000000000002</v>
      </c>
      <c r="M5455">
        <v>5.26</v>
      </c>
      <c r="N5455">
        <v>0</v>
      </c>
      <c r="O5455">
        <v>610.79</v>
      </c>
      <c r="P5455">
        <v>0</v>
      </c>
      <c r="Q5455">
        <v>0</v>
      </c>
      <c r="R5455">
        <v>0</v>
      </c>
      <c r="S5455">
        <v>21.55</v>
      </c>
      <c r="T5455">
        <v>0</v>
      </c>
      <c r="U5455">
        <v>27.49</v>
      </c>
      <c r="V5455">
        <v>0</v>
      </c>
      <c r="W5455">
        <v>240</v>
      </c>
      <c r="X5455">
        <v>0</v>
      </c>
      <c r="Y5455">
        <v>0</v>
      </c>
      <c r="Z5455">
        <v>0</v>
      </c>
      <c r="AA5455">
        <v>0</v>
      </c>
      <c r="AB5455">
        <v>-258.5</v>
      </c>
      <c r="AC5455">
        <v>641.33000000000004</v>
      </c>
      <c r="AD5455" s="2">
        <v>45519.25</v>
      </c>
    </row>
    <row r="5456" spans="1:30" x14ac:dyDescent="0.35">
      <c r="A5456">
        <v>343</v>
      </c>
      <c r="B5456">
        <v>5.52</v>
      </c>
      <c r="C5456">
        <v>0</v>
      </c>
      <c r="D5456">
        <v>10</v>
      </c>
      <c r="E5456">
        <v>0</v>
      </c>
      <c r="F5456">
        <v>0</v>
      </c>
      <c r="G5456">
        <v>10</v>
      </c>
      <c r="H5456">
        <v>0</v>
      </c>
      <c r="I5456">
        <v>0</v>
      </c>
      <c r="J5456">
        <v>0</v>
      </c>
      <c r="K5456">
        <v>3.05</v>
      </c>
      <c r="L5456">
        <v>0.17699999999999999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41.3</v>
      </c>
      <c r="T5456">
        <v>0</v>
      </c>
      <c r="U5456">
        <v>56.1</v>
      </c>
      <c r="V5456">
        <v>0</v>
      </c>
      <c r="W5456">
        <v>240</v>
      </c>
      <c r="X5456">
        <v>0</v>
      </c>
      <c r="Y5456">
        <v>0</v>
      </c>
      <c r="Z5456">
        <v>0</v>
      </c>
      <c r="AA5456">
        <v>9.14</v>
      </c>
      <c r="AB5456">
        <v>-166.7</v>
      </c>
      <c r="AC5456">
        <v>179.84</v>
      </c>
      <c r="AD5456" s="2">
        <v>45519.291666666657</v>
      </c>
    </row>
    <row r="5457" spans="1:30" x14ac:dyDescent="0.35">
      <c r="A5457">
        <v>344</v>
      </c>
      <c r="B5457">
        <v>4.96</v>
      </c>
      <c r="C5457">
        <v>0</v>
      </c>
      <c r="D5457">
        <v>10</v>
      </c>
      <c r="E5457">
        <v>0</v>
      </c>
      <c r="F5457">
        <v>0</v>
      </c>
      <c r="G5457">
        <v>10</v>
      </c>
      <c r="H5457">
        <v>0</v>
      </c>
      <c r="I5457">
        <v>0</v>
      </c>
      <c r="J5457">
        <v>0</v>
      </c>
      <c r="K5457">
        <v>0</v>
      </c>
      <c r="L5457">
        <v>2.5000000000000001E-2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50</v>
      </c>
      <c r="T5457">
        <v>0</v>
      </c>
      <c r="U5457">
        <v>44.47</v>
      </c>
      <c r="V5457">
        <v>0</v>
      </c>
      <c r="W5457">
        <v>150</v>
      </c>
      <c r="X5457">
        <v>0</v>
      </c>
      <c r="Y5457">
        <v>0</v>
      </c>
      <c r="Z5457">
        <v>0</v>
      </c>
      <c r="AA5457">
        <v>0</v>
      </c>
      <c r="AB5457">
        <v>-23.5</v>
      </c>
      <c r="AC5457">
        <v>220.96</v>
      </c>
      <c r="AD5457" s="2">
        <v>45519.333333333343</v>
      </c>
    </row>
    <row r="5458" spans="1:30" x14ac:dyDescent="0.35">
      <c r="A5458">
        <v>345</v>
      </c>
      <c r="B5458">
        <v>4.41</v>
      </c>
      <c r="C5458">
        <v>0</v>
      </c>
      <c r="D5458">
        <v>10</v>
      </c>
      <c r="E5458">
        <v>0</v>
      </c>
      <c r="F5458">
        <v>0</v>
      </c>
      <c r="G5458">
        <v>10</v>
      </c>
      <c r="H5458">
        <v>0</v>
      </c>
      <c r="I5458">
        <v>0</v>
      </c>
      <c r="J5458">
        <v>0</v>
      </c>
      <c r="K5458">
        <v>0</v>
      </c>
      <c r="L5458">
        <v>2.5000000000000001E-2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43.6</v>
      </c>
      <c r="T5458">
        <v>0</v>
      </c>
      <c r="U5458">
        <v>16.559999999999999</v>
      </c>
      <c r="V5458">
        <v>0</v>
      </c>
      <c r="W5458">
        <v>150</v>
      </c>
      <c r="X5458">
        <v>0</v>
      </c>
      <c r="Y5458">
        <v>0</v>
      </c>
      <c r="Z5458">
        <v>0</v>
      </c>
      <c r="AA5458">
        <v>0</v>
      </c>
      <c r="AB5458">
        <v>-23.5</v>
      </c>
      <c r="AC5458">
        <v>186.66</v>
      </c>
      <c r="AD5458" s="2">
        <v>45519.375</v>
      </c>
    </row>
    <row r="5459" spans="1:30" x14ac:dyDescent="0.35">
      <c r="A5459">
        <v>346</v>
      </c>
      <c r="B5459">
        <v>3.85</v>
      </c>
      <c r="C5459">
        <v>0</v>
      </c>
      <c r="D5459">
        <v>10</v>
      </c>
      <c r="E5459">
        <v>0</v>
      </c>
      <c r="F5459">
        <v>0</v>
      </c>
      <c r="G5459">
        <v>10</v>
      </c>
      <c r="H5459">
        <v>0</v>
      </c>
      <c r="I5459">
        <v>0</v>
      </c>
      <c r="J5459">
        <v>0</v>
      </c>
      <c r="K5459">
        <v>0</v>
      </c>
      <c r="L5459">
        <v>2.5000000000000001E-2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50</v>
      </c>
      <c r="T5459">
        <v>0</v>
      </c>
      <c r="U5459">
        <v>7.59</v>
      </c>
      <c r="V5459">
        <v>0</v>
      </c>
      <c r="W5459">
        <v>150</v>
      </c>
      <c r="X5459">
        <v>0</v>
      </c>
      <c r="Y5459">
        <v>0</v>
      </c>
      <c r="Z5459">
        <v>0</v>
      </c>
      <c r="AA5459">
        <v>0</v>
      </c>
      <c r="AB5459">
        <v>-23.5</v>
      </c>
      <c r="AC5459">
        <v>184.09</v>
      </c>
      <c r="AD5459" s="2">
        <v>45519.416666666657</v>
      </c>
    </row>
    <row r="5460" spans="1:30" x14ac:dyDescent="0.35">
      <c r="A5460">
        <v>347</v>
      </c>
      <c r="B5460">
        <v>5.1100000000000003</v>
      </c>
      <c r="C5460">
        <v>3.85</v>
      </c>
      <c r="D5460">
        <v>0</v>
      </c>
      <c r="E5460">
        <v>4.84</v>
      </c>
      <c r="F5460">
        <v>0</v>
      </c>
      <c r="G5460">
        <v>0</v>
      </c>
      <c r="H5460">
        <v>0</v>
      </c>
      <c r="I5460">
        <v>1.31</v>
      </c>
      <c r="J5460">
        <v>0</v>
      </c>
      <c r="K5460">
        <v>1.31</v>
      </c>
      <c r="L5460">
        <v>0.14299999999999999</v>
      </c>
      <c r="M5460">
        <v>0</v>
      </c>
      <c r="N5460">
        <v>0</v>
      </c>
      <c r="O5460">
        <v>0</v>
      </c>
      <c r="P5460">
        <v>90.28</v>
      </c>
      <c r="Q5460">
        <v>0</v>
      </c>
      <c r="R5460">
        <v>16.690000000000001</v>
      </c>
      <c r="S5460">
        <v>0</v>
      </c>
      <c r="T5460">
        <v>-2.38</v>
      </c>
      <c r="U5460">
        <v>0</v>
      </c>
      <c r="V5460">
        <v>0</v>
      </c>
      <c r="W5460">
        <v>0</v>
      </c>
      <c r="X5460">
        <v>0</v>
      </c>
      <c r="Y5460">
        <v>3.93</v>
      </c>
      <c r="Z5460">
        <v>0</v>
      </c>
      <c r="AA5460">
        <v>3.93</v>
      </c>
      <c r="AB5460">
        <v>-134.52000000000001</v>
      </c>
      <c r="AC5460">
        <v>-22.07</v>
      </c>
      <c r="AD5460" s="2">
        <v>45519.458333333343</v>
      </c>
    </row>
    <row r="5461" spans="1:30" x14ac:dyDescent="0.35">
      <c r="A5461">
        <v>348</v>
      </c>
      <c r="B5461">
        <v>6.63</v>
      </c>
      <c r="C5461">
        <v>5.1100000000000003</v>
      </c>
      <c r="D5461">
        <v>0</v>
      </c>
      <c r="E5461">
        <v>3.15</v>
      </c>
      <c r="F5461">
        <v>0</v>
      </c>
      <c r="G5461">
        <v>0</v>
      </c>
      <c r="H5461">
        <v>0</v>
      </c>
      <c r="I5461">
        <v>1.74</v>
      </c>
      <c r="J5461">
        <v>0</v>
      </c>
      <c r="K5461">
        <v>1.74</v>
      </c>
      <c r="L5461">
        <v>0.182</v>
      </c>
      <c r="M5461">
        <v>0</v>
      </c>
      <c r="N5461">
        <v>0</v>
      </c>
      <c r="O5461">
        <v>0</v>
      </c>
      <c r="P5461">
        <v>117.52</v>
      </c>
      <c r="Q5461">
        <v>0</v>
      </c>
      <c r="R5461">
        <v>12.13</v>
      </c>
      <c r="S5461">
        <v>0</v>
      </c>
      <c r="T5461">
        <v>-0.66</v>
      </c>
      <c r="U5461">
        <v>0</v>
      </c>
      <c r="V5461">
        <v>0</v>
      </c>
      <c r="W5461">
        <v>0</v>
      </c>
      <c r="X5461">
        <v>0</v>
      </c>
      <c r="Y5461">
        <v>5.21</v>
      </c>
      <c r="Z5461">
        <v>0</v>
      </c>
      <c r="AA5461">
        <v>5.21</v>
      </c>
      <c r="AB5461">
        <v>-170.77</v>
      </c>
      <c r="AC5461">
        <v>-31.36</v>
      </c>
      <c r="AD5461" s="2">
        <v>45519.5</v>
      </c>
    </row>
    <row r="5462" spans="1:30" x14ac:dyDescent="0.35">
      <c r="A5462">
        <v>349</v>
      </c>
      <c r="B5462">
        <v>7.08</v>
      </c>
      <c r="C5462">
        <v>0</v>
      </c>
      <c r="D5462">
        <v>0</v>
      </c>
      <c r="E5462">
        <v>10</v>
      </c>
      <c r="F5462">
        <v>6.63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2.5000000000000001E-2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44</v>
      </c>
      <c r="S5462">
        <v>0</v>
      </c>
      <c r="T5462">
        <v>-1.59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-23.5</v>
      </c>
      <c r="AC5462">
        <v>18.91</v>
      </c>
      <c r="AD5462" s="2">
        <v>45519.541666666657</v>
      </c>
    </row>
    <row r="5463" spans="1:30" x14ac:dyDescent="0.35">
      <c r="A5463">
        <v>350</v>
      </c>
      <c r="B5463">
        <v>7.53</v>
      </c>
      <c r="C5463">
        <v>0</v>
      </c>
      <c r="D5463">
        <v>0</v>
      </c>
      <c r="E5463">
        <v>10</v>
      </c>
      <c r="F5463">
        <v>7.08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2.5000000000000001E-2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43.5</v>
      </c>
      <c r="S5463">
        <v>0</v>
      </c>
      <c r="T5463">
        <v>-2.1800000000000002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-23.5</v>
      </c>
      <c r="AC5463">
        <v>17.82</v>
      </c>
      <c r="AD5463" s="2">
        <v>45519.583333333343</v>
      </c>
    </row>
    <row r="5464" spans="1:30" x14ac:dyDescent="0.35">
      <c r="A5464">
        <v>351</v>
      </c>
      <c r="B5464">
        <v>9.5500000000000007</v>
      </c>
      <c r="C5464">
        <v>7.46</v>
      </c>
      <c r="D5464">
        <v>0</v>
      </c>
      <c r="E5464">
        <v>0</v>
      </c>
      <c r="F5464">
        <v>7.0000000000000007E-2</v>
      </c>
      <c r="G5464">
        <v>0</v>
      </c>
      <c r="H5464">
        <v>0</v>
      </c>
      <c r="I5464">
        <v>2.54</v>
      </c>
      <c r="J5464">
        <v>0</v>
      </c>
      <c r="K5464">
        <v>2.54</v>
      </c>
      <c r="L5464">
        <v>0.254</v>
      </c>
      <c r="M5464">
        <v>0</v>
      </c>
      <c r="N5464">
        <v>0</v>
      </c>
      <c r="O5464">
        <v>0</v>
      </c>
      <c r="P5464">
        <v>165.67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7.61</v>
      </c>
      <c r="Z5464">
        <v>0</v>
      </c>
      <c r="AA5464">
        <v>7.61</v>
      </c>
      <c r="AB5464">
        <v>-238.51</v>
      </c>
      <c r="AC5464">
        <v>-57.61</v>
      </c>
      <c r="AD5464" s="2">
        <v>45519.625</v>
      </c>
    </row>
    <row r="5465" spans="1:30" x14ac:dyDescent="0.35">
      <c r="A5465">
        <v>352</v>
      </c>
      <c r="B5465">
        <v>10</v>
      </c>
      <c r="C5465">
        <v>0</v>
      </c>
      <c r="D5465">
        <v>0</v>
      </c>
      <c r="E5465">
        <v>10</v>
      </c>
      <c r="F5465">
        <v>9.5500000000000007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2.5000000000000001E-2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41.6</v>
      </c>
      <c r="S5465">
        <v>0</v>
      </c>
      <c r="T5465">
        <v>-6.07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-23.5</v>
      </c>
      <c r="AC5465">
        <v>12.03</v>
      </c>
      <c r="AD5465" s="2">
        <v>45519.666666666657</v>
      </c>
    </row>
    <row r="5466" spans="1:30" x14ac:dyDescent="0.35">
      <c r="A5466">
        <v>353</v>
      </c>
      <c r="B5466">
        <v>10</v>
      </c>
      <c r="C5466">
        <v>0</v>
      </c>
      <c r="D5466">
        <v>2</v>
      </c>
      <c r="E5466">
        <v>0</v>
      </c>
      <c r="F5466">
        <v>0</v>
      </c>
      <c r="G5466">
        <v>10</v>
      </c>
      <c r="H5466">
        <v>0</v>
      </c>
      <c r="I5466">
        <v>0</v>
      </c>
      <c r="J5466">
        <v>0</v>
      </c>
      <c r="K5466">
        <v>10</v>
      </c>
      <c r="L5466">
        <v>0.90500000000000003</v>
      </c>
      <c r="M5466">
        <v>8</v>
      </c>
      <c r="N5466">
        <v>0</v>
      </c>
      <c r="O5466">
        <v>936.4</v>
      </c>
      <c r="P5466">
        <v>0</v>
      </c>
      <c r="Q5466">
        <v>0</v>
      </c>
      <c r="R5466">
        <v>0</v>
      </c>
      <c r="S5466">
        <v>10</v>
      </c>
      <c r="T5466">
        <v>0</v>
      </c>
      <c r="U5466">
        <v>11.71</v>
      </c>
      <c r="V5466">
        <v>0</v>
      </c>
      <c r="W5466">
        <v>190</v>
      </c>
      <c r="X5466">
        <v>0</v>
      </c>
      <c r="Y5466">
        <v>0</v>
      </c>
      <c r="Z5466">
        <v>0</v>
      </c>
      <c r="AA5466">
        <v>30</v>
      </c>
      <c r="AB5466">
        <v>-850.7</v>
      </c>
      <c r="AC5466">
        <v>327.39999999999998</v>
      </c>
      <c r="AD5466" s="2">
        <v>45519.708333333343</v>
      </c>
    </row>
    <row r="5467" spans="1:30" x14ac:dyDescent="0.35">
      <c r="A5467">
        <v>354</v>
      </c>
      <c r="B5467">
        <v>7.89</v>
      </c>
      <c r="C5467">
        <v>0</v>
      </c>
      <c r="D5467">
        <v>0</v>
      </c>
      <c r="E5467">
        <v>0</v>
      </c>
      <c r="F5467">
        <v>0</v>
      </c>
      <c r="G5467">
        <v>10</v>
      </c>
      <c r="H5467">
        <v>0</v>
      </c>
      <c r="I5467">
        <v>0</v>
      </c>
      <c r="J5467">
        <v>0</v>
      </c>
      <c r="K5467">
        <v>10</v>
      </c>
      <c r="L5467">
        <v>1</v>
      </c>
      <c r="M5467">
        <v>10</v>
      </c>
      <c r="N5467">
        <v>0</v>
      </c>
      <c r="O5467">
        <v>1390.9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200</v>
      </c>
      <c r="X5467">
        <v>0</v>
      </c>
      <c r="Y5467">
        <v>0</v>
      </c>
      <c r="Z5467">
        <v>0</v>
      </c>
      <c r="AA5467">
        <v>30</v>
      </c>
      <c r="AB5467">
        <v>-940</v>
      </c>
      <c r="AC5467">
        <v>680.9</v>
      </c>
      <c r="AD5467" s="2">
        <v>45519.75</v>
      </c>
    </row>
    <row r="5468" spans="1:30" x14ac:dyDescent="0.35">
      <c r="A5468">
        <v>355</v>
      </c>
      <c r="B5468">
        <v>5.78</v>
      </c>
      <c r="C5468">
        <v>0</v>
      </c>
      <c r="D5468">
        <v>0</v>
      </c>
      <c r="E5468">
        <v>0</v>
      </c>
      <c r="F5468">
        <v>0</v>
      </c>
      <c r="G5468">
        <v>10</v>
      </c>
      <c r="H5468">
        <v>0</v>
      </c>
      <c r="I5468">
        <v>0</v>
      </c>
      <c r="J5468">
        <v>0</v>
      </c>
      <c r="K5468">
        <v>10</v>
      </c>
      <c r="L5468">
        <v>1</v>
      </c>
      <c r="M5468">
        <v>10</v>
      </c>
      <c r="N5468">
        <v>0</v>
      </c>
      <c r="O5468">
        <v>1564.6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240</v>
      </c>
      <c r="X5468">
        <v>0</v>
      </c>
      <c r="Y5468">
        <v>0</v>
      </c>
      <c r="Z5468">
        <v>0</v>
      </c>
      <c r="AA5468">
        <v>30</v>
      </c>
      <c r="AB5468">
        <v>-940</v>
      </c>
      <c r="AC5468">
        <v>894.6</v>
      </c>
      <c r="AD5468" s="2">
        <v>45519.791666666657</v>
      </c>
    </row>
    <row r="5469" spans="1:30" x14ac:dyDescent="0.35">
      <c r="A5469">
        <v>356</v>
      </c>
      <c r="B5469">
        <v>5</v>
      </c>
      <c r="C5469">
        <v>0</v>
      </c>
      <c r="D5469">
        <v>1.26</v>
      </c>
      <c r="E5469">
        <v>0</v>
      </c>
      <c r="F5469">
        <v>0</v>
      </c>
      <c r="G5469">
        <v>10</v>
      </c>
      <c r="H5469">
        <v>0</v>
      </c>
      <c r="I5469">
        <v>0</v>
      </c>
      <c r="J5469">
        <v>0</v>
      </c>
      <c r="K5469">
        <v>10</v>
      </c>
      <c r="L5469">
        <v>0.94</v>
      </c>
      <c r="M5469">
        <v>8.74</v>
      </c>
      <c r="N5469">
        <v>0</v>
      </c>
      <c r="O5469">
        <v>1200.97</v>
      </c>
      <c r="P5469">
        <v>0</v>
      </c>
      <c r="Q5469">
        <v>0</v>
      </c>
      <c r="R5469">
        <v>0</v>
      </c>
      <c r="S5469">
        <v>5.52</v>
      </c>
      <c r="T5469">
        <v>0</v>
      </c>
      <c r="U5469">
        <v>8.68</v>
      </c>
      <c r="V5469">
        <v>0</v>
      </c>
      <c r="W5469">
        <v>300</v>
      </c>
      <c r="X5469">
        <v>0</v>
      </c>
      <c r="Y5469">
        <v>0</v>
      </c>
      <c r="Z5469">
        <v>0</v>
      </c>
      <c r="AA5469">
        <v>30</v>
      </c>
      <c r="AB5469">
        <v>-883.6</v>
      </c>
      <c r="AC5469">
        <v>661.57</v>
      </c>
      <c r="AD5469" s="2">
        <v>45519.833333333343</v>
      </c>
    </row>
    <row r="5470" spans="1:30" x14ac:dyDescent="0.35">
      <c r="A5470">
        <v>357</v>
      </c>
      <c r="B5470">
        <v>4.4400000000000004</v>
      </c>
      <c r="C5470">
        <v>0</v>
      </c>
      <c r="D5470">
        <v>10</v>
      </c>
      <c r="E5470">
        <v>0</v>
      </c>
      <c r="F5470">
        <v>0</v>
      </c>
      <c r="G5470">
        <v>10</v>
      </c>
      <c r="H5470">
        <v>0</v>
      </c>
      <c r="I5470">
        <v>0</v>
      </c>
      <c r="J5470">
        <v>0</v>
      </c>
      <c r="K5470">
        <v>0</v>
      </c>
      <c r="L5470">
        <v>2.5000000000000001E-2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43.7</v>
      </c>
      <c r="T5470">
        <v>0</v>
      </c>
      <c r="U5470">
        <v>58.01</v>
      </c>
      <c r="V5470">
        <v>0</v>
      </c>
      <c r="W5470">
        <v>490.1</v>
      </c>
      <c r="X5470">
        <v>0</v>
      </c>
      <c r="Y5470">
        <v>0</v>
      </c>
      <c r="Z5470">
        <v>0</v>
      </c>
      <c r="AA5470">
        <v>0</v>
      </c>
      <c r="AB5470">
        <v>-23.5</v>
      </c>
      <c r="AC5470">
        <v>568.30999999999995</v>
      </c>
      <c r="AD5470" s="2">
        <v>45519.875</v>
      </c>
    </row>
    <row r="5471" spans="1:30" x14ac:dyDescent="0.35">
      <c r="A5471">
        <v>358</v>
      </c>
      <c r="B5471">
        <v>3.89</v>
      </c>
      <c r="C5471">
        <v>0</v>
      </c>
      <c r="D5471">
        <v>10</v>
      </c>
      <c r="E5471">
        <v>0</v>
      </c>
      <c r="F5471">
        <v>0</v>
      </c>
      <c r="G5471">
        <v>10</v>
      </c>
      <c r="H5471">
        <v>0</v>
      </c>
      <c r="I5471">
        <v>0</v>
      </c>
      <c r="J5471">
        <v>0</v>
      </c>
      <c r="K5471">
        <v>0</v>
      </c>
      <c r="L5471">
        <v>2.5000000000000001E-2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36.1</v>
      </c>
      <c r="T5471">
        <v>0</v>
      </c>
      <c r="U5471">
        <v>46.34</v>
      </c>
      <c r="V5471">
        <v>0</v>
      </c>
      <c r="W5471">
        <v>375</v>
      </c>
      <c r="X5471">
        <v>0</v>
      </c>
      <c r="Y5471">
        <v>0</v>
      </c>
      <c r="Z5471">
        <v>0</v>
      </c>
      <c r="AA5471">
        <v>0</v>
      </c>
      <c r="AB5471">
        <v>-23.5</v>
      </c>
      <c r="AC5471">
        <v>433.94</v>
      </c>
      <c r="AD5471" s="2">
        <v>45519.916666666657</v>
      </c>
    </row>
    <row r="5472" spans="1:30" x14ac:dyDescent="0.35">
      <c r="A5472">
        <v>359</v>
      </c>
      <c r="B5472">
        <v>3.33</v>
      </c>
      <c r="C5472">
        <v>0</v>
      </c>
      <c r="D5472">
        <v>10</v>
      </c>
      <c r="E5472">
        <v>0</v>
      </c>
      <c r="F5472">
        <v>0</v>
      </c>
      <c r="G5472">
        <v>10</v>
      </c>
      <c r="H5472">
        <v>0</v>
      </c>
      <c r="I5472">
        <v>0</v>
      </c>
      <c r="J5472">
        <v>0</v>
      </c>
      <c r="K5472">
        <v>0</v>
      </c>
      <c r="L5472">
        <v>2.5000000000000001E-2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43.3</v>
      </c>
      <c r="T5472">
        <v>0</v>
      </c>
      <c r="U5472">
        <v>42.67</v>
      </c>
      <c r="V5472">
        <v>0</v>
      </c>
      <c r="W5472">
        <v>549.6</v>
      </c>
      <c r="X5472">
        <v>0</v>
      </c>
      <c r="Y5472">
        <v>0</v>
      </c>
      <c r="Z5472">
        <v>0</v>
      </c>
      <c r="AA5472">
        <v>0</v>
      </c>
      <c r="AB5472">
        <v>-23.5</v>
      </c>
      <c r="AC5472">
        <v>612.07000000000005</v>
      </c>
      <c r="AD5472" s="2">
        <v>45519.958333333343</v>
      </c>
    </row>
    <row r="5473" spans="1:30" x14ac:dyDescent="0.35">
      <c r="A5473">
        <v>360</v>
      </c>
      <c r="B5473">
        <v>9.2100000000000009</v>
      </c>
      <c r="C5473">
        <v>3.33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6.67</v>
      </c>
      <c r="J5473">
        <v>0</v>
      </c>
      <c r="K5473">
        <v>6.67</v>
      </c>
      <c r="L5473">
        <v>0.39</v>
      </c>
      <c r="M5473">
        <v>0</v>
      </c>
      <c r="N5473">
        <v>0</v>
      </c>
      <c r="O5473">
        <v>0</v>
      </c>
      <c r="P5473">
        <v>122.2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198.67</v>
      </c>
      <c r="Z5473">
        <v>0</v>
      </c>
      <c r="AA5473">
        <v>198.67</v>
      </c>
      <c r="AB5473">
        <v>-366.6</v>
      </c>
      <c r="AC5473">
        <v>152.93</v>
      </c>
      <c r="AD5473" s="2">
        <v>45520</v>
      </c>
    </row>
    <row r="5474" spans="1:30" x14ac:dyDescent="0.35">
      <c r="A5474">
        <v>361</v>
      </c>
      <c r="B5474">
        <v>9.2100000000000009</v>
      </c>
      <c r="C5474">
        <v>0</v>
      </c>
      <c r="D5474">
        <v>0</v>
      </c>
      <c r="E5474">
        <v>0</v>
      </c>
      <c r="F5474">
        <v>0</v>
      </c>
      <c r="G5474">
        <v>10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271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271</v>
      </c>
      <c r="AD5474" s="2">
        <v>45520.041666666657</v>
      </c>
    </row>
    <row r="5475" spans="1:30" x14ac:dyDescent="0.35">
      <c r="A5475">
        <v>362</v>
      </c>
      <c r="B5475">
        <v>9.2100000000000009</v>
      </c>
      <c r="C5475">
        <v>0</v>
      </c>
      <c r="D5475">
        <v>0</v>
      </c>
      <c r="E5475">
        <v>0</v>
      </c>
      <c r="F5475">
        <v>0</v>
      </c>
      <c r="G5475">
        <v>10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271.60000000000002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271.60000000000002</v>
      </c>
      <c r="AD5475" s="2">
        <v>45520.083333333343</v>
      </c>
    </row>
    <row r="5476" spans="1:30" x14ac:dyDescent="0.35">
      <c r="A5476">
        <v>363</v>
      </c>
      <c r="B5476">
        <v>9.2100000000000009</v>
      </c>
      <c r="C5476">
        <v>0</v>
      </c>
      <c r="D5476">
        <v>0</v>
      </c>
      <c r="E5476">
        <v>0</v>
      </c>
      <c r="F5476">
        <v>0</v>
      </c>
      <c r="G5476">
        <v>10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289.2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289.2</v>
      </c>
      <c r="AD5476" s="2">
        <v>45520.125</v>
      </c>
    </row>
    <row r="5477" spans="1:30" x14ac:dyDescent="0.35">
      <c r="A5477">
        <v>364</v>
      </c>
      <c r="B5477">
        <v>8.66</v>
      </c>
      <c r="C5477">
        <v>0</v>
      </c>
      <c r="D5477">
        <v>10</v>
      </c>
      <c r="E5477">
        <v>0</v>
      </c>
      <c r="F5477">
        <v>0</v>
      </c>
      <c r="G5477">
        <v>10</v>
      </c>
      <c r="H5477">
        <v>0</v>
      </c>
      <c r="I5477">
        <v>0</v>
      </c>
      <c r="J5477">
        <v>0</v>
      </c>
      <c r="K5477">
        <v>0</v>
      </c>
      <c r="L5477">
        <v>2.5000000000000001E-2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26.2</v>
      </c>
      <c r="T5477">
        <v>0</v>
      </c>
      <c r="U5477">
        <v>39.67</v>
      </c>
      <c r="V5477">
        <v>0</v>
      </c>
      <c r="W5477">
        <v>548.4</v>
      </c>
      <c r="X5477">
        <v>0</v>
      </c>
      <c r="Y5477">
        <v>0</v>
      </c>
      <c r="Z5477">
        <v>0</v>
      </c>
      <c r="AA5477">
        <v>0</v>
      </c>
      <c r="AB5477">
        <v>-23.5</v>
      </c>
      <c r="AC5477">
        <v>590.77</v>
      </c>
      <c r="AD5477" s="2">
        <v>45520.166666666657</v>
      </c>
    </row>
    <row r="5478" spans="1:30" x14ac:dyDescent="0.35">
      <c r="A5478">
        <v>365</v>
      </c>
      <c r="B5478">
        <v>3.42</v>
      </c>
      <c r="C5478">
        <v>0</v>
      </c>
      <c r="D5478">
        <v>5.56</v>
      </c>
      <c r="E5478">
        <v>0</v>
      </c>
      <c r="F5478">
        <v>0</v>
      </c>
      <c r="G5478">
        <v>10</v>
      </c>
      <c r="H5478">
        <v>0</v>
      </c>
      <c r="I5478">
        <v>0</v>
      </c>
      <c r="J5478">
        <v>0</v>
      </c>
      <c r="K5478">
        <v>0</v>
      </c>
      <c r="L5478">
        <v>0.23599999999999999</v>
      </c>
      <c r="M5478">
        <v>4.4400000000000004</v>
      </c>
      <c r="N5478">
        <v>0</v>
      </c>
      <c r="O5478">
        <v>556.29</v>
      </c>
      <c r="P5478">
        <v>0</v>
      </c>
      <c r="Q5478">
        <v>0</v>
      </c>
      <c r="R5478">
        <v>0</v>
      </c>
      <c r="S5478">
        <v>16.57</v>
      </c>
      <c r="T5478">
        <v>0</v>
      </c>
      <c r="U5478">
        <v>34.86</v>
      </c>
      <c r="V5478">
        <v>0</v>
      </c>
      <c r="W5478">
        <v>533.4</v>
      </c>
      <c r="X5478">
        <v>0</v>
      </c>
      <c r="Y5478">
        <v>0</v>
      </c>
      <c r="Z5478">
        <v>0</v>
      </c>
      <c r="AA5478">
        <v>0</v>
      </c>
      <c r="AB5478">
        <v>-221.67</v>
      </c>
      <c r="AC5478">
        <v>919.45</v>
      </c>
      <c r="AD5478" s="2">
        <v>45520.208333333343</v>
      </c>
    </row>
    <row r="5479" spans="1:30" x14ac:dyDescent="0.35">
      <c r="A5479">
        <v>366</v>
      </c>
      <c r="B5479">
        <v>1.31</v>
      </c>
      <c r="C5479">
        <v>0</v>
      </c>
      <c r="D5479">
        <v>0</v>
      </c>
      <c r="E5479">
        <v>0</v>
      </c>
      <c r="F5479">
        <v>0</v>
      </c>
      <c r="G5479">
        <v>10</v>
      </c>
      <c r="H5479">
        <v>0</v>
      </c>
      <c r="I5479">
        <v>0</v>
      </c>
      <c r="J5479">
        <v>0</v>
      </c>
      <c r="K5479">
        <v>10</v>
      </c>
      <c r="L5479">
        <v>1</v>
      </c>
      <c r="M5479">
        <v>10</v>
      </c>
      <c r="N5479">
        <v>0</v>
      </c>
      <c r="O5479">
        <v>1316.7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391</v>
      </c>
      <c r="X5479">
        <v>0</v>
      </c>
      <c r="Y5479">
        <v>0</v>
      </c>
      <c r="Z5479">
        <v>0</v>
      </c>
      <c r="AA5479">
        <v>30</v>
      </c>
      <c r="AB5479">
        <v>-940</v>
      </c>
      <c r="AC5479">
        <v>797.7</v>
      </c>
      <c r="AD5479" s="2">
        <v>45520.25</v>
      </c>
    </row>
    <row r="5480" spans="1:30" x14ac:dyDescent="0.35">
      <c r="A5480">
        <v>367</v>
      </c>
      <c r="B5480">
        <v>3.33</v>
      </c>
      <c r="C5480">
        <v>0</v>
      </c>
      <c r="D5480">
        <v>3.92</v>
      </c>
      <c r="E5480">
        <v>0</v>
      </c>
      <c r="F5480">
        <v>0</v>
      </c>
      <c r="G5480">
        <v>10</v>
      </c>
      <c r="H5480">
        <v>0</v>
      </c>
      <c r="I5480">
        <v>0</v>
      </c>
      <c r="J5480">
        <v>0</v>
      </c>
      <c r="K5480">
        <v>10</v>
      </c>
      <c r="L5480">
        <v>0.81399999999999995</v>
      </c>
      <c r="M5480">
        <v>6.08</v>
      </c>
      <c r="N5480">
        <v>0</v>
      </c>
      <c r="O5480">
        <v>740.73</v>
      </c>
      <c r="P5480">
        <v>0</v>
      </c>
      <c r="Q5480">
        <v>0</v>
      </c>
      <c r="R5480">
        <v>0</v>
      </c>
      <c r="S5480">
        <v>16.23</v>
      </c>
      <c r="T5480">
        <v>0</v>
      </c>
      <c r="U5480">
        <v>23.88</v>
      </c>
      <c r="V5480">
        <v>0</v>
      </c>
      <c r="W5480">
        <v>390</v>
      </c>
      <c r="X5480">
        <v>0</v>
      </c>
      <c r="Y5480">
        <v>0</v>
      </c>
      <c r="Z5480">
        <v>0</v>
      </c>
      <c r="AA5480">
        <v>30</v>
      </c>
      <c r="AB5480">
        <v>-764.97</v>
      </c>
      <c r="AC5480">
        <v>435.86</v>
      </c>
      <c r="AD5480" s="2">
        <v>45520.291666666657</v>
      </c>
    </row>
    <row r="5481" spans="1:30" x14ac:dyDescent="0.35">
      <c r="A5481">
        <v>368</v>
      </c>
      <c r="B5481">
        <v>3.33</v>
      </c>
      <c r="C5481">
        <v>0</v>
      </c>
      <c r="D5481">
        <v>10</v>
      </c>
      <c r="E5481">
        <v>0</v>
      </c>
      <c r="F5481">
        <v>0</v>
      </c>
      <c r="G5481">
        <v>10</v>
      </c>
      <c r="H5481">
        <v>0</v>
      </c>
      <c r="I5481">
        <v>0</v>
      </c>
      <c r="J5481">
        <v>0</v>
      </c>
      <c r="K5481">
        <v>0.62</v>
      </c>
      <c r="L5481">
        <v>5.6000000000000001E-2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41.4</v>
      </c>
      <c r="T5481">
        <v>0</v>
      </c>
      <c r="U5481">
        <v>49.27</v>
      </c>
      <c r="V5481">
        <v>0</v>
      </c>
      <c r="W5481">
        <v>200</v>
      </c>
      <c r="X5481">
        <v>0</v>
      </c>
      <c r="Y5481">
        <v>0</v>
      </c>
      <c r="Z5481">
        <v>0</v>
      </c>
      <c r="AA5481">
        <v>2.4700000000000002</v>
      </c>
      <c r="AB5481">
        <v>-52.51</v>
      </c>
      <c r="AC5481">
        <v>240.62</v>
      </c>
      <c r="AD5481" s="2">
        <v>45520.333333333343</v>
      </c>
    </row>
    <row r="5482" spans="1:30" x14ac:dyDescent="0.35">
      <c r="A5482">
        <v>369</v>
      </c>
      <c r="B5482">
        <v>3.33</v>
      </c>
      <c r="C5482">
        <v>0</v>
      </c>
      <c r="D5482">
        <v>10</v>
      </c>
      <c r="E5482">
        <v>0</v>
      </c>
      <c r="F5482">
        <v>0</v>
      </c>
      <c r="G5482">
        <v>10</v>
      </c>
      <c r="H5482">
        <v>0</v>
      </c>
      <c r="I5482">
        <v>0</v>
      </c>
      <c r="J5482">
        <v>0</v>
      </c>
      <c r="K5482">
        <v>0.62</v>
      </c>
      <c r="L5482">
        <v>5.6000000000000001E-2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40</v>
      </c>
      <c r="T5482">
        <v>0</v>
      </c>
      <c r="U5482">
        <v>37.159999999999997</v>
      </c>
      <c r="V5482">
        <v>0</v>
      </c>
      <c r="W5482">
        <v>200</v>
      </c>
      <c r="X5482">
        <v>0</v>
      </c>
      <c r="Y5482">
        <v>0</v>
      </c>
      <c r="Z5482">
        <v>0</v>
      </c>
      <c r="AA5482">
        <v>2.4700000000000002</v>
      </c>
      <c r="AB5482">
        <v>-52.51</v>
      </c>
      <c r="AC5482">
        <v>227.12</v>
      </c>
      <c r="AD5482" s="2">
        <v>45520.375</v>
      </c>
    </row>
    <row r="5483" spans="1:30" x14ac:dyDescent="0.35">
      <c r="A5483">
        <v>370</v>
      </c>
      <c r="B5483">
        <v>4.4400000000000004</v>
      </c>
      <c r="C5483">
        <v>0</v>
      </c>
      <c r="D5483">
        <v>10</v>
      </c>
      <c r="E5483">
        <v>0</v>
      </c>
      <c r="F5483">
        <v>0</v>
      </c>
      <c r="G5483">
        <v>10</v>
      </c>
      <c r="H5483">
        <v>0</v>
      </c>
      <c r="I5483">
        <v>0</v>
      </c>
      <c r="J5483">
        <v>0</v>
      </c>
      <c r="K5483">
        <v>1.85</v>
      </c>
      <c r="L5483">
        <v>0.11799999999999999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40</v>
      </c>
      <c r="T5483">
        <v>0</v>
      </c>
      <c r="U5483">
        <v>28.16</v>
      </c>
      <c r="V5483">
        <v>0</v>
      </c>
      <c r="W5483">
        <v>252.1</v>
      </c>
      <c r="X5483">
        <v>0</v>
      </c>
      <c r="Y5483">
        <v>0</v>
      </c>
      <c r="Z5483">
        <v>0</v>
      </c>
      <c r="AA5483">
        <v>7.41</v>
      </c>
      <c r="AB5483">
        <v>-110.54</v>
      </c>
      <c r="AC5483">
        <v>217.13</v>
      </c>
      <c r="AD5483" s="2">
        <v>45520.416666666657</v>
      </c>
    </row>
    <row r="5484" spans="1:30" x14ac:dyDescent="0.35">
      <c r="A5484">
        <v>371</v>
      </c>
      <c r="B5484">
        <v>4.4400000000000004</v>
      </c>
      <c r="C5484">
        <v>0</v>
      </c>
      <c r="D5484">
        <v>0</v>
      </c>
      <c r="E5484">
        <v>0</v>
      </c>
      <c r="F5484">
        <v>0</v>
      </c>
      <c r="G5484">
        <v>10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220.8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220.8</v>
      </c>
      <c r="AD5484" s="2">
        <v>45520.458333333343</v>
      </c>
    </row>
    <row r="5485" spans="1:30" x14ac:dyDescent="0.35">
      <c r="A5485">
        <v>372</v>
      </c>
      <c r="B5485">
        <v>4.4400000000000004</v>
      </c>
      <c r="C5485">
        <v>0</v>
      </c>
      <c r="D5485">
        <v>0</v>
      </c>
      <c r="E5485">
        <v>0</v>
      </c>
      <c r="F5485">
        <v>0</v>
      </c>
      <c r="G5485">
        <v>10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240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240</v>
      </c>
      <c r="AD5485" s="2">
        <v>45520.5</v>
      </c>
    </row>
    <row r="5486" spans="1:30" x14ac:dyDescent="0.35">
      <c r="A5486">
        <v>373</v>
      </c>
      <c r="B5486">
        <v>4.4400000000000004</v>
      </c>
      <c r="C5486">
        <v>0</v>
      </c>
      <c r="D5486">
        <v>0</v>
      </c>
      <c r="E5486">
        <v>0</v>
      </c>
      <c r="F5486">
        <v>0</v>
      </c>
      <c r="G5486">
        <v>10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240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240</v>
      </c>
      <c r="AD5486" s="2">
        <v>45520.541666666657</v>
      </c>
    </row>
    <row r="5487" spans="1:30" x14ac:dyDescent="0.35">
      <c r="A5487">
        <v>374</v>
      </c>
      <c r="B5487">
        <v>3.89</v>
      </c>
      <c r="C5487">
        <v>0</v>
      </c>
      <c r="D5487">
        <v>10</v>
      </c>
      <c r="E5487">
        <v>0</v>
      </c>
      <c r="F5487">
        <v>0</v>
      </c>
      <c r="G5487">
        <v>10</v>
      </c>
      <c r="H5487">
        <v>0</v>
      </c>
      <c r="I5487">
        <v>0</v>
      </c>
      <c r="J5487">
        <v>0</v>
      </c>
      <c r="K5487">
        <v>0</v>
      </c>
      <c r="L5487">
        <v>2.5000000000000001E-2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42.7</v>
      </c>
      <c r="T5487">
        <v>0</v>
      </c>
      <c r="U5487">
        <v>26.92</v>
      </c>
      <c r="V5487">
        <v>0</v>
      </c>
      <c r="W5487">
        <v>260</v>
      </c>
      <c r="X5487">
        <v>0</v>
      </c>
      <c r="Y5487">
        <v>0</v>
      </c>
      <c r="Z5487">
        <v>0</v>
      </c>
      <c r="AA5487">
        <v>0</v>
      </c>
      <c r="AB5487">
        <v>-23.5</v>
      </c>
      <c r="AC5487">
        <v>306.12</v>
      </c>
      <c r="AD5487" s="2">
        <v>45520.583333333343</v>
      </c>
    </row>
    <row r="5488" spans="1:30" x14ac:dyDescent="0.35">
      <c r="A5488">
        <v>375</v>
      </c>
      <c r="B5488">
        <v>3.33</v>
      </c>
      <c r="C5488">
        <v>0</v>
      </c>
      <c r="D5488">
        <v>10</v>
      </c>
      <c r="E5488">
        <v>0</v>
      </c>
      <c r="F5488">
        <v>0</v>
      </c>
      <c r="G5488">
        <v>10</v>
      </c>
      <c r="H5488">
        <v>0</v>
      </c>
      <c r="I5488">
        <v>0</v>
      </c>
      <c r="J5488">
        <v>0</v>
      </c>
      <c r="K5488">
        <v>0</v>
      </c>
      <c r="L5488">
        <v>2.5000000000000001E-2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42.9</v>
      </c>
      <c r="T5488">
        <v>0</v>
      </c>
      <c r="U5488">
        <v>38.549999999999997</v>
      </c>
      <c r="V5488">
        <v>0</v>
      </c>
      <c r="W5488">
        <v>240</v>
      </c>
      <c r="X5488">
        <v>0</v>
      </c>
      <c r="Y5488">
        <v>0</v>
      </c>
      <c r="Z5488">
        <v>0</v>
      </c>
      <c r="AA5488">
        <v>0</v>
      </c>
      <c r="AB5488">
        <v>-23.5</v>
      </c>
      <c r="AC5488">
        <v>297.95999999999998</v>
      </c>
      <c r="AD5488" s="2">
        <v>45520.625</v>
      </c>
    </row>
    <row r="5489" spans="1:30" x14ac:dyDescent="0.35">
      <c r="A5489">
        <v>376</v>
      </c>
      <c r="B5489">
        <v>10</v>
      </c>
      <c r="C5489">
        <v>0</v>
      </c>
      <c r="D5489">
        <v>10</v>
      </c>
      <c r="E5489">
        <v>0</v>
      </c>
      <c r="F5489">
        <v>0</v>
      </c>
      <c r="G5489">
        <v>10</v>
      </c>
      <c r="H5489">
        <v>0</v>
      </c>
      <c r="I5489">
        <v>0</v>
      </c>
      <c r="J5489">
        <v>0</v>
      </c>
      <c r="K5489">
        <v>8.02</v>
      </c>
      <c r="L5489">
        <v>0.42599999999999999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42.8</v>
      </c>
      <c r="T5489">
        <v>0</v>
      </c>
      <c r="U5489">
        <v>50.63</v>
      </c>
      <c r="V5489">
        <v>0</v>
      </c>
      <c r="W5489">
        <v>200</v>
      </c>
      <c r="X5489">
        <v>0</v>
      </c>
      <c r="Y5489">
        <v>0</v>
      </c>
      <c r="Z5489">
        <v>0</v>
      </c>
      <c r="AA5489">
        <v>25.68</v>
      </c>
      <c r="AB5489">
        <v>-400.66</v>
      </c>
      <c r="AC5489">
        <v>-81.55</v>
      </c>
      <c r="AD5489" s="2">
        <v>45520.666666666657</v>
      </c>
    </row>
    <row r="5490" spans="1:30" x14ac:dyDescent="0.35">
      <c r="A5490">
        <v>377</v>
      </c>
      <c r="B5490">
        <v>10</v>
      </c>
      <c r="C5490">
        <v>0</v>
      </c>
      <c r="D5490">
        <v>2</v>
      </c>
      <c r="E5490">
        <v>0</v>
      </c>
      <c r="F5490">
        <v>0</v>
      </c>
      <c r="G5490">
        <v>10</v>
      </c>
      <c r="H5490">
        <v>0</v>
      </c>
      <c r="I5490">
        <v>0</v>
      </c>
      <c r="J5490">
        <v>0</v>
      </c>
      <c r="K5490">
        <v>10</v>
      </c>
      <c r="L5490">
        <v>0.90500000000000003</v>
      </c>
      <c r="M5490">
        <v>8</v>
      </c>
      <c r="N5490">
        <v>0</v>
      </c>
      <c r="O5490">
        <v>1053.44</v>
      </c>
      <c r="P5490">
        <v>0</v>
      </c>
      <c r="Q5490">
        <v>0</v>
      </c>
      <c r="R5490">
        <v>0</v>
      </c>
      <c r="S5490">
        <v>8.74</v>
      </c>
      <c r="T5490">
        <v>0</v>
      </c>
      <c r="U5490">
        <v>13.17</v>
      </c>
      <c r="V5490">
        <v>0</v>
      </c>
      <c r="W5490">
        <v>200</v>
      </c>
      <c r="X5490">
        <v>0</v>
      </c>
      <c r="Y5490">
        <v>0</v>
      </c>
      <c r="Z5490">
        <v>0</v>
      </c>
      <c r="AA5490">
        <v>30</v>
      </c>
      <c r="AB5490">
        <v>-850.7</v>
      </c>
      <c r="AC5490">
        <v>454.65</v>
      </c>
      <c r="AD5490" s="2">
        <v>45520.708333333343</v>
      </c>
    </row>
    <row r="5491" spans="1:30" x14ac:dyDescent="0.35">
      <c r="A5491">
        <v>378</v>
      </c>
      <c r="B5491">
        <v>7.89</v>
      </c>
      <c r="C5491">
        <v>0</v>
      </c>
      <c r="D5491">
        <v>0</v>
      </c>
      <c r="E5491">
        <v>0</v>
      </c>
      <c r="F5491">
        <v>0</v>
      </c>
      <c r="G5491">
        <v>10</v>
      </c>
      <c r="H5491">
        <v>0</v>
      </c>
      <c r="I5491">
        <v>0</v>
      </c>
      <c r="J5491">
        <v>0</v>
      </c>
      <c r="K5491">
        <v>10</v>
      </c>
      <c r="L5491">
        <v>1</v>
      </c>
      <c r="M5491">
        <v>10</v>
      </c>
      <c r="N5491">
        <v>0</v>
      </c>
      <c r="O5491">
        <v>2249.9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200</v>
      </c>
      <c r="X5491">
        <v>0</v>
      </c>
      <c r="Y5491">
        <v>0</v>
      </c>
      <c r="Z5491">
        <v>0</v>
      </c>
      <c r="AA5491">
        <v>0</v>
      </c>
      <c r="AB5491">
        <v>-940</v>
      </c>
      <c r="AC5491">
        <v>1509.9</v>
      </c>
      <c r="AD5491" s="2">
        <v>45520.75</v>
      </c>
    </row>
    <row r="5492" spans="1:30" x14ac:dyDescent="0.35">
      <c r="A5492">
        <v>379</v>
      </c>
      <c r="B5492">
        <v>5.78</v>
      </c>
      <c r="C5492">
        <v>0</v>
      </c>
      <c r="D5492">
        <v>0</v>
      </c>
      <c r="E5492">
        <v>0</v>
      </c>
      <c r="F5492">
        <v>0</v>
      </c>
      <c r="G5492">
        <v>10</v>
      </c>
      <c r="H5492">
        <v>0</v>
      </c>
      <c r="I5492">
        <v>0</v>
      </c>
      <c r="J5492">
        <v>0</v>
      </c>
      <c r="K5492">
        <v>10</v>
      </c>
      <c r="L5492">
        <v>1</v>
      </c>
      <c r="M5492">
        <v>10</v>
      </c>
      <c r="N5492">
        <v>0</v>
      </c>
      <c r="O5492">
        <v>2372.9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200</v>
      </c>
      <c r="X5492">
        <v>0</v>
      </c>
      <c r="Y5492">
        <v>0</v>
      </c>
      <c r="Z5492">
        <v>0</v>
      </c>
      <c r="AA5492">
        <v>0</v>
      </c>
      <c r="AB5492">
        <v>-940</v>
      </c>
      <c r="AC5492">
        <v>1632.9</v>
      </c>
      <c r="AD5492" s="2">
        <v>45520.791666666657</v>
      </c>
    </row>
    <row r="5493" spans="1:30" x14ac:dyDescent="0.35">
      <c r="A5493">
        <v>380</v>
      </c>
      <c r="B5493">
        <v>3.67</v>
      </c>
      <c r="C5493">
        <v>0</v>
      </c>
      <c r="D5493">
        <v>0</v>
      </c>
      <c r="E5493">
        <v>0</v>
      </c>
      <c r="F5493">
        <v>0</v>
      </c>
      <c r="G5493">
        <v>10</v>
      </c>
      <c r="H5493">
        <v>0</v>
      </c>
      <c r="I5493">
        <v>0</v>
      </c>
      <c r="J5493">
        <v>0</v>
      </c>
      <c r="K5493">
        <v>10</v>
      </c>
      <c r="L5493">
        <v>1</v>
      </c>
      <c r="M5493">
        <v>10</v>
      </c>
      <c r="N5493">
        <v>0</v>
      </c>
      <c r="O5493">
        <v>1677.1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289</v>
      </c>
      <c r="X5493">
        <v>0</v>
      </c>
      <c r="Y5493">
        <v>0</v>
      </c>
      <c r="Z5493">
        <v>0</v>
      </c>
      <c r="AA5493">
        <v>0</v>
      </c>
      <c r="AB5493">
        <v>-940</v>
      </c>
      <c r="AC5493">
        <v>1026.0999999999999</v>
      </c>
      <c r="AD5493" s="2">
        <v>45520.833333333343</v>
      </c>
    </row>
    <row r="5494" spans="1:30" x14ac:dyDescent="0.35">
      <c r="A5494">
        <v>381</v>
      </c>
      <c r="B5494">
        <v>3.33</v>
      </c>
      <c r="C5494">
        <v>0</v>
      </c>
      <c r="D5494">
        <v>10</v>
      </c>
      <c r="E5494">
        <v>0</v>
      </c>
      <c r="F5494">
        <v>0</v>
      </c>
      <c r="G5494">
        <v>10</v>
      </c>
      <c r="H5494">
        <v>0</v>
      </c>
      <c r="I5494">
        <v>0</v>
      </c>
      <c r="J5494">
        <v>0</v>
      </c>
      <c r="K5494">
        <v>0.25</v>
      </c>
      <c r="L5494">
        <v>3.6999999999999998E-2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40</v>
      </c>
      <c r="T5494">
        <v>0</v>
      </c>
      <c r="U5494">
        <v>65.66</v>
      </c>
      <c r="V5494">
        <v>0</v>
      </c>
      <c r="W5494">
        <v>289</v>
      </c>
      <c r="X5494">
        <v>0</v>
      </c>
      <c r="Y5494">
        <v>0</v>
      </c>
      <c r="Z5494">
        <v>0</v>
      </c>
      <c r="AA5494">
        <v>5.93</v>
      </c>
      <c r="AB5494">
        <v>-35.1</v>
      </c>
      <c r="AC5494">
        <v>365.48</v>
      </c>
      <c r="AD5494" s="2">
        <v>45520.875</v>
      </c>
    </row>
    <row r="5495" spans="1:30" x14ac:dyDescent="0.35">
      <c r="A5495">
        <v>382</v>
      </c>
      <c r="B5495">
        <v>2.86</v>
      </c>
      <c r="C5495">
        <v>0</v>
      </c>
      <c r="D5495">
        <v>8.57</v>
      </c>
      <c r="E5495">
        <v>0</v>
      </c>
      <c r="F5495">
        <v>0</v>
      </c>
      <c r="G5495">
        <v>10</v>
      </c>
      <c r="H5495">
        <v>0</v>
      </c>
      <c r="I5495">
        <v>0</v>
      </c>
      <c r="J5495">
        <v>0</v>
      </c>
      <c r="K5495">
        <v>0</v>
      </c>
      <c r="L5495">
        <v>2.1000000000000001E-2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15.94</v>
      </c>
      <c r="T5495">
        <v>0</v>
      </c>
      <c r="U5495">
        <v>48.59</v>
      </c>
      <c r="V5495">
        <v>0</v>
      </c>
      <c r="W5495">
        <v>300</v>
      </c>
      <c r="X5495">
        <v>0</v>
      </c>
      <c r="Y5495">
        <v>0</v>
      </c>
      <c r="Z5495">
        <v>0</v>
      </c>
      <c r="AA5495">
        <v>0</v>
      </c>
      <c r="AB5495">
        <v>-20.14</v>
      </c>
      <c r="AC5495">
        <v>344.39</v>
      </c>
      <c r="AD5495" s="2">
        <v>45520.916666666657</v>
      </c>
    </row>
    <row r="5496" spans="1:30" x14ac:dyDescent="0.35">
      <c r="A5496">
        <v>383</v>
      </c>
      <c r="B5496">
        <v>2.4500000000000002</v>
      </c>
      <c r="C5496">
        <v>0</v>
      </c>
      <c r="D5496">
        <v>7.35</v>
      </c>
      <c r="E5496">
        <v>0</v>
      </c>
      <c r="F5496">
        <v>0</v>
      </c>
      <c r="G5496">
        <v>10</v>
      </c>
      <c r="H5496">
        <v>0</v>
      </c>
      <c r="I5496">
        <v>0</v>
      </c>
      <c r="J5496">
        <v>0</v>
      </c>
      <c r="K5496">
        <v>0</v>
      </c>
      <c r="L5496">
        <v>1.7999999999999999E-2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18.88</v>
      </c>
      <c r="T5496">
        <v>0</v>
      </c>
      <c r="U5496">
        <v>38.4</v>
      </c>
      <c r="V5496">
        <v>0</v>
      </c>
      <c r="W5496">
        <v>221</v>
      </c>
      <c r="X5496">
        <v>0</v>
      </c>
      <c r="Y5496">
        <v>0</v>
      </c>
      <c r="Z5496">
        <v>0</v>
      </c>
      <c r="AA5496">
        <v>0</v>
      </c>
      <c r="AB5496">
        <v>-17.27</v>
      </c>
      <c r="AC5496">
        <v>261.02</v>
      </c>
      <c r="AD5496" s="2">
        <v>45520.958333333343</v>
      </c>
    </row>
    <row r="5497" spans="1:30" x14ac:dyDescent="0.35">
      <c r="A5497">
        <v>384</v>
      </c>
      <c r="B5497">
        <v>3.33</v>
      </c>
      <c r="C5497">
        <v>0</v>
      </c>
      <c r="D5497">
        <v>7.35</v>
      </c>
      <c r="E5497">
        <v>0</v>
      </c>
      <c r="F5497">
        <v>0</v>
      </c>
      <c r="G5497">
        <v>8.56</v>
      </c>
      <c r="H5497">
        <v>0</v>
      </c>
      <c r="I5497">
        <v>1.44</v>
      </c>
      <c r="J5497">
        <v>0</v>
      </c>
      <c r="K5497">
        <v>1.44</v>
      </c>
      <c r="L5497">
        <v>0.09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13.37</v>
      </c>
      <c r="T5497">
        <v>0</v>
      </c>
      <c r="U5497">
        <v>39.17</v>
      </c>
      <c r="V5497">
        <v>0</v>
      </c>
      <c r="W5497">
        <v>137.02000000000001</v>
      </c>
      <c r="X5497">
        <v>0</v>
      </c>
      <c r="Y5497">
        <v>28.72</v>
      </c>
      <c r="Z5497">
        <v>0</v>
      </c>
      <c r="AA5497">
        <v>28.72</v>
      </c>
      <c r="AB5497">
        <v>-84.76</v>
      </c>
      <c r="AC5497">
        <v>162.25</v>
      </c>
      <c r="AD5497" s="2">
        <v>45521</v>
      </c>
    </row>
    <row r="5498" spans="1:30" x14ac:dyDescent="0.35">
      <c r="A5498">
        <v>385</v>
      </c>
      <c r="B5498">
        <v>3.33</v>
      </c>
      <c r="C5498">
        <v>0</v>
      </c>
      <c r="D5498">
        <v>10</v>
      </c>
      <c r="E5498">
        <v>0</v>
      </c>
      <c r="F5498">
        <v>0</v>
      </c>
      <c r="G5498">
        <v>9.3800000000000008</v>
      </c>
      <c r="H5498">
        <v>0</v>
      </c>
      <c r="I5498">
        <v>0.62</v>
      </c>
      <c r="J5498">
        <v>0</v>
      </c>
      <c r="K5498">
        <v>0.62</v>
      </c>
      <c r="L5498">
        <v>5.6000000000000001E-2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18.2</v>
      </c>
      <c r="T5498">
        <v>0</v>
      </c>
      <c r="U5498">
        <v>50.32</v>
      </c>
      <c r="V5498">
        <v>0</v>
      </c>
      <c r="W5498">
        <v>140.74</v>
      </c>
      <c r="X5498">
        <v>0</v>
      </c>
      <c r="Y5498">
        <v>12.35</v>
      </c>
      <c r="Z5498">
        <v>0</v>
      </c>
      <c r="AA5498">
        <v>12.35</v>
      </c>
      <c r="AB5498">
        <v>-52.51</v>
      </c>
      <c r="AC5498">
        <v>181.44</v>
      </c>
      <c r="AD5498" s="2">
        <v>45521.041666666657</v>
      </c>
    </row>
    <row r="5499" spans="1:30" x14ac:dyDescent="0.35">
      <c r="A5499">
        <v>386</v>
      </c>
      <c r="B5499">
        <v>3.33</v>
      </c>
      <c r="C5499">
        <v>0</v>
      </c>
      <c r="D5499">
        <v>10</v>
      </c>
      <c r="E5499">
        <v>0</v>
      </c>
      <c r="F5499">
        <v>0</v>
      </c>
      <c r="G5499">
        <v>10</v>
      </c>
      <c r="H5499">
        <v>0</v>
      </c>
      <c r="I5499">
        <v>0</v>
      </c>
      <c r="J5499">
        <v>0</v>
      </c>
      <c r="K5499">
        <v>0.62</v>
      </c>
      <c r="L5499">
        <v>5.6000000000000001E-2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18</v>
      </c>
      <c r="T5499">
        <v>0</v>
      </c>
      <c r="U5499">
        <v>49.69</v>
      </c>
      <c r="V5499">
        <v>0</v>
      </c>
      <c r="W5499">
        <v>150</v>
      </c>
      <c r="X5499">
        <v>0</v>
      </c>
      <c r="Y5499">
        <v>0</v>
      </c>
      <c r="Z5499">
        <v>0</v>
      </c>
      <c r="AA5499">
        <v>8.64</v>
      </c>
      <c r="AB5499">
        <v>-52.51</v>
      </c>
      <c r="AC5499">
        <v>173.82</v>
      </c>
      <c r="AD5499" s="2">
        <v>45521.083333333343</v>
      </c>
    </row>
    <row r="5500" spans="1:30" x14ac:dyDescent="0.35">
      <c r="A5500">
        <v>387</v>
      </c>
      <c r="B5500">
        <v>2.86</v>
      </c>
      <c r="C5500">
        <v>0</v>
      </c>
      <c r="D5500">
        <v>8.57</v>
      </c>
      <c r="E5500">
        <v>0</v>
      </c>
      <c r="F5500">
        <v>0</v>
      </c>
      <c r="G5500">
        <v>10</v>
      </c>
      <c r="H5500">
        <v>0</v>
      </c>
      <c r="I5500">
        <v>0</v>
      </c>
      <c r="J5500">
        <v>0</v>
      </c>
      <c r="K5500">
        <v>0</v>
      </c>
      <c r="L5500">
        <v>2.1000000000000001E-2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15.77</v>
      </c>
      <c r="T5500">
        <v>0</v>
      </c>
      <c r="U5500">
        <v>46.26</v>
      </c>
      <c r="V5500">
        <v>0</v>
      </c>
      <c r="W5500">
        <v>164.4</v>
      </c>
      <c r="X5500">
        <v>0</v>
      </c>
      <c r="Y5500">
        <v>0</v>
      </c>
      <c r="Z5500">
        <v>0</v>
      </c>
      <c r="AA5500">
        <v>0</v>
      </c>
      <c r="AB5500">
        <v>-20.14</v>
      </c>
      <c r="AC5500">
        <v>206.29</v>
      </c>
      <c r="AD5500" s="2">
        <v>45521.125</v>
      </c>
    </row>
    <row r="5501" spans="1:30" x14ac:dyDescent="0.35">
      <c r="A5501">
        <v>388</v>
      </c>
      <c r="B5501">
        <v>2.4500000000000002</v>
      </c>
      <c r="C5501">
        <v>0</v>
      </c>
      <c r="D5501">
        <v>7.35</v>
      </c>
      <c r="E5501">
        <v>0</v>
      </c>
      <c r="F5501">
        <v>0</v>
      </c>
      <c r="G5501">
        <v>10</v>
      </c>
      <c r="H5501">
        <v>0</v>
      </c>
      <c r="I5501">
        <v>0</v>
      </c>
      <c r="J5501">
        <v>0</v>
      </c>
      <c r="K5501">
        <v>0</v>
      </c>
      <c r="L5501">
        <v>1.7999999999999999E-2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13.44</v>
      </c>
      <c r="T5501">
        <v>0</v>
      </c>
      <c r="U5501">
        <v>39.74</v>
      </c>
      <c r="V5501">
        <v>0</v>
      </c>
      <c r="W5501">
        <v>190</v>
      </c>
      <c r="X5501">
        <v>0</v>
      </c>
      <c r="Y5501">
        <v>0</v>
      </c>
      <c r="Z5501">
        <v>0</v>
      </c>
      <c r="AA5501">
        <v>0</v>
      </c>
      <c r="AB5501">
        <v>-17.27</v>
      </c>
      <c r="AC5501">
        <v>225.92</v>
      </c>
      <c r="AD5501" s="2">
        <v>45521.166666666657</v>
      </c>
    </row>
    <row r="5502" spans="1:30" x14ac:dyDescent="0.35">
      <c r="A5502">
        <v>389</v>
      </c>
      <c r="B5502">
        <v>7.46</v>
      </c>
      <c r="C5502">
        <v>0</v>
      </c>
      <c r="D5502">
        <v>7.35</v>
      </c>
      <c r="E5502">
        <v>0</v>
      </c>
      <c r="F5502">
        <v>0</v>
      </c>
      <c r="G5502">
        <v>0</v>
      </c>
      <c r="H5502">
        <v>0</v>
      </c>
      <c r="I5502">
        <v>6.02</v>
      </c>
      <c r="J5502">
        <v>0</v>
      </c>
      <c r="K5502">
        <v>6.02</v>
      </c>
      <c r="L5502">
        <v>0.32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14.84</v>
      </c>
      <c r="T5502">
        <v>0</v>
      </c>
      <c r="U5502">
        <v>38.26</v>
      </c>
      <c r="V5502">
        <v>0</v>
      </c>
      <c r="W5502">
        <v>0</v>
      </c>
      <c r="X5502">
        <v>0</v>
      </c>
      <c r="Y5502">
        <v>78.319999999999993</v>
      </c>
      <c r="Z5502">
        <v>0</v>
      </c>
      <c r="AA5502">
        <v>78.319999999999993</v>
      </c>
      <c r="AB5502">
        <v>-300.41000000000003</v>
      </c>
      <c r="AC5502">
        <v>-90.68</v>
      </c>
      <c r="AD5502" s="2">
        <v>45521.208333333343</v>
      </c>
    </row>
    <row r="5503" spans="1:30" x14ac:dyDescent="0.35">
      <c r="A5503">
        <v>390</v>
      </c>
      <c r="B5503">
        <v>7.46</v>
      </c>
      <c r="C5503">
        <v>7.46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0.3</v>
      </c>
      <c r="J5503">
        <v>0</v>
      </c>
      <c r="K5503">
        <v>0.3</v>
      </c>
      <c r="L5503">
        <v>0.14199999999999999</v>
      </c>
      <c r="M5503">
        <v>0</v>
      </c>
      <c r="N5503">
        <v>0</v>
      </c>
      <c r="O5503">
        <v>0</v>
      </c>
      <c r="P5503">
        <v>159.4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4.46</v>
      </c>
      <c r="Z5503">
        <v>0</v>
      </c>
      <c r="AA5503">
        <v>4.46</v>
      </c>
      <c r="AB5503">
        <v>-133.24</v>
      </c>
      <c r="AC5503">
        <v>35.090000000000003</v>
      </c>
      <c r="AD5503" s="2">
        <v>45521.25</v>
      </c>
    </row>
    <row r="5504" spans="1:30" x14ac:dyDescent="0.35">
      <c r="A5504">
        <v>391</v>
      </c>
      <c r="B5504">
        <v>7.46</v>
      </c>
      <c r="C5504">
        <v>7.46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0.3</v>
      </c>
      <c r="J5504">
        <v>0</v>
      </c>
      <c r="K5504">
        <v>0.3</v>
      </c>
      <c r="L5504">
        <v>0.14199999999999999</v>
      </c>
      <c r="M5504">
        <v>0</v>
      </c>
      <c r="N5504">
        <v>0</v>
      </c>
      <c r="O5504">
        <v>0</v>
      </c>
      <c r="P5504">
        <v>160.44999999999999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4.46</v>
      </c>
      <c r="Z5504">
        <v>0</v>
      </c>
      <c r="AA5504">
        <v>4.46</v>
      </c>
      <c r="AB5504">
        <v>-133.24</v>
      </c>
      <c r="AC5504">
        <v>36.14</v>
      </c>
      <c r="AD5504" s="2">
        <v>45521.291666666657</v>
      </c>
    </row>
    <row r="5505" spans="1:30" x14ac:dyDescent="0.35">
      <c r="A5505">
        <v>392</v>
      </c>
      <c r="B5505">
        <v>7.46</v>
      </c>
      <c r="C5505">
        <v>7.46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0.3</v>
      </c>
      <c r="J5505">
        <v>0</v>
      </c>
      <c r="K5505">
        <v>0.3</v>
      </c>
      <c r="L5505">
        <v>0.14199999999999999</v>
      </c>
      <c r="M5505">
        <v>0</v>
      </c>
      <c r="N5505">
        <v>0</v>
      </c>
      <c r="O5505">
        <v>0</v>
      </c>
      <c r="P5505">
        <v>159.33000000000001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4.46</v>
      </c>
      <c r="Z5505">
        <v>0</v>
      </c>
      <c r="AA5505">
        <v>4.46</v>
      </c>
      <c r="AB5505">
        <v>-133.24</v>
      </c>
      <c r="AC5505">
        <v>35.020000000000003</v>
      </c>
      <c r="AD5505" s="2">
        <v>45521.333333333343</v>
      </c>
    </row>
    <row r="5506" spans="1:30" x14ac:dyDescent="0.35">
      <c r="A5506">
        <v>393</v>
      </c>
      <c r="B5506">
        <v>7.46</v>
      </c>
      <c r="C5506">
        <v>7.46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0.3</v>
      </c>
      <c r="J5506">
        <v>0</v>
      </c>
      <c r="K5506">
        <v>0.3</v>
      </c>
      <c r="L5506">
        <v>0.14199999999999999</v>
      </c>
      <c r="M5506">
        <v>0</v>
      </c>
      <c r="N5506">
        <v>0</v>
      </c>
      <c r="O5506">
        <v>0</v>
      </c>
      <c r="P5506">
        <v>159.33000000000001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5.95</v>
      </c>
      <c r="Z5506">
        <v>0</v>
      </c>
      <c r="AA5506">
        <v>5.95</v>
      </c>
      <c r="AB5506">
        <v>-133.24</v>
      </c>
      <c r="AC5506">
        <v>37.99</v>
      </c>
      <c r="AD5506" s="2">
        <v>45521.375</v>
      </c>
    </row>
    <row r="5507" spans="1:30" x14ac:dyDescent="0.35">
      <c r="A5507">
        <v>394</v>
      </c>
      <c r="B5507">
        <v>7.46</v>
      </c>
      <c r="C5507">
        <v>7.46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0.3</v>
      </c>
      <c r="J5507">
        <v>0</v>
      </c>
      <c r="K5507">
        <v>0.3</v>
      </c>
      <c r="L5507">
        <v>0.14199999999999999</v>
      </c>
      <c r="M5507">
        <v>0</v>
      </c>
      <c r="N5507">
        <v>0</v>
      </c>
      <c r="O5507">
        <v>0</v>
      </c>
      <c r="P5507">
        <v>159.18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4.46</v>
      </c>
      <c r="Z5507">
        <v>0</v>
      </c>
      <c r="AA5507">
        <v>4.46</v>
      </c>
      <c r="AB5507">
        <v>-133.24</v>
      </c>
      <c r="AC5507">
        <v>34.869999999999997</v>
      </c>
      <c r="AD5507" s="2">
        <v>45521.416666666657</v>
      </c>
    </row>
    <row r="5508" spans="1:30" x14ac:dyDescent="0.35">
      <c r="A5508">
        <v>395</v>
      </c>
      <c r="B5508">
        <v>7.91</v>
      </c>
      <c r="C5508">
        <v>0</v>
      </c>
      <c r="D5508">
        <v>0</v>
      </c>
      <c r="E5508">
        <v>10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2.5000000000000001E-2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30.8</v>
      </c>
      <c r="S5508">
        <v>0</v>
      </c>
      <c r="T5508">
        <v>-5.07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-23.5</v>
      </c>
      <c r="AC5508">
        <v>2.23</v>
      </c>
      <c r="AD5508" s="2">
        <v>45521.458333333343</v>
      </c>
    </row>
    <row r="5509" spans="1:30" x14ac:dyDescent="0.35">
      <c r="A5509">
        <v>396</v>
      </c>
      <c r="B5509">
        <v>8.36</v>
      </c>
      <c r="C5509">
        <v>0</v>
      </c>
      <c r="D5509">
        <v>0</v>
      </c>
      <c r="E5509">
        <v>10</v>
      </c>
      <c r="F5509">
        <v>7.91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2.5000000000000001E-2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31.6</v>
      </c>
      <c r="S5509">
        <v>0</v>
      </c>
      <c r="T5509">
        <v>-4.79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-23.5</v>
      </c>
      <c r="AC5509">
        <v>3.31</v>
      </c>
      <c r="AD5509" s="2">
        <v>45521.5</v>
      </c>
    </row>
    <row r="5510" spans="1:30" x14ac:dyDescent="0.35">
      <c r="A5510">
        <v>397</v>
      </c>
      <c r="B5510">
        <v>8.81</v>
      </c>
      <c r="C5510">
        <v>0</v>
      </c>
      <c r="D5510">
        <v>0</v>
      </c>
      <c r="E5510">
        <v>10</v>
      </c>
      <c r="F5510">
        <v>8.36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2.5000000000000001E-2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39.1</v>
      </c>
      <c r="S5510">
        <v>0</v>
      </c>
      <c r="T5510">
        <v>-4.75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-23.5</v>
      </c>
      <c r="AC5510">
        <v>10.85</v>
      </c>
      <c r="AD5510" s="2">
        <v>45521.541666666657</v>
      </c>
    </row>
    <row r="5511" spans="1:30" x14ac:dyDescent="0.35">
      <c r="A5511">
        <v>398</v>
      </c>
      <c r="B5511">
        <v>9.26</v>
      </c>
      <c r="C5511">
        <v>0</v>
      </c>
      <c r="D5511">
        <v>0</v>
      </c>
      <c r="E5511">
        <v>10</v>
      </c>
      <c r="F5511">
        <v>8.81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2.5000000000000001E-2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39.1</v>
      </c>
      <c r="S5511">
        <v>0</v>
      </c>
      <c r="T5511">
        <v>-5.22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-23.5</v>
      </c>
      <c r="AC5511">
        <v>10.37</v>
      </c>
      <c r="AD5511" s="2">
        <v>45521.583333333343</v>
      </c>
    </row>
    <row r="5512" spans="1:30" x14ac:dyDescent="0.35">
      <c r="A5512">
        <v>399</v>
      </c>
      <c r="B5512">
        <v>11.24</v>
      </c>
      <c r="C5512">
        <v>7.46</v>
      </c>
      <c r="D5512">
        <v>0</v>
      </c>
      <c r="E5512">
        <v>0</v>
      </c>
      <c r="F5512">
        <v>1.8</v>
      </c>
      <c r="G5512">
        <v>0</v>
      </c>
      <c r="H5512">
        <v>0</v>
      </c>
      <c r="I5512">
        <v>2.4900000000000002</v>
      </c>
      <c r="J5512">
        <v>0</v>
      </c>
      <c r="K5512">
        <v>2.4900000000000002</v>
      </c>
      <c r="L5512">
        <v>0.251</v>
      </c>
      <c r="M5512">
        <v>0</v>
      </c>
      <c r="N5512">
        <v>0</v>
      </c>
      <c r="O5512">
        <v>0</v>
      </c>
      <c r="P5512">
        <v>159.4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39.840000000000003</v>
      </c>
      <c r="Z5512">
        <v>0</v>
      </c>
      <c r="AA5512">
        <v>39.840000000000003</v>
      </c>
      <c r="AB5512">
        <v>-236.3</v>
      </c>
      <c r="AC5512">
        <v>2.79</v>
      </c>
      <c r="AD5512" s="2">
        <v>45521.625</v>
      </c>
    </row>
    <row r="5513" spans="1:30" x14ac:dyDescent="0.35">
      <c r="A5513">
        <v>400</v>
      </c>
      <c r="B5513">
        <v>17.690000000000001</v>
      </c>
      <c r="C5513">
        <v>2.31</v>
      </c>
      <c r="D5513">
        <v>6.91</v>
      </c>
      <c r="E5513">
        <v>0</v>
      </c>
      <c r="F5513">
        <v>0</v>
      </c>
      <c r="G5513">
        <v>0</v>
      </c>
      <c r="H5513">
        <v>0</v>
      </c>
      <c r="I5513">
        <v>7.69</v>
      </c>
      <c r="J5513">
        <v>0</v>
      </c>
      <c r="K5513">
        <v>7.69</v>
      </c>
      <c r="L5513">
        <v>0.441</v>
      </c>
      <c r="M5513">
        <v>0</v>
      </c>
      <c r="N5513">
        <v>0</v>
      </c>
      <c r="O5513">
        <v>0</v>
      </c>
      <c r="P5513">
        <v>49.56</v>
      </c>
      <c r="Q5513">
        <v>0</v>
      </c>
      <c r="R5513">
        <v>0</v>
      </c>
      <c r="S5513">
        <v>15.55</v>
      </c>
      <c r="T5513">
        <v>0</v>
      </c>
      <c r="U5513">
        <v>29.81</v>
      </c>
      <c r="V5513">
        <v>0</v>
      </c>
      <c r="W5513">
        <v>0</v>
      </c>
      <c r="X5513">
        <v>0</v>
      </c>
      <c r="Y5513">
        <v>153.88999999999999</v>
      </c>
      <c r="Z5513">
        <v>0</v>
      </c>
      <c r="AA5513">
        <v>153.88999999999999</v>
      </c>
      <c r="AB5513">
        <v>-414.73</v>
      </c>
      <c r="AC5513">
        <v>-12.01</v>
      </c>
      <c r="AD5513" s="2">
        <v>45521.666666666657</v>
      </c>
    </row>
    <row r="5514" spans="1:30" x14ac:dyDescent="0.35">
      <c r="A5514">
        <v>401</v>
      </c>
      <c r="B5514">
        <v>17.690000000000001</v>
      </c>
      <c r="C5514">
        <v>0</v>
      </c>
      <c r="D5514">
        <v>3.97</v>
      </c>
      <c r="E5514">
        <v>0</v>
      </c>
      <c r="F5514">
        <v>0</v>
      </c>
      <c r="G5514">
        <v>2.31</v>
      </c>
      <c r="H5514">
        <v>0</v>
      </c>
      <c r="I5514">
        <v>7.69</v>
      </c>
      <c r="J5514">
        <v>0</v>
      </c>
      <c r="K5514">
        <v>7.69</v>
      </c>
      <c r="L5514">
        <v>0.69599999999999995</v>
      </c>
      <c r="M5514">
        <v>6.03</v>
      </c>
      <c r="N5514">
        <v>0</v>
      </c>
      <c r="O5514">
        <v>704.88</v>
      </c>
      <c r="P5514">
        <v>0</v>
      </c>
      <c r="Q5514">
        <v>0</v>
      </c>
      <c r="R5514">
        <v>0</v>
      </c>
      <c r="S5514">
        <v>8.92</v>
      </c>
      <c r="T5514">
        <v>0</v>
      </c>
      <c r="U5514">
        <v>23.16</v>
      </c>
      <c r="V5514">
        <v>0</v>
      </c>
      <c r="W5514">
        <v>43.78</v>
      </c>
      <c r="X5514">
        <v>0</v>
      </c>
      <c r="Y5514">
        <v>123.11</v>
      </c>
      <c r="Z5514">
        <v>0</v>
      </c>
      <c r="AA5514">
        <v>123.11</v>
      </c>
      <c r="AB5514">
        <v>-654.59</v>
      </c>
      <c r="AC5514">
        <v>372.38</v>
      </c>
      <c r="AD5514" s="2">
        <v>45521.708333333343</v>
      </c>
    </row>
    <row r="5515" spans="1:30" x14ac:dyDescent="0.35">
      <c r="A5515">
        <v>402</v>
      </c>
      <c r="B5515">
        <v>13.51</v>
      </c>
      <c r="C5515">
        <v>0</v>
      </c>
      <c r="D5515">
        <v>0</v>
      </c>
      <c r="E5515">
        <v>0</v>
      </c>
      <c r="F5515">
        <v>0</v>
      </c>
      <c r="G5515">
        <v>2.31</v>
      </c>
      <c r="H5515">
        <v>0</v>
      </c>
      <c r="I5515">
        <v>7.69</v>
      </c>
      <c r="J5515">
        <v>0</v>
      </c>
      <c r="K5515">
        <v>7.69</v>
      </c>
      <c r="L5515">
        <v>0.88500000000000001</v>
      </c>
      <c r="M5515">
        <v>10</v>
      </c>
      <c r="N5515">
        <v>0</v>
      </c>
      <c r="O5515">
        <v>1371.8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32.270000000000003</v>
      </c>
      <c r="X5515">
        <v>0</v>
      </c>
      <c r="Y5515">
        <v>153.88999999999999</v>
      </c>
      <c r="Z5515">
        <v>0</v>
      </c>
      <c r="AA5515">
        <v>153.88999999999999</v>
      </c>
      <c r="AB5515">
        <v>-831.65</v>
      </c>
      <c r="AC5515">
        <v>880.21</v>
      </c>
      <c r="AD5515" s="2">
        <v>45521.75</v>
      </c>
    </row>
    <row r="5516" spans="1:30" x14ac:dyDescent="0.35">
      <c r="A5516">
        <v>403</v>
      </c>
      <c r="B5516">
        <v>5.56</v>
      </c>
      <c r="C5516">
        <v>0</v>
      </c>
      <c r="D5516">
        <v>0</v>
      </c>
      <c r="E5516">
        <v>0</v>
      </c>
      <c r="F5516">
        <v>0</v>
      </c>
      <c r="G5516">
        <v>6.49</v>
      </c>
      <c r="H5516">
        <v>0</v>
      </c>
      <c r="I5516">
        <v>3.51</v>
      </c>
      <c r="J5516">
        <v>0</v>
      </c>
      <c r="K5516">
        <v>3.51</v>
      </c>
      <c r="L5516">
        <v>0.67500000000000004</v>
      </c>
      <c r="M5516">
        <v>10</v>
      </c>
      <c r="N5516">
        <v>0</v>
      </c>
      <c r="O5516">
        <v>1456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97.37</v>
      </c>
      <c r="X5516">
        <v>0</v>
      </c>
      <c r="Y5516">
        <v>52.63</v>
      </c>
      <c r="Z5516">
        <v>0</v>
      </c>
      <c r="AA5516">
        <v>52.63</v>
      </c>
      <c r="AB5516">
        <v>-634.91</v>
      </c>
      <c r="AC5516">
        <v>1023.72</v>
      </c>
      <c r="AD5516" s="2">
        <v>45521.791666666657</v>
      </c>
    </row>
    <row r="5517" spans="1:30" x14ac:dyDescent="0.35">
      <c r="A5517">
        <v>404</v>
      </c>
      <c r="B5517">
        <v>5</v>
      </c>
      <c r="C5517">
        <v>0</v>
      </c>
      <c r="D5517">
        <v>10</v>
      </c>
      <c r="E5517">
        <v>0</v>
      </c>
      <c r="F5517">
        <v>0</v>
      </c>
      <c r="G5517">
        <v>10</v>
      </c>
      <c r="H5517">
        <v>0</v>
      </c>
      <c r="I5517">
        <v>0</v>
      </c>
      <c r="J5517">
        <v>0</v>
      </c>
      <c r="K5517">
        <v>0</v>
      </c>
      <c r="L5517">
        <v>2.5000000000000001E-2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22.2</v>
      </c>
      <c r="T5517">
        <v>0</v>
      </c>
      <c r="U5517">
        <v>61.97</v>
      </c>
      <c r="V5517">
        <v>0</v>
      </c>
      <c r="W5517">
        <v>160</v>
      </c>
      <c r="X5517">
        <v>0</v>
      </c>
      <c r="Y5517">
        <v>0</v>
      </c>
      <c r="Z5517">
        <v>0</v>
      </c>
      <c r="AA5517">
        <v>0</v>
      </c>
      <c r="AB5517">
        <v>-23.5</v>
      </c>
      <c r="AC5517">
        <v>220.67</v>
      </c>
      <c r="AD5517" s="2">
        <v>45521.833333333343</v>
      </c>
    </row>
    <row r="5518" spans="1:30" x14ac:dyDescent="0.35">
      <c r="A5518">
        <v>405</v>
      </c>
      <c r="B5518">
        <v>4.4400000000000004</v>
      </c>
      <c r="C5518">
        <v>0</v>
      </c>
      <c r="D5518">
        <v>10</v>
      </c>
      <c r="E5518">
        <v>0</v>
      </c>
      <c r="F5518">
        <v>0</v>
      </c>
      <c r="G5518">
        <v>10</v>
      </c>
      <c r="H5518">
        <v>0</v>
      </c>
      <c r="I5518">
        <v>0</v>
      </c>
      <c r="J5518">
        <v>0</v>
      </c>
      <c r="K5518">
        <v>0</v>
      </c>
      <c r="L5518">
        <v>2.5000000000000001E-2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22.3</v>
      </c>
      <c r="T5518">
        <v>0</v>
      </c>
      <c r="U5518">
        <v>56.95</v>
      </c>
      <c r="V5518">
        <v>0</v>
      </c>
      <c r="W5518">
        <v>160</v>
      </c>
      <c r="X5518">
        <v>0</v>
      </c>
      <c r="Y5518">
        <v>0</v>
      </c>
      <c r="Z5518">
        <v>0</v>
      </c>
      <c r="AA5518">
        <v>0</v>
      </c>
      <c r="AB5518">
        <v>-23.5</v>
      </c>
      <c r="AC5518">
        <v>215.75</v>
      </c>
      <c r="AD5518" s="2">
        <v>45521.875</v>
      </c>
    </row>
    <row r="5519" spans="1:30" x14ac:dyDescent="0.35">
      <c r="A5519">
        <v>406</v>
      </c>
      <c r="B5519">
        <v>3.89</v>
      </c>
      <c r="C5519">
        <v>0</v>
      </c>
      <c r="D5519">
        <v>10</v>
      </c>
      <c r="E5519">
        <v>0</v>
      </c>
      <c r="F5519">
        <v>0</v>
      </c>
      <c r="G5519">
        <v>10</v>
      </c>
      <c r="H5519">
        <v>0</v>
      </c>
      <c r="I5519">
        <v>0</v>
      </c>
      <c r="J5519">
        <v>0</v>
      </c>
      <c r="K5519">
        <v>0</v>
      </c>
      <c r="L5519">
        <v>2.5000000000000001E-2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17.8</v>
      </c>
      <c r="T5519">
        <v>0</v>
      </c>
      <c r="U5519">
        <v>51.64</v>
      </c>
      <c r="V5519">
        <v>0</v>
      </c>
      <c r="W5519">
        <v>160.1</v>
      </c>
      <c r="X5519">
        <v>0</v>
      </c>
      <c r="Y5519">
        <v>0</v>
      </c>
      <c r="Z5519">
        <v>0</v>
      </c>
      <c r="AA5519">
        <v>0</v>
      </c>
      <c r="AB5519">
        <v>-23.5</v>
      </c>
      <c r="AC5519">
        <v>206.04</v>
      </c>
      <c r="AD5519" s="2">
        <v>45521.916666666657</v>
      </c>
    </row>
    <row r="5520" spans="1:30" x14ac:dyDescent="0.35">
      <c r="A5520">
        <v>407</v>
      </c>
      <c r="B5520">
        <v>3.33</v>
      </c>
      <c r="C5520">
        <v>0</v>
      </c>
      <c r="D5520">
        <v>10</v>
      </c>
      <c r="E5520">
        <v>0</v>
      </c>
      <c r="F5520">
        <v>0</v>
      </c>
      <c r="G5520">
        <v>10</v>
      </c>
      <c r="H5520">
        <v>0</v>
      </c>
      <c r="I5520">
        <v>0</v>
      </c>
      <c r="J5520">
        <v>0</v>
      </c>
      <c r="K5520">
        <v>0</v>
      </c>
      <c r="L5520">
        <v>2.5000000000000001E-2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24.3</v>
      </c>
      <c r="T5520">
        <v>0</v>
      </c>
      <c r="U5520">
        <v>54.57</v>
      </c>
      <c r="V5520">
        <v>0</v>
      </c>
      <c r="W5520">
        <v>187.7</v>
      </c>
      <c r="X5520">
        <v>0</v>
      </c>
      <c r="Y5520">
        <v>0</v>
      </c>
      <c r="Z5520">
        <v>0</v>
      </c>
      <c r="AA5520">
        <v>0</v>
      </c>
      <c r="AB5520">
        <v>-23.5</v>
      </c>
      <c r="AC5520">
        <v>243.07</v>
      </c>
      <c r="AD5520" s="2">
        <v>45521.958333333343</v>
      </c>
    </row>
    <row r="5521" spans="1:30" x14ac:dyDescent="0.35">
      <c r="A5521">
        <v>408</v>
      </c>
      <c r="B5521">
        <v>4.4400000000000004</v>
      </c>
      <c r="C5521">
        <v>0</v>
      </c>
      <c r="D5521">
        <v>10</v>
      </c>
      <c r="E5521">
        <v>0</v>
      </c>
      <c r="F5521">
        <v>0</v>
      </c>
      <c r="G5521">
        <v>8.15</v>
      </c>
      <c r="H5521">
        <v>0</v>
      </c>
      <c r="I5521">
        <v>1.85</v>
      </c>
      <c r="J5521">
        <v>0</v>
      </c>
      <c r="K5521">
        <v>1.85</v>
      </c>
      <c r="L5521">
        <v>0.11799999999999999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25.2</v>
      </c>
      <c r="T5521">
        <v>0</v>
      </c>
      <c r="U5521">
        <v>55.05</v>
      </c>
      <c r="V5521">
        <v>0</v>
      </c>
      <c r="W5521">
        <v>97.78</v>
      </c>
      <c r="X5521">
        <v>0</v>
      </c>
      <c r="Y5521">
        <v>26.85</v>
      </c>
      <c r="Z5521">
        <v>0</v>
      </c>
      <c r="AA5521">
        <v>26.85</v>
      </c>
      <c r="AB5521">
        <v>-110.54</v>
      </c>
      <c r="AC5521">
        <v>121.19</v>
      </c>
      <c r="AD5521" s="2">
        <v>45522</v>
      </c>
    </row>
    <row r="5522" spans="1:30" x14ac:dyDescent="0.35">
      <c r="A5522">
        <v>409</v>
      </c>
      <c r="B5522">
        <v>3.89</v>
      </c>
      <c r="C5522">
        <v>0</v>
      </c>
      <c r="D5522">
        <v>10</v>
      </c>
      <c r="E5522">
        <v>0</v>
      </c>
      <c r="F5522">
        <v>0</v>
      </c>
      <c r="G5522">
        <v>10</v>
      </c>
      <c r="H5522">
        <v>0</v>
      </c>
      <c r="I5522">
        <v>0</v>
      </c>
      <c r="J5522">
        <v>0</v>
      </c>
      <c r="K5522">
        <v>0</v>
      </c>
      <c r="L5522">
        <v>2.5000000000000001E-2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23.6</v>
      </c>
      <c r="T5522">
        <v>0</v>
      </c>
      <c r="U5522">
        <v>51.81</v>
      </c>
      <c r="V5522">
        <v>0</v>
      </c>
      <c r="W5522">
        <v>129.6</v>
      </c>
      <c r="X5522">
        <v>0</v>
      </c>
      <c r="Y5522">
        <v>0</v>
      </c>
      <c r="Z5522">
        <v>0</v>
      </c>
      <c r="AA5522">
        <v>0</v>
      </c>
      <c r="AB5522">
        <v>-23.5</v>
      </c>
      <c r="AC5522">
        <v>181.51</v>
      </c>
      <c r="AD5522" s="2">
        <v>45522.041666666657</v>
      </c>
    </row>
    <row r="5523" spans="1:30" x14ac:dyDescent="0.35">
      <c r="A5523">
        <v>410</v>
      </c>
      <c r="B5523">
        <v>3.33</v>
      </c>
      <c r="C5523">
        <v>0</v>
      </c>
      <c r="D5523">
        <v>10</v>
      </c>
      <c r="E5523">
        <v>0</v>
      </c>
      <c r="F5523">
        <v>0</v>
      </c>
      <c r="G5523">
        <v>10</v>
      </c>
      <c r="H5523">
        <v>0</v>
      </c>
      <c r="I5523">
        <v>0</v>
      </c>
      <c r="J5523">
        <v>0</v>
      </c>
      <c r="K5523">
        <v>0</v>
      </c>
      <c r="L5523">
        <v>2.5000000000000001E-2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20.5</v>
      </c>
      <c r="T5523">
        <v>0</v>
      </c>
      <c r="U5523">
        <v>51.84</v>
      </c>
      <c r="V5523">
        <v>0</v>
      </c>
      <c r="W5523">
        <v>126.6</v>
      </c>
      <c r="X5523">
        <v>0</v>
      </c>
      <c r="Y5523">
        <v>0</v>
      </c>
      <c r="Z5523">
        <v>0</v>
      </c>
      <c r="AA5523">
        <v>0</v>
      </c>
      <c r="AB5523">
        <v>-23.5</v>
      </c>
      <c r="AC5523">
        <v>175.44</v>
      </c>
      <c r="AD5523" s="2">
        <v>45522.083333333343</v>
      </c>
    </row>
    <row r="5524" spans="1:30" x14ac:dyDescent="0.35">
      <c r="A5524">
        <v>411</v>
      </c>
      <c r="B5524">
        <v>2.86</v>
      </c>
      <c r="C5524">
        <v>0</v>
      </c>
      <c r="D5524">
        <v>8.57</v>
      </c>
      <c r="E5524">
        <v>0</v>
      </c>
      <c r="F5524">
        <v>0</v>
      </c>
      <c r="G5524">
        <v>10</v>
      </c>
      <c r="H5524">
        <v>0</v>
      </c>
      <c r="I5524">
        <v>0</v>
      </c>
      <c r="J5524">
        <v>0</v>
      </c>
      <c r="K5524">
        <v>0</v>
      </c>
      <c r="L5524">
        <v>2.1000000000000001E-2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16.03</v>
      </c>
      <c r="T5524">
        <v>0</v>
      </c>
      <c r="U5524">
        <v>43.82</v>
      </c>
      <c r="V5524">
        <v>0</v>
      </c>
      <c r="W5524">
        <v>120</v>
      </c>
      <c r="X5524">
        <v>0</v>
      </c>
      <c r="Y5524">
        <v>0</v>
      </c>
      <c r="Z5524">
        <v>0</v>
      </c>
      <c r="AA5524">
        <v>0</v>
      </c>
      <c r="AB5524">
        <v>-20.14</v>
      </c>
      <c r="AC5524">
        <v>159.69999999999999</v>
      </c>
      <c r="AD5524" s="2">
        <v>45522.125</v>
      </c>
    </row>
    <row r="5525" spans="1:30" x14ac:dyDescent="0.35">
      <c r="A5525">
        <v>412</v>
      </c>
      <c r="B5525">
        <v>2.4500000000000002</v>
      </c>
      <c r="C5525">
        <v>0</v>
      </c>
      <c r="D5525">
        <v>7.35</v>
      </c>
      <c r="E5525">
        <v>0</v>
      </c>
      <c r="F5525">
        <v>0</v>
      </c>
      <c r="G5525">
        <v>10</v>
      </c>
      <c r="H5525">
        <v>0</v>
      </c>
      <c r="I5525">
        <v>0</v>
      </c>
      <c r="J5525">
        <v>0</v>
      </c>
      <c r="K5525">
        <v>0</v>
      </c>
      <c r="L5525">
        <v>1.7999999999999999E-2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13.67</v>
      </c>
      <c r="T5525">
        <v>0</v>
      </c>
      <c r="U5525">
        <v>37.630000000000003</v>
      </c>
      <c r="V5525">
        <v>0</v>
      </c>
      <c r="W5525">
        <v>190</v>
      </c>
      <c r="X5525">
        <v>0</v>
      </c>
      <c r="Y5525">
        <v>0</v>
      </c>
      <c r="Z5525">
        <v>0</v>
      </c>
      <c r="AA5525">
        <v>0</v>
      </c>
      <c r="AB5525">
        <v>-17.27</v>
      </c>
      <c r="AC5525">
        <v>224.03</v>
      </c>
      <c r="AD5525" s="2">
        <v>45522.166666666657</v>
      </c>
    </row>
    <row r="5526" spans="1:30" x14ac:dyDescent="0.35">
      <c r="A5526">
        <v>413</v>
      </c>
      <c r="B5526">
        <v>3.33</v>
      </c>
      <c r="C5526">
        <v>0</v>
      </c>
      <c r="D5526">
        <v>7.35</v>
      </c>
      <c r="E5526">
        <v>0</v>
      </c>
      <c r="F5526">
        <v>0</v>
      </c>
      <c r="G5526">
        <v>0</v>
      </c>
      <c r="H5526">
        <v>0</v>
      </c>
      <c r="I5526">
        <v>1.44</v>
      </c>
      <c r="J5526">
        <v>0</v>
      </c>
      <c r="K5526">
        <v>1.44</v>
      </c>
      <c r="L5526">
        <v>0.09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16.75</v>
      </c>
      <c r="T5526">
        <v>0</v>
      </c>
      <c r="U5526">
        <v>35.68</v>
      </c>
      <c r="V5526">
        <v>0</v>
      </c>
      <c r="W5526">
        <v>0</v>
      </c>
      <c r="X5526">
        <v>0</v>
      </c>
      <c r="Y5526">
        <v>20.82</v>
      </c>
      <c r="Z5526">
        <v>0</v>
      </c>
      <c r="AA5526">
        <v>20.82</v>
      </c>
      <c r="AB5526">
        <v>-84.76</v>
      </c>
      <c r="AC5526">
        <v>9.32</v>
      </c>
      <c r="AD5526" s="2">
        <v>45522.208333333343</v>
      </c>
    </row>
    <row r="5527" spans="1:30" x14ac:dyDescent="0.35">
      <c r="A5527">
        <v>414</v>
      </c>
      <c r="B5527">
        <v>3.33</v>
      </c>
      <c r="C5527">
        <v>0</v>
      </c>
      <c r="D5527">
        <v>10</v>
      </c>
      <c r="E5527">
        <v>0</v>
      </c>
      <c r="F5527">
        <v>0</v>
      </c>
      <c r="G5527">
        <v>0</v>
      </c>
      <c r="H5527">
        <v>0</v>
      </c>
      <c r="I5527">
        <v>0.62</v>
      </c>
      <c r="J5527">
        <v>0</v>
      </c>
      <c r="K5527">
        <v>0.62</v>
      </c>
      <c r="L5527">
        <v>5.6000000000000001E-2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31.5</v>
      </c>
      <c r="T5527">
        <v>0</v>
      </c>
      <c r="U5527">
        <v>46.45</v>
      </c>
      <c r="V5527">
        <v>0</v>
      </c>
      <c r="W5527">
        <v>0</v>
      </c>
      <c r="X5527">
        <v>0</v>
      </c>
      <c r="Y5527">
        <v>12.35</v>
      </c>
      <c r="Z5527">
        <v>0</v>
      </c>
      <c r="AA5527">
        <v>12.35</v>
      </c>
      <c r="AB5527">
        <v>-52.51</v>
      </c>
      <c r="AC5527">
        <v>50.13</v>
      </c>
      <c r="AD5527" s="2">
        <v>45522.25</v>
      </c>
    </row>
    <row r="5528" spans="1:30" x14ac:dyDescent="0.35">
      <c r="A5528">
        <v>415</v>
      </c>
      <c r="B5528">
        <v>3.33</v>
      </c>
      <c r="C5528">
        <v>0</v>
      </c>
      <c r="D5528">
        <v>10</v>
      </c>
      <c r="E5528">
        <v>0</v>
      </c>
      <c r="F5528">
        <v>0</v>
      </c>
      <c r="G5528">
        <v>0</v>
      </c>
      <c r="H5528">
        <v>0</v>
      </c>
      <c r="I5528">
        <v>0.62</v>
      </c>
      <c r="J5528">
        <v>0</v>
      </c>
      <c r="K5528">
        <v>0.62</v>
      </c>
      <c r="L5528">
        <v>5.6000000000000001E-2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31.8</v>
      </c>
      <c r="T5528">
        <v>0</v>
      </c>
      <c r="U5528">
        <v>43.04</v>
      </c>
      <c r="V5528">
        <v>0</v>
      </c>
      <c r="W5528">
        <v>0</v>
      </c>
      <c r="X5528">
        <v>0</v>
      </c>
      <c r="Y5528">
        <v>12.35</v>
      </c>
      <c r="Z5528">
        <v>0</v>
      </c>
      <c r="AA5528">
        <v>12.35</v>
      </c>
      <c r="AB5528">
        <v>-52.51</v>
      </c>
      <c r="AC5528">
        <v>47.02</v>
      </c>
      <c r="AD5528" s="2">
        <v>45522.291666666657</v>
      </c>
    </row>
    <row r="5529" spans="1:30" x14ac:dyDescent="0.35">
      <c r="A5529">
        <v>416</v>
      </c>
      <c r="B5529">
        <v>8.6199999999999992</v>
      </c>
      <c r="C5529">
        <v>0</v>
      </c>
      <c r="D5529">
        <v>10</v>
      </c>
      <c r="E5529">
        <v>0</v>
      </c>
      <c r="F5529">
        <v>0</v>
      </c>
      <c r="G5529">
        <v>0</v>
      </c>
      <c r="H5529">
        <v>0</v>
      </c>
      <c r="I5529">
        <v>6.49</v>
      </c>
      <c r="J5529">
        <v>0</v>
      </c>
      <c r="K5529">
        <v>6.49</v>
      </c>
      <c r="L5529">
        <v>0.35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32.200000000000003</v>
      </c>
      <c r="T5529">
        <v>0</v>
      </c>
      <c r="U5529">
        <v>40.17</v>
      </c>
      <c r="V5529">
        <v>0</v>
      </c>
      <c r="W5529">
        <v>0</v>
      </c>
      <c r="X5529">
        <v>0</v>
      </c>
      <c r="Y5529">
        <v>97.36</v>
      </c>
      <c r="Z5529">
        <v>0</v>
      </c>
      <c r="AA5529">
        <v>97.36</v>
      </c>
      <c r="AB5529">
        <v>-328.58</v>
      </c>
      <c r="AC5529">
        <v>-61.48</v>
      </c>
      <c r="AD5529" s="2">
        <v>45522.333333333343</v>
      </c>
    </row>
    <row r="5530" spans="1:30" x14ac:dyDescent="0.35">
      <c r="A5530">
        <v>417</v>
      </c>
      <c r="B5530">
        <v>8.35</v>
      </c>
      <c r="C5530">
        <v>7.46</v>
      </c>
      <c r="D5530">
        <v>0</v>
      </c>
      <c r="E5530">
        <v>0</v>
      </c>
      <c r="F5530">
        <v>0.89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0.127</v>
      </c>
      <c r="M5530">
        <v>0</v>
      </c>
      <c r="N5530">
        <v>0</v>
      </c>
      <c r="O5530">
        <v>0</v>
      </c>
      <c r="P5530">
        <v>151.87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-119.25</v>
      </c>
      <c r="AC5530">
        <v>32.61</v>
      </c>
      <c r="AD5530" s="2">
        <v>45522.375</v>
      </c>
    </row>
    <row r="5531" spans="1:30" x14ac:dyDescent="0.35">
      <c r="A5531">
        <v>418</v>
      </c>
      <c r="B5531">
        <v>8.08</v>
      </c>
      <c r="C5531">
        <v>7.46</v>
      </c>
      <c r="D5531">
        <v>0</v>
      </c>
      <c r="E5531">
        <v>0</v>
      </c>
      <c r="F5531">
        <v>0.62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0.127</v>
      </c>
      <c r="M5531">
        <v>0</v>
      </c>
      <c r="N5531">
        <v>0</v>
      </c>
      <c r="O5531">
        <v>0</v>
      </c>
      <c r="P5531">
        <v>148.06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-119.25</v>
      </c>
      <c r="AC5531">
        <v>28.81</v>
      </c>
      <c r="AD5531" s="2">
        <v>45522.416666666657</v>
      </c>
    </row>
    <row r="5532" spans="1:30" x14ac:dyDescent="0.35">
      <c r="A5532">
        <v>419</v>
      </c>
      <c r="B5532">
        <v>7.82</v>
      </c>
      <c r="C5532">
        <v>7.46</v>
      </c>
      <c r="D5532">
        <v>0</v>
      </c>
      <c r="E5532">
        <v>0</v>
      </c>
      <c r="F5532">
        <v>0.35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0.127</v>
      </c>
      <c r="M5532">
        <v>0</v>
      </c>
      <c r="N5532">
        <v>0</v>
      </c>
      <c r="O5532">
        <v>0</v>
      </c>
      <c r="P5532">
        <v>147.84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-119.25</v>
      </c>
      <c r="AC5532">
        <v>28.58</v>
      </c>
      <c r="AD5532" s="2">
        <v>45522.458333333343</v>
      </c>
    </row>
    <row r="5533" spans="1:30" x14ac:dyDescent="0.35">
      <c r="A5533">
        <v>420</v>
      </c>
      <c r="B5533">
        <v>7.55</v>
      </c>
      <c r="C5533">
        <v>7.46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0.127</v>
      </c>
      <c r="M5533">
        <v>0</v>
      </c>
      <c r="N5533">
        <v>0</v>
      </c>
      <c r="O5533">
        <v>0</v>
      </c>
      <c r="P5533">
        <v>151.94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-119.25</v>
      </c>
      <c r="AC5533">
        <v>32.69</v>
      </c>
      <c r="AD5533" s="2">
        <v>45522.5</v>
      </c>
    </row>
    <row r="5534" spans="1:30" x14ac:dyDescent="0.35">
      <c r="A5534">
        <v>421</v>
      </c>
      <c r="B5534">
        <v>8</v>
      </c>
      <c r="C5534">
        <v>0</v>
      </c>
      <c r="D5534">
        <v>0</v>
      </c>
      <c r="E5534">
        <v>10</v>
      </c>
      <c r="F5534">
        <v>7.55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2.5000000000000001E-2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30</v>
      </c>
      <c r="S5534">
        <v>0</v>
      </c>
      <c r="T5534">
        <v>-8.43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-23.5</v>
      </c>
      <c r="AC5534">
        <v>-1.93</v>
      </c>
      <c r="AD5534" s="2">
        <v>45522.541666666657</v>
      </c>
    </row>
    <row r="5535" spans="1:30" x14ac:dyDescent="0.35">
      <c r="A5535">
        <v>422</v>
      </c>
      <c r="B5535">
        <v>7.73</v>
      </c>
      <c r="C5535">
        <v>7.46</v>
      </c>
      <c r="D5535">
        <v>0</v>
      </c>
      <c r="E5535">
        <v>0</v>
      </c>
      <c r="F5535">
        <v>0.27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0.127</v>
      </c>
      <c r="M5535">
        <v>0</v>
      </c>
      <c r="N5535">
        <v>0</v>
      </c>
      <c r="O5535">
        <v>0</v>
      </c>
      <c r="P5535">
        <v>153.51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-119.25</v>
      </c>
      <c r="AC5535">
        <v>34.25</v>
      </c>
      <c r="AD5535" s="2">
        <v>45522.583333333343</v>
      </c>
    </row>
    <row r="5536" spans="1:30" x14ac:dyDescent="0.35">
      <c r="A5536">
        <v>423</v>
      </c>
      <c r="B5536">
        <v>7.46</v>
      </c>
      <c r="C5536">
        <v>7.46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0.127</v>
      </c>
      <c r="M5536">
        <v>0</v>
      </c>
      <c r="N5536">
        <v>0</v>
      </c>
      <c r="O5536">
        <v>0</v>
      </c>
      <c r="P5536">
        <v>153.51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-119.25</v>
      </c>
      <c r="AC5536">
        <v>34.25</v>
      </c>
      <c r="AD5536" s="2">
        <v>45522.625</v>
      </c>
    </row>
    <row r="5537" spans="1:30" x14ac:dyDescent="0.35">
      <c r="A5537">
        <v>424</v>
      </c>
      <c r="B5537">
        <v>10</v>
      </c>
      <c r="C5537">
        <v>0</v>
      </c>
      <c r="D5537">
        <v>10</v>
      </c>
      <c r="E5537">
        <v>0</v>
      </c>
      <c r="F5537">
        <v>0</v>
      </c>
      <c r="G5537">
        <v>0</v>
      </c>
      <c r="H5537">
        <v>0</v>
      </c>
      <c r="I5537">
        <v>3.44</v>
      </c>
      <c r="J5537">
        <v>0</v>
      </c>
      <c r="K5537">
        <v>3.44</v>
      </c>
      <c r="L5537">
        <v>0.19700000000000001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32.6</v>
      </c>
      <c r="T5537">
        <v>0</v>
      </c>
      <c r="U5537">
        <v>40.200000000000003</v>
      </c>
      <c r="V5537">
        <v>0</v>
      </c>
      <c r="W5537">
        <v>0</v>
      </c>
      <c r="X5537">
        <v>0</v>
      </c>
      <c r="Y5537">
        <v>49.83</v>
      </c>
      <c r="Z5537">
        <v>0</v>
      </c>
      <c r="AA5537">
        <v>49.83</v>
      </c>
      <c r="AB5537">
        <v>-185.02</v>
      </c>
      <c r="AC5537">
        <v>-12.55</v>
      </c>
      <c r="AD5537" s="2">
        <v>45522.666666666657</v>
      </c>
    </row>
    <row r="5538" spans="1:30" x14ac:dyDescent="0.35">
      <c r="A5538">
        <v>425</v>
      </c>
      <c r="B5538">
        <v>9.44</v>
      </c>
      <c r="C5538">
        <v>0</v>
      </c>
      <c r="D5538">
        <v>10</v>
      </c>
      <c r="E5538">
        <v>0</v>
      </c>
      <c r="F5538">
        <v>0</v>
      </c>
      <c r="G5538">
        <v>10</v>
      </c>
      <c r="H5538">
        <v>0</v>
      </c>
      <c r="I5538">
        <v>0</v>
      </c>
      <c r="J5538">
        <v>0</v>
      </c>
      <c r="K5538">
        <v>0</v>
      </c>
      <c r="L5538">
        <v>2.5000000000000001E-2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32.9</v>
      </c>
      <c r="T5538">
        <v>0</v>
      </c>
      <c r="U5538">
        <v>45.8</v>
      </c>
      <c r="V5538">
        <v>0</v>
      </c>
      <c r="W5538">
        <v>159.30000000000001</v>
      </c>
      <c r="X5538">
        <v>0</v>
      </c>
      <c r="Y5538">
        <v>0</v>
      </c>
      <c r="Z5538">
        <v>0</v>
      </c>
      <c r="AA5538">
        <v>0</v>
      </c>
      <c r="AB5538">
        <v>-23.5</v>
      </c>
      <c r="AC5538">
        <v>214.5</v>
      </c>
      <c r="AD5538" s="2">
        <v>45522.708333333343</v>
      </c>
    </row>
    <row r="5539" spans="1:30" x14ac:dyDescent="0.35">
      <c r="A5539">
        <v>426</v>
      </c>
      <c r="B5539">
        <v>8.89</v>
      </c>
      <c r="C5539">
        <v>0</v>
      </c>
      <c r="D5539">
        <v>10</v>
      </c>
      <c r="E5539">
        <v>0</v>
      </c>
      <c r="F5539">
        <v>0</v>
      </c>
      <c r="G5539">
        <v>10</v>
      </c>
      <c r="H5539">
        <v>0</v>
      </c>
      <c r="I5539">
        <v>0</v>
      </c>
      <c r="J5539">
        <v>0</v>
      </c>
      <c r="K5539">
        <v>0</v>
      </c>
      <c r="L5539">
        <v>2.5000000000000001E-2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38.200000000000003</v>
      </c>
      <c r="T5539">
        <v>0</v>
      </c>
      <c r="U5539">
        <v>53.65</v>
      </c>
      <c r="V5539">
        <v>0</v>
      </c>
      <c r="W5539">
        <v>159.30000000000001</v>
      </c>
      <c r="X5539">
        <v>0</v>
      </c>
      <c r="Y5539">
        <v>0</v>
      </c>
      <c r="Z5539">
        <v>0</v>
      </c>
      <c r="AA5539">
        <v>0</v>
      </c>
      <c r="AB5539">
        <v>-23.5</v>
      </c>
      <c r="AC5539">
        <v>227.64</v>
      </c>
      <c r="AD5539" s="2">
        <v>45522.75</v>
      </c>
    </row>
    <row r="5540" spans="1:30" x14ac:dyDescent="0.35">
      <c r="A5540">
        <v>427</v>
      </c>
      <c r="B5540">
        <v>6.67</v>
      </c>
      <c r="C5540">
        <v>0</v>
      </c>
      <c r="D5540">
        <v>8.42</v>
      </c>
      <c r="E5540">
        <v>0</v>
      </c>
      <c r="F5540">
        <v>0</v>
      </c>
      <c r="G5540">
        <v>10</v>
      </c>
      <c r="H5540">
        <v>0</v>
      </c>
      <c r="I5540">
        <v>0</v>
      </c>
      <c r="J5540">
        <v>0</v>
      </c>
      <c r="K5540">
        <v>0</v>
      </c>
      <c r="L5540">
        <v>0.1</v>
      </c>
      <c r="M5540">
        <v>1.58</v>
      </c>
      <c r="N5540">
        <v>0</v>
      </c>
      <c r="O5540">
        <v>178.26</v>
      </c>
      <c r="P5540">
        <v>0</v>
      </c>
      <c r="Q5540">
        <v>0</v>
      </c>
      <c r="R5540">
        <v>0</v>
      </c>
      <c r="S5540">
        <v>32.17</v>
      </c>
      <c r="T5540">
        <v>0</v>
      </c>
      <c r="U5540">
        <v>47.54</v>
      </c>
      <c r="V5540">
        <v>0</v>
      </c>
      <c r="W5540">
        <v>171.8</v>
      </c>
      <c r="X5540">
        <v>0</v>
      </c>
      <c r="Y5540">
        <v>0</v>
      </c>
      <c r="Z5540">
        <v>0</v>
      </c>
      <c r="AA5540">
        <v>0</v>
      </c>
      <c r="AB5540">
        <v>-94</v>
      </c>
      <c r="AC5540">
        <v>335.77</v>
      </c>
      <c r="AD5540" s="2">
        <v>45522.791666666657</v>
      </c>
    </row>
    <row r="5541" spans="1:30" x14ac:dyDescent="0.35">
      <c r="A5541">
        <v>428</v>
      </c>
      <c r="B5541">
        <v>6.11</v>
      </c>
      <c r="C5541">
        <v>0</v>
      </c>
      <c r="D5541">
        <v>10</v>
      </c>
      <c r="E5541">
        <v>0</v>
      </c>
      <c r="F5541">
        <v>0</v>
      </c>
      <c r="G5541">
        <v>10</v>
      </c>
      <c r="H5541">
        <v>0</v>
      </c>
      <c r="I5541">
        <v>0</v>
      </c>
      <c r="J5541">
        <v>0</v>
      </c>
      <c r="K5541">
        <v>0</v>
      </c>
      <c r="L5541">
        <v>2.5000000000000001E-2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31.9</v>
      </c>
      <c r="T5541">
        <v>0</v>
      </c>
      <c r="U5541">
        <v>53.59</v>
      </c>
      <c r="V5541">
        <v>0</v>
      </c>
      <c r="W5541">
        <v>187.7</v>
      </c>
      <c r="X5541">
        <v>0</v>
      </c>
      <c r="Y5541">
        <v>0</v>
      </c>
      <c r="Z5541">
        <v>0</v>
      </c>
      <c r="AA5541">
        <v>0</v>
      </c>
      <c r="AB5541">
        <v>-23.5</v>
      </c>
      <c r="AC5541">
        <v>249.7</v>
      </c>
      <c r="AD5541" s="2">
        <v>45522.833333333343</v>
      </c>
    </row>
    <row r="5542" spans="1:30" x14ac:dyDescent="0.35">
      <c r="A5542">
        <v>429</v>
      </c>
      <c r="B5542">
        <v>5.56</v>
      </c>
      <c r="C5542">
        <v>0</v>
      </c>
      <c r="D5542">
        <v>10</v>
      </c>
      <c r="E5542">
        <v>0</v>
      </c>
      <c r="F5542">
        <v>0</v>
      </c>
      <c r="G5542">
        <v>10</v>
      </c>
      <c r="H5542">
        <v>0</v>
      </c>
      <c r="I5542">
        <v>0</v>
      </c>
      <c r="J5542">
        <v>0</v>
      </c>
      <c r="K5542">
        <v>0</v>
      </c>
      <c r="L5542">
        <v>2.5000000000000001E-2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34.299999999999997</v>
      </c>
      <c r="T5542">
        <v>0</v>
      </c>
      <c r="U5542">
        <v>54.36</v>
      </c>
      <c r="V5542">
        <v>0</v>
      </c>
      <c r="W5542">
        <v>200</v>
      </c>
      <c r="X5542">
        <v>0</v>
      </c>
      <c r="Y5542">
        <v>0</v>
      </c>
      <c r="Z5542">
        <v>0</v>
      </c>
      <c r="AA5542">
        <v>0</v>
      </c>
      <c r="AB5542">
        <v>-23.5</v>
      </c>
      <c r="AC5542">
        <v>265.16000000000003</v>
      </c>
      <c r="AD5542" s="2">
        <v>45522.875</v>
      </c>
    </row>
    <row r="5543" spans="1:30" x14ac:dyDescent="0.35">
      <c r="A5543">
        <v>430</v>
      </c>
      <c r="B5543">
        <v>5</v>
      </c>
      <c r="C5543">
        <v>0</v>
      </c>
      <c r="D5543">
        <v>10</v>
      </c>
      <c r="E5543">
        <v>0</v>
      </c>
      <c r="F5543">
        <v>0</v>
      </c>
      <c r="G5543">
        <v>10</v>
      </c>
      <c r="H5543">
        <v>0</v>
      </c>
      <c r="I5543">
        <v>0</v>
      </c>
      <c r="J5543">
        <v>0</v>
      </c>
      <c r="K5543">
        <v>0</v>
      </c>
      <c r="L5543">
        <v>2.5000000000000001E-2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34</v>
      </c>
      <c r="T5543">
        <v>0</v>
      </c>
      <c r="U5543">
        <v>48.53</v>
      </c>
      <c r="V5543">
        <v>0</v>
      </c>
      <c r="W5543">
        <v>220</v>
      </c>
      <c r="X5543">
        <v>0</v>
      </c>
      <c r="Y5543">
        <v>0</v>
      </c>
      <c r="Z5543">
        <v>0</v>
      </c>
      <c r="AA5543">
        <v>0</v>
      </c>
      <c r="AB5543">
        <v>-23.5</v>
      </c>
      <c r="AC5543">
        <v>279.02999999999997</v>
      </c>
      <c r="AD5543" s="2">
        <v>45522.916666666657</v>
      </c>
    </row>
    <row r="5544" spans="1:30" x14ac:dyDescent="0.35">
      <c r="A5544">
        <v>431</v>
      </c>
      <c r="B5544">
        <v>4.4400000000000004</v>
      </c>
      <c r="C5544">
        <v>0</v>
      </c>
      <c r="D5544">
        <v>10</v>
      </c>
      <c r="E5544">
        <v>0</v>
      </c>
      <c r="F5544">
        <v>0</v>
      </c>
      <c r="G5544">
        <v>10</v>
      </c>
      <c r="H5544">
        <v>0</v>
      </c>
      <c r="I5544">
        <v>0</v>
      </c>
      <c r="J5544">
        <v>0</v>
      </c>
      <c r="K5544">
        <v>0</v>
      </c>
      <c r="L5544">
        <v>2.5000000000000001E-2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34.1</v>
      </c>
      <c r="T5544">
        <v>0</v>
      </c>
      <c r="U5544">
        <v>47.52</v>
      </c>
      <c r="V5544">
        <v>0</v>
      </c>
      <c r="W5544">
        <v>256.39999999999998</v>
      </c>
      <c r="X5544">
        <v>0</v>
      </c>
      <c r="Y5544">
        <v>0</v>
      </c>
      <c r="Z5544">
        <v>0</v>
      </c>
      <c r="AA5544">
        <v>0</v>
      </c>
      <c r="AB5544">
        <v>-23.5</v>
      </c>
      <c r="AC5544">
        <v>314.52</v>
      </c>
      <c r="AD5544" s="2">
        <v>45522.958333333343</v>
      </c>
    </row>
    <row r="5545" spans="1:30" x14ac:dyDescent="0.35">
      <c r="A5545">
        <v>432</v>
      </c>
      <c r="B5545">
        <v>3.89</v>
      </c>
      <c r="C5545">
        <v>0</v>
      </c>
      <c r="D5545">
        <v>10</v>
      </c>
      <c r="E5545">
        <v>0</v>
      </c>
      <c r="F5545">
        <v>0</v>
      </c>
      <c r="G5545">
        <v>10</v>
      </c>
      <c r="H5545">
        <v>0</v>
      </c>
      <c r="I5545">
        <v>0</v>
      </c>
      <c r="J5545">
        <v>0</v>
      </c>
      <c r="K5545">
        <v>0</v>
      </c>
      <c r="L5545">
        <v>2.5000000000000001E-2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20.8</v>
      </c>
      <c r="T5545">
        <v>0</v>
      </c>
      <c r="U5545">
        <v>43.97</v>
      </c>
      <c r="V5545">
        <v>0</v>
      </c>
      <c r="W5545">
        <v>178.8</v>
      </c>
      <c r="X5545">
        <v>0</v>
      </c>
      <c r="Y5545">
        <v>0</v>
      </c>
      <c r="Z5545">
        <v>0</v>
      </c>
      <c r="AA5545">
        <v>0</v>
      </c>
      <c r="AB5545">
        <v>-23.5</v>
      </c>
      <c r="AC5545">
        <v>220.07</v>
      </c>
      <c r="AD5545" s="2">
        <v>45523</v>
      </c>
    </row>
    <row r="5546" spans="1:30" x14ac:dyDescent="0.35">
      <c r="A5546">
        <v>433</v>
      </c>
      <c r="B5546">
        <v>3.33</v>
      </c>
      <c r="C5546">
        <v>0</v>
      </c>
      <c r="D5546">
        <v>10</v>
      </c>
      <c r="E5546">
        <v>0</v>
      </c>
      <c r="F5546">
        <v>0</v>
      </c>
      <c r="G5546">
        <v>10</v>
      </c>
      <c r="H5546">
        <v>0</v>
      </c>
      <c r="I5546">
        <v>0</v>
      </c>
      <c r="J5546">
        <v>0</v>
      </c>
      <c r="K5546">
        <v>0</v>
      </c>
      <c r="L5546">
        <v>2.5000000000000001E-2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20.8</v>
      </c>
      <c r="T5546">
        <v>0</v>
      </c>
      <c r="U5546">
        <v>43.28</v>
      </c>
      <c r="V5546">
        <v>0</v>
      </c>
      <c r="W5546">
        <v>120</v>
      </c>
      <c r="X5546">
        <v>0</v>
      </c>
      <c r="Y5546">
        <v>0</v>
      </c>
      <c r="Z5546">
        <v>0</v>
      </c>
      <c r="AA5546">
        <v>0</v>
      </c>
      <c r="AB5546">
        <v>-23.5</v>
      </c>
      <c r="AC5546">
        <v>160.58000000000001</v>
      </c>
      <c r="AD5546" s="2">
        <v>45523.041666666657</v>
      </c>
    </row>
    <row r="5547" spans="1:30" x14ac:dyDescent="0.35">
      <c r="A5547">
        <v>434</v>
      </c>
      <c r="B5547">
        <v>3.33</v>
      </c>
      <c r="C5547">
        <v>0</v>
      </c>
      <c r="D5547">
        <v>0</v>
      </c>
      <c r="E5547">
        <v>0</v>
      </c>
      <c r="F5547">
        <v>0</v>
      </c>
      <c r="G5547">
        <v>10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120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120</v>
      </c>
      <c r="AD5547" s="2">
        <v>45523.083333333343</v>
      </c>
    </row>
    <row r="5548" spans="1:30" x14ac:dyDescent="0.35">
      <c r="A5548">
        <v>435</v>
      </c>
      <c r="B5548">
        <v>3.33</v>
      </c>
      <c r="C5548">
        <v>0</v>
      </c>
      <c r="D5548">
        <v>0</v>
      </c>
      <c r="E5548">
        <v>0</v>
      </c>
      <c r="F5548">
        <v>0</v>
      </c>
      <c r="G5548">
        <v>10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185.4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185.4</v>
      </c>
      <c r="AD5548" s="2">
        <v>45523.125</v>
      </c>
    </row>
    <row r="5549" spans="1:30" x14ac:dyDescent="0.35">
      <c r="A5549">
        <v>436</v>
      </c>
      <c r="B5549">
        <v>3.33</v>
      </c>
      <c r="C5549">
        <v>0</v>
      </c>
      <c r="D5549">
        <v>0</v>
      </c>
      <c r="E5549">
        <v>0</v>
      </c>
      <c r="F5549">
        <v>0</v>
      </c>
      <c r="G5549">
        <v>10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330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330</v>
      </c>
      <c r="AD5549" s="2">
        <v>45523.166666666657</v>
      </c>
    </row>
    <row r="5550" spans="1:30" x14ac:dyDescent="0.35">
      <c r="A5550">
        <v>437</v>
      </c>
      <c r="B5550">
        <v>3.33</v>
      </c>
      <c r="C5550">
        <v>0</v>
      </c>
      <c r="D5550">
        <v>0</v>
      </c>
      <c r="E5550">
        <v>0</v>
      </c>
      <c r="F5550">
        <v>0</v>
      </c>
      <c r="G5550">
        <v>10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390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390</v>
      </c>
      <c r="AD5550" s="2">
        <v>45523.208333333343</v>
      </c>
    </row>
    <row r="5551" spans="1:30" x14ac:dyDescent="0.35">
      <c r="A5551">
        <v>438</v>
      </c>
      <c r="B5551">
        <v>10</v>
      </c>
      <c r="C5551">
        <v>0</v>
      </c>
      <c r="D5551">
        <v>0</v>
      </c>
      <c r="E5551">
        <v>0</v>
      </c>
      <c r="F5551">
        <v>0</v>
      </c>
      <c r="G5551">
        <v>10</v>
      </c>
      <c r="H5551">
        <v>0</v>
      </c>
      <c r="I5551">
        <v>0</v>
      </c>
      <c r="J5551">
        <v>0</v>
      </c>
      <c r="K5551">
        <v>7.41</v>
      </c>
      <c r="L5551">
        <v>0.37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305.60000000000002</v>
      </c>
      <c r="X5551">
        <v>0</v>
      </c>
      <c r="Y5551">
        <v>0</v>
      </c>
      <c r="Z5551">
        <v>0</v>
      </c>
      <c r="AA5551">
        <v>5.48</v>
      </c>
      <c r="AB5551">
        <v>-348.15</v>
      </c>
      <c r="AC5551">
        <v>-37.07</v>
      </c>
      <c r="AD5551" s="2">
        <v>45523.25</v>
      </c>
    </row>
    <row r="5552" spans="1:30" x14ac:dyDescent="0.35">
      <c r="A5552">
        <v>439</v>
      </c>
      <c r="B5552">
        <v>10</v>
      </c>
      <c r="C5552">
        <v>0</v>
      </c>
      <c r="D5552">
        <v>0</v>
      </c>
      <c r="E5552">
        <v>0</v>
      </c>
      <c r="F5552">
        <v>0</v>
      </c>
      <c r="G5552">
        <v>10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260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260</v>
      </c>
      <c r="AD5552" s="2">
        <v>45523.291666666657</v>
      </c>
    </row>
    <row r="5553" spans="1:30" x14ac:dyDescent="0.35">
      <c r="A5553">
        <v>440</v>
      </c>
      <c r="B5553">
        <v>10</v>
      </c>
      <c r="C5553">
        <v>0</v>
      </c>
      <c r="D5553">
        <v>0</v>
      </c>
      <c r="E5553">
        <v>0</v>
      </c>
      <c r="F5553">
        <v>0</v>
      </c>
      <c r="G5553">
        <v>10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150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150</v>
      </c>
      <c r="AD5553" s="2">
        <v>45523.333333333343</v>
      </c>
    </row>
    <row r="5554" spans="1:30" x14ac:dyDescent="0.35">
      <c r="A5554">
        <v>441</v>
      </c>
      <c r="B5554">
        <v>10</v>
      </c>
      <c r="C5554">
        <v>0</v>
      </c>
      <c r="D5554">
        <v>0</v>
      </c>
      <c r="E5554">
        <v>0</v>
      </c>
      <c r="F5554">
        <v>0</v>
      </c>
      <c r="G5554">
        <v>10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174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174</v>
      </c>
      <c r="AD5554" s="2">
        <v>45523.375</v>
      </c>
    </row>
    <row r="5555" spans="1:30" x14ac:dyDescent="0.35">
      <c r="A5555">
        <v>442</v>
      </c>
      <c r="B5555">
        <v>10</v>
      </c>
      <c r="C5555">
        <v>0</v>
      </c>
      <c r="D5555">
        <v>0</v>
      </c>
      <c r="E5555">
        <v>0</v>
      </c>
      <c r="F5555">
        <v>0</v>
      </c>
      <c r="G5555">
        <v>10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190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190</v>
      </c>
      <c r="AD5555" s="2">
        <v>45523.416666666657</v>
      </c>
    </row>
    <row r="5556" spans="1:30" x14ac:dyDescent="0.35">
      <c r="A5556">
        <v>443</v>
      </c>
      <c r="B5556">
        <v>10</v>
      </c>
      <c r="C5556">
        <v>0</v>
      </c>
      <c r="D5556">
        <v>0</v>
      </c>
      <c r="E5556">
        <v>0</v>
      </c>
      <c r="F5556">
        <v>0</v>
      </c>
      <c r="G5556">
        <v>10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200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200</v>
      </c>
      <c r="AD5556" s="2">
        <v>45523.458333333343</v>
      </c>
    </row>
    <row r="5557" spans="1:30" x14ac:dyDescent="0.35">
      <c r="A5557">
        <v>444</v>
      </c>
      <c r="B5557">
        <v>10</v>
      </c>
      <c r="C5557">
        <v>0</v>
      </c>
      <c r="D5557">
        <v>0</v>
      </c>
      <c r="E5557">
        <v>0</v>
      </c>
      <c r="F5557">
        <v>0</v>
      </c>
      <c r="G5557">
        <v>10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200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200</v>
      </c>
      <c r="AD5557" s="2">
        <v>45523.5</v>
      </c>
    </row>
    <row r="5558" spans="1:30" x14ac:dyDescent="0.35">
      <c r="A5558">
        <v>445</v>
      </c>
      <c r="B5558">
        <v>10</v>
      </c>
      <c r="C5558">
        <v>0</v>
      </c>
      <c r="D5558">
        <v>0</v>
      </c>
      <c r="E5558">
        <v>0</v>
      </c>
      <c r="F5558">
        <v>0</v>
      </c>
      <c r="G5558">
        <v>10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202.8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202.8</v>
      </c>
      <c r="AD5558" s="2">
        <v>45523.541666666657</v>
      </c>
    </row>
    <row r="5559" spans="1:30" x14ac:dyDescent="0.35">
      <c r="A5559">
        <v>446</v>
      </c>
      <c r="B5559">
        <v>10</v>
      </c>
      <c r="C5559">
        <v>0</v>
      </c>
      <c r="D5559">
        <v>0</v>
      </c>
      <c r="E5559">
        <v>0</v>
      </c>
      <c r="F5559">
        <v>0</v>
      </c>
      <c r="G5559">
        <v>10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200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200</v>
      </c>
      <c r="AD5559" s="2">
        <v>45523.583333333343</v>
      </c>
    </row>
    <row r="5560" spans="1:30" x14ac:dyDescent="0.35">
      <c r="A5560">
        <v>447</v>
      </c>
      <c r="B5560">
        <v>10</v>
      </c>
      <c r="C5560">
        <v>0</v>
      </c>
      <c r="D5560">
        <v>0</v>
      </c>
      <c r="E5560">
        <v>0</v>
      </c>
      <c r="F5560">
        <v>0</v>
      </c>
      <c r="G5560">
        <v>10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200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200</v>
      </c>
      <c r="AD5560" s="2">
        <v>45523.625</v>
      </c>
    </row>
    <row r="5561" spans="1:30" x14ac:dyDescent="0.35">
      <c r="A5561">
        <v>448</v>
      </c>
      <c r="B5561">
        <v>10</v>
      </c>
      <c r="C5561">
        <v>0</v>
      </c>
      <c r="D5561">
        <v>0</v>
      </c>
      <c r="E5561">
        <v>0</v>
      </c>
      <c r="F5561">
        <v>0</v>
      </c>
      <c r="G5561">
        <v>10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200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200</v>
      </c>
      <c r="AD5561" s="2">
        <v>45523.666666666657</v>
      </c>
    </row>
    <row r="5562" spans="1:30" x14ac:dyDescent="0.35">
      <c r="A5562">
        <v>449</v>
      </c>
      <c r="B5562">
        <v>10</v>
      </c>
      <c r="C5562">
        <v>0</v>
      </c>
      <c r="D5562">
        <v>10</v>
      </c>
      <c r="E5562">
        <v>0</v>
      </c>
      <c r="F5562">
        <v>0</v>
      </c>
      <c r="G5562">
        <v>10</v>
      </c>
      <c r="H5562">
        <v>0</v>
      </c>
      <c r="I5562">
        <v>0</v>
      </c>
      <c r="J5562">
        <v>0</v>
      </c>
      <c r="K5562">
        <v>0.62</v>
      </c>
      <c r="L5562">
        <v>5.6000000000000001E-2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40</v>
      </c>
      <c r="T5562">
        <v>0</v>
      </c>
      <c r="U5562">
        <v>55.62</v>
      </c>
      <c r="V5562">
        <v>0</v>
      </c>
      <c r="W5562">
        <v>195</v>
      </c>
      <c r="X5562">
        <v>0</v>
      </c>
      <c r="Y5562">
        <v>0</v>
      </c>
      <c r="Z5562">
        <v>0</v>
      </c>
      <c r="AA5562">
        <v>1.98</v>
      </c>
      <c r="AB5562">
        <v>-52.51</v>
      </c>
      <c r="AC5562">
        <v>240.08</v>
      </c>
      <c r="AD5562" s="2">
        <v>45523.708333333343</v>
      </c>
    </row>
    <row r="5563" spans="1:30" x14ac:dyDescent="0.35">
      <c r="A5563">
        <v>450</v>
      </c>
      <c r="B5563">
        <v>7.89</v>
      </c>
      <c r="C5563">
        <v>0</v>
      </c>
      <c r="D5563">
        <v>0</v>
      </c>
      <c r="E5563">
        <v>0</v>
      </c>
      <c r="F5563">
        <v>0</v>
      </c>
      <c r="G5563">
        <v>10</v>
      </c>
      <c r="H5563">
        <v>0</v>
      </c>
      <c r="I5563">
        <v>0</v>
      </c>
      <c r="J5563">
        <v>0</v>
      </c>
      <c r="K5563">
        <v>10</v>
      </c>
      <c r="L5563">
        <v>1</v>
      </c>
      <c r="M5563">
        <v>10</v>
      </c>
      <c r="N5563">
        <v>0</v>
      </c>
      <c r="O5563">
        <v>2000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186.2</v>
      </c>
      <c r="X5563">
        <v>0</v>
      </c>
      <c r="Y5563">
        <v>0</v>
      </c>
      <c r="Z5563">
        <v>0</v>
      </c>
      <c r="AA5563">
        <v>9.3000000000000007</v>
      </c>
      <c r="AB5563">
        <v>-940</v>
      </c>
      <c r="AC5563">
        <v>1255.5</v>
      </c>
      <c r="AD5563" s="2">
        <v>45523.75</v>
      </c>
    </row>
    <row r="5564" spans="1:30" x14ac:dyDescent="0.35">
      <c r="A5564">
        <v>451</v>
      </c>
      <c r="B5564">
        <v>5.78</v>
      </c>
      <c r="C5564">
        <v>0</v>
      </c>
      <c r="D5564">
        <v>0</v>
      </c>
      <c r="E5564">
        <v>0</v>
      </c>
      <c r="F5564">
        <v>0</v>
      </c>
      <c r="G5564">
        <v>10</v>
      </c>
      <c r="H5564">
        <v>0</v>
      </c>
      <c r="I5564">
        <v>0</v>
      </c>
      <c r="J5564">
        <v>0</v>
      </c>
      <c r="K5564">
        <v>10</v>
      </c>
      <c r="L5564">
        <v>1</v>
      </c>
      <c r="M5564">
        <v>10</v>
      </c>
      <c r="N5564">
        <v>0</v>
      </c>
      <c r="O5564">
        <v>2038.3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150</v>
      </c>
      <c r="X5564">
        <v>0</v>
      </c>
      <c r="Y5564">
        <v>0</v>
      </c>
      <c r="Z5564">
        <v>0</v>
      </c>
      <c r="AA5564">
        <v>9.3000000000000007</v>
      </c>
      <c r="AB5564">
        <v>-940</v>
      </c>
      <c r="AC5564">
        <v>1257.5999999999999</v>
      </c>
      <c r="AD5564" s="2">
        <v>45523.791666666657</v>
      </c>
    </row>
    <row r="5565" spans="1:30" x14ac:dyDescent="0.35">
      <c r="A5565">
        <v>452</v>
      </c>
      <c r="B5565">
        <v>3.67</v>
      </c>
      <c r="C5565">
        <v>0</v>
      </c>
      <c r="D5565">
        <v>0</v>
      </c>
      <c r="E5565">
        <v>0</v>
      </c>
      <c r="F5565">
        <v>0</v>
      </c>
      <c r="G5565">
        <v>10</v>
      </c>
      <c r="H5565">
        <v>0</v>
      </c>
      <c r="I5565">
        <v>0</v>
      </c>
      <c r="J5565">
        <v>0</v>
      </c>
      <c r="K5565">
        <v>10</v>
      </c>
      <c r="L5565">
        <v>1</v>
      </c>
      <c r="M5565">
        <v>10</v>
      </c>
      <c r="N5565">
        <v>0</v>
      </c>
      <c r="O5565">
        <v>1401.1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280.8</v>
      </c>
      <c r="X5565">
        <v>0</v>
      </c>
      <c r="Y5565">
        <v>0</v>
      </c>
      <c r="Z5565">
        <v>0</v>
      </c>
      <c r="AA5565">
        <v>9.3000000000000007</v>
      </c>
      <c r="AB5565">
        <v>-940</v>
      </c>
      <c r="AC5565">
        <v>751.2</v>
      </c>
      <c r="AD5565" s="2">
        <v>45523.833333333343</v>
      </c>
    </row>
    <row r="5566" spans="1:30" x14ac:dyDescent="0.35">
      <c r="A5566">
        <v>453</v>
      </c>
      <c r="B5566">
        <v>3.89</v>
      </c>
      <c r="C5566">
        <v>0</v>
      </c>
      <c r="D5566">
        <v>10</v>
      </c>
      <c r="E5566">
        <v>0</v>
      </c>
      <c r="F5566">
        <v>0</v>
      </c>
      <c r="G5566">
        <v>10</v>
      </c>
      <c r="H5566">
        <v>0</v>
      </c>
      <c r="I5566">
        <v>0</v>
      </c>
      <c r="J5566">
        <v>0</v>
      </c>
      <c r="K5566">
        <v>0.86</v>
      </c>
      <c r="L5566">
        <v>6.8000000000000005E-2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31.9</v>
      </c>
      <c r="T5566">
        <v>0</v>
      </c>
      <c r="U5566">
        <v>50.41</v>
      </c>
      <c r="V5566">
        <v>0</v>
      </c>
      <c r="W5566">
        <v>280</v>
      </c>
      <c r="X5566">
        <v>0</v>
      </c>
      <c r="Y5566">
        <v>0</v>
      </c>
      <c r="Z5566">
        <v>0</v>
      </c>
      <c r="AA5566">
        <v>12.96</v>
      </c>
      <c r="AB5566">
        <v>-64.12</v>
      </c>
      <c r="AC5566">
        <v>311.16000000000003</v>
      </c>
      <c r="AD5566" s="2">
        <v>45523.875</v>
      </c>
    </row>
    <row r="5567" spans="1:30" x14ac:dyDescent="0.35">
      <c r="A5567">
        <v>454</v>
      </c>
      <c r="B5567">
        <v>3.33</v>
      </c>
      <c r="C5567">
        <v>0</v>
      </c>
      <c r="D5567">
        <v>10</v>
      </c>
      <c r="E5567">
        <v>0</v>
      </c>
      <c r="F5567">
        <v>0</v>
      </c>
      <c r="G5567">
        <v>10</v>
      </c>
      <c r="H5567">
        <v>0</v>
      </c>
      <c r="I5567">
        <v>0</v>
      </c>
      <c r="J5567">
        <v>0</v>
      </c>
      <c r="K5567">
        <v>0</v>
      </c>
      <c r="L5567">
        <v>2.5000000000000001E-2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31.4</v>
      </c>
      <c r="T5567">
        <v>0</v>
      </c>
      <c r="U5567">
        <v>42.06</v>
      </c>
      <c r="V5567">
        <v>0</v>
      </c>
      <c r="W5567">
        <v>312</v>
      </c>
      <c r="X5567">
        <v>0</v>
      </c>
      <c r="Y5567">
        <v>0</v>
      </c>
      <c r="Z5567">
        <v>0</v>
      </c>
      <c r="AA5567">
        <v>0</v>
      </c>
      <c r="AB5567">
        <v>-23.5</v>
      </c>
      <c r="AC5567">
        <v>361.96</v>
      </c>
      <c r="AD5567" s="2">
        <v>45523.916666666657</v>
      </c>
    </row>
    <row r="5568" spans="1:30" x14ac:dyDescent="0.35">
      <c r="A5568">
        <v>455</v>
      </c>
      <c r="B5568">
        <v>2.86</v>
      </c>
      <c r="C5568">
        <v>0</v>
      </c>
      <c r="D5568">
        <v>8.57</v>
      </c>
      <c r="E5568">
        <v>0</v>
      </c>
      <c r="F5568">
        <v>0</v>
      </c>
      <c r="G5568">
        <v>10</v>
      </c>
      <c r="H5568">
        <v>0</v>
      </c>
      <c r="I5568">
        <v>0</v>
      </c>
      <c r="J5568">
        <v>0</v>
      </c>
      <c r="K5568">
        <v>0</v>
      </c>
      <c r="L5568">
        <v>2.1000000000000001E-2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27.34</v>
      </c>
      <c r="T5568">
        <v>0</v>
      </c>
      <c r="U5568">
        <v>39.15</v>
      </c>
      <c r="V5568">
        <v>0</v>
      </c>
      <c r="W5568">
        <v>268.5</v>
      </c>
      <c r="X5568">
        <v>0</v>
      </c>
      <c r="Y5568">
        <v>0</v>
      </c>
      <c r="Z5568">
        <v>0</v>
      </c>
      <c r="AA5568">
        <v>0</v>
      </c>
      <c r="AB5568">
        <v>-20.14</v>
      </c>
      <c r="AC5568">
        <v>314.85000000000002</v>
      </c>
      <c r="AD5568" s="2">
        <v>45523.958333333343</v>
      </c>
    </row>
    <row r="5569" spans="1:30" x14ac:dyDescent="0.35">
      <c r="A5569">
        <v>456</v>
      </c>
      <c r="B5569">
        <v>2.4500000000000002</v>
      </c>
      <c r="C5569">
        <v>0</v>
      </c>
      <c r="D5569">
        <v>7.35</v>
      </c>
      <c r="E5569">
        <v>0</v>
      </c>
      <c r="F5569">
        <v>0</v>
      </c>
      <c r="G5569">
        <v>10</v>
      </c>
      <c r="H5569">
        <v>0</v>
      </c>
      <c r="I5569">
        <v>0</v>
      </c>
      <c r="J5569">
        <v>0</v>
      </c>
      <c r="K5569">
        <v>0</v>
      </c>
      <c r="L5569">
        <v>1.7999999999999999E-2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17.04</v>
      </c>
      <c r="T5569">
        <v>0</v>
      </c>
      <c r="U5569">
        <v>32.11</v>
      </c>
      <c r="V5569">
        <v>0</v>
      </c>
      <c r="W5569">
        <v>150</v>
      </c>
      <c r="X5569">
        <v>0</v>
      </c>
      <c r="Y5569">
        <v>0</v>
      </c>
      <c r="Z5569">
        <v>0</v>
      </c>
      <c r="AA5569">
        <v>0</v>
      </c>
      <c r="AB5569">
        <v>-17.27</v>
      </c>
      <c r="AC5569">
        <v>181.89</v>
      </c>
      <c r="AD5569" s="2">
        <v>45524</v>
      </c>
    </row>
    <row r="5570" spans="1:30" x14ac:dyDescent="0.35">
      <c r="A5570">
        <v>457</v>
      </c>
      <c r="B5570">
        <v>2.1</v>
      </c>
      <c r="C5570">
        <v>0</v>
      </c>
      <c r="D5570">
        <v>6.3</v>
      </c>
      <c r="E5570">
        <v>0</v>
      </c>
      <c r="F5570">
        <v>0</v>
      </c>
      <c r="G5570">
        <v>10</v>
      </c>
      <c r="H5570">
        <v>0</v>
      </c>
      <c r="I5570">
        <v>0</v>
      </c>
      <c r="J5570">
        <v>0</v>
      </c>
      <c r="K5570">
        <v>0</v>
      </c>
      <c r="L5570">
        <v>1.6E-2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16.309999999999999</v>
      </c>
      <c r="T5570">
        <v>0</v>
      </c>
      <c r="U5570">
        <v>26.17</v>
      </c>
      <c r="V5570">
        <v>0</v>
      </c>
      <c r="W5570">
        <v>150</v>
      </c>
      <c r="X5570">
        <v>0</v>
      </c>
      <c r="Y5570">
        <v>0</v>
      </c>
      <c r="Z5570">
        <v>0</v>
      </c>
      <c r="AA5570">
        <v>0</v>
      </c>
      <c r="AB5570">
        <v>-14.8</v>
      </c>
      <c r="AC5570">
        <v>177.68</v>
      </c>
      <c r="AD5570" s="2">
        <v>45524.041666666657</v>
      </c>
    </row>
    <row r="5571" spans="1:30" x14ac:dyDescent="0.35">
      <c r="A5571">
        <v>458</v>
      </c>
      <c r="B5571">
        <v>2.1</v>
      </c>
      <c r="C5571">
        <v>0</v>
      </c>
      <c r="D5571">
        <v>0</v>
      </c>
      <c r="E5571">
        <v>0</v>
      </c>
      <c r="F5571">
        <v>2.1</v>
      </c>
      <c r="G5571">
        <v>10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198.4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198.4</v>
      </c>
      <c r="AD5571" s="2">
        <v>45524.083333333343</v>
      </c>
    </row>
    <row r="5572" spans="1:30" x14ac:dyDescent="0.35">
      <c r="A5572">
        <v>459</v>
      </c>
      <c r="B5572">
        <v>2.1</v>
      </c>
      <c r="C5572">
        <v>0</v>
      </c>
      <c r="D5572">
        <v>0</v>
      </c>
      <c r="E5572">
        <v>0</v>
      </c>
      <c r="F5572">
        <v>2.1</v>
      </c>
      <c r="G5572">
        <v>10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193.6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193.6</v>
      </c>
      <c r="AD5572" s="2">
        <v>45524.125</v>
      </c>
    </row>
    <row r="5573" spans="1:30" x14ac:dyDescent="0.35">
      <c r="A5573">
        <v>460</v>
      </c>
      <c r="B5573">
        <v>1.8</v>
      </c>
      <c r="C5573">
        <v>0</v>
      </c>
      <c r="D5573">
        <v>5.4</v>
      </c>
      <c r="E5573">
        <v>0</v>
      </c>
      <c r="F5573">
        <v>0</v>
      </c>
      <c r="G5573">
        <v>10</v>
      </c>
      <c r="H5573">
        <v>0</v>
      </c>
      <c r="I5573">
        <v>0</v>
      </c>
      <c r="J5573">
        <v>0</v>
      </c>
      <c r="K5573">
        <v>0</v>
      </c>
      <c r="L5573">
        <v>1.2999999999999999E-2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11.28</v>
      </c>
      <c r="T5573">
        <v>0</v>
      </c>
      <c r="U5573">
        <v>22.4</v>
      </c>
      <c r="V5573">
        <v>0</v>
      </c>
      <c r="W5573">
        <v>365</v>
      </c>
      <c r="X5573">
        <v>0</v>
      </c>
      <c r="Y5573">
        <v>0</v>
      </c>
      <c r="Z5573">
        <v>0</v>
      </c>
      <c r="AA5573">
        <v>0</v>
      </c>
      <c r="AB5573">
        <v>-12.68</v>
      </c>
      <c r="AC5573">
        <v>386</v>
      </c>
      <c r="AD5573" s="2">
        <v>45524.166666666657</v>
      </c>
    </row>
    <row r="5574" spans="1:30" x14ac:dyDescent="0.35">
      <c r="A5574">
        <v>461</v>
      </c>
      <c r="B5574">
        <v>1.8</v>
      </c>
      <c r="C5574">
        <v>0</v>
      </c>
      <c r="D5574">
        <v>0</v>
      </c>
      <c r="E5574">
        <v>0</v>
      </c>
      <c r="F5574">
        <v>0</v>
      </c>
      <c r="G5574">
        <v>10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206.6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206.6</v>
      </c>
      <c r="AD5574" s="2">
        <v>45524.208333333343</v>
      </c>
    </row>
    <row r="5575" spans="1:30" x14ac:dyDescent="0.35">
      <c r="A5575">
        <v>462</v>
      </c>
      <c r="B5575">
        <v>1.8</v>
      </c>
      <c r="C5575">
        <v>0</v>
      </c>
      <c r="D5575">
        <v>0</v>
      </c>
      <c r="E5575">
        <v>0</v>
      </c>
      <c r="F5575">
        <v>0</v>
      </c>
      <c r="G5575">
        <v>10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200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200</v>
      </c>
      <c r="AD5575" s="2">
        <v>45524.25</v>
      </c>
    </row>
    <row r="5576" spans="1:30" x14ac:dyDescent="0.35">
      <c r="A5576">
        <v>463</v>
      </c>
      <c r="B5576">
        <v>3.89</v>
      </c>
      <c r="C5576">
        <v>0</v>
      </c>
      <c r="D5576">
        <v>0</v>
      </c>
      <c r="E5576">
        <v>0</v>
      </c>
      <c r="F5576">
        <v>0</v>
      </c>
      <c r="G5576">
        <v>10</v>
      </c>
      <c r="H5576">
        <v>0</v>
      </c>
      <c r="I5576">
        <v>0</v>
      </c>
      <c r="J5576">
        <v>0</v>
      </c>
      <c r="K5576">
        <v>2.3199999999999998</v>
      </c>
      <c r="L5576">
        <v>0.11600000000000001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190</v>
      </c>
      <c r="X5576">
        <v>0</v>
      </c>
      <c r="Y5576">
        <v>0</v>
      </c>
      <c r="Z5576">
        <v>0</v>
      </c>
      <c r="AA5576">
        <v>6.97</v>
      </c>
      <c r="AB5576">
        <v>-109.13</v>
      </c>
      <c r="AC5576">
        <v>87.84</v>
      </c>
      <c r="AD5576" s="2">
        <v>45524.291666666657</v>
      </c>
    </row>
    <row r="5577" spans="1:30" x14ac:dyDescent="0.35">
      <c r="A5577">
        <v>464</v>
      </c>
      <c r="B5577">
        <v>3.89</v>
      </c>
      <c r="C5577">
        <v>0</v>
      </c>
      <c r="D5577">
        <v>0</v>
      </c>
      <c r="E5577">
        <v>0</v>
      </c>
      <c r="F5577">
        <v>0</v>
      </c>
      <c r="G5577">
        <v>10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171.2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171.2</v>
      </c>
      <c r="AD5577" s="2">
        <v>45524.333333333343</v>
      </c>
    </row>
    <row r="5578" spans="1:30" x14ac:dyDescent="0.35">
      <c r="A5578">
        <v>465</v>
      </c>
      <c r="B5578">
        <v>3.89</v>
      </c>
      <c r="C5578">
        <v>0</v>
      </c>
      <c r="D5578">
        <v>0</v>
      </c>
      <c r="E5578">
        <v>0</v>
      </c>
      <c r="F5578">
        <v>0</v>
      </c>
      <c r="G5578">
        <v>10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150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150</v>
      </c>
      <c r="AD5578" s="2">
        <v>45524.375</v>
      </c>
    </row>
    <row r="5579" spans="1:30" x14ac:dyDescent="0.35">
      <c r="A5579">
        <v>466</v>
      </c>
      <c r="B5579">
        <v>3.89</v>
      </c>
      <c r="C5579">
        <v>0</v>
      </c>
      <c r="D5579">
        <v>0</v>
      </c>
      <c r="E5579">
        <v>0</v>
      </c>
      <c r="F5579">
        <v>0</v>
      </c>
      <c r="G5579">
        <v>10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162.19999999999999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162.19999999999999</v>
      </c>
      <c r="AD5579" s="2">
        <v>45524.416666666657</v>
      </c>
    </row>
    <row r="5580" spans="1:30" x14ac:dyDescent="0.35">
      <c r="A5580">
        <v>467</v>
      </c>
      <c r="B5580">
        <v>3.89</v>
      </c>
      <c r="C5580">
        <v>0</v>
      </c>
      <c r="D5580">
        <v>0</v>
      </c>
      <c r="E5580">
        <v>0</v>
      </c>
      <c r="F5580">
        <v>0</v>
      </c>
      <c r="G5580">
        <v>10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190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190</v>
      </c>
      <c r="AD5580" s="2">
        <v>45524.458333333343</v>
      </c>
    </row>
    <row r="5581" spans="1:30" x14ac:dyDescent="0.35">
      <c r="A5581">
        <v>468</v>
      </c>
      <c r="B5581">
        <v>3.89</v>
      </c>
      <c r="C5581">
        <v>0</v>
      </c>
      <c r="D5581">
        <v>0</v>
      </c>
      <c r="E5581">
        <v>0</v>
      </c>
      <c r="F5581">
        <v>0</v>
      </c>
      <c r="G5581">
        <v>10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200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200</v>
      </c>
      <c r="AD5581" s="2">
        <v>45524.5</v>
      </c>
    </row>
    <row r="5582" spans="1:30" x14ac:dyDescent="0.35">
      <c r="A5582">
        <v>469</v>
      </c>
      <c r="B5582">
        <v>3.89</v>
      </c>
      <c r="C5582">
        <v>0</v>
      </c>
      <c r="D5582">
        <v>0</v>
      </c>
      <c r="E5582">
        <v>0</v>
      </c>
      <c r="F5582">
        <v>0</v>
      </c>
      <c r="G5582">
        <v>10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207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207</v>
      </c>
      <c r="AD5582" s="2">
        <v>45524.541666666657</v>
      </c>
    </row>
    <row r="5583" spans="1:30" x14ac:dyDescent="0.35">
      <c r="A5583">
        <v>470</v>
      </c>
      <c r="B5583">
        <v>3.89</v>
      </c>
      <c r="C5583">
        <v>0</v>
      </c>
      <c r="D5583">
        <v>0</v>
      </c>
      <c r="E5583">
        <v>0</v>
      </c>
      <c r="F5583">
        <v>0</v>
      </c>
      <c r="G5583">
        <v>10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193.8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193.8</v>
      </c>
      <c r="AD5583" s="2">
        <v>45524.583333333343</v>
      </c>
    </row>
    <row r="5584" spans="1:30" x14ac:dyDescent="0.35">
      <c r="A5584">
        <v>471</v>
      </c>
      <c r="B5584">
        <v>3.89</v>
      </c>
      <c r="C5584">
        <v>0</v>
      </c>
      <c r="D5584">
        <v>0</v>
      </c>
      <c r="E5584">
        <v>0</v>
      </c>
      <c r="F5584">
        <v>0</v>
      </c>
      <c r="G5584">
        <v>10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161.6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161.6</v>
      </c>
      <c r="AD5584" s="2">
        <v>45524.625</v>
      </c>
    </row>
    <row r="5585" spans="1:30" x14ac:dyDescent="0.35">
      <c r="A5585">
        <v>472</v>
      </c>
      <c r="B5585">
        <v>3.89</v>
      </c>
      <c r="C5585">
        <v>0</v>
      </c>
      <c r="D5585">
        <v>0</v>
      </c>
      <c r="E5585">
        <v>0</v>
      </c>
      <c r="F5585">
        <v>0</v>
      </c>
      <c r="G5585">
        <v>10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168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168</v>
      </c>
      <c r="AD5585" s="2">
        <v>45524.666666666657</v>
      </c>
    </row>
    <row r="5586" spans="1:30" x14ac:dyDescent="0.35">
      <c r="A5586">
        <v>473</v>
      </c>
      <c r="B5586">
        <v>3.89</v>
      </c>
      <c r="C5586">
        <v>0</v>
      </c>
      <c r="D5586">
        <v>0</v>
      </c>
      <c r="E5586">
        <v>0</v>
      </c>
      <c r="F5586">
        <v>0</v>
      </c>
      <c r="G5586">
        <v>10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143.4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143.4</v>
      </c>
      <c r="AD5586" s="2">
        <v>45524.708333333343</v>
      </c>
    </row>
    <row r="5587" spans="1:30" x14ac:dyDescent="0.35">
      <c r="A5587">
        <v>474</v>
      </c>
      <c r="B5587">
        <v>3.89</v>
      </c>
      <c r="C5587">
        <v>0</v>
      </c>
      <c r="D5587">
        <v>0</v>
      </c>
      <c r="E5587">
        <v>0</v>
      </c>
      <c r="F5587">
        <v>0</v>
      </c>
      <c r="G5587">
        <v>10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162.19999999999999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162.19999999999999</v>
      </c>
      <c r="AD5587" s="2">
        <v>45524.75</v>
      </c>
    </row>
    <row r="5588" spans="1:30" x14ac:dyDescent="0.35">
      <c r="A5588">
        <v>475</v>
      </c>
      <c r="B5588">
        <v>3.89</v>
      </c>
      <c r="C5588">
        <v>0</v>
      </c>
      <c r="D5588">
        <v>0</v>
      </c>
      <c r="E5588">
        <v>0</v>
      </c>
      <c r="F5588">
        <v>0</v>
      </c>
      <c r="G5588">
        <v>10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162.19999999999999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162.19999999999999</v>
      </c>
      <c r="AD5588" s="2">
        <v>45524.791666666657</v>
      </c>
    </row>
    <row r="5589" spans="1:30" x14ac:dyDescent="0.35">
      <c r="A5589">
        <v>476</v>
      </c>
      <c r="B5589">
        <v>3.89</v>
      </c>
      <c r="C5589">
        <v>0</v>
      </c>
      <c r="D5589">
        <v>0</v>
      </c>
      <c r="E5589">
        <v>0</v>
      </c>
      <c r="F5589">
        <v>0</v>
      </c>
      <c r="G5589">
        <v>10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360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360</v>
      </c>
      <c r="AD5589" s="2">
        <v>45524.833333333343</v>
      </c>
    </row>
    <row r="5590" spans="1:30" x14ac:dyDescent="0.35">
      <c r="A5590">
        <v>477</v>
      </c>
      <c r="B5590">
        <v>3.89</v>
      </c>
      <c r="C5590">
        <v>0</v>
      </c>
      <c r="D5590">
        <v>0</v>
      </c>
      <c r="E5590">
        <v>0</v>
      </c>
      <c r="F5590">
        <v>0</v>
      </c>
      <c r="G5590">
        <v>10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550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550</v>
      </c>
      <c r="AD5590" s="2">
        <v>45524.875</v>
      </c>
    </row>
    <row r="5591" spans="1:30" x14ac:dyDescent="0.35">
      <c r="A5591">
        <v>478</v>
      </c>
      <c r="B5591">
        <v>3.89</v>
      </c>
      <c r="C5591">
        <v>0</v>
      </c>
      <c r="D5591">
        <v>0</v>
      </c>
      <c r="E5591">
        <v>0</v>
      </c>
      <c r="F5591">
        <v>0</v>
      </c>
      <c r="G5591">
        <v>10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465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465</v>
      </c>
      <c r="AD5591" s="2">
        <v>45524.916666666657</v>
      </c>
    </row>
    <row r="5592" spans="1:30" x14ac:dyDescent="0.35">
      <c r="A5592">
        <v>479</v>
      </c>
      <c r="B5592">
        <v>3.89</v>
      </c>
      <c r="C5592">
        <v>0</v>
      </c>
      <c r="D5592">
        <v>0</v>
      </c>
      <c r="E5592">
        <v>0</v>
      </c>
      <c r="F5592">
        <v>0</v>
      </c>
      <c r="G5592">
        <v>10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300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300</v>
      </c>
      <c r="AD5592" s="2">
        <v>45524.958333333343</v>
      </c>
    </row>
    <row r="5593" spans="1:30" x14ac:dyDescent="0.35">
      <c r="A5593">
        <v>480</v>
      </c>
      <c r="B5593">
        <v>3.89</v>
      </c>
      <c r="C5593">
        <v>0</v>
      </c>
      <c r="D5593">
        <v>0</v>
      </c>
      <c r="E5593">
        <v>0</v>
      </c>
      <c r="F5593">
        <v>0</v>
      </c>
      <c r="G5593">
        <v>10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216.4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216.4</v>
      </c>
      <c r="AD5593" s="2">
        <v>45525</v>
      </c>
    </row>
    <row r="5594" spans="1:30" x14ac:dyDescent="0.35">
      <c r="A5594">
        <v>481</v>
      </c>
      <c r="B5594">
        <v>3.89</v>
      </c>
      <c r="C5594">
        <v>0</v>
      </c>
      <c r="D5594">
        <v>0</v>
      </c>
      <c r="E5594">
        <v>0</v>
      </c>
      <c r="F5594">
        <v>0</v>
      </c>
      <c r="G5594">
        <v>10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140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140</v>
      </c>
      <c r="AD5594" s="2">
        <v>45525.041666666657</v>
      </c>
    </row>
    <row r="5595" spans="1:30" x14ac:dyDescent="0.35">
      <c r="A5595">
        <v>482</v>
      </c>
      <c r="B5595">
        <v>3.89</v>
      </c>
      <c r="C5595">
        <v>0</v>
      </c>
      <c r="D5595">
        <v>0</v>
      </c>
      <c r="E5595">
        <v>0</v>
      </c>
      <c r="F5595">
        <v>0</v>
      </c>
      <c r="G5595">
        <v>10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216.4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216.4</v>
      </c>
      <c r="AD5595" s="2">
        <v>45525.083333333343</v>
      </c>
    </row>
    <row r="5596" spans="1:30" x14ac:dyDescent="0.35">
      <c r="A5596">
        <v>483</v>
      </c>
      <c r="B5596">
        <v>3.89</v>
      </c>
      <c r="C5596">
        <v>0</v>
      </c>
      <c r="D5596">
        <v>0</v>
      </c>
      <c r="E5596">
        <v>0</v>
      </c>
      <c r="F5596">
        <v>0</v>
      </c>
      <c r="G5596">
        <v>10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215.8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215.8</v>
      </c>
      <c r="AD5596" s="2">
        <v>45525.125</v>
      </c>
    </row>
    <row r="5597" spans="1:30" x14ac:dyDescent="0.35">
      <c r="A5597">
        <v>484</v>
      </c>
      <c r="B5597">
        <v>3.89</v>
      </c>
      <c r="C5597">
        <v>0</v>
      </c>
      <c r="D5597">
        <v>0</v>
      </c>
      <c r="E5597">
        <v>0</v>
      </c>
      <c r="F5597">
        <v>0</v>
      </c>
      <c r="G5597">
        <v>10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398.9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398.9</v>
      </c>
      <c r="AD5597" s="2">
        <v>45525.166666666657</v>
      </c>
    </row>
    <row r="5598" spans="1:30" x14ac:dyDescent="0.35">
      <c r="A5598">
        <v>485</v>
      </c>
      <c r="B5598">
        <v>3.89</v>
      </c>
      <c r="C5598">
        <v>0</v>
      </c>
      <c r="D5598">
        <v>0</v>
      </c>
      <c r="E5598">
        <v>0</v>
      </c>
      <c r="F5598">
        <v>0</v>
      </c>
      <c r="G5598">
        <v>10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330.6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330.6</v>
      </c>
      <c r="AD5598" s="2">
        <v>45525.208333333343</v>
      </c>
    </row>
    <row r="5599" spans="1:30" x14ac:dyDescent="0.35">
      <c r="A5599">
        <v>486</v>
      </c>
      <c r="B5599">
        <v>3.33</v>
      </c>
      <c r="C5599">
        <v>0</v>
      </c>
      <c r="D5599">
        <v>10</v>
      </c>
      <c r="E5599">
        <v>0</v>
      </c>
      <c r="F5599">
        <v>0</v>
      </c>
      <c r="G5599">
        <v>10</v>
      </c>
      <c r="H5599">
        <v>0</v>
      </c>
      <c r="I5599">
        <v>0</v>
      </c>
      <c r="J5599">
        <v>0</v>
      </c>
      <c r="K5599">
        <v>0</v>
      </c>
      <c r="L5599">
        <v>2.5000000000000001E-2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42.9</v>
      </c>
      <c r="T5599">
        <v>0</v>
      </c>
      <c r="U5599">
        <v>13.79</v>
      </c>
      <c r="V5599">
        <v>0</v>
      </c>
      <c r="W5599">
        <v>329.4</v>
      </c>
      <c r="X5599">
        <v>0</v>
      </c>
      <c r="Y5599">
        <v>0</v>
      </c>
      <c r="Z5599">
        <v>0</v>
      </c>
      <c r="AA5599">
        <v>0</v>
      </c>
      <c r="AB5599">
        <v>-23.5</v>
      </c>
      <c r="AC5599">
        <v>362.6</v>
      </c>
      <c r="AD5599" s="2">
        <v>45525.25</v>
      </c>
    </row>
    <row r="5600" spans="1:30" x14ac:dyDescent="0.35">
      <c r="A5600">
        <v>487</v>
      </c>
      <c r="B5600">
        <v>3.89</v>
      </c>
      <c r="C5600">
        <v>0</v>
      </c>
      <c r="D5600">
        <v>10</v>
      </c>
      <c r="E5600">
        <v>0</v>
      </c>
      <c r="F5600">
        <v>0</v>
      </c>
      <c r="G5600">
        <v>10</v>
      </c>
      <c r="H5600">
        <v>0</v>
      </c>
      <c r="I5600">
        <v>0</v>
      </c>
      <c r="J5600">
        <v>0</v>
      </c>
      <c r="K5600">
        <v>1.23</v>
      </c>
      <c r="L5600">
        <v>8.6999999999999994E-2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41.4</v>
      </c>
      <c r="T5600">
        <v>0</v>
      </c>
      <c r="U5600">
        <v>38.979999999999997</v>
      </c>
      <c r="V5600">
        <v>0</v>
      </c>
      <c r="W5600">
        <v>300</v>
      </c>
      <c r="X5600">
        <v>0</v>
      </c>
      <c r="Y5600">
        <v>0</v>
      </c>
      <c r="Z5600">
        <v>0</v>
      </c>
      <c r="AA5600">
        <v>3.7</v>
      </c>
      <c r="AB5600">
        <v>-81.52</v>
      </c>
      <c r="AC5600">
        <v>302.55</v>
      </c>
      <c r="AD5600" s="2">
        <v>45525.291666666657</v>
      </c>
    </row>
    <row r="5601" spans="1:30" x14ac:dyDescent="0.35">
      <c r="A5601">
        <v>488</v>
      </c>
      <c r="B5601">
        <v>3.33</v>
      </c>
      <c r="C5601">
        <v>0</v>
      </c>
      <c r="D5601">
        <v>10</v>
      </c>
      <c r="E5601">
        <v>0</v>
      </c>
      <c r="F5601">
        <v>0</v>
      </c>
      <c r="G5601">
        <v>10</v>
      </c>
      <c r="H5601">
        <v>0</v>
      </c>
      <c r="I5601">
        <v>0</v>
      </c>
      <c r="J5601">
        <v>0</v>
      </c>
      <c r="K5601">
        <v>0</v>
      </c>
      <c r="L5601">
        <v>2.5000000000000001E-2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42.2</v>
      </c>
      <c r="T5601">
        <v>0</v>
      </c>
      <c r="U5601">
        <v>21.91</v>
      </c>
      <c r="V5601">
        <v>0</v>
      </c>
      <c r="W5601">
        <v>170</v>
      </c>
      <c r="X5601">
        <v>0</v>
      </c>
      <c r="Y5601">
        <v>0</v>
      </c>
      <c r="Z5601">
        <v>0</v>
      </c>
      <c r="AA5601">
        <v>0</v>
      </c>
      <c r="AB5601">
        <v>-23.5</v>
      </c>
      <c r="AC5601">
        <v>210.61</v>
      </c>
      <c r="AD5601" s="2">
        <v>45525.333333333343</v>
      </c>
    </row>
    <row r="5602" spans="1:30" x14ac:dyDescent="0.35">
      <c r="A5602">
        <v>489</v>
      </c>
      <c r="B5602">
        <v>3.33</v>
      </c>
      <c r="C5602">
        <v>0</v>
      </c>
      <c r="D5602">
        <v>0</v>
      </c>
      <c r="E5602">
        <v>0</v>
      </c>
      <c r="F5602">
        <v>0</v>
      </c>
      <c r="G5602">
        <v>10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199.4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199.4</v>
      </c>
      <c r="AD5602" s="2">
        <v>45525.375</v>
      </c>
    </row>
    <row r="5603" spans="1:30" x14ac:dyDescent="0.35">
      <c r="A5603">
        <v>490</v>
      </c>
      <c r="B5603">
        <v>3.33</v>
      </c>
      <c r="C5603">
        <v>0</v>
      </c>
      <c r="D5603">
        <v>0</v>
      </c>
      <c r="E5603">
        <v>0</v>
      </c>
      <c r="F5603">
        <v>0</v>
      </c>
      <c r="G5603">
        <v>10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207.2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207.2</v>
      </c>
      <c r="AD5603" s="2">
        <v>45525.416666666657</v>
      </c>
    </row>
    <row r="5604" spans="1:30" x14ac:dyDescent="0.35">
      <c r="A5604">
        <v>491</v>
      </c>
      <c r="B5604">
        <v>3.33</v>
      </c>
      <c r="C5604">
        <v>0</v>
      </c>
      <c r="D5604">
        <v>0</v>
      </c>
      <c r="E5604">
        <v>0</v>
      </c>
      <c r="F5604">
        <v>0</v>
      </c>
      <c r="G5604">
        <v>10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278.10000000000002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278.10000000000002</v>
      </c>
      <c r="AD5604" s="2">
        <v>45525.458333333343</v>
      </c>
    </row>
    <row r="5605" spans="1:30" x14ac:dyDescent="0.35">
      <c r="A5605">
        <v>492</v>
      </c>
      <c r="B5605">
        <v>3.33</v>
      </c>
      <c r="C5605">
        <v>0</v>
      </c>
      <c r="D5605">
        <v>0</v>
      </c>
      <c r="E5605">
        <v>0</v>
      </c>
      <c r="F5605">
        <v>0</v>
      </c>
      <c r="G5605">
        <v>10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281.7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281.7</v>
      </c>
      <c r="AD5605" s="2">
        <v>45525.5</v>
      </c>
    </row>
    <row r="5606" spans="1:30" x14ac:dyDescent="0.35">
      <c r="A5606">
        <v>493</v>
      </c>
      <c r="B5606">
        <v>3.33</v>
      </c>
      <c r="C5606">
        <v>0</v>
      </c>
      <c r="D5606">
        <v>0</v>
      </c>
      <c r="E5606">
        <v>0</v>
      </c>
      <c r="F5606">
        <v>0</v>
      </c>
      <c r="G5606">
        <v>10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290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290</v>
      </c>
      <c r="AD5606" s="2">
        <v>45525.541666666657</v>
      </c>
    </row>
    <row r="5607" spans="1:30" x14ac:dyDescent="0.35">
      <c r="A5607">
        <v>494</v>
      </c>
      <c r="B5607">
        <v>3.33</v>
      </c>
      <c r="C5607">
        <v>0</v>
      </c>
      <c r="D5607">
        <v>0</v>
      </c>
      <c r="E5607">
        <v>0</v>
      </c>
      <c r="F5607">
        <v>0</v>
      </c>
      <c r="G5607">
        <v>10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260</v>
      </c>
      <c r="AD5607" s="2">
        <v>45525.583333333343</v>
      </c>
    </row>
    <row r="5608" spans="1:30" x14ac:dyDescent="0.35">
      <c r="A5608">
        <v>495</v>
      </c>
      <c r="B5608">
        <v>3.33</v>
      </c>
      <c r="C5608">
        <v>0</v>
      </c>
      <c r="D5608">
        <v>0</v>
      </c>
      <c r="E5608">
        <v>0</v>
      </c>
      <c r="F5608">
        <v>0</v>
      </c>
      <c r="G5608">
        <v>10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216.2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216.2</v>
      </c>
      <c r="AD5608" s="2">
        <v>45525.625</v>
      </c>
    </row>
    <row r="5609" spans="1:30" x14ac:dyDescent="0.35">
      <c r="A5609">
        <v>496</v>
      </c>
      <c r="B5609">
        <v>3.33</v>
      </c>
      <c r="C5609">
        <v>0</v>
      </c>
      <c r="D5609">
        <v>0</v>
      </c>
      <c r="E5609">
        <v>0</v>
      </c>
      <c r="F5609">
        <v>0</v>
      </c>
      <c r="G5609">
        <v>10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198.2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198.2</v>
      </c>
      <c r="AD5609" s="2">
        <v>45525.666666666657</v>
      </c>
    </row>
    <row r="5610" spans="1:30" x14ac:dyDescent="0.35">
      <c r="A5610">
        <v>497</v>
      </c>
      <c r="B5610">
        <v>3.33</v>
      </c>
      <c r="C5610">
        <v>0</v>
      </c>
      <c r="D5610">
        <v>0</v>
      </c>
      <c r="E5610">
        <v>0</v>
      </c>
      <c r="F5610">
        <v>0</v>
      </c>
      <c r="G5610">
        <v>10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150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150</v>
      </c>
      <c r="AD5610" s="2">
        <v>45525.708333333343</v>
      </c>
    </row>
    <row r="5611" spans="1:30" x14ac:dyDescent="0.35">
      <c r="A5611">
        <v>498</v>
      </c>
      <c r="B5611">
        <v>3.33</v>
      </c>
      <c r="C5611">
        <v>0</v>
      </c>
      <c r="D5611">
        <v>0</v>
      </c>
      <c r="E5611">
        <v>0</v>
      </c>
      <c r="F5611">
        <v>0</v>
      </c>
      <c r="G5611">
        <v>10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185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185</v>
      </c>
      <c r="AD5611" s="2">
        <v>45525.75</v>
      </c>
    </row>
    <row r="5612" spans="1:30" x14ac:dyDescent="0.35">
      <c r="A5612">
        <v>499</v>
      </c>
      <c r="B5612">
        <v>3.33</v>
      </c>
      <c r="C5612">
        <v>0</v>
      </c>
      <c r="D5612">
        <v>0</v>
      </c>
      <c r="E5612">
        <v>0</v>
      </c>
      <c r="F5612">
        <v>0</v>
      </c>
      <c r="G5612">
        <v>10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150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150</v>
      </c>
      <c r="AD5612" s="2">
        <v>45525.791666666657</v>
      </c>
    </row>
    <row r="5613" spans="1:30" x14ac:dyDescent="0.35">
      <c r="A5613">
        <v>500</v>
      </c>
      <c r="B5613">
        <v>10</v>
      </c>
      <c r="C5613">
        <v>0</v>
      </c>
      <c r="D5613">
        <v>0</v>
      </c>
      <c r="E5613">
        <v>0</v>
      </c>
      <c r="F5613">
        <v>0</v>
      </c>
      <c r="G5613">
        <v>10</v>
      </c>
      <c r="H5613">
        <v>0</v>
      </c>
      <c r="I5613">
        <v>0</v>
      </c>
      <c r="J5613">
        <v>0</v>
      </c>
      <c r="K5613">
        <v>7.41</v>
      </c>
      <c r="L5613">
        <v>0.37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290</v>
      </c>
      <c r="X5613">
        <v>0</v>
      </c>
      <c r="Y5613">
        <v>0</v>
      </c>
      <c r="Z5613">
        <v>0</v>
      </c>
      <c r="AA5613">
        <v>6.67</v>
      </c>
      <c r="AB5613">
        <v>-348.15</v>
      </c>
      <c r="AC5613">
        <v>-51.48</v>
      </c>
      <c r="AD5613" s="2">
        <v>45525.833333333343</v>
      </c>
    </row>
    <row r="5614" spans="1:30" x14ac:dyDescent="0.35">
      <c r="A5614">
        <v>501</v>
      </c>
      <c r="B5614">
        <v>10</v>
      </c>
      <c r="C5614">
        <v>0</v>
      </c>
      <c r="D5614">
        <v>0</v>
      </c>
      <c r="E5614">
        <v>0</v>
      </c>
      <c r="F5614">
        <v>0</v>
      </c>
      <c r="G5614">
        <v>10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366.3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366.3</v>
      </c>
      <c r="AD5614" s="2">
        <v>45525.875</v>
      </c>
    </row>
    <row r="5615" spans="1:30" x14ac:dyDescent="0.35">
      <c r="A5615">
        <v>502</v>
      </c>
      <c r="B5615">
        <v>10</v>
      </c>
      <c r="C5615">
        <v>0</v>
      </c>
      <c r="D5615">
        <v>0</v>
      </c>
      <c r="E5615">
        <v>0</v>
      </c>
      <c r="F5615">
        <v>0</v>
      </c>
      <c r="G5615">
        <v>10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395.3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395.3</v>
      </c>
      <c r="AD5615" s="2">
        <v>45525.916666666657</v>
      </c>
    </row>
    <row r="5616" spans="1:30" x14ac:dyDescent="0.35">
      <c r="A5616">
        <v>503</v>
      </c>
      <c r="B5616">
        <v>10</v>
      </c>
      <c r="C5616">
        <v>0</v>
      </c>
      <c r="D5616">
        <v>0</v>
      </c>
      <c r="E5616">
        <v>0</v>
      </c>
      <c r="F5616">
        <v>0</v>
      </c>
      <c r="G5616">
        <v>10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305.8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305.8</v>
      </c>
      <c r="AD5616" s="2">
        <v>45525.958333333343</v>
      </c>
    </row>
    <row r="5617" spans="1:30" x14ac:dyDescent="0.35">
      <c r="A5617">
        <v>504</v>
      </c>
      <c r="B5617">
        <v>10</v>
      </c>
      <c r="C5617">
        <v>0</v>
      </c>
      <c r="D5617">
        <v>0</v>
      </c>
      <c r="E5617">
        <v>0</v>
      </c>
      <c r="F5617">
        <v>0</v>
      </c>
      <c r="G5617">
        <v>10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150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150</v>
      </c>
      <c r="AD5617" s="2">
        <v>45526</v>
      </c>
    </row>
    <row r="5618" spans="1:30" x14ac:dyDescent="0.35">
      <c r="A5618">
        <v>505</v>
      </c>
      <c r="B5618">
        <v>10</v>
      </c>
      <c r="C5618">
        <v>0</v>
      </c>
      <c r="D5618">
        <v>0</v>
      </c>
      <c r="E5618">
        <v>0</v>
      </c>
      <c r="F5618">
        <v>0</v>
      </c>
      <c r="G5618">
        <v>10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150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150</v>
      </c>
      <c r="AD5618" s="2">
        <v>45526.041666666657</v>
      </c>
    </row>
    <row r="5619" spans="1:30" x14ac:dyDescent="0.35">
      <c r="A5619">
        <v>506</v>
      </c>
      <c r="B5619">
        <v>10</v>
      </c>
      <c r="C5619">
        <v>0</v>
      </c>
      <c r="D5619">
        <v>0</v>
      </c>
      <c r="E5619">
        <v>0</v>
      </c>
      <c r="F5619">
        <v>0</v>
      </c>
      <c r="G5619">
        <v>10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150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150</v>
      </c>
      <c r="AD5619" s="2">
        <v>45526.083333333343</v>
      </c>
    </row>
    <row r="5620" spans="1:30" x14ac:dyDescent="0.35">
      <c r="A5620">
        <v>507</v>
      </c>
      <c r="B5620">
        <v>10</v>
      </c>
      <c r="C5620">
        <v>0</v>
      </c>
      <c r="D5620">
        <v>0</v>
      </c>
      <c r="E5620">
        <v>0</v>
      </c>
      <c r="F5620">
        <v>0</v>
      </c>
      <c r="G5620">
        <v>10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150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150</v>
      </c>
      <c r="AD5620" s="2">
        <v>45526.125</v>
      </c>
    </row>
    <row r="5621" spans="1:30" x14ac:dyDescent="0.35">
      <c r="A5621">
        <v>508</v>
      </c>
      <c r="B5621">
        <v>10</v>
      </c>
      <c r="C5621">
        <v>0</v>
      </c>
      <c r="D5621">
        <v>0</v>
      </c>
      <c r="E5621">
        <v>0</v>
      </c>
      <c r="F5621">
        <v>0</v>
      </c>
      <c r="G5621">
        <v>10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440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440</v>
      </c>
      <c r="AD5621" s="2">
        <v>45526.166666666657</v>
      </c>
    </row>
    <row r="5622" spans="1:30" x14ac:dyDescent="0.35">
      <c r="A5622">
        <v>509</v>
      </c>
      <c r="B5622">
        <v>10</v>
      </c>
      <c r="C5622">
        <v>0</v>
      </c>
      <c r="D5622">
        <v>0</v>
      </c>
      <c r="E5622">
        <v>0</v>
      </c>
      <c r="F5622">
        <v>0</v>
      </c>
      <c r="G5622">
        <v>10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260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260</v>
      </c>
      <c r="AD5622" s="2">
        <v>45526.208333333343</v>
      </c>
    </row>
    <row r="5623" spans="1:30" x14ac:dyDescent="0.35">
      <c r="A5623">
        <v>510</v>
      </c>
      <c r="B5623">
        <v>10</v>
      </c>
      <c r="C5623">
        <v>0</v>
      </c>
      <c r="D5623">
        <v>0</v>
      </c>
      <c r="E5623">
        <v>0</v>
      </c>
      <c r="F5623">
        <v>0</v>
      </c>
      <c r="G5623">
        <v>10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260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260</v>
      </c>
      <c r="AD5623" s="2">
        <v>45526.25</v>
      </c>
    </row>
    <row r="5624" spans="1:30" x14ac:dyDescent="0.35">
      <c r="A5624">
        <v>511</v>
      </c>
      <c r="B5624">
        <v>10</v>
      </c>
      <c r="C5624">
        <v>0</v>
      </c>
      <c r="D5624">
        <v>0</v>
      </c>
      <c r="E5624">
        <v>0</v>
      </c>
      <c r="F5624">
        <v>10</v>
      </c>
      <c r="G5624">
        <v>10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150</v>
      </c>
      <c r="AD5624" s="2">
        <v>45526.291666666657</v>
      </c>
    </row>
    <row r="5625" spans="1:30" x14ac:dyDescent="0.35">
      <c r="A5625">
        <v>512</v>
      </c>
      <c r="B5625">
        <v>10</v>
      </c>
      <c r="C5625">
        <v>0</v>
      </c>
      <c r="D5625">
        <v>0</v>
      </c>
      <c r="E5625">
        <v>0</v>
      </c>
      <c r="F5625">
        <v>10</v>
      </c>
      <c r="G5625">
        <v>10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120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120</v>
      </c>
      <c r="AD5625" s="2">
        <v>45526.333333333343</v>
      </c>
    </row>
    <row r="5626" spans="1:30" x14ac:dyDescent="0.35">
      <c r="A5626">
        <v>513</v>
      </c>
      <c r="B5626">
        <v>10</v>
      </c>
      <c r="C5626">
        <v>0</v>
      </c>
      <c r="D5626">
        <v>0</v>
      </c>
      <c r="E5626">
        <v>0</v>
      </c>
      <c r="F5626">
        <v>0</v>
      </c>
      <c r="G5626">
        <v>10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170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170</v>
      </c>
      <c r="AD5626" s="2">
        <v>45526.375</v>
      </c>
    </row>
    <row r="5627" spans="1:30" x14ac:dyDescent="0.35">
      <c r="A5627">
        <v>514</v>
      </c>
      <c r="B5627">
        <v>10</v>
      </c>
      <c r="C5627">
        <v>0</v>
      </c>
      <c r="D5627">
        <v>0</v>
      </c>
      <c r="E5627">
        <v>0</v>
      </c>
      <c r="F5627">
        <v>0</v>
      </c>
      <c r="G5627">
        <v>10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120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120</v>
      </c>
      <c r="AD5627" s="2">
        <v>45526.416666666657</v>
      </c>
    </row>
    <row r="5628" spans="1:30" x14ac:dyDescent="0.35">
      <c r="A5628">
        <v>515</v>
      </c>
      <c r="B5628">
        <v>10</v>
      </c>
      <c r="C5628">
        <v>0</v>
      </c>
      <c r="D5628">
        <v>0</v>
      </c>
      <c r="E5628">
        <v>0</v>
      </c>
      <c r="F5628">
        <v>0</v>
      </c>
      <c r="G5628">
        <v>10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200</v>
      </c>
      <c r="AD5628" s="2">
        <v>45526.458333333343</v>
      </c>
    </row>
    <row r="5629" spans="1:30" x14ac:dyDescent="0.35">
      <c r="A5629">
        <v>516</v>
      </c>
      <c r="B5629">
        <v>10</v>
      </c>
      <c r="C5629">
        <v>0</v>
      </c>
      <c r="D5629">
        <v>0</v>
      </c>
      <c r="E5629">
        <v>0</v>
      </c>
      <c r="F5629">
        <v>0</v>
      </c>
      <c r="G5629">
        <v>10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240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240</v>
      </c>
      <c r="AD5629" s="2">
        <v>45526.5</v>
      </c>
    </row>
    <row r="5630" spans="1:30" x14ac:dyDescent="0.35">
      <c r="A5630">
        <v>517</v>
      </c>
      <c r="B5630">
        <v>10</v>
      </c>
      <c r="C5630">
        <v>0</v>
      </c>
      <c r="D5630">
        <v>0</v>
      </c>
      <c r="E5630">
        <v>0</v>
      </c>
      <c r="F5630">
        <v>0</v>
      </c>
      <c r="G5630">
        <v>10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238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238</v>
      </c>
      <c r="AD5630" s="2">
        <v>45526.541666666657</v>
      </c>
    </row>
    <row r="5631" spans="1:30" x14ac:dyDescent="0.35">
      <c r="A5631">
        <v>518</v>
      </c>
      <c r="B5631">
        <v>10</v>
      </c>
      <c r="C5631">
        <v>0</v>
      </c>
      <c r="D5631">
        <v>0</v>
      </c>
      <c r="E5631">
        <v>0</v>
      </c>
      <c r="F5631">
        <v>0</v>
      </c>
      <c r="G5631">
        <v>10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232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232</v>
      </c>
      <c r="AD5631" s="2">
        <v>45526.583333333343</v>
      </c>
    </row>
    <row r="5632" spans="1:30" x14ac:dyDescent="0.35">
      <c r="A5632">
        <v>519</v>
      </c>
      <c r="B5632">
        <v>10</v>
      </c>
      <c r="C5632">
        <v>0</v>
      </c>
      <c r="D5632">
        <v>0</v>
      </c>
      <c r="E5632">
        <v>0</v>
      </c>
      <c r="F5632">
        <v>0</v>
      </c>
      <c r="G5632">
        <v>10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170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170</v>
      </c>
      <c r="AD5632" s="2">
        <v>45526.625</v>
      </c>
    </row>
    <row r="5633" spans="1:30" x14ac:dyDescent="0.35">
      <c r="A5633">
        <v>520</v>
      </c>
      <c r="B5633">
        <v>10</v>
      </c>
      <c r="C5633">
        <v>0</v>
      </c>
      <c r="D5633">
        <v>0</v>
      </c>
      <c r="E5633">
        <v>0</v>
      </c>
      <c r="F5633">
        <v>0</v>
      </c>
      <c r="G5633">
        <v>10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190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190</v>
      </c>
      <c r="AD5633" s="2">
        <v>45526.666666666657</v>
      </c>
    </row>
    <row r="5634" spans="1:30" x14ac:dyDescent="0.35">
      <c r="A5634">
        <v>521</v>
      </c>
      <c r="B5634">
        <v>10</v>
      </c>
      <c r="C5634">
        <v>0</v>
      </c>
      <c r="D5634">
        <v>0</v>
      </c>
      <c r="E5634">
        <v>0</v>
      </c>
      <c r="F5634">
        <v>0</v>
      </c>
      <c r="G5634">
        <v>10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124.7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124.7</v>
      </c>
      <c r="AD5634" s="2">
        <v>45526.708333333343</v>
      </c>
    </row>
    <row r="5635" spans="1:30" x14ac:dyDescent="0.35">
      <c r="A5635">
        <v>522</v>
      </c>
      <c r="B5635">
        <v>10</v>
      </c>
      <c r="C5635">
        <v>0</v>
      </c>
      <c r="D5635">
        <v>0</v>
      </c>
      <c r="E5635">
        <v>0</v>
      </c>
      <c r="F5635">
        <v>0</v>
      </c>
      <c r="G5635">
        <v>10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143.4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143.4</v>
      </c>
      <c r="AD5635" s="2">
        <v>45526.75</v>
      </c>
    </row>
    <row r="5636" spans="1:30" x14ac:dyDescent="0.35">
      <c r="A5636">
        <v>523</v>
      </c>
      <c r="B5636">
        <v>10</v>
      </c>
      <c r="C5636">
        <v>0</v>
      </c>
      <c r="D5636">
        <v>0</v>
      </c>
      <c r="E5636">
        <v>0</v>
      </c>
      <c r="F5636">
        <v>0</v>
      </c>
      <c r="G5636">
        <v>10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242.2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242.2</v>
      </c>
      <c r="AD5636" s="2">
        <v>45526.791666666657</v>
      </c>
    </row>
    <row r="5637" spans="1:30" x14ac:dyDescent="0.35">
      <c r="A5637">
        <v>524</v>
      </c>
      <c r="B5637">
        <v>10</v>
      </c>
      <c r="C5637">
        <v>0</v>
      </c>
      <c r="D5637">
        <v>0</v>
      </c>
      <c r="E5637">
        <v>0</v>
      </c>
      <c r="F5637">
        <v>0</v>
      </c>
      <c r="G5637">
        <v>10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729.4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729.4</v>
      </c>
      <c r="AD5637" s="2">
        <v>45526.833333333343</v>
      </c>
    </row>
    <row r="5638" spans="1:30" x14ac:dyDescent="0.35">
      <c r="A5638">
        <v>525</v>
      </c>
      <c r="B5638">
        <v>10</v>
      </c>
      <c r="C5638">
        <v>0</v>
      </c>
      <c r="D5638">
        <v>0</v>
      </c>
      <c r="E5638">
        <v>0</v>
      </c>
      <c r="F5638">
        <v>0</v>
      </c>
      <c r="G5638">
        <v>10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470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470</v>
      </c>
      <c r="AD5638" s="2">
        <v>45526.875</v>
      </c>
    </row>
    <row r="5639" spans="1:30" x14ac:dyDescent="0.35">
      <c r="A5639">
        <v>526</v>
      </c>
      <c r="B5639">
        <v>10</v>
      </c>
      <c r="C5639">
        <v>0</v>
      </c>
      <c r="D5639">
        <v>0</v>
      </c>
      <c r="E5639">
        <v>0</v>
      </c>
      <c r="F5639">
        <v>0</v>
      </c>
      <c r="G5639">
        <v>10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480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480</v>
      </c>
      <c r="AD5639" s="2">
        <v>45526.916666666657</v>
      </c>
    </row>
    <row r="5640" spans="1:30" x14ac:dyDescent="0.35">
      <c r="A5640">
        <v>527</v>
      </c>
      <c r="B5640">
        <v>10</v>
      </c>
      <c r="C5640">
        <v>0</v>
      </c>
      <c r="D5640">
        <v>0</v>
      </c>
      <c r="E5640">
        <v>0</v>
      </c>
      <c r="F5640">
        <v>0</v>
      </c>
      <c r="G5640">
        <v>10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330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330</v>
      </c>
      <c r="AD5640" s="2">
        <v>45526.958333333343</v>
      </c>
    </row>
    <row r="5641" spans="1:30" x14ac:dyDescent="0.35">
      <c r="A5641">
        <v>528</v>
      </c>
      <c r="B5641">
        <v>10</v>
      </c>
      <c r="C5641">
        <v>0</v>
      </c>
      <c r="D5641">
        <v>0</v>
      </c>
      <c r="E5641">
        <v>0</v>
      </c>
      <c r="F5641">
        <v>0</v>
      </c>
      <c r="G5641">
        <v>10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150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150</v>
      </c>
      <c r="AD5641" s="2">
        <v>45527</v>
      </c>
    </row>
    <row r="5642" spans="1:30" x14ac:dyDescent="0.35">
      <c r="A5642">
        <v>529</v>
      </c>
      <c r="B5642">
        <v>10</v>
      </c>
      <c r="C5642">
        <v>0</v>
      </c>
      <c r="D5642">
        <v>0</v>
      </c>
      <c r="E5642">
        <v>0</v>
      </c>
      <c r="F5642">
        <v>0</v>
      </c>
      <c r="G5642">
        <v>10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150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150</v>
      </c>
      <c r="AD5642" s="2">
        <v>45527.041666666657</v>
      </c>
    </row>
    <row r="5643" spans="1:30" x14ac:dyDescent="0.35">
      <c r="A5643">
        <v>530</v>
      </c>
      <c r="B5643">
        <v>10</v>
      </c>
      <c r="C5643">
        <v>0</v>
      </c>
      <c r="D5643">
        <v>0</v>
      </c>
      <c r="E5643">
        <v>0</v>
      </c>
      <c r="F5643">
        <v>0</v>
      </c>
      <c r="G5643">
        <v>10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150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150</v>
      </c>
      <c r="AD5643" s="2">
        <v>45527.083333333343</v>
      </c>
    </row>
    <row r="5644" spans="1:30" x14ac:dyDescent="0.35">
      <c r="A5644">
        <v>531</v>
      </c>
      <c r="B5644">
        <v>10</v>
      </c>
      <c r="C5644">
        <v>0</v>
      </c>
      <c r="D5644">
        <v>0</v>
      </c>
      <c r="E5644">
        <v>0</v>
      </c>
      <c r="F5644">
        <v>0</v>
      </c>
      <c r="G5644">
        <v>10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150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150</v>
      </c>
      <c r="AD5644" s="2">
        <v>45527.125</v>
      </c>
    </row>
    <row r="5645" spans="1:30" x14ac:dyDescent="0.35">
      <c r="A5645">
        <v>532</v>
      </c>
      <c r="B5645">
        <v>10</v>
      </c>
      <c r="C5645">
        <v>0</v>
      </c>
      <c r="D5645">
        <v>0</v>
      </c>
      <c r="E5645">
        <v>0</v>
      </c>
      <c r="F5645">
        <v>0</v>
      </c>
      <c r="G5645">
        <v>10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280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280</v>
      </c>
      <c r="AD5645" s="2">
        <v>45527.166666666657</v>
      </c>
    </row>
    <row r="5646" spans="1:30" x14ac:dyDescent="0.35">
      <c r="A5646">
        <v>533</v>
      </c>
      <c r="B5646">
        <v>10</v>
      </c>
      <c r="C5646">
        <v>0</v>
      </c>
      <c r="D5646">
        <v>0</v>
      </c>
      <c r="E5646">
        <v>0</v>
      </c>
      <c r="F5646">
        <v>0</v>
      </c>
      <c r="G5646">
        <v>10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200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200</v>
      </c>
      <c r="AD5646" s="2">
        <v>45527.208333333343</v>
      </c>
    </row>
    <row r="5647" spans="1:30" x14ac:dyDescent="0.35">
      <c r="A5647">
        <v>534</v>
      </c>
      <c r="B5647">
        <v>10</v>
      </c>
      <c r="C5647">
        <v>0</v>
      </c>
      <c r="D5647">
        <v>0</v>
      </c>
      <c r="E5647">
        <v>0</v>
      </c>
      <c r="F5647">
        <v>0</v>
      </c>
      <c r="G5647">
        <v>10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140.4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140.4</v>
      </c>
      <c r="AD5647" s="2">
        <v>45527.25</v>
      </c>
    </row>
    <row r="5648" spans="1:30" x14ac:dyDescent="0.35">
      <c r="A5648">
        <v>535</v>
      </c>
      <c r="B5648">
        <v>10</v>
      </c>
      <c r="C5648">
        <v>0</v>
      </c>
      <c r="D5648">
        <v>0</v>
      </c>
      <c r="E5648">
        <v>0</v>
      </c>
      <c r="F5648">
        <v>0</v>
      </c>
      <c r="G5648">
        <v>10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170.2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170.2</v>
      </c>
      <c r="AD5648" s="2">
        <v>45527.291666666657</v>
      </c>
    </row>
    <row r="5649" spans="1:30" x14ac:dyDescent="0.35">
      <c r="A5649">
        <v>536</v>
      </c>
      <c r="B5649">
        <v>10</v>
      </c>
      <c r="C5649">
        <v>0</v>
      </c>
      <c r="D5649">
        <v>0</v>
      </c>
      <c r="E5649">
        <v>0</v>
      </c>
      <c r="F5649">
        <v>0</v>
      </c>
      <c r="G5649">
        <v>10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120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120</v>
      </c>
      <c r="AD5649" s="2">
        <v>45527.333333333343</v>
      </c>
    </row>
    <row r="5650" spans="1:30" x14ac:dyDescent="0.35">
      <c r="A5650">
        <v>537</v>
      </c>
      <c r="B5650">
        <v>10</v>
      </c>
      <c r="C5650">
        <v>0</v>
      </c>
      <c r="D5650">
        <v>0</v>
      </c>
      <c r="E5650">
        <v>0</v>
      </c>
      <c r="F5650">
        <v>0</v>
      </c>
      <c r="G5650">
        <v>10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120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120</v>
      </c>
      <c r="AD5650" s="2">
        <v>45527.375</v>
      </c>
    </row>
    <row r="5651" spans="1:30" x14ac:dyDescent="0.35">
      <c r="A5651">
        <v>538</v>
      </c>
      <c r="B5651">
        <v>10</v>
      </c>
      <c r="C5651">
        <v>0</v>
      </c>
      <c r="D5651">
        <v>0</v>
      </c>
      <c r="E5651">
        <v>0</v>
      </c>
      <c r="F5651">
        <v>0</v>
      </c>
      <c r="G5651">
        <v>10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231.8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231.8</v>
      </c>
      <c r="AD5651" s="2">
        <v>45527.416666666657</v>
      </c>
    </row>
    <row r="5652" spans="1:30" x14ac:dyDescent="0.35">
      <c r="A5652">
        <v>539</v>
      </c>
      <c r="B5652">
        <v>10</v>
      </c>
      <c r="C5652">
        <v>0</v>
      </c>
      <c r="D5652">
        <v>0</v>
      </c>
      <c r="E5652">
        <v>0</v>
      </c>
      <c r="F5652">
        <v>0</v>
      </c>
      <c r="G5652">
        <v>10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255.2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255.2</v>
      </c>
      <c r="AD5652" s="2">
        <v>45527.458333333343</v>
      </c>
    </row>
    <row r="5653" spans="1:30" x14ac:dyDescent="0.35">
      <c r="A5653">
        <v>540</v>
      </c>
      <c r="B5653">
        <v>10</v>
      </c>
      <c r="C5653">
        <v>0</v>
      </c>
      <c r="D5653">
        <v>0</v>
      </c>
      <c r="E5653">
        <v>0</v>
      </c>
      <c r="F5653">
        <v>0</v>
      </c>
      <c r="G5653">
        <v>10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280.5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280.5</v>
      </c>
      <c r="AD5653" s="2">
        <v>45527.5</v>
      </c>
    </row>
    <row r="5654" spans="1:30" x14ac:dyDescent="0.35">
      <c r="A5654">
        <v>541</v>
      </c>
      <c r="B5654">
        <v>10</v>
      </c>
      <c r="C5654">
        <v>0</v>
      </c>
      <c r="D5654">
        <v>0</v>
      </c>
      <c r="E5654">
        <v>0</v>
      </c>
      <c r="F5654">
        <v>0</v>
      </c>
      <c r="G5654">
        <v>10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282.89999999999998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282.89999999999998</v>
      </c>
      <c r="AD5654" s="2">
        <v>45527.541666666657</v>
      </c>
    </row>
    <row r="5655" spans="1:30" x14ac:dyDescent="0.35">
      <c r="A5655">
        <v>542</v>
      </c>
      <c r="B5655">
        <v>10</v>
      </c>
      <c r="C5655">
        <v>0</v>
      </c>
      <c r="D5655">
        <v>0</v>
      </c>
      <c r="E5655">
        <v>0</v>
      </c>
      <c r="F5655">
        <v>0</v>
      </c>
      <c r="G5655">
        <v>10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260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260</v>
      </c>
      <c r="AD5655" s="2">
        <v>45527.583333333343</v>
      </c>
    </row>
    <row r="5656" spans="1:30" x14ac:dyDescent="0.35">
      <c r="A5656">
        <v>543</v>
      </c>
      <c r="B5656">
        <v>10</v>
      </c>
      <c r="C5656">
        <v>0</v>
      </c>
      <c r="D5656">
        <v>0</v>
      </c>
      <c r="E5656">
        <v>0</v>
      </c>
      <c r="F5656">
        <v>0</v>
      </c>
      <c r="G5656">
        <v>10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200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200</v>
      </c>
      <c r="AD5656" s="2">
        <v>45527.625</v>
      </c>
    </row>
    <row r="5657" spans="1:30" x14ac:dyDescent="0.35">
      <c r="A5657">
        <v>544</v>
      </c>
      <c r="B5657">
        <v>10</v>
      </c>
      <c r="C5657">
        <v>0</v>
      </c>
      <c r="D5657">
        <v>0</v>
      </c>
      <c r="E5657">
        <v>0</v>
      </c>
      <c r="F5657">
        <v>0</v>
      </c>
      <c r="G5657">
        <v>10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263.60000000000002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263.60000000000002</v>
      </c>
      <c r="AD5657" s="2">
        <v>45527.666666666657</v>
      </c>
    </row>
    <row r="5658" spans="1:30" x14ac:dyDescent="0.35">
      <c r="A5658">
        <v>545</v>
      </c>
      <c r="B5658">
        <v>10</v>
      </c>
      <c r="C5658">
        <v>0</v>
      </c>
      <c r="D5658">
        <v>0</v>
      </c>
      <c r="E5658">
        <v>0</v>
      </c>
      <c r="F5658">
        <v>0</v>
      </c>
      <c r="G5658">
        <v>10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252.8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252.8</v>
      </c>
      <c r="AD5658" s="2">
        <v>45527.708333333343</v>
      </c>
    </row>
    <row r="5659" spans="1:30" x14ac:dyDescent="0.35">
      <c r="A5659">
        <v>546</v>
      </c>
      <c r="B5659">
        <v>10</v>
      </c>
      <c r="C5659">
        <v>0</v>
      </c>
      <c r="D5659">
        <v>0</v>
      </c>
      <c r="E5659">
        <v>0</v>
      </c>
      <c r="F5659">
        <v>0</v>
      </c>
      <c r="G5659">
        <v>10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330.1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330.1</v>
      </c>
      <c r="AD5659" s="2">
        <v>45527.75</v>
      </c>
    </row>
    <row r="5660" spans="1:30" x14ac:dyDescent="0.35">
      <c r="A5660">
        <v>547</v>
      </c>
      <c r="B5660">
        <v>10</v>
      </c>
      <c r="C5660">
        <v>0</v>
      </c>
      <c r="D5660">
        <v>0</v>
      </c>
      <c r="E5660">
        <v>0</v>
      </c>
      <c r="F5660">
        <v>0</v>
      </c>
      <c r="G5660">
        <v>10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300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300</v>
      </c>
      <c r="AD5660" s="2">
        <v>45527.791666666657</v>
      </c>
    </row>
    <row r="5661" spans="1:30" x14ac:dyDescent="0.35">
      <c r="A5661">
        <v>548</v>
      </c>
      <c r="B5661">
        <v>10</v>
      </c>
      <c r="C5661">
        <v>0</v>
      </c>
      <c r="D5661">
        <v>0</v>
      </c>
      <c r="E5661">
        <v>0</v>
      </c>
      <c r="F5661">
        <v>0</v>
      </c>
      <c r="G5661">
        <v>10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455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455</v>
      </c>
      <c r="AD5661" s="2">
        <v>45527.833333333343</v>
      </c>
    </row>
    <row r="5662" spans="1:30" x14ac:dyDescent="0.35">
      <c r="A5662">
        <v>549</v>
      </c>
      <c r="B5662">
        <v>10</v>
      </c>
      <c r="C5662">
        <v>0</v>
      </c>
      <c r="D5662">
        <v>0</v>
      </c>
      <c r="E5662">
        <v>0</v>
      </c>
      <c r="F5662">
        <v>0</v>
      </c>
      <c r="G5662">
        <v>10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475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475</v>
      </c>
      <c r="AD5662" s="2">
        <v>45527.875</v>
      </c>
    </row>
    <row r="5663" spans="1:30" x14ac:dyDescent="0.35">
      <c r="A5663">
        <v>550</v>
      </c>
      <c r="B5663">
        <v>10</v>
      </c>
      <c r="C5663">
        <v>0</v>
      </c>
      <c r="D5663">
        <v>0</v>
      </c>
      <c r="E5663">
        <v>0</v>
      </c>
      <c r="F5663">
        <v>0</v>
      </c>
      <c r="G5663">
        <v>10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480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480</v>
      </c>
      <c r="AD5663" s="2">
        <v>45527.916666666657</v>
      </c>
    </row>
    <row r="5664" spans="1:30" x14ac:dyDescent="0.35">
      <c r="A5664">
        <v>551</v>
      </c>
      <c r="B5664">
        <v>10</v>
      </c>
      <c r="C5664">
        <v>0</v>
      </c>
      <c r="D5664">
        <v>0</v>
      </c>
      <c r="E5664">
        <v>0</v>
      </c>
      <c r="F5664">
        <v>0</v>
      </c>
      <c r="G5664">
        <v>10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727.4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727.4</v>
      </c>
      <c r="AD5664" s="2">
        <v>45527.958333333343</v>
      </c>
    </row>
    <row r="5665" spans="1:30" x14ac:dyDescent="0.35">
      <c r="A5665">
        <v>552</v>
      </c>
      <c r="B5665">
        <v>9.73</v>
      </c>
      <c r="C5665">
        <v>7.46</v>
      </c>
      <c r="D5665">
        <v>0</v>
      </c>
      <c r="E5665">
        <v>0</v>
      </c>
      <c r="F5665">
        <v>2.27</v>
      </c>
      <c r="G5665">
        <v>2.54</v>
      </c>
      <c r="H5665">
        <v>0</v>
      </c>
      <c r="I5665">
        <v>0</v>
      </c>
      <c r="J5665">
        <v>0</v>
      </c>
      <c r="K5665">
        <v>0</v>
      </c>
      <c r="L5665">
        <v>0.127</v>
      </c>
      <c r="M5665">
        <v>0</v>
      </c>
      <c r="N5665">
        <v>0</v>
      </c>
      <c r="O5665">
        <v>0</v>
      </c>
      <c r="P5665">
        <v>1022.84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73.58</v>
      </c>
      <c r="X5665">
        <v>0</v>
      </c>
      <c r="Y5665">
        <v>0</v>
      </c>
      <c r="Z5665">
        <v>0</v>
      </c>
      <c r="AA5665">
        <v>0</v>
      </c>
      <c r="AB5665">
        <v>-119.25</v>
      </c>
      <c r="AC5665">
        <v>977.16</v>
      </c>
      <c r="AD5665" s="2">
        <v>45528</v>
      </c>
    </row>
    <row r="5666" spans="1:30" x14ac:dyDescent="0.35">
      <c r="A5666">
        <v>553</v>
      </c>
      <c r="B5666">
        <v>10.07</v>
      </c>
      <c r="C5666">
        <v>7.46</v>
      </c>
      <c r="D5666">
        <v>0</v>
      </c>
      <c r="E5666">
        <v>0</v>
      </c>
      <c r="F5666">
        <v>2.27</v>
      </c>
      <c r="G5666">
        <v>1.86</v>
      </c>
      <c r="H5666">
        <v>0</v>
      </c>
      <c r="I5666">
        <v>0</v>
      </c>
      <c r="J5666">
        <v>0</v>
      </c>
      <c r="K5666">
        <v>0</v>
      </c>
      <c r="L5666">
        <v>0.161</v>
      </c>
      <c r="M5666">
        <v>0</v>
      </c>
      <c r="N5666">
        <v>0.68</v>
      </c>
      <c r="O5666">
        <v>6.77</v>
      </c>
      <c r="P5666">
        <v>854.4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53.19</v>
      </c>
      <c r="X5666">
        <v>0</v>
      </c>
      <c r="Y5666">
        <v>0</v>
      </c>
      <c r="Z5666">
        <v>0</v>
      </c>
      <c r="AA5666">
        <v>0</v>
      </c>
      <c r="AB5666">
        <v>-151.1</v>
      </c>
      <c r="AC5666">
        <v>763.26</v>
      </c>
      <c r="AD5666" s="2">
        <v>45528.041666666657</v>
      </c>
    </row>
    <row r="5667" spans="1:30" x14ac:dyDescent="0.35">
      <c r="A5667">
        <v>554</v>
      </c>
      <c r="B5667">
        <v>9.8699999999999992</v>
      </c>
      <c r="C5667">
        <v>7.46</v>
      </c>
      <c r="D5667">
        <v>0</v>
      </c>
      <c r="E5667">
        <v>0</v>
      </c>
      <c r="F5667">
        <v>2.41</v>
      </c>
      <c r="G5667">
        <v>2.46</v>
      </c>
      <c r="H5667">
        <v>0</v>
      </c>
      <c r="I5667">
        <v>0</v>
      </c>
      <c r="J5667">
        <v>0</v>
      </c>
      <c r="K5667">
        <v>0</v>
      </c>
      <c r="L5667">
        <v>0.13100000000000001</v>
      </c>
      <c r="M5667">
        <v>0</v>
      </c>
      <c r="N5667">
        <v>7.0000000000000007E-2</v>
      </c>
      <c r="O5667">
        <v>0.74</v>
      </c>
      <c r="P5667">
        <v>986.34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70.89</v>
      </c>
      <c r="X5667">
        <v>0</v>
      </c>
      <c r="Y5667">
        <v>0</v>
      </c>
      <c r="Z5667">
        <v>0</v>
      </c>
      <c r="AA5667">
        <v>0</v>
      </c>
      <c r="AB5667">
        <v>-122.74</v>
      </c>
      <c r="AC5667">
        <v>935.23</v>
      </c>
      <c r="AD5667" s="2">
        <v>45528.083333333343</v>
      </c>
    </row>
    <row r="5668" spans="1:30" x14ac:dyDescent="0.35">
      <c r="A5668">
        <v>555</v>
      </c>
      <c r="B5668">
        <v>9.61</v>
      </c>
      <c r="C5668">
        <v>7.46</v>
      </c>
      <c r="D5668">
        <v>0</v>
      </c>
      <c r="E5668">
        <v>0</v>
      </c>
      <c r="F5668">
        <v>2.14</v>
      </c>
      <c r="G5668">
        <v>2.54</v>
      </c>
      <c r="H5668">
        <v>0</v>
      </c>
      <c r="I5668">
        <v>0</v>
      </c>
      <c r="J5668">
        <v>0</v>
      </c>
      <c r="K5668">
        <v>0</v>
      </c>
      <c r="L5668">
        <v>0.127</v>
      </c>
      <c r="M5668">
        <v>0</v>
      </c>
      <c r="N5668">
        <v>0</v>
      </c>
      <c r="O5668">
        <v>0</v>
      </c>
      <c r="P5668">
        <v>1191.27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73.58</v>
      </c>
      <c r="X5668">
        <v>0</v>
      </c>
      <c r="Y5668">
        <v>0</v>
      </c>
      <c r="Z5668">
        <v>0</v>
      </c>
      <c r="AA5668">
        <v>0</v>
      </c>
      <c r="AB5668">
        <v>-119.25</v>
      </c>
      <c r="AC5668">
        <v>1145.5999999999999</v>
      </c>
      <c r="AD5668" s="2">
        <v>45528.125</v>
      </c>
    </row>
    <row r="5669" spans="1:30" x14ac:dyDescent="0.35">
      <c r="A5669">
        <v>556</v>
      </c>
      <c r="B5669">
        <v>9.34</v>
      </c>
      <c r="C5669">
        <v>7.46</v>
      </c>
      <c r="D5669">
        <v>0</v>
      </c>
      <c r="E5669">
        <v>0</v>
      </c>
      <c r="F5669">
        <v>1.87</v>
      </c>
      <c r="G5669">
        <v>2.54</v>
      </c>
      <c r="H5669">
        <v>0</v>
      </c>
      <c r="I5669">
        <v>0</v>
      </c>
      <c r="J5669">
        <v>0</v>
      </c>
      <c r="K5669">
        <v>0</v>
      </c>
      <c r="L5669">
        <v>0.127</v>
      </c>
      <c r="M5669">
        <v>0</v>
      </c>
      <c r="N5669">
        <v>0</v>
      </c>
      <c r="O5669">
        <v>0</v>
      </c>
      <c r="P5669">
        <v>1839.33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103.32</v>
      </c>
      <c r="X5669">
        <v>0</v>
      </c>
      <c r="Y5669">
        <v>0</v>
      </c>
      <c r="Z5669">
        <v>0</v>
      </c>
      <c r="AA5669">
        <v>0</v>
      </c>
      <c r="AB5669">
        <v>-119.25</v>
      </c>
      <c r="AC5669">
        <v>1823.39</v>
      </c>
      <c r="AD5669" s="2">
        <v>45528.166666666657</v>
      </c>
    </row>
    <row r="5670" spans="1:30" x14ac:dyDescent="0.35">
      <c r="A5670">
        <v>557</v>
      </c>
      <c r="B5670">
        <v>9.07</v>
      </c>
      <c r="C5670">
        <v>7.46</v>
      </c>
      <c r="D5670">
        <v>0</v>
      </c>
      <c r="E5670">
        <v>0</v>
      </c>
      <c r="F5670">
        <v>0</v>
      </c>
      <c r="G5670">
        <v>2.54</v>
      </c>
      <c r="H5670">
        <v>0</v>
      </c>
      <c r="I5670">
        <v>0</v>
      </c>
      <c r="J5670">
        <v>0</v>
      </c>
      <c r="K5670">
        <v>0</v>
      </c>
      <c r="L5670">
        <v>0.127</v>
      </c>
      <c r="M5670">
        <v>0</v>
      </c>
      <c r="N5670">
        <v>0</v>
      </c>
      <c r="O5670">
        <v>0</v>
      </c>
      <c r="P5670">
        <v>1833.06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101.19</v>
      </c>
      <c r="X5670">
        <v>0</v>
      </c>
      <c r="Y5670">
        <v>0</v>
      </c>
      <c r="Z5670">
        <v>0</v>
      </c>
      <c r="AA5670">
        <v>0</v>
      </c>
      <c r="AB5670">
        <v>-119.25</v>
      </c>
      <c r="AC5670">
        <v>1814.99</v>
      </c>
      <c r="AD5670" s="2">
        <v>45528.208333333343</v>
      </c>
    </row>
    <row r="5671" spans="1:30" x14ac:dyDescent="0.35">
      <c r="A5671">
        <v>558</v>
      </c>
      <c r="B5671">
        <v>8.8000000000000007</v>
      </c>
      <c r="C5671">
        <v>7.46</v>
      </c>
      <c r="D5671">
        <v>0</v>
      </c>
      <c r="E5671">
        <v>0</v>
      </c>
      <c r="F5671">
        <v>1.34</v>
      </c>
      <c r="G5671">
        <v>2.54</v>
      </c>
      <c r="H5671">
        <v>0</v>
      </c>
      <c r="I5671">
        <v>0</v>
      </c>
      <c r="J5671">
        <v>0</v>
      </c>
      <c r="K5671">
        <v>0</v>
      </c>
      <c r="L5671">
        <v>0.127</v>
      </c>
      <c r="M5671">
        <v>0</v>
      </c>
      <c r="N5671">
        <v>0</v>
      </c>
      <c r="O5671">
        <v>0</v>
      </c>
      <c r="P5671">
        <v>1749.93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126.87</v>
      </c>
      <c r="X5671">
        <v>0</v>
      </c>
      <c r="Y5671">
        <v>0</v>
      </c>
      <c r="Z5671">
        <v>0</v>
      </c>
      <c r="AA5671">
        <v>0</v>
      </c>
      <c r="AB5671">
        <v>-119.25</v>
      </c>
      <c r="AC5671">
        <v>1757.54</v>
      </c>
      <c r="AD5671" s="2">
        <v>45528.25</v>
      </c>
    </row>
    <row r="5672" spans="1:30" x14ac:dyDescent="0.35">
      <c r="A5672">
        <v>559</v>
      </c>
      <c r="B5672">
        <v>8.5299999999999994</v>
      </c>
      <c r="C5672">
        <v>7.46</v>
      </c>
      <c r="D5672">
        <v>0</v>
      </c>
      <c r="E5672">
        <v>0</v>
      </c>
      <c r="F5672">
        <v>1.07</v>
      </c>
      <c r="G5672">
        <v>2.54</v>
      </c>
      <c r="H5672">
        <v>0</v>
      </c>
      <c r="I5672">
        <v>0</v>
      </c>
      <c r="J5672">
        <v>0</v>
      </c>
      <c r="K5672">
        <v>0</v>
      </c>
      <c r="L5672">
        <v>0.127</v>
      </c>
      <c r="M5672">
        <v>0</v>
      </c>
      <c r="N5672">
        <v>0</v>
      </c>
      <c r="O5672">
        <v>0</v>
      </c>
      <c r="P5672">
        <v>1528.81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126.87</v>
      </c>
      <c r="X5672">
        <v>0</v>
      </c>
      <c r="Y5672">
        <v>0</v>
      </c>
      <c r="Z5672">
        <v>0</v>
      </c>
      <c r="AA5672">
        <v>0</v>
      </c>
      <c r="AB5672">
        <v>-119.25</v>
      </c>
      <c r="AC5672">
        <v>1536.42</v>
      </c>
      <c r="AD5672" s="2">
        <v>45528.291666666657</v>
      </c>
    </row>
    <row r="5673" spans="1:30" x14ac:dyDescent="0.35">
      <c r="A5673">
        <v>560</v>
      </c>
      <c r="B5673">
        <v>8.27</v>
      </c>
      <c r="C5673">
        <v>7.46</v>
      </c>
      <c r="D5673">
        <v>0</v>
      </c>
      <c r="E5673">
        <v>0</v>
      </c>
      <c r="F5673">
        <v>0.8</v>
      </c>
      <c r="G5673">
        <v>2.54</v>
      </c>
      <c r="H5673">
        <v>0</v>
      </c>
      <c r="I5673">
        <v>0</v>
      </c>
      <c r="J5673">
        <v>0</v>
      </c>
      <c r="K5673">
        <v>0</v>
      </c>
      <c r="L5673">
        <v>0.127</v>
      </c>
      <c r="M5673">
        <v>0</v>
      </c>
      <c r="N5673">
        <v>0</v>
      </c>
      <c r="O5673">
        <v>0</v>
      </c>
      <c r="P5673">
        <v>1036.72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126.87</v>
      </c>
      <c r="X5673">
        <v>0</v>
      </c>
      <c r="Y5673">
        <v>0</v>
      </c>
      <c r="Z5673">
        <v>0</v>
      </c>
      <c r="AA5673">
        <v>0</v>
      </c>
      <c r="AB5673">
        <v>-119.25</v>
      </c>
      <c r="AC5673">
        <v>1044.33</v>
      </c>
      <c r="AD5673" s="2">
        <v>45528.333333333343</v>
      </c>
    </row>
    <row r="5674" spans="1:30" x14ac:dyDescent="0.35">
      <c r="A5674">
        <v>561</v>
      </c>
      <c r="B5674">
        <v>8</v>
      </c>
      <c r="C5674">
        <v>7.46</v>
      </c>
      <c r="D5674">
        <v>0</v>
      </c>
      <c r="E5674">
        <v>0</v>
      </c>
      <c r="F5674">
        <v>0.54</v>
      </c>
      <c r="G5674">
        <v>2.54</v>
      </c>
      <c r="H5674">
        <v>0</v>
      </c>
      <c r="I5674">
        <v>0</v>
      </c>
      <c r="J5674">
        <v>0</v>
      </c>
      <c r="K5674">
        <v>0</v>
      </c>
      <c r="L5674">
        <v>0.127</v>
      </c>
      <c r="M5674">
        <v>0</v>
      </c>
      <c r="N5674">
        <v>0</v>
      </c>
      <c r="O5674">
        <v>0</v>
      </c>
      <c r="P5674">
        <v>724.4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126.87</v>
      </c>
      <c r="X5674">
        <v>0</v>
      </c>
      <c r="Y5674">
        <v>0</v>
      </c>
      <c r="Z5674">
        <v>0</v>
      </c>
      <c r="AA5674">
        <v>0</v>
      </c>
      <c r="AB5674">
        <v>-119.25</v>
      </c>
      <c r="AC5674">
        <v>732.01</v>
      </c>
      <c r="AD5674" s="2">
        <v>45528.375</v>
      </c>
    </row>
    <row r="5675" spans="1:30" x14ac:dyDescent="0.35">
      <c r="A5675">
        <v>562</v>
      </c>
      <c r="B5675">
        <v>7.73</v>
      </c>
      <c r="C5675">
        <v>7.46</v>
      </c>
      <c r="D5675">
        <v>0</v>
      </c>
      <c r="E5675">
        <v>0</v>
      </c>
      <c r="F5675">
        <v>0.27</v>
      </c>
      <c r="G5675">
        <v>2.54</v>
      </c>
      <c r="H5675">
        <v>0</v>
      </c>
      <c r="I5675">
        <v>0</v>
      </c>
      <c r="J5675">
        <v>0</v>
      </c>
      <c r="K5675">
        <v>0</v>
      </c>
      <c r="L5675">
        <v>0.127</v>
      </c>
      <c r="M5675">
        <v>0</v>
      </c>
      <c r="N5675">
        <v>0</v>
      </c>
      <c r="O5675">
        <v>0</v>
      </c>
      <c r="P5675">
        <v>693.43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126.87</v>
      </c>
      <c r="X5675">
        <v>0</v>
      </c>
      <c r="Y5675">
        <v>0</v>
      </c>
      <c r="Z5675">
        <v>0</v>
      </c>
      <c r="AA5675">
        <v>0</v>
      </c>
      <c r="AB5675">
        <v>-119.25</v>
      </c>
      <c r="AC5675">
        <v>701.04</v>
      </c>
      <c r="AD5675" s="2">
        <v>45528.416666666657</v>
      </c>
    </row>
    <row r="5676" spans="1:30" x14ac:dyDescent="0.35">
      <c r="A5676">
        <v>563</v>
      </c>
      <c r="B5676">
        <v>7.46</v>
      </c>
      <c r="C5676">
        <v>7.46</v>
      </c>
      <c r="D5676">
        <v>0</v>
      </c>
      <c r="E5676">
        <v>0</v>
      </c>
      <c r="F5676">
        <v>0</v>
      </c>
      <c r="G5676">
        <v>2.54</v>
      </c>
      <c r="H5676">
        <v>0</v>
      </c>
      <c r="I5676">
        <v>0</v>
      </c>
      <c r="J5676">
        <v>0</v>
      </c>
      <c r="K5676">
        <v>0</v>
      </c>
      <c r="L5676">
        <v>0.127</v>
      </c>
      <c r="M5676">
        <v>0</v>
      </c>
      <c r="N5676">
        <v>0</v>
      </c>
      <c r="O5676">
        <v>0</v>
      </c>
      <c r="P5676">
        <v>1227.99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126.87</v>
      </c>
      <c r="X5676">
        <v>0</v>
      </c>
      <c r="Y5676">
        <v>0</v>
      </c>
      <c r="Z5676">
        <v>0</v>
      </c>
      <c r="AA5676">
        <v>0</v>
      </c>
      <c r="AB5676">
        <v>-119.25</v>
      </c>
      <c r="AC5676">
        <v>1235.5999999999999</v>
      </c>
      <c r="AD5676" s="2">
        <v>45528.458333333343</v>
      </c>
    </row>
    <row r="5677" spans="1:30" x14ac:dyDescent="0.35">
      <c r="A5677">
        <v>564</v>
      </c>
      <c r="B5677">
        <v>7.2</v>
      </c>
      <c r="C5677">
        <v>7.2</v>
      </c>
      <c r="D5677">
        <v>0</v>
      </c>
      <c r="E5677">
        <v>0</v>
      </c>
      <c r="F5677">
        <v>0</v>
      </c>
      <c r="G5677">
        <v>2.8</v>
      </c>
      <c r="H5677">
        <v>0</v>
      </c>
      <c r="I5677">
        <v>0</v>
      </c>
      <c r="J5677">
        <v>0</v>
      </c>
      <c r="K5677">
        <v>0</v>
      </c>
      <c r="L5677">
        <v>0.122</v>
      </c>
      <c r="M5677">
        <v>0</v>
      </c>
      <c r="N5677">
        <v>0</v>
      </c>
      <c r="O5677">
        <v>0</v>
      </c>
      <c r="P5677">
        <v>506.16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139.79</v>
      </c>
      <c r="X5677">
        <v>0</v>
      </c>
      <c r="Y5677">
        <v>0</v>
      </c>
      <c r="Z5677">
        <v>0</v>
      </c>
      <c r="AA5677">
        <v>0</v>
      </c>
      <c r="AB5677">
        <v>-115.12</v>
      </c>
      <c r="AC5677">
        <v>530.83000000000004</v>
      </c>
      <c r="AD5677" s="2">
        <v>45528.5</v>
      </c>
    </row>
    <row r="5678" spans="1:30" x14ac:dyDescent="0.35">
      <c r="A5678">
        <v>565</v>
      </c>
      <c r="B5678">
        <v>6.95</v>
      </c>
      <c r="C5678">
        <v>6.95</v>
      </c>
      <c r="D5678">
        <v>0</v>
      </c>
      <c r="E5678">
        <v>0</v>
      </c>
      <c r="F5678">
        <v>0</v>
      </c>
      <c r="G5678">
        <v>3.05</v>
      </c>
      <c r="H5678">
        <v>0</v>
      </c>
      <c r="I5678">
        <v>0</v>
      </c>
      <c r="J5678">
        <v>0</v>
      </c>
      <c r="K5678">
        <v>0</v>
      </c>
      <c r="L5678">
        <v>0.11799999999999999</v>
      </c>
      <c r="M5678">
        <v>0</v>
      </c>
      <c r="N5678">
        <v>0</v>
      </c>
      <c r="O5678">
        <v>0</v>
      </c>
      <c r="P5678">
        <v>477.43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152.27000000000001</v>
      </c>
      <c r="X5678">
        <v>0</v>
      </c>
      <c r="Y5678">
        <v>0</v>
      </c>
      <c r="Z5678">
        <v>0</v>
      </c>
      <c r="AA5678">
        <v>0</v>
      </c>
      <c r="AB5678">
        <v>-111.13</v>
      </c>
      <c r="AC5678">
        <v>518.57000000000005</v>
      </c>
      <c r="AD5678" s="2">
        <v>45528.541666666657</v>
      </c>
    </row>
    <row r="5679" spans="1:30" x14ac:dyDescent="0.35">
      <c r="A5679">
        <v>566</v>
      </c>
      <c r="B5679">
        <v>6.71</v>
      </c>
      <c r="C5679">
        <v>6.71</v>
      </c>
      <c r="D5679">
        <v>0</v>
      </c>
      <c r="E5679">
        <v>0</v>
      </c>
      <c r="F5679">
        <v>0</v>
      </c>
      <c r="G5679">
        <v>3.29</v>
      </c>
      <c r="H5679">
        <v>0</v>
      </c>
      <c r="I5679">
        <v>0</v>
      </c>
      <c r="J5679">
        <v>0</v>
      </c>
      <c r="K5679">
        <v>0</v>
      </c>
      <c r="L5679">
        <v>0.114</v>
      </c>
      <c r="M5679">
        <v>0</v>
      </c>
      <c r="N5679">
        <v>0</v>
      </c>
      <c r="O5679">
        <v>0</v>
      </c>
      <c r="P5679">
        <v>459.68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164.32</v>
      </c>
      <c r="X5679">
        <v>0</v>
      </c>
      <c r="Y5679">
        <v>0</v>
      </c>
      <c r="Z5679">
        <v>0</v>
      </c>
      <c r="AA5679">
        <v>0</v>
      </c>
      <c r="AB5679">
        <v>-107.28</v>
      </c>
      <c r="AC5679">
        <v>516.72</v>
      </c>
      <c r="AD5679" s="2">
        <v>45528.583333333343</v>
      </c>
    </row>
    <row r="5680" spans="1:30" x14ac:dyDescent="0.35">
      <c r="A5680">
        <v>567</v>
      </c>
      <c r="B5680">
        <v>6.71</v>
      </c>
      <c r="C5680">
        <v>0</v>
      </c>
      <c r="D5680">
        <v>0</v>
      </c>
      <c r="E5680">
        <v>0</v>
      </c>
      <c r="F5680">
        <v>0</v>
      </c>
      <c r="G5680">
        <v>10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500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500</v>
      </c>
      <c r="AD5680" s="2">
        <v>45528.625</v>
      </c>
    </row>
    <row r="5681" spans="1:30" x14ac:dyDescent="0.35">
      <c r="A5681">
        <v>568</v>
      </c>
      <c r="B5681">
        <v>6.71</v>
      </c>
      <c r="C5681">
        <v>0</v>
      </c>
      <c r="D5681">
        <v>0</v>
      </c>
      <c r="E5681">
        <v>0</v>
      </c>
      <c r="F5681">
        <v>0</v>
      </c>
      <c r="G5681">
        <v>10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500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500</v>
      </c>
      <c r="AD5681" s="2">
        <v>45528.666666666657</v>
      </c>
    </row>
    <row r="5682" spans="1:30" x14ac:dyDescent="0.35">
      <c r="A5682">
        <v>569</v>
      </c>
      <c r="B5682">
        <v>6.71</v>
      </c>
      <c r="C5682">
        <v>0</v>
      </c>
      <c r="D5682">
        <v>0</v>
      </c>
      <c r="E5682">
        <v>0</v>
      </c>
      <c r="F5682">
        <v>0</v>
      </c>
      <c r="G5682">
        <v>10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382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382</v>
      </c>
      <c r="AD5682" s="2">
        <v>45528.708333333343</v>
      </c>
    </row>
    <row r="5683" spans="1:30" x14ac:dyDescent="0.35">
      <c r="A5683">
        <v>570</v>
      </c>
      <c r="B5683">
        <v>6.71</v>
      </c>
      <c r="C5683">
        <v>0</v>
      </c>
      <c r="D5683">
        <v>0</v>
      </c>
      <c r="E5683">
        <v>0</v>
      </c>
      <c r="F5683">
        <v>0</v>
      </c>
      <c r="G5683">
        <v>10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380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380</v>
      </c>
      <c r="AD5683" s="2">
        <v>45528.75</v>
      </c>
    </row>
    <row r="5684" spans="1:30" x14ac:dyDescent="0.35">
      <c r="A5684">
        <v>571</v>
      </c>
      <c r="B5684">
        <v>6.71</v>
      </c>
      <c r="C5684">
        <v>0</v>
      </c>
      <c r="D5684">
        <v>0</v>
      </c>
      <c r="E5684">
        <v>0</v>
      </c>
      <c r="F5684">
        <v>0</v>
      </c>
      <c r="G5684">
        <v>10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414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414</v>
      </c>
      <c r="AD5684" s="2">
        <v>45528.791666666657</v>
      </c>
    </row>
    <row r="5685" spans="1:30" x14ac:dyDescent="0.35">
      <c r="A5685">
        <v>572</v>
      </c>
      <c r="B5685">
        <v>6.71</v>
      </c>
      <c r="C5685">
        <v>0</v>
      </c>
      <c r="D5685">
        <v>0</v>
      </c>
      <c r="E5685">
        <v>0</v>
      </c>
      <c r="F5685">
        <v>0</v>
      </c>
      <c r="G5685">
        <v>10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399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399</v>
      </c>
      <c r="AD5685" s="2">
        <v>45528.833333333343</v>
      </c>
    </row>
    <row r="5686" spans="1:30" x14ac:dyDescent="0.35">
      <c r="A5686">
        <v>573</v>
      </c>
      <c r="B5686">
        <v>6.71</v>
      </c>
      <c r="C5686">
        <v>0</v>
      </c>
      <c r="D5686">
        <v>0</v>
      </c>
      <c r="E5686">
        <v>0</v>
      </c>
      <c r="F5686">
        <v>0</v>
      </c>
      <c r="G5686">
        <v>10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440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440</v>
      </c>
      <c r="AD5686" s="2">
        <v>45528.875</v>
      </c>
    </row>
    <row r="5687" spans="1:30" x14ac:dyDescent="0.35">
      <c r="A5687">
        <v>574</v>
      </c>
      <c r="B5687">
        <v>6.71</v>
      </c>
      <c r="C5687">
        <v>0</v>
      </c>
      <c r="D5687">
        <v>0</v>
      </c>
      <c r="E5687">
        <v>0</v>
      </c>
      <c r="F5687">
        <v>0</v>
      </c>
      <c r="G5687">
        <v>10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422.5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422.5</v>
      </c>
      <c r="AD5687" s="2">
        <v>45528.916666666657</v>
      </c>
    </row>
    <row r="5688" spans="1:30" x14ac:dyDescent="0.35">
      <c r="A5688">
        <v>575</v>
      </c>
      <c r="B5688">
        <v>7.46</v>
      </c>
      <c r="C5688">
        <v>6.71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0.16900000000000001</v>
      </c>
      <c r="M5688">
        <v>0</v>
      </c>
      <c r="N5688">
        <v>1.05</v>
      </c>
      <c r="O5688">
        <v>1.63</v>
      </c>
      <c r="P5688">
        <v>256.73</v>
      </c>
      <c r="Q5688">
        <v>0</v>
      </c>
      <c r="R5688">
        <v>3.01</v>
      </c>
      <c r="S5688">
        <v>0</v>
      </c>
      <c r="T5688">
        <v>0.08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-158.97999999999999</v>
      </c>
      <c r="AC5688">
        <v>102.46</v>
      </c>
      <c r="AD5688" s="2">
        <v>45528.958333333343</v>
      </c>
    </row>
    <row r="5689" spans="1:30" x14ac:dyDescent="0.35">
      <c r="A5689">
        <v>576</v>
      </c>
      <c r="B5689">
        <v>7.46</v>
      </c>
      <c r="C5689">
        <v>7.46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0.14199999999999999</v>
      </c>
      <c r="M5689">
        <v>0</v>
      </c>
      <c r="N5689">
        <v>0.3</v>
      </c>
      <c r="O5689">
        <v>0.59</v>
      </c>
      <c r="P5689">
        <v>386.34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-133.24</v>
      </c>
      <c r="AC5689">
        <v>253.7</v>
      </c>
      <c r="AD5689" s="2">
        <v>45529</v>
      </c>
    </row>
    <row r="5690" spans="1:30" x14ac:dyDescent="0.35">
      <c r="A5690">
        <v>577</v>
      </c>
      <c r="B5690">
        <v>9.34</v>
      </c>
      <c r="C5690">
        <v>7.46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0.246</v>
      </c>
      <c r="M5690">
        <v>0</v>
      </c>
      <c r="N5690">
        <v>2.38</v>
      </c>
      <c r="O5690">
        <v>4.8099999999999996</v>
      </c>
      <c r="P5690">
        <v>391.12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-231.15</v>
      </c>
      <c r="AC5690">
        <v>164.78</v>
      </c>
      <c r="AD5690" s="2">
        <v>45529.041666666657</v>
      </c>
    </row>
    <row r="5691" spans="1:30" x14ac:dyDescent="0.35">
      <c r="A5691">
        <v>578</v>
      </c>
      <c r="B5691">
        <v>9.07</v>
      </c>
      <c r="C5691">
        <v>7.46</v>
      </c>
      <c r="D5691">
        <v>0</v>
      </c>
      <c r="E5691">
        <v>0</v>
      </c>
      <c r="F5691">
        <v>1.61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0.127</v>
      </c>
      <c r="M5691">
        <v>0</v>
      </c>
      <c r="N5691">
        <v>0</v>
      </c>
      <c r="O5691">
        <v>0</v>
      </c>
      <c r="P5691">
        <v>393.88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-119.25</v>
      </c>
      <c r="AC5691">
        <v>274.63</v>
      </c>
      <c r="AD5691" s="2">
        <v>45529.083333333343</v>
      </c>
    </row>
    <row r="5692" spans="1:30" x14ac:dyDescent="0.35">
      <c r="A5692">
        <v>579</v>
      </c>
      <c r="B5692">
        <v>8.8000000000000007</v>
      </c>
      <c r="C5692">
        <v>7.46</v>
      </c>
      <c r="D5692">
        <v>0</v>
      </c>
      <c r="E5692">
        <v>0</v>
      </c>
      <c r="F5692">
        <v>1.34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0.127</v>
      </c>
      <c r="M5692">
        <v>0</v>
      </c>
      <c r="N5692">
        <v>0</v>
      </c>
      <c r="O5692">
        <v>0</v>
      </c>
      <c r="P5692">
        <v>433.81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-119.25</v>
      </c>
      <c r="AC5692">
        <v>314.55</v>
      </c>
      <c r="AD5692" s="2">
        <v>45529.125</v>
      </c>
    </row>
    <row r="5693" spans="1:30" x14ac:dyDescent="0.35">
      <c r="A5693">
        <v>580</v>
      </c>
      <c r="B5693">
        <v>8.5299999999999994</v>
      </c>
      <c r="C5693">
        <v>7.46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0.127</v>
      </c>
      <c r="M5693">
        <v>0</v>
      </c>
      <c r="N5693">
        <v>0</v>
      </c>
      <c r="O5693">
        <v>0</v>
      </c>
      <c r="P5693">
        <v>436.19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-119.25</v>
      </c>
      <c r="AC5693">
        <v>316.94</v>
      </c>
      <c r="AD5693" s="2">
        <v>45529.166666666657</v>
      </c>
    </row>
    <row r="5694" spans="1:30" x14ac:dyDescent="0.35">
      <c r="A5694">
        <v>581</v>
      </c>
      <c r="B5694">
        <v>8.5299999999999994</v>
      </c>
      <c r="C5694">
        <v>0</v>
      </c>
      <c r="D5694">
        <v>0</v>
      </c>
      <c r="E5694">
        <v>0</v>
      </c>
      <c r="F5694">
        <v>0</v>
      </c>
      <c r="G5694">
        <v>10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420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420</v>
      </c>
      <c r="AD5694" s="2">
        <v>45529.208333333343</v>
      </c>
    </row>
    <row r="5695" spans="1:30" x14ac:dyDescent="0.35">
      <c r="A5695">
        <v>582</v>
      </c>
      <c r="B5695">
        <v>8.27</v>
      </c>
      <c r="C5695">
        <v>7.46</v>
      </c>
      <c r="D5695">
        <v>0</v>
      </c>
      <c r="E5695">
        <v>0</v>
      </c>
      <c r="F5695">
        <v>0.8</v>
      </c>
      <c r="G5695">
        <v>2.54</v>
      </c>
      <c r="H5695">
        <v>0</v>
      </c>
      <c r="I5695">
        <v>0</v>
      </c>
      <c r="J5695">
        <v>0</v>
      </c>
      <c r="K5695">
        <v>0</v>
      </c>
      <c r="L5695">
        <v>0.127</v>
      </c>
      <c r="M5695">
        <v>0</v>
      </c>
      <c r="N5695">
        <v>0</v>
      </c>
      <c r="O5695">
        <v>0</v>
      </c>
      <c r="P5695">
        <v>530.22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106.57</v>
      </c>
      <c r="X5695">
        <v>0</v>
      </c>
      <c r="Y5695">
        <v>0</v>
      </c>
      <c r="Z5695">
        <v>0</v>
      </c>
      <c r="AA5695">
        <v>0</v>
      </c>
      <c r="AB5695">
        <v>-119.25</v>
      </c>
      <c r="AC5695">
        <v>517.54</v>
      </c>
      <c r="AD5695" s="2">
        <v>45529.25</v>
      </c>
    </row>
    <row r="5696" spans="1:30" x14ac:dyDescent="0.35">
      <c r="A5696">
        <v>583</v>
      </c>
      <c r="B5696">
        <v>8</v>
      </c>
      <c r="C5696">
        <v>7.46</v>
      </c>
      <c r="D5696">
        <v>0</v>
      </c>
      <c r="E5696">
        <v>0</v>
      </c>
      <c r="F5696">
        <v>0.54</v>
      </c>
      <c r="G5696">
        <v>2.54</v>
      </c>
      <c r="H5696">
        <v>0</v>
      </c>
      <c r="I5696">
        <v>0</v>
      </c>
      <c r="J5696">
        <v>0</v>
      </c>
      <c r="K5696">
        <v>0</v>
      </c>
      <c r="L5696">
        <v>0.127</v>
      </c>
      <c r="M5696">
        <v>0</v>
      </c>
      <c r="N5696">
        <v>0</v>
      </c>
      <c r="O5696">
        <v>0</v>
      </c>
      <c r="P5696">
        <v>529.25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105.3</v>
      </c>
      <c r="X5696">
        <v>0</v>
      </c>
      <c r="Y5696">
        <v>0</v>
      </c>
      <c r="Z5696">
        <v>0</v>
      </c>
      <c r="AA5696">
        <v>0</v>
      </c>
      <c r="AB5696">
        <v>-119.25</v>
      </c>
      <c r="AC5696">
        <v>515.29999999999995</v>
      </c>
      <c r="AD5696" s="2">
        <v>45529.291666666657</v>
      </c>
    </row>
    <row r="5697" spans="1:30" x14ac:dyDescent="0.35">
      <c r="A5697">
        <v>584</v>
      </c>
      <c r="B5697">
        <v>7.73</v>
      </c>
      <c r="C5697">
        <v>7.46</v>
      </c>
      <c r="D5697">
        <v>0</v>
      </c>
      <c r="E5697">
        <v>0</v>
      </c>
      <c r="F5697">
        <v>0.27</v>
      </c>
      <c r="G5697">
        <v>2.54</v>
      </c>
      <c r="H5697">
        <v>0</v>
      </c>
      <c r="I5697">
        <v>0</v>
      </c>
      <c r="J5697">
        <v>0</v>
      </c>
      <c r="K5697">
        <v>0</v>
      </c>
      <c r="L5697">
        <v>0.127</v>
      </c>
      <c r="M5697">
        <v>0</v>
      </c>
      <c r="N5697">
        <v>0</v>
      </c>
      <c r="O5697">
        <v>0</v>
      </c>
      <c r="P5697">
        <v>529.25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104.03</v>
      </c>
      <c r="X5697">
        <v>0</v>
      </c>
      <c r="Y5697">
        <v>0</v>
      </c>
      <c r="Z5697">
        <v>0</v>
      </c>
      <c r="AA5697">
        <v>0</v>
      </c>
      <c r="AB5697">
        <v>-119.25</v>
      </c>
      <c r="AC5697">
        <v>514.03</v>
      </c>
      <c r="AD5697" s="2">
        <v>45529.333333333343</v>
      </c>
    </row>
    <row r="5698" spans="1:30" x14ac:dyDescent="0.35">
      <c r="A5698">
        <v>585</v>
      </c>
      <c r="B5698">
        <v>7.46</v>
      </c>
      <c r="C5698">
        <v>7.46</v>
      </c>
      <c r="D5698">
        <v>0</v>
      </c>
      <c r="E5698">
        <v>0</v>
      </c>
      <c r="F5698">
        <v>0</v>
      </c>
      <c r="G5698">
        <v>2.54</v>
      </c>
      <c r="H5698">
        <v>0</v>
      </c>
      <c r="I5698">
        <v>0</v>
      </c>
      <c r="J5698">
        <v>0</v>
      </c>
      <c r="K5698">
        <v>0</v>
      </c>
      <c r="L5698">
        <v>0.127</v>
      </c>
      <c r="M5698">
        <v>0</v>
      </c>
      <c r="N5698">
        <v>0</v>
      </c>
      <c r="O5698">
        <v>0</v>
      </c>
      <c r="P5698">
        <v>436.27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102.76</v>
      </c>
      <c r="X5698">
        <v>0</v>
      </c>
      <c r="Y5698">
        <v>0</v>
      </c>
      <c r="Z5698">
        <v>0</v>
      </c>
      <c r="AA5698">
        <v>0</v>
      </c>
      <c r="AB5698">
        <v>-119.25</v>
      </c>
      <c r="AC5698">
        <v>419.78</v>
      </c>
      <c r="AD5698" s="2">
        <v>45529.375</v>
      </c>
    </row>
    <row r="5699" spans="1:30" x14ac:dyDescent="0.35">
      <c r="A5699">
        <v>586</v>
      </c>
      <c r="B5699">
        <v>7.46</v>
      </c>
      <c r="C5699">
        <v>0</v>
      </c>
      <c r="D5699">
        <v>0</v>
      </c>
      <c r="E5699">
        <v>0</v>
      </c>
      <c r="F5699">
        <v>0</v>
      </c>
      <c r="G5699">
        <v>10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430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430</v>
      </c>
      <c r="AD5699" s="2">
        <v>45529.416666666657</v>
      </c>
    </row>
    <row r="5700" spans="1:30" x14ac:dyDescent="0.35">
      <c r="A5700">
        <v>587</v>
      </c>
      <c r="B5700">
        <v>7.46</v>
      </c>
      <c r="C5700">
        <v>7.46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0.14199999999999999</v>
      </c>
      <c r="M5700">
        <v>0</v>
      </c>
      <c r="N5700">
        <v>0.3</v>
      </c>
      <c r="O5700">
        <v>4.6100000000000003</v>
      </c>
      <c r="P5700">
        <v>430.07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-133.24</v>
      </c>
      <c r="AC5700">
        <v>301.45</v>
      </c>
      <c r="AD5700" s="2">
        <v>45529.458333333343</v>
      </c>
    </row>
    <row r="5701" spans="1:30" x14ac:dyDescent="0.35">
      <c r="A5701">
        <v>588</v>
      </c>
      <c r="B5701">
        <v>9.48</v>
      </c>
      <c r="C5701">
        <v>7.46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0.254</v>
      </c>
      <c r="M5701">
        <v>0</v>
      </c>
      <c r="N5701">
        <v>2.54</v>
      </c>
      <c r="O5701">
        <v>50.77</v>
      </c>
      <c r="P5701">
        <v>432.76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-238.51</v>
      </c>
      <c r="AC5701">
        <v>245.03</v>
      </c>
      <c r="AD5701" s="2">
        <v>45529.5</v>
      </c>
    </row>
    <row r="5702" spans="1:30" x14ac:dyDescent="0.35">
      <c r="A5702">
        <v>589</v>
      </c>
      <c r="B5702">
        <v>10.8</v>
      </c>
      <c r="C5702">
        <v>7.46</v>
      </c>
      <c r="D5702">
        <v>0</v>
      </c>
      <c r="E5702">
        <v>0</v>
      </c>
      <c r="F5702">
        <v>2.02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0.215</v>
      </c>
      <c r="M5702">
        <v>0</v>
      </c>
      <c r="N5702">
        <v>1.77</v>
      </c>
      <c r="O5702">
        <v>35.1</v>
      </c>
      <c r="P5702">
        <v>423.81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-202.44</v>
      </c>
      <c r="AC5702">
        <v>256.47000000000003</v>
      </c>
      <c r="AD5702" s="2">
        <v>45529.541666666657</v>
      </c>
    </row>
    <row r="5703" spans="1:30" x14ac:dyDescent="0.35">
      <c r="A5703">
        <v>590</v>
      </c>
      <c r="B5703">
        <v>10.54</v>
      </c>
      <c r="C5703">
        <v>7.46</v>
      </c>
      <c r="D5703">
        <v>0</v>
      </c>
      <c r="E5703">
        <v>0</v>
      </c>
      <c r="F5703">
        <v>2.54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0.127</v>
      </c>
      <c r="M5703">
        <v>0</v>
      </c>
      <c r="N5703">
        <v>0</v>
      </c>
      <c r="O5703">
        <v>0</v>
      </c>
      <c r="P5703">
        <v>423.81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-119.25</v>
      </c>
      <c r="AC5703">
        <v>304.55</v>
      </c>
      <c r="AD5703" s="2">
        <v>45529.583333333343</v>
      </c>
    </row>
    <row r="5704" spans="1:30" x14ac:dyDescent="0.35">
      <c r="A5704">
        <v>591</v>
      </c>
      <c r="B5704">
        <v>10.27</v>
      </c>
      <c r="C5704">
        <v>7.46</v>
      </c>
      <c r="D5704">
        <v>0</v>
      </c>
      <c r="E5704">
        <v>0</v>
      </c>
      <c r="F5704">
        <v>2.54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0.127</v>
      </c>
      <c r="M5704">
        <v>0</v>
      </c>
      <c r="N5704">
        <v>0</v>
      </c>
      <c r="O5704">
        <v>0</v>
      </c>
      <c r="P5704">
        <v>563.80999999999995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-119.25</v>
      </c>
      <c r="AC5704">
        <v>444.55</v>
      </c>
      <c r="AD5704" s="2">
        <v>45529.625</v>
      </c>
    </row>
    <row r="5705" spans="1:30" x14ac:dyDescent="0.35">
      <c r="A5705">
        <v>592</v>
      </c>
      <c r="B5705">
        <v>10</v>
      </c>
      <c r="C5705">
        <v>7.46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0.127</v>
      </c>
      <c r="M5705">
        <v>0</v>
      </c>
      <c r="N5705">
        <v>0</v>
      </c>
      <c r="O5705">
        <v>0</v>
      </c>
      <c r="P5705">
        <v>566.64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-119.25</v>
      </c>
      <c r="AC5705">
        <v>447.39</v>
      </c>
      <c r="AD5705" s="2">
        <v>45529.666666666657</v>
      </c>
    </row>
    <row r="5706" spans="1:30" x14ac:dyDescent="0.35">
      <c r="A5706">
        <v>593</v>
      </c>
      <c r="B5706">
        <v>9.73</v>
      </c>
      <c r="C5706">
        <v>7.46</v>
      </c>
      <c r="D5706">
        <v>0</v>
      </c>
      <c r="E5706">
        <v>0</v>
      </c>
      <c r="F5706">
        <v>2.27</v>
      </c>
      <c r="G5706">
        <v>2.54</v>
      </c>
      <c r="H5706">
        <v>0</v>
      </c>
      <c r="I5706">
        <v>0</v>
      </c>
      <c r="J5706">
        <v>0</v>
      </c>
      <c r="K5706">
        <v>0</v>
      </c>
      <c r="L5706">
        <v>0.127</v>
      </c>
      <c r="M5706">
        <v>0</v>
      </c>
      <c r="N5706">
        <v>0</v>
      </c>
      <c r="O5706">
        <v>0</v>
      </c>
      <c r="P5706">
        <v>550.15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108.55</v>
      </c>
      <c r="X5706">
        <v>0</v>
      </c>
      <c r="Y5706">
        <v>0</v>
      </c>
      <c r="Z5706">
        <v>0</v>
      </c>
      <c r="AA5706">
        <v>0</v>
      </c>
      <c r="AB5706">
        <v>-119.25</v>
      </c>
      <c r="AC5706">
        <v>539.44000000000005</v>
      </c>
      <c r="AD5706" s="2">
        <v>45529.708333333343</v>
      </c>
    </row>
    <row r="5707" spans="1:30" x14ac:dyDescent="0.35">
      <c r="A5707">
        <v>594</v>
      </c>
      <c r="B5707">
        <v>9.73</v>
      </c>
      <c r="C5707">
        <v>0</v>
      </c>
      <c r="D5707">
        <v>0</v>
      </c>
      <c r="E5707">
        <v>0</v>
      </c>
      <c r="F5707">
        <v>0</v>
      </c>
      <c r="G5707">
        <v>10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411.2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411.2</v>
      </c>
      <c r="AD5707" s="2">
        <v>45529.75</v>
      </c>
    </row>
    <row r="5708" spans="1:30" x14ac:dyDescent="0.35">
      <c r="A5708">
        <v>595</v>
      </c>
      <c r="B5708">
        <v>9.73</v>
      </c>
      <c r="C5708">
        <v>0</v>
      </c>
      <c r="D5708">
        <v>0</v>
      </c>
      <c r="E5708">
        <v>0</v>
      </c>
      <c r="F5708">
        <v>0</v>
      </c>
      <c r="G5708">
        <v>10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422.4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422.4</v>
      </c>
      <c r="AD5708" s="2">
        <v>45529.791666666657</v>
      </c>
    </row>
    <row r="5709" spans="1:30" x14ac:dyDescent="0.35">
      <c r="A5709">
        <v>596</v>
      </c>
      <c r="B5709">
        <v>9.73</v>
      </c>
      <c r="C5709">
        <v>0</v>
      </c>
      <c r="D5709">
        <v>0</v>
      </c>
      <c r="E5709">
        <v>0</v>
      </c>
      <c r="F5709">
        <v>0</v>
      </c>
      <c r="G5709">
        <v>10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390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390</v>
      </c>
      <c r="AD5709" s="2">
        <v>45529.833333333343</v>
      </c>
    </row>
    <row r="5710" spans="1:30" x14ac:dyDescent="0.35">
      <c r="A5710">
        <v>597</v>
      </c>
      <c r="B5710">
        <v>9.73</v>
      </c>
      <c r="C5710">
        <v>0</v>
      </c>
      <c r="D5710">
        <v>0</v>
      </c>
      <c r="E5710">
        <v>0</v>
      </c>
      <c r="F5710">
        <v>0</v>
      </c>
      <c r="G5710">
        <v>10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407.4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407.4</v>
      </c>
      <c r="AD5710" s="2">
        <v>45529.875</v>
      </c>
    </row>
    <row r="5711" spans="1:30" x14ac:dyDescent="0.35">
      <c r="A5711">
        <v>598</v>
      </c>
      <c r="B5711">
        <v>9.73</v>
      </c>
      <c r="C5711">
        <v>0</v>
      </c>
      <c r="D5711">
        <v>0</v>
      </c>
      <c r="E5711">
        <v>0</v>
      </c>
      <c r="F5711">
        <v>0</v>
      </c>
      <c r="G5711">
        <v>10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408.6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408.6</v>
      </c>
      <c r="AD5711" s="2">
        <v>45529.916666666657</v>
      </c>
    </row>
    <row r="5712" spans="1:30" x14ac:dyDescent="0.35">
      <c r="A5712">
        <v>599</v>
      </c>
      <c r="B5712">
        <v>9.73</v>
      </c>
      <c r="C5712">
        <v>0</v>
      </c>
      <c r="D5712">
        <v>0</v>
      </c>
      <c r="E5712">
        <v>0</v>
      </c>
      <c r="F5712">
        <v>0</v>
      </c>
      <c r="G5712">
        <v>10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405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405</v>
      </c>
      <c r="AD5712" s="2">
        <v>45529.958333333343</v>
      </c>
    </row>
    <row r="5713" spans="1:30" x14ac:dyDescent="0.35">
      <c r="A5713">
        <v>600</v>
      </c>
      <c r="B5713">
        <v>9.4600000000000009</v>
      </c>
      <c r="C5713">
        <v>7.46</v>
      </c>
      <c r="D5713">
        <v>0</v>
      </c>
      <c r="E5713">
        <v>0</v>
      </c>
      <c r="F5713">
        <v>0</v>
      </c>
      <c r="G5713">
        <v>2.54</v>
      </c>
      <c r="H5713">
        <v>0</v>
      </c>
      <c r="I5713">
        <v>0</v>
      </c>
      <c r="J5713">
        <v>0</v>
      </c>
      <c r="K5713">
        <v>0</v>
      </c>
      <c r="L5713">
        <v>0.127</v>
      </c>
      <c r="M5713">
        <v>0</v>
      </c>
      <c r="N5713">
        <v>0</v>
      </c>
      <c r="O5713">
        <v>0</v>
      </c>
      <c r="P5713">
        <v>571.57000000000005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72.97</v>
      </c>
      <c r="X5713">
        <v>0</v>
      </c>
      <c r="Y5713">
        <v>0</v>
      </c>
      <c r="Z5713">
        <v>0</v>
      </c>
      <c r="AA5713">
        <v>0</v>
      </c>
      <c r="AB5713">
        <v>-119.25</v>
      </c>
      <c r="AC5713">
        <v>525.29</v>
      </c>
      <c r="AD5713" s="2">
        <v>45530</v>
      </c>
    </row>
    <row r="5714" spans="1:30" x14ac:dyDescent="0.35">
      <c r="A5714">
        <v>601</v>
      </c>
      <c r="B5714">
        <v>9.1999999999999993</v>
      </c>
      <c r="C5714">
        <v>7.46</v>
      </c>
      <c r="D5714">
        <v>0</v>
      </c>
      <c r="E5714">
        <v>0</v>
      </c>
      <c r="F5714">
        <v>1.73</v>
      </c>
      <c r="G5714">
        <v>2.54</v>
      </c>
      <c r="H5714">
        <v>0</v>
      </c>
      <c r="I5714">
        <v>0</v>
      </c>
      <c r="J5714">
        <v>0</v>
      </c>
      <c r="K5714">
        <v>0</v>
      </c>
      <c r="L5714">
        <v>0.127</v>
      </c>
      <c r="M5714">
        <v>0</v>
      </c>
      <c r="N5714">
        <v>0</v>
      </c>
      <c r="O5714">
        <v>0</v>
      </c>
      <c r="P5714">
        <v>579.4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69.47</v>
      </c>
      <c r="X5714">
        <v>0</v>
      </c>
      <c r="Y5714">
        <v>0</v>
      </c>
      <c r="Z5714">
        <v>0</v>
      </c>
      <c r="AA5714">
        <v>0</v>
      </c>
      <c r="AB5714">
        <v>-119.25</v>
      </c>
      <c r="AC5714">
        <v>529.62</v>
      </c>
      <c r="AD5714" s="2">
        <v>45530.041666666657</v>
      </c>
    </row>
    <row r="5715" spans="1:30" x14ac:dyDescent="0.35">
      <c r="A5715">
        <v>602</v>
      </c>
      <c r="B5715">
        <v>8.93</v>
      </c>
      <c r="C5715">
        <v>7.46</v>
      </c>
      <c r="D5715">
        <v>0</v>
      </c>
      <c r="E5715">
        <v>0</v>
      </c>
      <c r="F5715">
        <v>0</v>
      </c>
      <c r="G5715">
        <v>2.54</v>
      </c>
      <c r="H5715">
        <v>0</v>
      </c>
      <c r="I5715">
        <v>0</v>
      </c>
      <c r="J5715">
        <v>0</v>
      </c>
      <c r="K5715">
        <v>0</v>
      </c>
      <c r="L5715">
        <v>0.127</v>
      </c>
      <c r="M5715">
        <v>0</v>
      </c>
      <c r="N5715">
        <v>0</v>
      </c>
      <c r="O5715">
        <v>0</v>
      </c>
      <c r="P5715">
        <v>579.4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69.47</v>
      </c>
      <c r="X5715">
        <v>0</v>
      </c>
      <c r="Y5715">
        <v>0</v>
      </c>
      <c r="Z5715">
        <v>0</v>
      </c>
      <c r="AA5715">
        <v>0</v>
      </c>
      <c r="AB5715">
        <v>-119.25</v>
      </c>
      <c r="AC5715">
        <v>529.62</v>
      </c>
      <c r="AD5715" s="2">
        <v>45530.083333333343</v>
      </c>
    </row>
    <row r="5716" spans="1:30" x14ac:dyDescent="0.35">
      <c r="A5716">
        <v>603</v>
      </c>
      <c r="B5716">
        <v>8.66</v>
      </c>
      <c r="C5716">
        <v>7.46</v>
      </c>
      <c r="D5716">
        <v>0</v>
      </c>
      <c r="E5716">
        <v>0</v>
      </c>
      <c r="F5716">
        <v>0</v>
      </c>
      <c r="G5716">
        <v>2.54</v>
      </c>
      <c r="H5716">
        <v>0</v>
      </c>
      <c r="I5716">
        <v>0</v>
      </c>
      <c r="J5716">
        <v>0</v>
      </c>
      <c r="K5716">
        <v>0</v>
      </c>
      <c r="L5716">
        <v>0.127</v>
      </c>
      <c r="M5716">
        <v>0</v>
      </c>
      <c r="N5716">
        <v>0</v>
      </c>
      <c r="O5716">
        <v>0</v>
      </c>
      <c r="P5716">
        <v>452.31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68.709999999999994</v>
      </c>
      <c r="X5716">
        <v>0</v>
      </c>
      <c r="Y5716">
        <v>0</v>
      </c>
      <c r="Z5716">
        <v>0</v>
      </c>
      <c r="AA5716">
        <v>0</v>
      </c>
      <c r="AB5716">
        <v>-119.25</v>
      </c>
      <c r="AC5716">
        <v>401.77</v>
      </c>
      <c r="AD5716" s="2">
        <v>45530.125</v>
      </c>
    </row>
    <row r="5717" spans="1:30" x14ac:dyDescent="0.35">
      <c r="A5717">
        <v>604</v>
      </c>
      <c r="B5717">
        <v>8.66</v>
      </c>
      <c r="C5717">
        <v>0</v>
      </c>
      <c r="D5717">
        <v>0</v>
      </c>
      <c r="E5717">
        <v>0</v>
      </c>
      <c r="F5717">
        <v>0</v>
      </c>
      <c r="G5717">
        <v>10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675.8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675.8</v>
      </c>
      <c r="AD5717" s="2">
        <v>45530.166666666657</v>
      </c>
    </row>
    <row r="5718" spans="1:30" x14ac:dyDescent="0.35">
      <c r="A5718">
        <v>605</v>
      </c>
      <c r="B5718">
        <v>8.66</v>
      </c>
      <c r="C5718">
        <v>0</v>
      </c>
      <c r="D5718">
        <v>0</v>
      </c>
      <c r="E5718">
        <v>0</v>
      </c>
      <c r="F5718">
        <v>0</v>
      </c>
      <c r="G5718">
        <v>10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490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490</v>
      </c>
      <c r="AD5718" s="2">
        <v>45530.208333333343</v>
      </c>
    </row>
    <row r="5719" spans="1:30" x14ac:dyDescent="0.35">
      <c r="A5719">
        <v>606</v>
      </c>
      <c r="B5719">
        <v>9.61</v>
      </c>
      <c r="C5719">
        <v>7.46</v>
      </c>
      <c r="D5719">
        <v>0</v>
      </c>
      <c r="E5719">
        <v>0</v>
      </c>
      <c r="F5719">
        <v>1.2</v>
      </c>
      <c r="G5719">
        <v>2.54</v>
      </c>
      <c r="H5719">
        <v>0</v>
      </c>
      <c r="I5719">
        <v>0</v>
      </c>
      <c r="J5719">
        <v>0</v>
      </c>
      <c r="K5719">
        <v>1.35</v>
      </c>
      <c r="L5719">
        <v>0.19400000000000001</v>
      </c>
      <c r="M5719">
        <v>0</v>
      </c>
      <c r="N5719">
        <v>0</v>
      </c>
      <c r="O5719">
        <v>0</v>
      </c>
      <c r="P5719">
        <v>602.39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116.29</v>
      </c>
      <c r="X5719">
        <v>0</v>
      </c>
      <c r="Y5719">
        <v>0</v>
      </c>
      <c r="Z5719">
        <v>0</v>
      </c>
      <c r="AA5719">
        <v>4.04</v>
      </c>
      <c r="AB5719">
        <v>-182.56</v>
      </c>
      <c r="AC5719">
        <v>540.15</v>
      </c>
      <c r="AD5719" s="2">
        <v>45530.25</v>
      </c>
    </row>
    <row r="5720" spans="1:30" x14ac:dyDescent="0.35">
      <c r="A5720">
        <v>607</v>
      </c>
      <c r="B5720">
        <v>9.34</v>
      </c>
      <c r="C5720">
        <v>7.46</v>
      </c>
      <c r="D5720">
        <v>0</v>
      </c>
      <c r="E5720">
        <v>0</v>
      </c>
      <c r="F5720">
        <v>0</v>
      </c>
      <c r="G5720">
        <v>2.54</v>
      </c>
      <c r="H5720">
        <v>0</v>
      </c>
      <c r="I5720">
        <v>0</v>
      </c>
      <c r="J5720">
        <v>0</v>
      </c>
      <c r="K5720">
        <v>0</v>
      </c>
      <c r="L5720">
        <v>0.127</v>
      </c>
      <c r="M5720">
        <v>0</v>
      </c>
      <c r="N5720">
        <v>0</v>
      </c>
      <c r="O5720">
        <v>0</v>
      </c>
      <c r="P5720">
        <v>461.49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110.2</v>
      </c>
      <c r="X5720">
        <v>0</v>
      </c>
      <c r="Y5720">
        <v>0</v>
      </c>
      <c r="Z5720">
        <v>0</v>
      </c>
      <c r="AA5720">
        <v>0</v>
      </c>
      <c r="AB5720">
        <v>-119.25</v>
      </c>
      <c r="AC5720">
        <v>452.43</v>
      </c>
      <c r="AD5720" s="2">
        <v>45530.291666666657</v>
      </c>
    </row>
    <row r="5721" spans="1:30" x14ac:dyDescent="0.35">
      <c r="A5721">
        <v>608</v>
      </c>
      <c r="B5721">
        <v>9.07</v>
      </c>
      <c r="C5721">
        <v>7.46</v>
      </c>
      <c r="D5721">
        <v>0</v>
      </c>
      <c r="E5721">
        <v>0</v>
      </c>
      <c r="F5721">
        <v>1.61</v>
      </c>
      <c r="G5721">
        <v>2.54</v>
      </c>
      <c r="H5721">
        <v>0</v>
      </c>
      <c r="I5721">
        <v>0</v>
      </c>
      <c r="J5721">
        <v>0</v>
      </c>
      <c r="K5721">
        <v>0</v>
      </c>
      <c r="L5721">
        <v>0.127</v>
      </c>
      <c r="M5721">
        <v>0</v>
      </c>
      <c r="N5721">
        <v>0</v>
      </c>
      <c r="O5721">
        <v>0</v>
      </c>
      <c r="P5721">
        <v>441.72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91.5</v>
      </c>
      <c r="X5721">
        <v>0</v>
      </c>
      <c r="Y5721">
        <v>0</v>
      </c>
      <c r="Z5721">
        <v>0</v>
      </c>
      <c r="AA5721">
        <v>0</v>
      </c>
      <c r="AB5721">
        <v>-119.25</v>
      </c>
      <c r="AC5721">
        <v>413.96</v>
      </c>
      <c r="AD5721" s="2">
        <v>45530.333333333343</v>
      </c>
    </row>
    <row r="5722" spans="1:30" x14ac:dyDescent="0.35">
      <c r="A5722">
        <v>609</v>
      </c>
      <c r="B5722">
        <v>8.8000000000000007</v>
      </c>
      <c r="C5722">
        <v>7.46</v>
      </c>
      <c r="D5722">
        <v>0</v>
      </c>
      <c r="E5722">
        <v>0</v>
      </c>
      <c r="F5722">
        <v>1.34</v>
      </c>
      <c r="G5722">
        <v>2.54</v>
      </c>
      <c r="H5722">
        <v>0</v>
      </c>
      <c r="I5722">
        <v>0</v>
      </c>
      <c r="J5722">
        <v>0</v>
      </c>
      <c r="K5722">
        <v>0</v>
      </c>
      <c r="L5722">
        <v>0.127</v>
      </c>
      <c r="M5722">
        <v>0</v>
      </c>
      <c r="N5722">
        <v>0</v>
      </c>
      <c r="O5722">
        <v>0</v>
      </c>
      <c r="P5722">
        <v>621.19000000000005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94.84</v>
      </c>
      <c r="X5722">
        <v>0</v>
      </c>
      <c r="Y5722">
        <v>0</v>
      </c>
      <c r="Z5722">
        <v>0</v>
      </c>
      <c r="AA5722">
        <v>0</v>
      </c>
      <c r="AB5722">
        <v>-119.25</v>
      </c>
      <c r="AC5722">
        <v>596.79</v>
      </c>
      <c r="AD5722" s="2">
        <v>45530.375</v>
      </c>
    </row>
    <row r="5723" spans="1:30" x14ac:dyDescent="0.35">
      <c r="A5723">
        <v>610</v>
      </c>
      <c r="B5723">
        <v>8.5299999999999994</v>
      </c>
      <c r="C5723">
        <v>7.46</v>
      </c>
      <c r="D5723">
        <v>0</v>
      </c>
      <c r="E5723">
        <v>0</v>
      </c>
      <c r="F5723">
        <v>1.07</v>
      </c>
      <c r="G5723">
        <v>2.54</v>
      </c>
      <c r="H5723">
        <v>0</v>
      </c>
      <c r="I5723">
        <v>0</v>
      </c>
      <c r="J5723">
        <v>0</v>
      </c>
      <c r="K5723">
        <v>0</v>
      </c>
      <c r="L5723">
        <v>0.127</v>
      </c>
      <c r="M5723">
        <v>0</v>
      </c>
      <c r="N5723">
        <v>0</v>
      </c>
      <c r="O5723">
        <v>0</v>
      </c>
      <c r="P5723">
        <v>489.03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104.74</v>
      </c>
      <c r="X5723">
        <v>0</v>
      </c>
      <c r="Y5723">
        <v>0</v>
      </c>
      <c r="Z5723">
        <v>0</v>
      </c>
      <c r="AA5723">
        <v>0</v>
      </c>
      <c r="AB5723">
        <v>-119.25</v>
      </c>
      <c r="AC5723">
        <v>474.52</v>
      </c>
      <c r="AD5723" s="2">
        <v>45530.416666666657</v>
      </c>
    </row>
    <row r="5724" spans="1:30" x14ac:dyDescent="0.35">
      <c r="A5724">
        <v>611</v>
      </c>
      <c r="B5724">
        <v>8.27</v>
      </c>
      <c r="C5724">
        <v>7.46</v>
      </c>
      <c r="D5724">
        <v>0</v>
      </c>
      <c r="E5724">
        <v>0</v>
      </c>
      <c r="F5724">
        <v>0.8</v>
      </c>
      <c r="G5724">
        <v>2.54</v>
      </c>
      <c r="H5724">
        <v>0</v>
      </c>
      <c r="I5724">
        <v>0</v>
      </c>
      <c r="J5724">
        <v>0</v>
      </c>
      <c r="K5724">
        <v>0</v>
      </c>
      <c r="L5724">
        <v>0.127</v>
      </c>
      <c r="M5724">
        <v>0</v>
      </c>
      <c r="N5724">
        <v>0</v>
      </c>
      <c r="O5724">
        <v>0</v>
      </c>
      <c r="P5724">
        <v>448.96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106.41</v>
      </c>
      <c r="X5724">
        <v>0</v>
      </c>
      <c r="Y5724">
        <v>0</v>
      </c>
      <c r="Z5724">
        <v>0</v>
      </c>
      <c r="AA5724">
        <v>0</v>
      </c>
      <c r="AB5724">
        <v>-119.25</v>
      </c>
      <c r="AC5724">
        <v>436.12</v>
      </c>
      <c r="AD5724" s="2">
        <v>45530.458333333343</v>
      </c>
    </row>
    <row r="5725" spans="1:30" x14ac:dyDescent="0.35">
      <c r="A5725">
        <v>612</v>
      </c>
      <c r="B5725">
        <v>8</v>
      </c>
      <c r="C5725">
        <v>7.46</v>
      </c>
      <c r="D5725">
        <v>0</v>
      </c>
      <c r="E5725">
        <v>0</v>
      </c>
      <c r="F5725">
        <v>0.54</v>
      </c>
      <c r="G5725">
        <v>2.54</v>
      </c>
      <c r="H5725">
        <v>0</v>
      </c>
      <c r="I5725">
        <v>0</v>
      </c>
      <c r="J5725">
        <v>0</v>
      </c>
      <c r="K5725">
        <v>0</v>
      </c>
      <c r="L5725">
        <v>0.127</v>
      </c>
      <c r="M5725">
        <v>0</v>
      </c>
      <c r="N5725">
        <v>0</v>
      </c>
      <c r="O5725">
        <v>0</v>
      </c>
      <c r="P5725">
        <v>519.25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109.1</v>
      </c>
      <c r="X5725">
        <v>0</v>
      </c>
      <c r="Y5725">
        <v>0</v>
      </c>
      <c r="Z5725">
        <v>0</v>
      </c>
      <c r="AA5725">
        <v>0</v>
      </c>
      <c r="AB5725">
        <v>-119.25</v>
      </c>
      <c r="AC5725">
        <v>509.1</v>
      </c>
      <c r="AD5725" s="2">
        <v>45530.5</v>
      </c>
    </row>
    <row r="5726" spans="1:30" x14ac:dyDescent="0.35">
      <c r="A5726">
        <v>613</v>
      </c>
      <c r="B5726">
        <v>7.73</v>
      </c>
      <c r="C5726">
        <v>7.46</v>
      </c>
      <c r="D5726">
        <v>0</v>
      </c>
      <c r="E5726">
        <v>0</v>
      </c>
      <c r="F5726">
        <v>0.27</v>
      </c>
      <c r="G5726">
        <v>2.54</v>
      </c>
      <c r="H5726">
        <v>0</v>
      </c>
      <c r="I5726">
        <v>0</v>
      </c>
      <c r="J5726">
        <v>0</v>
      </c>
      <c r="K5726">
        <v>0</v>
      </c>
      <c r="L5726">
        <v>0.127</v>
      </c>
      <c r="M5726">
        <v>0</v>
      </c>
      <c r="N5726">
        <v>0</v>
      </c>
      <c r="O5726">
        <v>0</v>
      </c>
      <c r="P5726">
        <v>536.57000000000005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104.44</v>
      </c>
      <c r="X5726">
        <v>0</v>
      </c>
      <c r="Y5726">
        <v>0</v>
      </c>
      <c r="Z5726">
        <v>0</v>
      </c>
      <c r="AA5726">
        <v>0</v>
      </c>
      <c r="AB5726">
        <v>-119.25</v>
      </c>
      <c r="AC5726">
        <v>521.75</v>
      </c>
      <c r="AD5726" s="2">
        <v>45530.541666666657</v>
      </c>
    </row>
    <row r="5727" spans="1:30" x14ac:dyDescent="0.35">
      <c r="A5727">
        <v>614</v>
      </c>
      <c r="B5727">
        <v>7.46</v>
      </c>
      <c r="C5727">
        <v>7.46</v>
      </c>
      <c r="D5727">
        <v>0</v>
      </c>
      <c r="E5727">
        <v>0</v>
      </c>
      <c r="F5727">
        <v>0</v>
      </c>
      <c r="G5727">
        <v>2.54</v>
      </c>
      <c r="H5727">
        <v>0</v>
      </c>
      <c r="I5727">
        <v>0</v>
      </c>
      <c r="J5727">
        <v>0</v>
      </c>
      <c r="K5727">
        <v>0</v>
      </c>
      <c r="L5727">
        <v>0.127</v>
      </c>
      <c r="M5727">
        <v>0</v>
      </c>
      <c r="N5727">
        <v>0</v>
      </c>
      <c r="O5727">
        <v>0</v>
      </c>
      <c r="P5727">
        <v>526.04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103.98</v>
      </c>
      <c r="X5727">
        <v>0</v>
      </c>
      <c r="Y5727">
        <v>0</v>
      </c>
      <c r="Z5727">
        <v>0</v>
      </c>
      <c r="AA5727">
        <v>0</v>
      </c>
      <c r="AB5727">
        <v>-119.25</v>
      </c>
      <c r="AC5727">
        <v>510.77</v>
      </c>
      <c r="AD5727" s="2">
        <v>45530.583333333343</v>
      </c>
    </row>
    <row r="5728" spans="1:30" x14ac:dyDescent="0.35">
      <c r="A5728">
        <v>615</v>
      </c>
      <c r="B5728">
        <v>7.46</v>
      </c>
      <c r="C5728">
        <v>7.46</v>
      </c>
      <c r="D5728">
        <v>0</v>
      </c>
      <c r="E5728">
        <v>0</v>
      </c>
      <c r="F5728">
        <v>0</v>
      </c>
      <c r="G5728">
        <v>2.54</v>
      </c>
      <c r="H5728">
        <v>0</v>
      </c>
      <c r="I5728">
        <v>0</v>
      </c>
      <c r="J5728">
        <v>0</v>
      </c>
      <c r="K5728">
        <v>0.3</v>
      </c>
      <c r="L5728">
        <v>0.14199999999999999</v>
      </c>
      <c r="M5728">
        <v>0</v>
      </c>
      <c r="N5728">
        <v>0</v>
      </c>
      <c r="O5728">
        <v>0</v>
      </c>
      <c r="P5728">
        <v>517.91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103.37</v>
      </c>
      <c r="X5728">
        <v>0</v>
      </c>
      <c r="Y5728">
        <v>0</v>
      </c>
      <c r="Z5728">
        <v>0</v>
      </c>
      <c r="AA5728">
        <v>0.89</v>
      </c>
      <c r="AB5728">
        <v>-133.24</v>
      </c>
      <c r="AC5728">
        <v>488.93</v>
      </c>
      <c r="AD5728" s="2">
        <v>45530.625</v>
      </c>
    </row>
    <row r="5729" spans="1:30" x14ac:dyDescent="0.35">
      <c r="A5729">
        <v>616</v>
      </c>
      <c r="B5729">
        <v>7.46</v>
      </c>
      <c r="C5729">
        <v>7.46</v>
      </c>
      <c r="D5729">
        <v>0</v>
      </c>
      <c r="E5729">
        <v>0</v>
      </c>
      <c r="F5729">
        <v>0</v>
      </c>
      <c r="G5729">
        <v>2.54</v>
      </c>
      <c r="H5729">
        <v>0</v>
      </c>
      <c r="I5729">
        <v>0</v>
      </c>
      <c r="J5729">
        <v>0</v>
      </c>
      <c r="K5729">
        <v>0.3</v>
      </c>
      <c r="L5729">
        <v>0.14199999999999999</v>
      </c>
      <c r="M5729">
        <v>0</v>
      </c>
      <c r="N5729">
        <v>0</v>
      </c>
      <c r="O5729">
        <v>0</v>
      </c>
      <c r="P5729">
        <v>518.13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106.57</v>
      </c>
      <c r="X5729">
        <v>0</v>
      </c>
      <c r="Y5729">
        <v>0</v>
      </c>
      <c r="Z5729">
        <v>0</v>
      </c>
      <c r="AA5729">
        <v>0.89</v>
      </c>
      <c r="AB5729">
        <v>-133.24</v>
      </c>
      <c r="AC5729">
        <v>492.35</v>
      </c>
      <c r="AD5729" s="2">
        <v>45530.666666666657</v>
      </c>
    </row>
    <row r="5730" spans="1:30" x14ac:dyDescent="0.35">
      <c r="A5730">
        <v>617</v>
      </c>
      <c r="B5730">
        <v>7.46</v>
      </c>
      <c r="C5730">
        <v>7.46</v>
      </c>
      <c r="D5730">
        <v>0</v>
      </c>
      <c r="E5730">
        <v>0</v>
      </c>
      <c r="F5730">
        <v>0</v>
      </c>
      <c r="G5730">
        <v>2.54</v>
      </c>
      <c r="H5730">
        <v>0</v>
      </c>
      <c r="I5730">
        <v>0</v>
      </c>
      <c r="J5730">
        <v>0</v>
      </c>
      <c r="K5730">
        <v>0.3</v>
      </c>
      <c r="L5730">
        <v>0.14199999999999999</v>
      </c>
      <c r="M5730">
        <v>0</v>
      </c>
      <c r="N5730">
        <v>0</v>
      </c>
      <c r="O5730">
        <v>0</v>
      </c>
      <c r="P5730">
        <v>531.79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114.53</v>
      </c>
      <c r="X5730">
        <v>0</v>
      </c>
      <c r="Y5730">
        <v>0</v>
      </c>
      <c r="Z5730">
        <v>0</v>
      </c>
      <c r="AA5730">
        <v>0.89</v>
      </c>
      <c r="AB5730">
        <v>-133.24</v>
      </c>
      <c r="AC5730">
        <v>513.98</v>
      </c>
      <c r="AD5730" s="2">
        <v>45530.708333333343</v>
      </c>
    </row>
    <row r="5731" spans="1:30" x14ac:dyDescent="0.35">
      <c r="A5731">
        <v>618</v>
      </c>
      <c r="B5731">
        <v>7.46</v>
      </c>
      <c r="C5731">
        <v>7.46</v>
      </c>
      <c r="D5731">
        <v>0</v>
      </c>
      <c r="E5731">
        <v>0</v>
      </c>
      <c r="F5731">
        <v>0</v>
      </c>
      <c r="G5731">
        <v>2.54</v>
      </c>
      <c r="H5731">
        <v>0</v>
      </c>
      <c r="I5731">
        <v>0</v>
      </c>
      <c r="J5731">
        <v>0</v>
      </c>
      <c r="K5731">
        <v>0.3</v>
      </c>
      <c r="L5731">
        <v>0.14199999999999999</v>
      </c>
      <c r="M5731">
        <v>0</v>
      </c>
      <c r="N5731">
        <v>0</v>
      </c>
      <c r="O5731">
        <v>0</v>
      </c>
      <c r="P5731">
        <v>492.01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98.96</v>
      </c>
      <c r="X5731">
        <v>0</v>
      </c>
      <c r="Y5731">
        <v>0</v>
      </c>
      <c r="Z5731">
        <v>0</v>
      </c>
      <c r="AA5731">
        <v>0.5</v>
      </c>
      <c r="AB5731">
        <v>-133.24</v>
      </c>
      <c r="AC5731">
        <v>458.23</v>
      </c>
      <c r="AD5731" s="2">
        <v>45530.75</v>
      </c>
    </row>
    <row r="5732" spans="1:30" x14ac:dyDescent="0.35">
      <c r="A5732">
        <v>619</v>
      </c>
      <c r="B5732">
        <v>7.46</v>
      </c>
      <c r="C5732">
        <v>7.46</v>
      </c>
      <c r="D5732">
        <v>0</v>
      </c>
      <c r="E5732">
        <v>0</v>
      </c>
      <c r="F5732">
        <v>0</v>
      </c>
      <c r="G5732">
        <v>2.54</v>
      </c>
      <c r="H5732">
        <v>0</v>
      </c>
      <c r="I5732">
        <v>0</v>
      </c>
      <c r="J5732">
        <v>0</v>
      </c>
      <c r="K5732">
        <v>0.3</v>
      </c>
      <c r="L5732">
        <v>0.14199999999999999</v>
      </c>
      <c r="M5732">
        <v>0</v>
      </c>
      <c r="N5732">
        <v>0</v>
      </c>
      <c r="O5732">
        <v>0</v>
      </c>
      <c r="P5732">
        <v>528.21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96.52</v>
      </c>
      <c r="X5732">
        <v>0</v>
      </c>
      <c r="Y5732">
        <v>0</v>
      </c>
      <c r="Z5732">
        <v>0</v>
      </c>
      <c r="AA5732">
        <v>0.5</v>
      </c>
      <c r="AB5732">
        <v>-133.24</v>
      </c>
      <c r="AC5732">
        <v>491.99</v>
      </c>
      <c r="AD5732" s="2">
        <v>45530.791666666657</v>
      </c>
    </row>
    <row r="5733" spans="1:30" x14ac:dyDescent="0.35">
      <c r="A5733">
        <v>620</v>
      </c>
      <c r="B5733">
        <v>10</v>
      </c>
      <c r="C5733">
        <v>7.46</v>
      </c>
      <c r="D5733">
        <v>0</v>
      </c>
      <c r="E5733">
        <v>0</v>
      </c>
      <c r="F5733">
        <v>0</v>
      </c>
      <c r="G5733">
        <v>2.54</v>
      </c>
      <c r="H5733">
        <v>0</v>
      </c>
      <c r="I5733">
        <v>0</v>
      </c>
      <c r="J5733">
        <v>0</v>
      </c>
      <c r="K5733">
        <v>3.12</v>
      </c>
      <c r="L5733">
        <v>0.28299999999999997</v>
      </c>
      <c r="M5733">
        <v>0</v>
      </c>
      <c r="N5733">
        <v>0</v>
      </c>
      <c r="O5733">
        <v>0</v>
      </c>
      <c r="P5733">
        <v>537.61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135.75</v>
      </c>
      <c r="X5733">
        <v>0</v>
      </c>
      <c r="Y5733">
        <v>0</v>
      </c>
      <c r="Z5733">
        <v>0</v>
      </c>
      <c r="AA5733">
        <v>5.21</v>
      </c>
      <c r="AB5733">
        <v>-265.74</v>
      </c>
      <c r="AC5733">
        <v>412.82</v>
      </c>
      <c r="AD5733" s="2">
        <v>45530.833333333343</v>
      </c>
    </row>
    <row r="5734" spans="1:30" x14ac:dyDescent="0.35">
      <c r="A5734">
        <v>621</v>
      </c>
      <c r="B5734">
        <v>9.73</v>
      </c>
      <c r="C5734">
        <v>7.46</v>
      </c>
      <c r="D5734">
        <v>0</v>
      </c>
      <c r="E5734">
        <v>0</v>
      </c>
      <c r="F5734">
        <v>2.27</v>
      </c>
      <c r="G5734">
        <v>2.54</v>
      </c>
      <c r="H5734">
        <v>0</v>
      </c>
      <c r="I5734">
        <v>0</v>
      </c>
      <c r="J5734">
        <v>0</v>
      </c>
      <c r="K5734">
        <v>0</v>
      </c>
      <c r="L5734">
        <v>0.127</v>
      </c>
      <c r="M5734">
        <v>0</v>
      </c>
      <c r="N5734">
        <v>0</v>
      </c>
      <c r="O5734">
        <v>0</v>
      </c>
      <c r="P5734">
        <v>634.03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139.55000000000001</v>
      </c>
      <c r="X5734">
        <v>0</v>
      </c>
      <c r="Y5734">
        <v>0</v>
      </c>
      <c r="Z5734">
        <v>0</v>
      </c>
      <c r="AA5734">
        <v>0</v>
      </c>
      <c r="AB5734">
        <v>-119.25</v>
      </c>
      <c r="AC5734">
        <v>654.33000000000004</v>
      </c>
      <c r="AD5734" s="2">
        <v>45530.875</v>
      </c>
    </row>
    <row r="5735" spans="1:30" x14ac:dyDescent="0.35">
      <c r="A5735">
        <v>622</v>
      </c>
      <c r="B5735">
        <v>9.4600000000000009</v>
      </c>
      <c r="C5735">
        <v>7.46</v>
      </c>
      <c r="D5735">
        <v>0</v>
      </c>
      <c r="E5735">
        <v>0</v>
      </c>
      <c r="F5735">
        <v>2</v>
      </c>
      <c r="G5735">
        <v>2.54</v>
      </c>
      <c r="H5735">
        <v>0</v>
      </c>
      <c r="I5735">
        <v>0</v>
      </c>
      <c r="J5735">
        <v>0</v>
      </c>
      <c r="K5735">
        <v>0</v>
      </c>
      <c r="L5735">
        <v>0.127</v>
      </c>
      <c r="M5735">
        <v>0</v>
      </c>
      <c r="N5735">
        <v>0</v>
      </c>
      <c r="O5735">
        <v>0</v>
      </c>
      <c r="P5735">
        <v>620.9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137.01</v>
      </c>
      <c r="X5735">
        <v>0</v>
      </c>
      <c r="Y5735">
        <v>0</v>
      </c>
      <c r="Z5735">
        <v>0</v>
      </c>
      <c r="AA5735">
        <v>0</v>
      </c>
      <c r="AB5735">
        <v>-119.25</v>
      </c>
      <c r="AC5735">
        <v>638.66</v>
      </c>
      <c r="AD5735" s="2">
        <v>45530.916666666657</v>
      </c>
    </row>
    <row r="5736" spans="1:30" x14ac:dyDescent="0.35">
      <c r="A5736">
        <v>623</v>
      </c>
      <c r="B5736">
        <v>9.1999999999999993</v>
      </c>
      <c r="C5736">
        <v>7.46</v>
      </c>
      <c r="D5736">
        <v>0</v>
      </c>
      <c r="E5736">
        <v>0</v>
      </c>
      <c r="F5736">
        <v>0</v>
      </c>
      <c r="G5736">
        <v>2.54</v>
      </c>
      <c r="H5736">
        <v>0</v>
      </c>
      <c r="I5736">
        <v>0</v>
      </c>
      <c r="J5736">
        <v>0</v>
      </c>
      <c r="K5736">
        <v>0</v>
      </c>
      <c r="L5736">
        <v>0.127</v>
      </c>
      <c r="M5736">
        <v>0</v>
      </c>
      <c r="N5736">
        <v>0</v>
      </c>
      <c r="O5736">
        <v>0</v>
      </c>
      <c r="P5736">
        <v>644.78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111.64</v>
      </c>
      <c r="X5736">
        <v>0</v>
      </c>
      <c r="Y5736">
        <v>0</v>
      </c>
      <c r="Z5736">
        <v>0</v>
      </c>
      <c r="AA5736">
        <v>0</v>
      </c>
      <c r="AB5736">
        <v>-119.25</v>
      </c>
      <c r="AC5736">
        <v>637.16</v>
      </c>
      <c r="AD5736" s="2">
        <v>45530.958333333343</v>
      </c>
    </row>
    <row r="5737" spans="1:30" x14ac:dyDescent="0.35">
      <c r="A5737">
        <v>624</v>
      </c>
      <c r="B5737">
        <v>8.93</v>
      </c>
      <c r="C5737">
        <v>7.46</v>
      </c>
      <c r="D5737">
        <v>0</v>
      </c>
      <c r="E5737">
        <v>0</v>
      </c>
      <c r="F5737">
        <v>1.47</v>
      </c>
      <c r="G5737">
        <v>2.54</v>
      </c>
      <c r="H5737">
        <v>0</v>
      </c>
      <c r="I5737">
        <v>0</v>
      </c>
      <c r="J5737">
        <v>0</v>
      </c>
      <c r="K5737">
        <v>0</v>
      </c>
      <c r="L5737">
        <v>0.127</v>
      </c>
      <c r="M5737">
        <v>0</v>
      </c>
      <c r="N5737">
        <v>0</v>
      </c>
      <c r="O5737">
        <v>0</v>
      </c>
      <c r="P5737">
        <v>493.36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86.27</v>
      </c>
      <c r="X5737">
        <v>0</v>
      </c>
      <c r="Y5737">
        <v>0</v>
      </c>
      <c r="Z5737">
        <v>0</v>
      </c>
      <c r="AA5737">
        <v>0</v>
      </c>
      <c r="AB5737">
        <v>-119.25</v>
      </c>
      <c r="AC5737">
        <v>460.37</v>
      </c>
      <c r="AD5737" s="2">
        <v>45531</v>
      </c>
    </row>
    <row r="5738" spans="1:30" x14ac:dyDescent="0.35">
      <c r="A5738">
        <v>625</v>
      </c>
      <c r="B5738">
        <v>8.66</v>
      </c>
      <c r="C5738">
        <v>7.46</v>
      </c>
      <c r="D5738">
        <v>0</v>
      </c>
      <c r="E5738">
        <v>0</v>
      </c>
      <c r="F5738">
        <v>0</v>
      </c>
      <c r="G5738">
        <v>2.54</v>
      </c>
      <c r="H5738">
        <v>0</v>
      </c>
      <c r="I5738">
        <v>0</v>
      </c>
      <c r="J5738">
        <v>0</v>
      </c>
      <c r="K5738">
        <v>0</v>
      </c>
      <c r="L5738">
        <v>0.127</v>
      </c>
      <c r="M5738">
        <v>0</v>
      </c>
      <c r="N5738">
        <v>0</v>
      </c>
      <c r="O5738">
        <v>0</v>
      </c>
      <c r="P5738">
        <v>493.36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92.94</v>
      </c>
      <c r="X5738">
        <v>0</v>
      </c>
      <c r="Y5738">
        <v>0</v>
      </c>
      <c r="Z5738">
        <v>0</v>
      </c>
      <c r="AA5738">
        <v>0</v>
      </c>
      <c r="AB5738">
        <v>-119.25</v>
      </c>
      <c r="AC5738">
        <v>467.05</v>
      </c>
      <c r="AD5738" s="2">
        <v>45531.041666666657</v>
      </c>
    </row>
    <row r="5739" spans="1:30" x14ac:dyDescent="0.35">
      <c r="A5739">
        <v>626</v>
      </c>
      <c r="B5739">
        <v>8.39</v>
      </c>
      <c r="C5739">
        <v>7.46</v>
      </c>
      <c r="D5739">
        <v>0</v>
      </c>
      <c r="E5739">
        <v>0</v>
      </c>
      <c r="F5739">
        <v>0</v>
      </c>
      <c r="G5739">
        <v>2.54</v>
      </c>
      <c r="H5739">
        <v>0</v>
      </c>
      <c r="I5739">
        <v>0</v>
      </c>
      <c r="J5739">
        <v>0</v>
      </c>
      <c r="K5739">
        <v>0</v>
      </c>
      <c r="L5739">
        <v>0.127</v>
      </c>
      <c r="M5739">
        <v>0</v>
      </c>
      <c r="N5739">
        <v>0</v>
      </c>
      <c r="O5739">
        <v>0</v>
      </c>
      <c r="P5739">
        <v>492.91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92.79</v>
      </c>
      <c r="X5739">
        <v>0</v>
      </c>
      <c r="Y5739">
        <v>0</v>
      </c>
      <c r="Z5739">
        <v>0</v>
      </c>
      <c r="AA5739">
        <v>0</v>
      </c>
      <c r="AB5739">
        <v>-119.25</v>
      </c>
      <c r="AC5739">
        <v>466.45</v>
      </c>
      <c r="AD5739" s="2">
        <v>45531.083333333343</v>
      </c>
    </row>
    <row r="5740" spans="1:30" x14ac:dyDescent="0.35">
      <c r="A5740">
        <v>627</v>
      </c>
      <c r="B5740">
        <v>8.1300000000000008</v>
      </c>
      <c r="C5740">
        <v>7.46</v>
      </c>
      <c r="D5740">
        <v>0</v>
      </c>
      <c r="E5740">
        <v>0</v>
      </c>
      <c r="F5740">
        <v>0.66</v>
      </c>
      <c r="G5740">
        <v>2.54</v>
      </c>
      <c r="H5740">
        <v>0</v>
      </c>
      <c r="I5740">
        <v>0</v>
      </c>
      <c r="J5740">
        <v>0</v>
      </c>
      <c r="K5740">
        <v>0</v>
      </c>
      <c r="L5740">
        <v>0.127</v>
      </c>
      <c r="M5740">
        <v>0</v>
      </c>
      <c r="N5740">
        <v>0</v>
      </c>
      <c r="O5740">
        <v>0</v>
      </c>
      <c r="P5740">
        <v>521.49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92.49</v>
      </c>
      <c r="X5740">
        <v>0</v>
      </c>
      <c r="Y5740">
        <v>0</v>
      </c>
      <c r="Z5740">
        <v>0</v>
      </c>
      <c r="AA5740">
        <v>0</v>
      </c>
      <c r="AB5740">
        <v>-119.25</v>
      </c>
      <c r="AC5740">
        <v>494.72</v>
      </c>
      <c r="AD5740" s="2">
        <v>45531.125</v>
      </c>
    </row>
    <row r="5741" spans="1:30" x14ac:dyDescent="0.35">
      <c r="A5741">
        <v>628</v>
      </c>
      <c r="B5741">
        <v>8.1300000000000008</v>
      </c>
      <c r="C5741">
        <v>0</v>
      </c>
      <c r="D5741">
        <v>0</v>
      </c>
      <c r="E5741">
        <v>0</v>
      </c>
      <c r="F5741">
        <v>0</v>
      </c>
      <c r="G5741">
        <v>10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654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654</v>
      </c>
      <c r="AD5741" s="2">
        <v>45531.166666666657</v>
      </c>
    </row>
    <row r="5742" spans="1:30" x14ac:dyDescent="0.35">
      <c r="A5742">
        <v>629</v>
      </c>
      <c r="B5742">
        <v>8.1300000000000008</v>
      </c>
      <c r="C5742">
        <v>0</v>
      </c>
      <c r="D5742">
        <v>0</v>
      </c>
      <c r="E5742">
        <v>0</v>
      </c>
      <c r="F5742">
        <v>0</v>
      </c>
      <c r="G5742">
        <v>10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411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411</v>
      </c>
      <c r="AD5742" s="2">
        <v>45531.208333333343</v>
      </c>
    </row>
    <row r="5743" spans="1:30" x14ac:dyDescent="0.35">
      <c r="A5743">
        <v>630</v>
      </c>
      <c r="B5743">
        <v>5.44</v>
      </c>
      <c r="C5743">
        <v>0</v>
      </c>
      <c r="D5743">
        <v>0</v>
      </c>
      <c r="E5743">
        <v>0</v>
      </c>
      <c r="F5743">
        <v>0</v>
      </c>
      <c r="G5743">
        <v>10</v>
      </c>
      <c r="H5743">
        <v>0</v>
      </c>
      <c r="I5743">
        <v>0</v>
      </c>
      <c r="J5743">
        <v>0</v>
      </c>
      <c r="K5743">
        <v>9.3699999999999992</v>
      </c>
      <c r="L5743">
        <v>0.96799999999999997</v>
      </c>
      <c r="M5743">
        <v>10</v>
      </c>
      <c r="N5743">
        <v>0</v>
      </c>
      <c r="O5743">
        <v>1346.7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393.6</v>
      </c>
      <c r="X5743">
        <v>0</v>
      </c>
      <c r="Y5743">
        <v>0</v>
      </c>
      <c r="Z5743">
        <v>0</v>
      </c>
      <c r="AA5743">
        <v>28.1</v>
      </c>
      <c r="AB5743">
        <v>-910.25</v>
      </c>
      <c r="AC5743">
        <v>858.15</v>
      </c>
      <c r="AD5743" s="2">
        <v>45531.25</v>
      </c>
    </row>
    <row r="5744" spans="1:30" x14ac:dyDescent="0.35">
      <c r="A5744">
        <v>631</v>
      </c>
      <c r="B5744">
        <v>3.33</v>
      </c>
      <c r="C5744">
        <v>0</v>
      </c>
      <c r="D5744">
        <v>0</v>
      </c>
      <c r="E5744">
        <v>0</v>
      </c>
      <c r="F5744">
        <v>0</v>
      </c>
      <c r="G5744">
        <v>10</v>
      </c>
      <c r="H5744">
        <v>0</v>
      </c>
      <c r="I5744">
        <v>0</v>
      </c>
      <c r="J5744">
        <v>0</v>
      </c>
      <c r="K5744">
        <v>10</v>
      </c>
      <c r="L5744">
        <v>1</v>
      </c>
      <c r="M5744">
        <v>10</v>
      </c>
      <c r="N5744">
        <v>0</v>
      </c>
      <c r="O5744">
        <v>1132.3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380</v>
      </c>
      <c r="X5744">
        <v>0</v>
      </c>
      <c r="Y5744">
        <v>0</v>
      </c>
      <c r="Z5744">
        <v>0</v>
      </c>
      <c r="AA5744">
        <v>30</v>
      </c>
      <c r="AB5744">
        <v>-940</v>
      </c>
      <c r="AC5744">
        <v>602.29999999999995</v>
      </c>
      <c r="AD5744" s="2">
        <v>45531.291666666657</v>
      </c>
    </row>
    <row r="5745" spans="1:30" x14ac:dyDescent="0.35">
      <c r="A5745">
        <v>632</v>
      </c>
      <c r="B5745">
        <v>4.4400000000000004</v>
      </c>
      <c r="C5745">
        <v>0</v>
      </c>
      <c r="D5745">
        <v>10</v>
      </c>
      <c r="E5745">
        <v>0</v>
      </c>
      <c r="F5745">
        <v>0</v>
      </c>
      <c r="G5745">
        <v>10</v>
      </c>
      <c r="H5745">
        <v>0</v>
      </c>
      <c r="I5745">
        <v>0</v>
      </c>
      <c r="J5745">
        <v>0</v>
      </c>
      <c r="K5745">
        <v>1.85</v>
      </c>
      <c r="L5745">
        <v>0.11799999999999999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43.3</v>
      </c>
      <c r="T5745">
        <v>0</v>
      </c>
      <c r="U5745">
        <v>43.89</v>
      </c>
      <c r="V5745">
        <v>0</v>
      </c>
      <c r="W5745">
        <v>323.60000000000002</v>
      </c>
      <c r="X5745">
        <v>0</v>
      </c>
      <c r="Y5745">
        <v>0</v>
      </c>
      <c r="Z5745">
        <v>0</v>
      </c>
      <c r="AA5745">
        <v>5.56</v>
      </c>
      <c r="AB5745">
        <v>-110.54</v>
      </c>
      <c r="AC5745">
        <v>305.81</v>
      </c>
      <c r="AD5745" s="2">
        <v>45531.333333333343</v>
      </c>
    </row>
    <row r="5746" spans="1:30" x14ac:dyDescent="0.35">
      <c r="A5746">
        <v>633</v>
      </c>
      <c r="B5746">
        <v>3.89</v>
      </c>
      <c r="C5746">
        <v>0</v>
      </c>
      <c r="D5746">
        <v>10</v>
      </c>
      <c r="E5746">
        <v>0</v>
      </c>
      <c r="F5746">
        <v>0</v>
      </c>
      <c r="G5746">
        <v>10</v>
      </c>
      <c r="H5746">
        <v>0</v>
      </c>
      <c r="I5746">
        <v>0</v>
      </c>
      <c r="J5746">
        <v>0</v>
      </c>
      <c r="K5746">
        <v>0</v>
      </c>
      <c r="L5746">
        <v>2.5000000000000001E-2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43.3</v>
      </c>
      <c r="T5746">
        <v>0</v>
      </c>
      <c r="U5746">
        <v>35.979999999999997</v>
      </c>
      <c r="V5746">
        <v>0</v>
      </c>
      <c r="W5746">
        <v>330.8</v>
      </c>
      <c r="X5746">
        <v>0</v>
      </c>
      <c r="Y5746">
        <v>0</v>
      </c>
      <c r="Z5746">
        <v>0</v>
      </c>
      <c r="AA5746">
        <v>0</v>
      </c>
      <c r="AB5746">
        <v>-23.5</v>
      </c>
      <c r="AC5746">
        <v>386.57</v>
      </c>
      <c r="AD5746" s="2">
        <v>45531.375</v>
      </c>
    </row>
    <row r="5747" spans="1:30" x14ac:dyDescent="0.35">
      <c r="A5747">
        <v>634</v>
      </c>
      <c r="B5747">
        <v>3.33</v>
      </c>
      <c r="C5747">
        <v>0</v>
      </c>
      <c r="D5747">
        <v>10</v>
      </c>
      <c r="E5747">
        <v>0</v>
      </c>
      <c r="F5747">
        <v>0</v>
      </c>
      <c r="G5747">
        <v>10</v>
      </c>
      <c r="H5747">
        <v>0</v>
      </c>
      <c r="I5747">
        <v>0</v>
      </c>
      <c r="J5747">
        <v>0</v>
      </c>
      <c r="K5747">
        <v>0</v>
      </c>
      <c r="L5747">
        <v>2.5000000000000001E-2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43.4</v>
      </c>
      <c r="T5747">
        <v>0</v>
      </c>
      <c r="U5747">
        <v>14.21</v>
      </c>
      <c r="V5747">
        <v>0</v>
      </c>
      <c r="W5747">
        <v>336.8</v>
      </c>
      <c r="X5747">
        <v>0</v>
      </c>
      <c r="Y5747">
        <v>0</v>
      </c>
      <c r="Z5747">
        <v>0</v>
      </c>
      <c r="AA5747">
        <v>0</v>
      </c>
      <c r="AB5747">
        <v>-23.5</v>
      </c>
      <c r="AC5747">
        <v>370.92</v>
      </c>
      <c r="AD5747" s="2">
        <v>45531.416666666657</v>
      </c>
    </row>
    <row r="5748" spans="1:30" x14ac:dyDescent="0.35">
      <c r="A5748">
        <v>635</v>
      </c>
      <c r="B5748">
        <v>3.33</v>
      </c>
      <c r="C5748">
        <v>0</v>
      </c>
      <c r="D5748">
        <v>0</v>
      </c>
      <c r="E5748">
        <v>0</v>
      </c>
      <c r="F5748">
        <v>0</v>
      </c>
      <c r="G5748">
        <v>10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344.6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344.6</v>
      </c>
      <c r="AD5748" s="2">
        <v>45531.458333333343</v>
      </c>
    </row>
    <row r="5749" spans="1:30" x14ac:dyDescent="0.35">
      <c r="A5749">
        <v>636</v>
      </c>
      <c r="B5749">
        <v>3.33</v>
      </c>
      <c r="C5749">
        <v>0</v>
      </c>
      <c r="D5749">
        <v>0</v>
      </c>
      <c r="E5749">
        <v>0</v>
      </c>
      <c r="F5749">
        <v>0</v>
      </c>
      <c r="G5749">
        <v>10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350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350</v>
      </c>
      <c r="AD5749" s="2">
        <v>45531.5</v>
      </c>
    </row>
    <row r="5750" spans="1:30" x14ac:dyDescent="0.35">
      <c r="A5750">
        <v>637</v>
      </c>
      <c r="B5750">
        <v>3.33</v>
      </c>
      <c r="C5750">
        <v>0</v>
      </c>
      <c r="D5750">
        <v>0</v>
      </c>
      <c r="E5750">
        <v>0</v>
      </c>
      <c r="F5750">
        <v>0</v>
      </c>
      <c r="G5750">
        <v>10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353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353</v>
      </c>
      <c r="AD5750" s="2">
        <v>45531.541666666657</v>
      </c>
    </row>
    <row r="5751" spans="1:30" x14ac:dyDescent="0.35">
      <c r="A5751">
        <v>638</v>
      </c>
      <c r="B5751">
        <v>3.33</v>
      </c>
      <c r="C5751">
        <v>0</v>
      </c>
      <c r="D5751">
        <v>0</v>
      </c>
      <c r="E5751">
        <v>0</v>
      </c>
      <c r="F5751">
        <v>0</v>
      </c>
      <c r="G5751">
        <v>10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345.8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345.8</v>
      </c>
      <c r="AD5751" s="2">
        <v>45531.583333333343</v>
      </c>
    </row>
    <row r="5752" spans="1:30" x14ac:dyDescent="0.35">
      <c r="A5752">
        <v>639</v>
      </c>
      <c r="B5752">
        <v>3.89</v>
      </c>
      <c r="C5752">
        <v>0</v>
      </c>
      <c r="D5752">
        <v>10</v>
      </c>
      <c r="E5752">
        <v>0</v>
      </c>
      <c r="F5752">
        <v>0</v>
      </c>
      <c r="G5752">
        <v>10</v>
      </c>
      <c r="H5752">
        <v>0</v>
      </c>
      <c r="I5752">
        <v>0</v>
      </c>
      <c r="J5752">
        <v>0</v>
      </c>
      <c r="K5752">
        <v>1.23</v>
      </c>
      <c r="L5752">
        <v>8.6999999999999994E-2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47</v>
      </c>
      <c r="T5752">
        <v>0</v>
      </c>
      <c r="U5752">
        <v>25.62</v>
      </c>
      <c r="V5752">
        <v>0</v>
      </c>
      <c r="W5752">
        <v>340</v>
      </c>
      <c r="X5752">
        <v>0</v>
      </c>
      <c r="Y5752">
        <v>0</v>
      </c>
      <c r="Z5752">
        <v>0</v>
      </c>
      <c r="AA5752">
        <v>3.7</v>
      </c>
      <c r="AB5752">
        <v>-81.52</v>
      </c>
      <c r="AC5752">
        <v>334.8</v>
      </c>
      <c r="AD5752" s="2">
        <v>45531.625</v>
      </c>
    </row>
    <row r="5753" spans="1:30" x14ac:dyDescent="0.35">
      <c r="A5753">
        <v>640</v>
      </c>
      <c r="B5753">
        <v>3.33</v>
      </c>
      <c r="C5753">
        <v>0</v>
      </c>
      <c r="D5753">
        <v>10</v>
      </c>
      <c r="E5753">
        <v>0</v>
      </c>
      <c r="F5753">
        <v>0</v>
      </c>
      <c r="G5753">
        <v>10</v>
      </c>
      <c r="H5753">
        <v>0</v>
      </c>
      <c r="I5753">
        <v>0</v>
      </c>
      <c r="J5753">
        <v>0</v>
      </c>
      <c r="K5753">
        <v>0</v>
      </c>
      <c r="L5753">
        <v>2.5000000000000001E-2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46.9</v>
      </c>
      <c r="T5753">
        <v>0</v>
      </c>
      <c r="U5753">
        <v>43.29</v>
      </c>
      <c r="V5753">
        <v>0</v>
      </c>
      <c r="W5753">
        <v>331.8</v>
      </c>
      <c r="X5753">
        <v>0</v>
      </c>
      <c r="Y5753">
        <v>0</v>
      </c>
      <c r="Z5753">
        <v>0</v>
      </c>
      <c r="AA5753">
        <v>0</v>
      </c>
      <c r="AB5753">
        <v>-23.5</v>
      </c>
      <c r="AC5753">
        <v>398.49</v>
      </c>
      <c r="AD5753" s="2">
        <v>45531.666666666657</v>
      </c>
    </row>
    <row r="5754" spans="1:30" x14ac:dyDescent="0.35">
      <c r="A5754">
        <v>641</v>
      </c>
      <c r="B5754">
        <v>10</v>
      </c>
      <c r="C5754">
        <v>0</v>
      </c>
      <c r="D5754">
        <v>8.32</v>
      </c>
      <c r="E5754">
        <v>0</v>
      </c>
      <c r="F5754">
        <v>0</v>
      </c>
      <c r="G5754">
        <v>10</v>
      </c>
      <c r="H5754">
        <v>0</v>
      </c>
      <c r="I5754">
        <v>0</v>
      </c>
      <c r="J5754">
        <v>0</v>
      </c>
      <c r="K5754">
        <v>10</v>
      </c>
      <c r="L5754">
        <v>0.60499999999999998</v>
      </c>
      <c r="M5754">
        <v>1.68</v>
      </c>
      <c r="N5754">
        <v>0</v>
      </c>
      <c r="O5754">
        <v>190.77</v>
      </c>
      <c r="P5754">
        <v>0</v>
      </c>
      <c r="Q5754">
        <v>0</v>
      </c>
      <c r="R5754">
        <v>0</v>
      </c>
      <c r="S5754">
        <v>35.92</v>
      </c>
      <c r="T5754">
        <v>0</v>
      </c>
      <c r="U5754">
        <v>47.1</v>
      </c>
      <c r="V5754">
        <v>0</v>
      </c>
      <c r="W5754">
        <v>339.7</v>
      </c>
      <c r="X5754">
        <v>0</v>
      </c>
      <c r="Y5754">
        <v>0</v>
      </c>
      <c r="Z5754">
        <v>0</v>
      </c>
      <c r="AA5754">
        <v>22.3</v>
      </c>
      <c r="AB5754">
        <v>-568.70000000000005</v>
      </c>
      <c r="AC5754">
        <v>67.09</v>
      </c>
      <c r="AD5754" s="2">
        <v>45531.708333333343</v>
      </c>
    </row>
    <row r="5755" spans="1:30" x14ac:dyDescent="0.35">
      <c r="A5755">
        <v>642</v>
      </c>
      <c r="B5755">
        <v>7.89</v>
      </c>
      <c r="C5755">
        <v>0</v>
      </c>
      <c r="D5755">
        <v>0</v>
      </c>
      <c r="E5755">
        <v>0</v>
      </c>
      <c r="F5755">
        <v>0</v>
      </c>
      <c r="G5755">
        <v>10</v>
      </c>
      <c r="H5755">
        <v>0</v>
      </c>
      <c r="I5755">
        <v>0</v>
      </c>
      <c r="J5755">
        <v>0</v>
      </c>
      <c r="K5755">
        <v>10</v>
      </c>
      <c r="L5755">
        <v>1</v>
      </c>
      <c r="M5755">
        <v>10</v>
      </c>
      <c r="N5755">
        <v>0</v>
      </c>
      <c r="O5755">
        <v>2266.8000000000002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339.7</v>
      </c>
      <c r="X5755">
        <v>0</v>
      </c>
      <c r="Y5755">
        <v>0</v>
      </c>
      <c r="Z5755">
        <v>0</v>
      </c>
      <c r="AA5755">
        <v>9.6999999999999993</v>
      </c>
      <c r="AB5755">
        <v>-940</v>
      </c>
      <c r="AC5755">
        <v>1676.2</v>
      </c>
      <c r="AD5755" s="2">
        <v>45531.75</v>
      </c>
    </row>
    <row r="5756" spans="1:30" x14ac:dyDescent="0.35">
      <c r="A5756">
        <v>643</v>
      </c>
      <c r="B5756">
        <v>5.78</v>
      </c>
      <c r="C5756">
        <v>0</v>
      </c>
      <c r="D5756">
        <v>0</v>
      </c>
      <c r="E5756">
        <v>0</v>
      </c>
      <c r="F5756">
        <v>0</v>
      </c>
      <c r="G5756">
        <v>10</v>
      </c>
      <c r="H5756">
        <v>0</v>
      </c>
      <c r="I5756">
        <v>0</v>
      </c>
      <c r="J5756">
        <v>0</v>
      </c>
      <c r="K5756">
        <v>10</v>
      </c>
      <c r="L5756">
        <v>1</v>
      </c>
      <c r="M5756">
        <v>10</v>
      </c>
      <c r="N5756">
        <v>0</v>
      </c>
      <c r="O5756">
        <v>2126.9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300</v>
      </c>
      <c r="X5756">
        <v>0</v>
      </c>
      <c r="Y5756">
        <v>0</v>
      </c>
      <c r="Z5756">
        <v>0</v>
      </c>
      <c r="AA5756">
        <v>9.6999999999999993</v>
      </c>
      <c r="AB5756">
        <v>-940</v>
      </c>
      <c r="AC5756">
        <v>1496.6</v>
      </c>
      <c r="AD5756" s="2">
        <v>45531.791666666657</v>
      </c>
    </row>
    <row r="5757" spans="1:30" x14ac:dyDescent="0.35">
      <c r="A5757">
        <v>644</v>
      </c>
      <c r="B5757">
        <v>9.74</v>
      </c>
      <c r="C5757">
        <v>0</v>
      </c>
      <c r="D5757">
        <v>5.75</v>
      </c>
      <c r="E5757">
        <v>0</v>
      </c>
      <c r="F5757">
        <v>0</v>
      </c>
      <c r="G5757">
        <v>10</v>
      </c>
      <c r="H5757">
        <v>0</v>
      </c>
      <c r="I5757">
        <v>0</v>
      </c>
      <c r="J5757">
        <v>0</v>
      </c>
      <c r="K5757">
        <v>10</v>
      </c>
      <c r="L5757">
        <v>0.72699999999999998</v>
      </c>
      <c r="M5757">
        <v>4.25</v>
      </c>
      <c r="N5757">
        <v>0</v>
      </c>
      <c r="O5757">
        <v>499.68</v>
      </c>
      <c r="P5757">
        <v>0</v>
      </c>
      <c r="Q5757">
        <v>0</v>
      </c>
      <c r="R5757">
        <v>0</v>
      </c>
      <c r="S5757">
        <v>23.01</v>
      </c>
      <c r="T5757">
        <v>0</v>
      </c>
      <c r="U5757">
        <v>33.83</v>
      </c>
      <c r="V5757">
        <v>0</v>
      </c>
      <c r="W5757">
        <v>375</v>
      </c>
      <c r="X5757">
        <v>0</v>
      </c>
      <c r="Y5757">
        <v>0</v>
      </c>
      <c r="Z5757">
        <v>0</v>
      </c>
      <c r="AA5757">
        <v>9.6999999999999993</v>
      </c>
      <c r="AB5757">
        <v>-683.18</v>
      </c>
      <c r="AC5757">
        <v>258.02999999999997</v>
      </c>
      <c r="AD5757" s="2">
        <v>45531.833333333343</v>
      </c>
    </row>
    <row r="5758" spans="1:30" x14ac:dyDescent="0.35">
      <c r="A5758">
        <v>645</v>
      </c>
      <c r="B5758">
        <v>9.18</v>
      </c>
      <c r="C5758">
        <v>0</v>
      </c>
      <c r="D5758">
        <v>10</v>
      </c>
      <c r="E5758">
        <v>0</v>
      </c>
      <c r="F5758">
        <v>0</v>
      </c>
      <c r="G5758">
        <v>10</v>
      </c>
      <c r="H5758">
        <v>0</v>
      </c>
      <c r="I5758">
        <v>0</v>
      </c>
      <c r="J5758">
        <v>0</v>
      </c>
      <c r="K5758">
        <v>0</v>
      </c>
      <c r="L5758">
        <v>2.5000000000000001E-2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40</v>
      </c>
      <c r="T5758">
        <v>0</v>
      </c>
      <c r="U5758">
        <v>50.45</v>
      </c>
      <c r="V5758">
        <v>0</v>
      </c>
      <c r="W5758">
        <v>620.4</v>
      </c>
      <c r="X5758">
        <v>0</v>
      </c>
      <c r="Y5758">
        <v>0</v>
      </c>
      <c r="Z5758">
        <v>0</v>
      </c>
      <c r="AA5758">
        <v>0</v>
      </c>
      <c r="AB5758">
        <v>-23.5</v>
      </c>
      <c r="AC5758">
        <v>687.36</v>
      </c>
      <c r="AD5758" s="2">
        <v>45531.875</v>
      </c>
    </row>
    <row r="5759" spans="1:30" x14ac:dyDescent="0.35">
      <c r="A5759">
        <v>646</v>
      </c>
      <c r="B5759">
        <v>8.6300000000000008</v>
      </c>
      <c r="C5759">
        <v>0</v>
      </c>
      <c r="D5759">
        <v>10</v>
      </c>
      <c r="E5759">
        <v>0</v>
      </c>
      <c r="F5759">
        <v>0</v>
      </c>
      <c r="G5759">
        <v>10</v>
      </c>
      <c r="H5759">
        <v>0</v>
      </c>
      <c r="I5759">
        <v>0</v>
      </c>
      <c r="J5759">
        <v>0</v>
      </c>
      <c r="K5759">
        <v>0</v>
      </c>
      <c r="L5759">
        <v>2.5000000000000001E-2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40</v>
      </c>
      <c r="T5759">
        <v>0</v>
      </c>
      <c r="U5759">
        <v>43.87</v>
      </c>
      <c r="V5759">
        <v>0</v>
      </c>
      <c r="W5759">
        <v>638.4</v>
      </c>
      <c r="X5759">
        <v>0</v>
      </c>
      <c r="Y5759">
        <v>0</v>
      </c>
      <c r="Z5759">
        <v>0</v>
      </c>
      <c r="AA5759">
        <v>0</v>
      </c>
      <c r="AB5759">
        <v>-23.5</v>
      </c>
      <c r="AC5759">
        <v>698.77</v>
      </c>
      <c r="AD5759" s="2">
        <v>45531.916666666657</v>
      </c>
    </row>
    <row r="5760" spans="1:30" x14ac:dyDescent="0.35">
      <c r="A5760">
        <v>647</v>
      </c>
      <c r="B5760">
        <v>8.6300000000000008</v>
      </c>
      <c r="C5760">
        <v>0</v>
      </c>
      <c r="D5760">
        <v>0</v>
      </c>
      <c r="E5760">
        <v>0</v>
      </c>
      <c r="F5760">
        <v>0</v>
      </c>
      <c r="G5760">
        <v>10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454.6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454.6</v>
      </c>
      <c r="AD5760" s="2">
        <v>45531.958333333343</v>
      </c>
    </row>
    <row r="5761" spans="1:30" x14ac:dyDescent="0.35">
      <c r="A5761">
        <v>648</v>
      </c>
      <c r="B5761">
        <v>8.36</v>
      </c>
      <c r="C5761">
        <v>7.46</v>
      </c>
      <c r="D5761">
        <v>0</v>
      </c>
      <c r="E5761">
        <v>0</v>
      </c>
      <c r="F5761">
        <v>0.9</v>
      </c>
      <c r="G5761">
        <v>2.54</v>
      </c>
      <c r="H5761">
        <v>0</v>
      </c>
      <c r="I5761">
        <v>0</v>
      </c>
      <c r="J5761">
        <v>0</v>
      </c>
      <c r="K5761">
        <v>0</v>
      </c>
      <c r="L5761">
        <v>0.127</v>
      </c>
      <c r="M5761">
        <v>0</v>
      </c>
      <c r="N5761">
        <v>0</v>
      </c>
      <c r="O5761">
        <v>0</v>
      </c>
      <c r="P5761">
        <v>386.87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63.48</v>
      </c>
      <c r="X5761">
        <v>0</v>
      </c>
      <c r="Y5761">
        <v>0</v>
      </c>
      <c r="Z5761">
        <v>0</v>
      </c>
      <c r="AA5761">
        <v>0</v>
      </c>
      <c r="AB5761">
        <v>-119.25</v>
      </c>
      <c r="AC5761">
        <v>331.1</v>
      </c>
      <c r="AD5761" s="2">
        <v>45532</v>
      </c>
    </row>
    <row r="5762" spans="1:30" x14ac:dyDescent="0.35">
      <c r="A5762">
        <v>649</v>
      </c>
      <c r="B5762">
        <v>8.09</v>
      </c>
      <c r="C5762">
        <v>7.46</v>
      </c>
      <c r="D5762">
        <v>0</v>
      </c>
      <c r="E5762">
        <v>0</v>
      </c>
      <c r="F5762">
        <v>0.63</v>
      </c>
      <c r="G5762">
        <v>2.54</v>
      </c>
      <c r="H5762">
        <v>0</v>
      </c>
      <c r="I5762">
        <v>0</v>
      </c>
      <c r="J5762">
        <v>0</v>
      </c>
      <c r="K5762">
        <v>0</v>
      </c>
      <c r="L5762">
        <v>0.127</v>
      </c>
      <c r="M5762">
        <v>0</v>
      </c>
      <c r="N5762">
        <v>0</v>
      </c>
      <c r="O5762">
        <v>0</v>
      </c>
      <c r="P5762">
        <v>387.61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59.98</v>
      </c>
      <c r="X5762">
        <v>0</v>
      </c>
      <c r="Y5762">
        <v>0</v>
      </c>
      <c r="Z5762">
        <v>0</v>
      </c>
      <c r="AA5762">
        <v>0</v>
      </c>
      <c r="AB5762">
        <v>-119.25</v>
      </c>
      <c r="AC5762">
        <v>328.34</v>
      </c>
      <c r="AD5762" s="2">
        <v>45532.041666666657</v>
      </c>
    </row>
    <row r="5763" spans="1:30" x14ac:dyDescent="0.35">
      <c r="A5763">
        <v>650</v>
      </c>
      <c r="B5763">
        <v>7.82</v>
      </c>
      <c r="C5763">
        <v>7.46</v>
      </c>
      <c r="D5763">
        <v>0</v>
      </c>
      <c r="E5763">
        <v>0</v>
      </c>
      <c r="F5763">
        <v>0.36</v>
      </c>
      <c r="G5763">
        <v>2.54</v>
      </c>
      <c r="H5763">
        <v>0</v>
      </c>
      <c r="I5763">
        <v>0</v>
      </c>
      <c r="J5763">
        <v>0</v>
      </c>
      <c r="K5763">
        <v>0</v>
      </c>
      <c r="L5763">
        <v>0.127</v>
      </c>
      <c r="M5763">
        <v>0</v>
      </c>
      <c r="N5763">
        <v>0</v>
      </c>
      <c r="O5763">
        <v>0</v>
      </c>
      <c r="P5763">
        <v>387.61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59.83</v>
      </c>
      <c r="X5763">
        <v>0</v>
      </c>
      <c r="Y5763">
        <v>0</v>
      </c>
      <c r="Z5763">
        <v>0</v>
      </c>
      <c r="AA5763">
        <v>0</v>
      </c>
      <c r="AB5763">
        <v>-119.25</v>
      </c>
      <c r="AC5763">
        <v>328.19</v>
      </c>
      <c r="AD5763" s="2">
        <v>45532.083333333343</v>
      </c>
    </row>
    <row r="5764" spans="1:30" x14ac:dyDescent="0.35">
      <c r="A5764">
        <v>651</v>
      </c>
      <c r="B5764">
        <v>7.56</v>
      </c>
      <c r="C5764">
        <v>7.46</v>
      </c>
      <c r="D5764">
        <v>0</v>
      </c>
      <c r="E5764">
        <v>0</v>
      </c>
      <c r="F5764">
        <v>0.09</v>
      </c>
      <c r="G5764">
        <v>2.54</v>
      </c>
      <c r="H5764">
        <v>0</v>
      </c>
      <c r="I5764">
        <v>0</v>
      </c>
      <c r="J5764">
        <v>0</v>
      </c>
      <c r="K5764">
        <v>0</v>
      </c>
      <c r="L5764">
        <v>0.127</v>
      </c>
      <c r="M5764">
        <v>0</v>
      </c>
      <c r="N5764">
        <v>0</v>
      </c>
      <c r="O5764">
        <v>0</v>
      </c>
      <c r="P5764">
        <v>388.06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63.18</v>
      </c>
      <c r="X5764">
        <v>0</v>
      </c>
      <c r="Y5764">
        <v>0</v>
      </c>
      <c r="Z5764">
        <v>0</v>
      </c>
      <c r="AA5764">
        <v>0</v>
      </c>
      <c r="AB5764">
        <v>-119.25</v>
      </c>
      <c r="AC5764">
        <v>331.99</v>
      </c>
      <c r="AD5764" s="2">
        <v>45532.125</v>
      </c>
    </row>
    <row r="5765" spans="1:30" x14ac:dyDescent="0.35">
      <c r="A5765">
        <v>652</v>
      </c>
      <c r="B5765">
        <v>7.56</v>
      </c>
      <c r="C5765">
        <v>0</v>
      </c>
      <c r="D5765">
        <v>0</v>
      </c>
      <c r="E5765">
        <v>0</v>
      </c>
      <c r="F5765">
        <v>0</v>
      </c>
      <c r="G5765">
        <v>10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470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470</v>
      </c>
      <c r="AD5765" s="2">
        <v>45532.166666666657</v>
      </c>
    </row>
    <row r="5766" spans="1:30" x14ac:dyDescent="0.35">
      <c r="A5766">
        <v>653</v>
      </c>
      <c r="B5766">
        <v>7.56</v>
      </c>
      <c r="C5766">
        <v>0</v>
      </c>
      <c r="D5766">
        <v>0</v>
      </c>
      <c r="E5766">
        <v>0</v>
      </c>
      <c r="F5766">
        <v>0</v>
      </c>
      <c r="G5766">
        <v>10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460.6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460.6</v>
      </c>
      <c r="AD5766" s="2">
        <v>45532.208333333343</v>
      </c>
    </row>
    <row r="5767" spans="1:30" x14ac:dyDescent="0.35">
      <c r="A5767">
        <v>654</v>
      </c>
      <c r="B5767">
        <v>5.44</v>
      </c>
      <c r="C5767">
        <v>0</v>
      </c>
      <c r="D5767">
        <v>0</v>
      </c>
      <c r="E5767">
        <v>0</v>
      </c>
      <c r="F5767">
        <v>0</v>
      </c>
      <c r="G5767">
        <v>10</v>
      </c>
      <c r="H5767">
        <v>0</v>
      </c>
      <c r="I5767">
        <v>0</v>
      </c>
      <c r="J5767">
        <v>0</v>
      </c>
      <c r="K5767">
        <v>10</v>
      </c>
      <c r="L5767">
        <v>1</v>
      </c>
      <c r="M5767">
        <v>10</v>
      </c>
      <c r="N5767">
        <v>0</v>
      </c>
      <c r="O5767">
        <v>1254.8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390</v>
      </c>
      <c r="X5767">
        <v>0</v>
      </c>
      <c r="Y5767">
        <v>0</v>
      </c>
      <c r="Z5767">
        <v>0</v>
      </c>
      <c r="AA5767">
        <v>28.1</v>
      </c>
      <c r="AB5767">
        <v>-940</v>
      </c>
      <c r="AC5767">
        <v>732.9</v>
      </c>
      <c r="AD5767" s="2">
        <v>45532.25</v>
      </c>
    </row>
    <row r="5768" spans="1:30" x14ac:dyDescent="0.35">
      <c r="A5768">
        <v>655</v>
      </c>
      <c r="B5768">
        <v>3.33</v>
      </c>
      <c r="C5768">
        <v>0</v>
      </c>
      <c r="D5768">
        <v>0</v>
      </c>
      <c r="E5768">
        <v>0</v>
      </c>
      <c r="F5768">
        <v>0</v>
      </c>
      <c r="G5768">
        <v>10</v>
      </c>
      <c r="H5768">
        <v>0</v>
      </c>
      <c r="I5768">
        <v>0</v>
      </c>
      <c r="J5768">
        <v>0</v>
      </c>
      <c r="K5768">
        <v>10</v>
      </c>
      <c r="L5768">
        <v>1</v>
      </c>
      <c r="M5768">
        <v>10</v>
      </c>
      <c r="N5768">
        <v>0</v>
      </c>
      <c r="O5768">
        <v>1181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376.8</v>
      </c>
      <c r="X5768">
        <v>0</v>
      </c>
      <c r="Y5768">
        <v>0</v>
      </c>
      <c r="Z5768">
        <v>0</v>
      </c>
      <c r="AA5768">
        <v>28.1</v>
      </c>
      <c r="AB5768">
        <v>-940</v>
      </c>
      <c r="AC5768">
        <v>645.9</v>
      </c>
      <c r="AD5768" s="2">
        <v>45532.291666666657</v>
      </c>
    </row>
    <row r="5769" spans="1:30" x14ac:dyDescent="0.35">
      <c r="A5769">
        <v>656</v>
      </c>
      <c r="B5769">
        <v>5</v>
      </c>
      <c r="C5769">
        <v>0</v>
      </c>
      <c r="D5769">
        <v>10</v>
      </c>
      <c r="E5769">
        <v>0</v>
      </c>
      <c r="F5769">
        <v>0</v>
      </c>
      <c r="G5769">
        <v>10</v>
      </c>
      <c r="H5769">
        <v>0</v>
      </c>
      <c r="I5769">
        <v>0</v>
      </c>
      <c r="J5769">
        <v>0</v>
      </c>
      <c r="K5769">
        <v>2.4700000000000002</v>
      </c>
      <c r="L5769">
        <v>0.14799999999999999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40</v>
      </c>
      <c r="T5769">
        <v>0</v>
      </c>
      <c r="U5769">
        <v>49.02</v>
      </c>
      <c r="V5769">
        <v>0</v>
      </c>
      <c r="W5769">
        <v>300</v>
      </c>
      <c r="X5769">
        <v>0</v>
      </c>
      <c r="Y5769">
        <v>0</v>
      </c>
      <c r="Z5769">
        <v>0</v>
      </c>
      <c r="AA5769">
        <v>6.94</v>
      </c>
      <c r="AB5769">
        <v>-139.55000000000001</v>
      </c>
      <c r="AC5769">
        <v>256.41000000000003</v>
      </c>
      <c r="AD5769" s="2">
        <v>45532.333333333343</v>
      </c>
    </row>
    <row r="5770" spans="1:30" x14ac:dyDescent="0.35">
      <c r="A5770">
        <v>657</v>
      </c>
      <c r="B5770">
        <v>4.4400000000000004</v>
      </c>
      <c r="C5770">
        <v>0</v>
      </c>
      <c r="D5770">
        <v>10</v>
      </c>
      <c r="E5770">
        <v>0</v>
      </c>
      <c r="F5770">
        <v>0</v>
      </c>
      <c r="G5770">
        <v>10</v>
      </c>
      <c r="H5770">
        <v>0</v>
      </c>
      <c r="I5770">
        <v>0</v>
      </c>
      <c r="J5770">
        <v>0</v>
      </c>
      <c r="K5770">
        <v>0</v>
      </c>
      <c r="L5770">
        <v>2.5000000000000001E-2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41.9</v>
      </c>
      <c r="T5770">
        <v>0</v>
      </c>
      <c r="U5770">
        <v>25.8</v>
      </c>
      <c r="V5770">
        <v>0</v>
      </c>
      <c r="W5770">
        <v>330.2</v>
      </c>
      <c r="X5770">
        <v>0</v>
      </c>
      <c r="Y5770">
        <v>0</v>
      </c>
      <c r="Z5770">
        <v>0</v>
      </c>
      <c r="AA5770">
        <v>0</v>
      </c>
      <c r="AB5770">
        <v>-23.5</v>
      </c>
      <c r="AC5770">
        <v>374.41</v>
      </c>
      <c r="AD5770" s="2">
        <v>45532.375</v>
      </c>
    </row>
    <row r="5771" spans="1:30" x14ac:dyDescent="0.35">
      <c r="A5771">
        <v>658</v>
      </c>
      <c r="B5771">
        <v>4.4400000000000004</v>
      </c>
      <c r="C5771">
        <v>0</v>
      </c>
      <c r="D5771">
        <v>0</v>
      </c>
      <c r="E5771">
        <v>0</v>
      </c>
      <c r="F5771">
        <v>0</v>
      </c>
      <c r="G5771">
        <v>10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330.9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330.9</v>
      </c>
      <c r="AD5771" s="2">
        <v>45532.416666666657</v>
      </c>
    </row>
    <row r="5772" spans="1:30" x14ac:dyDescent="0.35">
      <c r="A5772">
        <v>659</v>
      </c>
      <c r="B5772">
        <v>4.4400000000000004</v>
      </c>
      <c r="C5772">
        <v>0</v>
      </c>
      <c r="D5772">
        <v>0</v>
      </c>
      <c r="E5772">
        <v>0</v>
      </c>
      <c r="F5772">
        <v>0</v>
      </c>
      <c r="G5772">
        <v>10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300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300</v>
      </c>
      <c r="AD5772" s="2">
        <v>45532.458333333343</v>
      </c>
    </row>
    <row r="5773" spans="1:30" x14ac:dyDescent="0.35">
      <c r="A5773">
        <v>660</v>
      </c>
      <c r="B5773">
        <v>4.4400000000000004</v>
      </c>
      <c r="C5773">
        <v>0</v>
      </c>
      <c r="D5773">
        <v>0</v>
      </c>
      <c r="E5773">
        <v>0</v>
      </c>
      <c r="F5773">
        <v>0</v>
      </c>
      <c r="G5773">
        <v>10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340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340</v>
      </c>
      <c r="AD5773" s="2">
        <v>45532.5</v>
      </c>
    </row>
    <row r="5774" spans="1:30" x14ac:dyDescent="0.35">
      <c r="A5774">
        <v>661</v>
      </c>
      <c r="B5774">
        <v>4.4400000000000004</v>
      </c>
      <c r="C5774">
        <v>0</v>
      </c>
      <c r="D5774">
        <v>0</v>
      </c>
      <c r="E5774">
        <v>0</v>
      </c>
      <c r="F5774">
        <v>0</v>
      </c>
      <c r="G5774">
        <v>10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235.6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235.6</v>
      </c>
      <c r="AD5774" s="2">
        <v>45532.541666666657</v>
      </c>
    </row>
    <row r="5775" spans="1:30" x14ac:dyDescent="0.35">
      <c r="A5775">
        <v>662</v>
      </c>
      <c r="B5775">
        <v>4.4400000000000004</v>
      </c>
      <c r="C5775">
        <v>0</v>
      </c>
      <c r="D5775">
        <v>0</v>
      </c>
      <c r="E5775">
        <v>0</v>
      </c>
      <c r="F5775">
        <v>0</v>
      </c>
      <c r="G5775">
        <v>10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336.3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336.3</v>
      </c>
      <c r="AD5775" s="2">
        <v>45532.583333333343</v>
      </c>
    </row>
    <row r="5776" spans="1:30" x14ac:dyDescent="0.35">
      <c r="A5776">
        <v>663</v>
      </c>
      <c r="B5776">
        <v>4.4400000000000004</v>
      </c>
      <c r="C5776">
        <v>0</v>
      </c>
      <c r="D5776">
        <v>0</v>
      </c>
      <c r="E5776">
        <v>0</v>
      </c>
      <c r="F5776">
        <v>0</v>
      </c>
      <c r="G5776">
        <v>10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310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310</v>
      </c>
      <c r="AD5776" s="2">
        <v>45532.625</v>
      </c>
    </row>
    <row r="5777" spans="1:30" x14ac:dyDescent="0.35">
      <c r="A5777">
        <v>664</v>
      </c>
      <c r="B5777">
        <v>3.89</v>
      </c>
      <c r="C5777">
        <v>0</v>
      </c>
      <c r="D5777">
        <v>10</v>
      </c>
      <c r="E5777">
        <v>0</v>
      </c>
      <c r="F5777">
        <v>0</v>
      </c>
      <c r="G5777">
        <v>10</v>
      </c>
      <c r="H5777">
        <v>0</v>
      </c>
      <c r="I5777">
        <v>0</v>
      </c>
      <c r="J5777">
        <v>0</v>
      </c>
      <c r="K5777">
        <v>0</v>
      </c>
      <c r="L5777">
        <v>2.5000000000000001E-2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43.3</v>
      </c>
      <c r="T5777">
        <v>0</v>
      </c>
      <c r="U5777">
        <v>11.03</v>
      </c>
      <c r="V5777">
        <v>0</v>
      </c>
      <c r="W5777">
        <v>295.2</v>
      </c>
      <c r="X5777">
        <v>0</v>
      </c>
      <c r="Y5777">
        <v>0</v>
      </c>
      <c r="Z5777">
        <v>0</v>
      </c>
      <c r="AA5777">
        <v>0</v>
      </c>
      <c r="AB5777">
        <v>-23.5</v>
      </c>
      <c r="AC5777">
        <v>326.02</v>
      </c>
      <c r="AD5777" s="2">
        <v>45532.666666666657</v>
      </c>
    </row>
    <row r="5778" spans="1:30" x14ac:dyDescent="0.35">
      <c r="A5778">
        <v>665</v>
      </c>
      <c r="B5778">
        <v>3.33</v>
      </c>
      <c r="C5778">
        <v>0</v>
      </c>
      <c r="D5778">
        <v>10</v>
      </c>
      <c r="E5778">
        <v>0</v>
      </c>
      <c r="F5778">
        <v>0</v>
      </c>
      <c r="G5778">
        <v>10</v>
      </c>
      <c r="H5778">
        <v>0</v>
      </c>
      <c r="I5778">
        <v>0</v>
      </c>
      <c r="J5778">
        <v>0</v>
      </c>
      <c r="K5778">
        <v>0</v>
      </c>
      <c r="L5778">
        <v>2.5000000000000001E-2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42.5</v>
      </c>
      <c r="T5778">
        <v>0</v>
      </c>
      <c r="U5778">
        <v>31.12</v>
      </c>
      <c r="V5778">
        <v>0</v>
      </c>
      <c r="W5778">
        <v>266.60000000000002</v>
      </c>
      <c r="X5778">
        <v>0</v>
      </c>
      <c r="Y5778">
        <v>0</v>
      </c>
      <c r="Z5778">
        <v>0</v>
      </c>
      <c r="AA5778">
        <v>0</v>
      </c>
      <c r="AB5778">
        <v>-23.5</v>
      </c>
      <c r="AC5778">
        <v>316.72000000000003</v>
      </c>
      <c r="AD5778" s="2">
        <v>45532.708333333343</v>
      </c>
    </row>
    <row r="5779" spans="1:30" x14ac:dyDescent="0.35">
      <c r="A5779">
        <v>666</v>
      </c>
      <c r="B5779">
        <v>10</v>
      </c>
      <c r="C5779">
        <v>0</v>
      </c>
      <c r="D5779">
        <v>10</v>
      </c>
      <c r="E5779">
        <v>0</v>
      </c>
      <c r="F5779">
        <v>0</v>
      </c>
      <c r="G5779">
        <v>10</v>
      </c>
      <c r="H5779">
        <v>0</v>
      </c>
      <c r="I5779">
        <v>0</v>
      </c>
      <c r="J5779">
        <v>0</v>
      </c>
      <c r="K5779">
        <v>8.02</v>
      </c>
      <c r="L5779">
        <v>0.42599999999999999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42.7</v>
      </c>
      <c r="T5779">
        <v>0</v>
      </c>
      <c r="U5779">
        <v>42.49</v>
      </c>
      <c r="V5779">
        <v>0</v>
      </c>
      <c r="W5779">
        <v>218.2</v>
      </c>
      <c r="X5779">
        <v>0</v>
      </c>
      <c r="Y5779">
        <v>0</v>
      </c>
      <c r="Z5779">
        <v>0</v>
      </c>
      <c r="AA5779">
        <v>11.48</v>
      </c>
      <c r="AB5779">
        <v>-400.66</v>
      </c>
      <c r="AC5779">
        <v>-85.8</v>
      </c>
      <c r="AD5779" s="2">
        <v>45532.75</v>
      </c>
    </row>
    <row r="5780" spans="1:30" x14ac:dyDescent="0.35">
      <c r="A5780">
        <v>667</v>
      </c>
      <c r="B5780">
        <v>10</v>
      </c>
      <c r="C5780">
        <v>0</v>
      </c>
      <c r="D5780">
        <v>10</v>
      </c>
      <c r="E5780">
        <v>0</v>
      </c>
      <c r="F5780">
        <v>0</v>
      </c>
      <c r="G5780">
        <v>10</v>
      </c>
      <c r="H5780">
        <v>0</v>
      </c>
      <c r="I5780">
        <v>0</v>
      </c>
      <c r="J5780">
        <v>0</v>
      </c>
      <c r="K5780">
        <v>0.62</v>
      </c>
      <c r="L5780">
        <v>5.6000000000000001E-2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43</v>
      </c>
      <c r="T5780">
        <v>0</v>
      </c>
      <c r="U5780">
        <v>13.16</v>
      </c>
      <c r="V5780">
        <v>0</v>
      </c>
      <c r="W5780">
        <v>300</v>
      </c>
      <c r="X5780">
        <v>0</v>
      </c>
      <c r="Y5780">
        <v>0</v>
      </c>
      <c r="Z5780">
        <v>0</v>
      </c>
      <c r="AA5780">
        <v>0.88</v>
      </c>
      <c r="AB5780">
        <v>-52.51</v>
      </c>
      <c r="AC5780">
        <v>304.54000000000002</v>
      </c>
      <c r="AD5780" s="2">
        <v>45532.791666666657</v>
      </c>
    </row>
    <row r="5781" spans="1:30" x14ac:dyDescent="0.35">
      <c r="A5781">
        <v>668</v>
      </c>
      <c r="B5781">
        <v>10</v>
      </c>
      <c r="C5781">
        <v>0</v>
      </c>
      <c r="D5781">
        <v>0</v>
      </c>
      <c r="E5781">
        <v>0</v>
      </c>
      <c r="F5781">
        <v>0</v>
      </c>
      <c r="G5781">
        <v>10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390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390</v>
      </c>
      <c r="AD5781" s="2">
        <v>45532.833333333343</v>
      </c>
    </row>
    <row r="5782" spans="1:30" x14ac:dyDescent="0.35">
      <c r="A5782">
        <v>669</v>
      </c>
      <c r="B5782">
        <v>10</v>
      </c>
      <c r="C5782">
        <v>0</v>
      </c>
      <c r="D5782">
        <v>0</v>
      </c>
      <c r="E5782">
        <v>0</v>
      </c>
      <c r="F5782">
        <v>0</v>
      </c>
      <c r="G5782">
        <v>10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446.2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446.2</v>
      </c>
      <c r="AD5782" s="2">
        <v>45532.875</v>
      </c>
    </row>
    <row r="5783" spans="1:30" x14ac:dyDescent="0.35">
      <c r="A5783">
        <v>670</v>
      </c>
      <c r="B5783">
        <v>10</v>
      </c>
      <c r="C5783">
        <v>0</v>
      </c>
      <c r="D5783">
        <v>0</v>
      </c>
      <c r="E5783">
        <v>0</v>
      </c>
      <c r="F5783">
        <v>0</v>
      </c>
      <c r="G5783">
        <v>10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456.4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456.4</v>
      </c>
      <c r="AD5783" s="2">
        <v>45532.916666666657</v>
      </c>
    </row>
    <row r="5784" spans="1:30" x14ac:dyDescent="0.35">
      <c r="A5784">
        <v>671</v>
      </c>
      <c r="B5784">
        <v>10</v>
      </c>
      <c r="C5784">
        <v>0</v>
      </c>
      <c r="D5784">
        <v>0</v>
      </c>
      <c r="E5784">
        <v>0</v>
      </c>
      <c r="F5784">
        <v>0</v>
      </c>
      <c r="G5784">
        <v>10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340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340</v>
      </c>
      <c r="AD5784" s="2">
        <v>45532.958333333343</v>
      </c>
    </row>
    <row r="5785" spans="1:30" x14ac:dyDescent="0.35">
      <c r="A5785">
        <v>672</v>
      </c>
      <c r="B5785">
        <v>9.73</v>
      </c>
      <c r="C5785">
        <v>7.46</v>
      </c>
      <c r="D5785">
        <v>0</v>
      </c>
      <c r="E5785">
        <v>0</v>
      </c>
      <c r="F5785">
        <v>2.27</v>
      </c>
      <c r="G5785">
        <v>2.54</v>
      </c>
      <c r="H5785">
        <v>0</v>
      </c>
      <c r="I5785">
        <v>0</v>
      </c>
      <c r="J5785">
        <v>0</v>
      </c>
      <c r="K5785">
        <v>0</v>
      </c>
      <c r="L5785">
        <v>0.127</v>
      </c>
      <c r="M5785">
        <v>0</v>
      </c>
      <c r="N5785">
        <v>0</v>
      </c>
      <c r="O5785">
        <v>0</v>
      </c>
      <c r="P5785">
        <v>366.49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44</v>
      </c>
      <c r="X5785">
        <v>0</v>
      </c>
      <c r="Y5785">
        <v>0</v>
      </c>
      <c r="Z5785">
        <v>0</v>
      </c>
      <c r="AA5785">
        <v>0</v>
      </c>
      <c r="AB5785">
        <v>-119.25</v>
      </c>
      <c r="AC5785">
        <v>291.24</v>
      </c>
      <c r="AD5785" s="2">
        <v>45533</v>
      </c>
    </row>
    <row r="5786" spans="1:30" x14ac:dyDescent="0.35">
      <c r="A5786">
        <v>673</v>
      </c>
      <c r="B5786">
        <v>9.4600000000000009</v>
      </c>
      <c r="C5786">
        <v>7.46</v>
      </c>
      <c r="D5786">
        <v>0</v>
      </c>
      <c r="E5786">
        <v>0</v>
      </c>
      <c r="F5786">
        <v>2</v>
      </c>
      <c r="G5786">
        <v>2.54</v>
      </c>
      <c r="H5786">
        <v>0</v>
      </c>
      <c r="I5786">
        <v>0</v>
      </c>
      <c r="J5786">
        <v>0</v>
      </c>
      <c r="K5786">
        <v>0</v>
      </c>
      <c r="L5786">
        <v>0.127</v>
      </c>
      <c r="M5786">
        <v>0</v>
      </c>
      <c r="N5786">
        <v>0</v>
      </c>
      <c r="O5786">
        <v>0</v>
      </c>
      <c r="P5786">
        <v>367.54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48.77</v>
      </c>
      <c r="X5786">
        <v>0</v>
      </c>
      <c r="Y5786">
        <v>0</v>
      </c>
      <c r="Z5786">
        <v>0</v>
      </c>
      <c r="AA5786">
        <v>0</v>
      </c>
      <c r="AB5786">
        <v>-119.25</v>
      </c>
      <c r="AC5786">
        <v>297.05</v>
      </c>
      <c r="AD5786" s="2">
        <v>45533.041666666657</v>
      </c>
    </row>
    <row r="5787" spans="1:30" x14ac:dyDescent="0.35">
      <c r="A5787">
        <v>674</v>
      </c>
      <c r="B5787">
        <v>9.1999999999999993</v>
      </c>
      <c r="C5787">
        <v>7.46</v>
      </c>
      <c r="D5787">
        <v>0</v>
      </c>
      <c r="E5787">
        <v>0</v>
      </c>
      <c r="F5787">
        <v>0</v>
      </c>
      <c r="G5787">
        <v>2.54</v>
      </c>
      <c r="H5787">
        <v>0</v>
      </c>
      <c r="I5787">
        <v>0</v>
      </c>
      <c r="J5787">
        <v>0</v>
      </c>
      <c r="K5787">
        <v>0</v>
      </c>
      <c r="L5787">
        <v>0.127</v>
      </c>
      <c r="M5787">
        <v>0</v>
      </c>
      <c r="N5787">
        <v>0</v>
      </c>
      <c r="O5787">
        <v>0</v>
      </c>
      <c r="P5787">
        <v>370.75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48.61</v>
      </c>
      <c r="X5787">
        <v>0</v>
      </c>
      <c r="Y5787">
        <v>0</v>
      </c>
      <c r="Z5787">
        <v>0</v>
      </c>
      <c r="AA5787">
        <v>0</v>
      </c>
      <c r="AB5787">
        <v>-119.25</v>
      </c>
      <c r="AC5787">
        <v>300.11</v>
      </c>
      <c r="AD5787" s="2">
        <v>45533.083333333343</v>
      </c>
    </row>
    <row r="5788" spans="1:30" x14ac:dyDescent="0.35">
      <c r="A5788">
        <v>675</v>
      </c>
      <c r="B5788">
        <v>8.93</v>
      </c>
      <c r="C5788">
        <v>7.46</v>
      </c>
      <c r="D5788">
        <v>0</v>
      </c>
      <c r="E5788">
        <v>0</v>
      </c>
      <c r="F5788">
        <v>1.47</v>
      </c>
      <c r="G5788">
        <v>2.54</v>
      </c>
      <c r="H5788">
        <v>0</v>
      </c>
      <c r="I5788">
        <v>0</v>
      </c>
      <c r="J5788">
        <v>0</v>
      </c>
      <c r="K5788">
        <v>0</v>
      </c>
      <c r="L5788">
        <v>0.127</v>
      </c>
      <c r="M5788">
        <v>0</v>
      </c>
      <c r="N5788">
        <v>0</v>
      </c>
      <c r="O5788">
        <v>0</v>
      </c>
      <c r="P5788">
        <v>371.87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38.06</v>
      </c>
      <c r="X5788">
        <v>0</v>
      </c>
      <c r="Y5788">
        <v>0</v>
      </c>
      <c r="Z5788">
        <v>0</v>
      </c>
      <c r="AA5788">
        <v>0</v>
      </c>
      <c r="AB5788">
        <v>-119.25</v>
      </c>
      <c r="AC5788">
        <v>290.67</v>
      </c>
      <c r="AD5788" s="2">
        <v>45533.125</v>
      </c>
    </row>
    <row r="5789" spans="1:30" x14ac:dyDescent="0.35">
      <c r="A5789">
        <v>676</v>
      </c>
      <c r="B5789">
        <v>8.93</v>
      </c>
      <c r="C5789">
        <v>0</v>
      </c>
      <c r="D5789">
        <v>0</v>
      </c>
      <c r="E5789">
        <v>0</v>
      </c>
      <c r="F5789">
        <v>0</v>
      </c>
      <c r="G5789">
        <v>10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410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410</v>
      </c>
      <c r="AD5789" s="2">
        <v>45533.166666666657</v>
      </c>
    </row>
    <row r="5790" spans="1:30" x14ac:dyDescent="0.35">
      <c r="A5790">
        <v>677</v>
      </c>
      <c r="B5790">
        <v>8.93</v>
      </c>
      <c r="C5790">
        <v>0</v>
      </c>
      <c r="D5790">
        <v>0</v>
      </c>
      <c r="E5790">
        <v>0</v>
      </c>
      <c r="F5790">
        <v>0</v>
      </c>
      <c r="G5790">
        <v>10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310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310</v>
      </c>
      <c r="AD5790" s="2">
        <v>45533.208333333343</v>
      </c>
    </row>
    <row r="5791" spans="1:30" x14ac:dyDescent="0.35">
      <c r="A5791">
        <v>678</v>
      </c>
      <c r="B5791">
        <v>10</v>
      </c>
      <c r="C5791">
        <v>0</v>
      </c>
      <c r="D5791">
        <v>0</v>
      </c>
      <c r="E5791">
        <v>0</v>
      </c>
      <c r="F5791">
        <v>0</v>
      </c>
      <c r="G5791">
        <v>10</v>
      </c>
      <c r="H5791">
        <v>0</v>
      </c>
      <c r="I5791">
        <v>0</v>
      </c>
      <c r="J5791">
        <v>0</v>
      </c>
      <c r="K5791">
        <v>1.19</v>
      </c>
      <c r="L5791">
        <v>0.06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290.5</v>
      </c>
      <c r="X5791">
        <v>0</v>
      </c>
      <c r="Y5791">
        <v>0</v>
      </c>
      <c r="Z5791">
        <v>0</v>
      </c>
      <c r="AA5791">
        <v>2.98</v>
      </c>
      <c r="AB5791">
        <v>-55.95</v>
      </c>
      <c r="AC5791">
        <v>237.53</v>
      </c>
      <c r="AD5791" s="2">
        <v>45533.25</v>
      </c>
    </row>
    <row r="5792" spans="1:30" x14ac:dyDescent="0.35">
      <c r="A5792">
        <v>679</v>
      </c>
      <c r="B5792">
        <v>3.33</v>
      </c>
      <c r="C5792">
        <v>0</v>
      </c>
      <c r="D5792">
        <v>0</v>
      </c>
      <c r="E5792">
        <v>0</v>
      </c>
      <c r="F5792">
        <v>0</v>
      </c>
      <c r="G5792">
        <v>10</v>
      </c>
      <c r="H5792">
        <v>0</v>
      </c>
      <c r="I5792">
        <v>0</v>
      </c>
      <c r="J5792">
        <v>0</v>
      </c>
      <c r="K5792">
        <v>4.9400000000000004</v>
      </c>
      <c r="L5792">
        <v>0.747</v>
      </c>
      <c r="M5792">
        <v>10</v>
      </c>
      <c r="N5792">
        <v>0</v>
      </c>
      <c r="O5792">
        <v>1171.5999999999999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290.5</v>
      </c>
      <c r="X5792">
        <v>0</v>
      </c>
      <c r="Y5792">
        <v>0</v>
      </c>
      <c r="Z5792">
        <v>0</v>
      </c>
      <c r="AA5792">
        <v>12.35</v>
      </c>
      <c r="AB5792">
        <v>-702.1</v>
      </c>
      <c r="AC5792">
        <v>772.35</v>
      </c>
      <c r="AD5792" s="2">
        <v>45533.291666666657</v>
      </c>
    </row>
    <row r="5793" spans="1:30" x14ac:dyDescent="0.35">
      <c r="A5793">
        <v>680</v>
      </c>
      <c r="B5793">
        <v>10</v>
      </c>
      <c r="C5793">
        <v>0</v>
      </c>
      <c r="D5793">
        <v>10</v>
      </c>
      <c r="E5793">
        <v>0</v>
      </c>
      <c r="F5793">
        <v>0</v>
      </c>
      <c r="G5793">
        <v>10</v>
      </c>
      <c r="H5793">
        <v>0</v>
      </c>
      <c r="I5793">
        <v>0</v>
      </c>
      <c r="J5793">
        <v>0</v>
      </c>
      <c r="K5793">
        <v>8.02</v>
      </c>
      <c r="L5793">
        <v>0.42599999999999999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35.200000000000003</v>
      </c>
      <c r="T5793">
        <v>0</v>
      </c>
      <c r="U5793">
        <v>49.19</v>
      </c>
      <c r="V5793">
        <v>0</v>
      </c>
      <c r="W5793">
        <v>173.4</v>
      </c>
      <c r="X5793">
        <v>0</v>
      </c>
      <c r="Y5793">
        <v>0</v>
      </c>
      <c r="Z5793">
        <v>0</v>
      </c>
      <c r="AA5793">
        <v>20.059999999999999</v>
      </c>
      <c r="AB5793">
        <v>-400.66</v>
      </c>
      <c r="AC5793">
        <v>-122.81</v>
      </c>
      <c r="AD5793" s="2">
        <v>45533.333333333343</v>
      </c>
    </row>
    <row r="5794" spans="1:30" x14ac:dyDescent="0.35">
      <c r="A5794">
        <v>681</v>
      </c>
      <c r="B5794">
        <v>10</v>
      </c>
      <c r="C5794">
        <v>0</v>
      </c>
      <c r="D5794">
        <v>0</v>
      </c>
      <c r="E5794">
        <v>0</v>
      </c>
      <c r="F5794">
        <v>0</v>
      </c>
      <c r="G5794">
        <v>10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173.4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173.4</v>
      </c>
      <c r="AD5794" s="2">
        <v>45533.375</v>
      </c>
    </row>
    <row r="5795" spans="1:30" x14ac:dyDescent="0.35">
      <c r="A5795">
        <v>682</v>
      </c>
      <c r="B5795">
        <v>10</v>
      </c>
      <c r="C5795">
        <v>0</v>
      </c>
      <c r="D5795">
        <v>0</v>
      </c>
      <c r="E5795">
        <v>0</v>
      </c>
      <c r="F5795">
        <v>0</v>
      </c>
      <c r="G5795">
        <v>10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173.4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173.4</v>
      </c>
      <c r="AD5795" s="2">
        <v>45533.416666666657</v>
      </c>
    </row>
    <row r="5796" spans="1:30" x14ac:dyDescent="0.35">
      <c r="A5796">
        <v>683</v>
      </c>
      <c r="B5796">
        <v>10</v>
      </c>
      <c r="C5796">
        <v>0</v>
      </c>
      <c r="D5796">
        <v>0</v>
      </c>
      <c r="E5796">
        <v>0</v>
      </c>
      <c r="F5796">
        <v>0</v>
      </c>
      <c r="G5796">
        <v>10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202.7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202.7</v>
      </c>
      <c r="AD5796" s="2">
        <v>45533.458333333343</v>
      </c>
    </row>
    <row r="5797" spans="1:30" x14ac:dyDescent="0.35">
      <c r="A5797">
        <v>684</v>
      </c>
      <c r="B5797">
        <v>10</v>
      </c>
      <c r="C5797">
        <v>0</v>
      </c>
      <c r="D5797">
        <v>0</v>
      </c>
      <c r="E5797">
        <v>0</v>
      </c>
      <c r="F5797">
        <v>0</v>
      </c>
      <c r="G5797">
        <v>10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192.4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192.4</v>
      </c>
      <c r="AD5797" s="2">
        <v>45533.5</v>
      </c>
    </row>
    <row r="5798" spans="1:30" x14ac:dyDescent="0.35">
      <c r="A5798">
        <v>685</v>
      </c>
      <c r="B5798">
        <v>10</v>
      </c>
      <c r="C5798">
        <v>0</v>
      </c>
      <c r="D5798">
        <v>0</v>
      </c>
      <c r="E5798">
        <v>0</v>
      </c>
      <c r="F5798">
        <v>0</v>
      </c>
      <c r="G5798">
        <v>10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200</v>
      </c>
      <c r="AD5798" s="2">
        <v>45533.541666666657</v>
      </c>
    </row>
    <row r="5799" spans="1:30" x14ac:dyDescent="0.35">
      <c r="A5799">
        <v>686</v>
      </c>
      <c r="B5799">
        <v>10</v>
      </c>
      <c r="C5799">
        <v>0</v>
      </c>
      <c r="D5799">
        <v>0</v>
      </c>
      <c r="E5799">
        <v>0</v>
      </c>
      <c r="F5799">
        <v>0</v>
      </c>
      <c r="G5799">
        <v>10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199.6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199.6</v>
      </c>
      <c r="AD5799" s="2">
        <v>45533.583333333343</v>
      </c>
    </row>
    <row r="5800" spans="1:30" x14ac:dyDescent="0.35">
      <c r="A5800">
        <v>687</v>
      </c>
      <c r="B5800">
        <v>10</v>
      </c>
      <c r="C5800">
        <v>0</v>
      </c>
      <c r="D5800">
        <v>0</v>
      </c>
      <c r="E5800">
        <v>0</v>
      </c>
      <c r="F5800">
        <v>0</v>
      </c>
      <c r="G5800">
        <v>10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205.8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205.8</v>
      </c>
      <c r="AD5800" s="2">
        <v>45533.625</v>
      </c>
    </row>
    <row r="5801" spans="1:30" x14ac:dyDescent="0.35">
      <c r="A5801">
        <v>688</v>
      </c>
      <c r="B5801">
        <v>10</v>
      </c>
      <c r="C5801">
        <v>0</v>
      </c>
      <c r="D5801">
        <v>0</v>
      </c>
      <c r="E5801">
        <v>0</v>
      </c>
      <c r="F5801">
        <v>0</v>
      </c>
      <c r="G5801">
        <v>10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199.6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199.6</v>
      </c>
      <c r="AD5801" s="2">
        <v>45533.666666666657</v>
      </c>
    </row>
    <row r="5802" spans="1:30" x14ac:dyDescent="0.35">
      <c r="A5802">
        <v>689</v>
      </c>
      <c r="B5802">
        <v>7.56</v>
      </c>
      <c r="C5802">
        <v>0</v>
      </c>
      <c r="D5802">
        <v>0</v>
      </c>
      <c r="E5802">
        <v>0</v>
      </c>
      <c r="F5802">
        <v>0</v>
      </c>
      <c r="G5802">
        <v>10</v>
      </c>
      <c r="H5802">
        <v>0</v>
      </c>
      <c r="I5802">
        <v>0</v>
      </c>
      <c r="J5802">
        <v>0</v>
      </c>
      <c r="K5802">
        <v>9.6300000000000008</v>
      </c>
      <c r="L5802">
        <v>0.98099999999999998</v>
      </c>
      <c r="M5802">
        <v>10</v>
      </c>
      <c r="N5802">
        <v>0</v>
      </c>
      <c r="O5802">
        <v>1178.8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202.7</v>
      </c>
      <c r="X5802">
        <v>0</v>
      </c>
      <c r="Y5802">
        <v>0</v>
      </c>
      <c r="Z5802">
        <v>0</v>
      </c>
      <c r="AA5802">
        <v>28.89</v>
      </c>
      <c r="AB5802">
        <v>-922.59</v>
      </c>
      <c r="AC5802">
        <v>487.8</v>
      </c>
      <c r="AD5802" s="2">
        <v>45533.708333333343</v>
      </c>
    </row>
    <row r="5803" spans="1:30" x14ac:dyDescent="0.35">
      <c r="A5803">
        <v>690</v>
      </c>
      <c r="B5803">
        <v>5.44</v>
      </c>
      <c r="C5803">
        <v>0</v>
      </c>
      <c r="D5803">
        <v>0</v>
      </c>
      <c r="E5803">
        <v>0</v>
      </c>
      <c r="F5803">
        <v>0</v>
      </c>
      <c r="G5803">
        <v>10</v>
      </c>
      <c r="H5803">
        <v>0</v>
      </c>
      <c r="I5803">
        <v>0</v>
      </c>
      <c r="J5803">
        <v>0</v>
      </c>
      <c r="K5803">
        <v>10</v>
      </c>
      <c r="L5803">
        <v>1</v>
      </c>
      <c r="M5803">
        <v>10</v>
      </c>
      <c r="N5803">
        <v>0</v>
      </c>
      <c r="O5803">
        <v>2220.3000000000002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226.1</v>
      </c>
      <c r="X5803">
        <v>0</v>
      </c>
      <c r="Y5803">
        <v>0</v>
      </c>
      <c r="Z5803">
        <v>0</v>
      </c>
      <c r="AA5803">
        <v>25</v>
      </c>
      <c r="AB5803">
        <v>-940</v>
      </c>
      <c r="AC5803">
        <v>1531.4</v>
      </c>
      <c r="AD5803" s="2">
        <v>45533.75</v>
      </c>
    </row>
    <row r="5804" spans="1:30" x14ac:dyDescent="0.35">
      <c r="A5804">
        <v>691</v>
      </c>
      <c r="B5804">
        <v>3.33</v>
      </c>
      <c r="C5804">
        <v>0</v>
      </c>
      <c r="D5804">
        <v>0</v>
      </c>
      <c r="E5804">
        <v>0</v>
      </c>
      <c r="F5804">
        <v>0</v>
      </c>
      <c r="G5804">
        <v>10</v>
      </c>
      <c r="H5804">
        <v>0</v>
      </c>
      <c r="I5804">
        <v>0</v>
      </c>
      <c r="J5804">
        <v>0</v>
      </c>
      <c r="K5804">
        <v>10</v>
      </c>
      <c r="L5804">
        <v>1</v>
      </c>
      <c r="M5804">
        <v>10</v>
      </c>
      <c r="N5804">
        <v>0</v>
      </c>
      <c r="O5804">
        <v>2294.9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290.5</v>
      </c>
      <c r="X5804">
        <v>0</v>
      </c>
      <c r="Y5804">
        <v>0</v>
      </c>
      <c r="Z5804">
        <v>0</v>
      </c>
      <c r="AA5804">
        <v>25</v>
      </c>
      <c r="AB5804">
        <v>-940</v>
      </c>
      <c r="AC5804">
        <v>1670.4</v>
      </c>
      <c r="AD5804" s="2">
        <v>45533.791666666657</v>
      </c>
    </row>
    <row r="5805" spans="1:30" x14ac:dyDescent="0.35">
      <c r="A5805">
        <v>692</v>
      </c>
      <c r="B5805">
        <v>7.46</v>
      </c>
      <c r="C5805">
        <v>0</v>
      </c>
      <c r="D5805">
        <v>10</v>
      </c>
      <c r="E5805">
        <v>0</v>
      </c>
      <c r="F5805">
        <v>0</v>
      </c>
      <c r="G5805">
        <v>10</v>
      </c>
      <c r="H5805">
        <v>0</v>
      </c>
      <c r="I5805">
        <v>0</v>
      </c>
      <c r="J5805">
        <v>0</v>
      </c>
      <c r="K5805">
        <v>5.21</v>
      </c>
      <c r="L5805">
        <v>0.28499999999999998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33.299999999999997</v>
      </c>
      <c r="T5805">
        <v>0</v>
      </c>
      <c r="U5805">
        <v>49.95</v>
      </c>
      <c r="V5805">
        <v>0</v>
      </c>
      <c r="W5805">
        <v>380</v>
      </c>
      <c r="X5805">
        <v>0</v>
      </c>
      <c r="Y5805">
        <v>0</v>
      </c>
      <c r="Z5805">
        <v>0</v>
      </c>
      <c r="AA5805">
        <v>13.01</v>
      </c>
      <c r="AB5805">
        <v>-268.16000000000003</v>
      </c>
      <c r="AC5805">
        <v>208.11</v>
      </c>
      <c r="AD5805" s="2">
        <v>45533.833333333343</v>
      </c>
    </row>
    <row r="5806" spans="1:30" x14ac:dyDescent="0.35">
      <c r="A5806">
        <v>693</v>
      </c>
      <c r="B5806">
        <v>7.46</v>
      </c>
      <c r="C5806">
        <v>0</v>
      </c>
      <c r="D5806">
        <v>0</v>
      </c>
      <c r="E5806">
        <v>0</v>
      </c>
      <c r="F5806">
        <v>0</v>
      </c>
      <c r="G5806">
        <v>10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412.2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412.2</v>
      </c>
      <c r="AD5806" s="2">
        <v>45533.875</v>
      </c>
    </row>
    <row r="5807" spans="1:30" x14ac:dyDescent="0.35">
      <c r="A5807">
        <v>694</v>
      </c>
      <c r="B5807">
        <v>7.46</v>
      </c>
      <c r="C5807">
        <v>0</v>
      </c>
      <c r="D5807">
        <v>0</v>
      </c>
      <c r="E5807">
        <v>0</v>
      </c>
      <c r="F5807">
        <v>0</v>
      </c>
      <c r="G5807">
        <v>10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466.6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466.6</v>
      </c>
      <c r="AD5807" s="2">
        <v>45533.916666666657</v>
      </c>
    </row>
    <row r="5808" spans="1:30" x14ac:dyDescent="0.35">
      <c r="A5808">
        <v>695</v>
      </c>
      <c r="B5808">
        <v>7.46</v>
      </c>
      <c r="C5808">
        <v>7.46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0.14199999999999999</v>
      </c>
      <c r="M5808">
        <v>0</v>
      </c>
      <c r="N5808">
        <v>0.3</v>
      </c>
      <c r="O5808">
        <v>0.24</v>
      </c>
      <c r="P5808">
        <v>392.99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-133.24</v>
      </c>
      <c r="AC5808">
        <v>259.98</v>
      </c>
      <c r="AD5808" s="2">
        <v>45533.958333333343</v>
      </c>
    </row>
    <row r="5809" spans="1:30" x14ac:dyDescent="0.35">
      <c r="A5809">
        <v>696</v>
      </c>
      <c r="B5809">
        <v>7.46</v>
      </c>
      <c r="C5809">
        <v>7.46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0.14199999999999999</v>
      </c>
      <c r="M5809">
        <v>0</v>
      </c>
      <c r="N5809">
        <v>0.3</v>
      </c>
      <c r="O5809">
        <v>0.28000000000000003</v>
      </c>
      <c r="P5809">
        <v>320.97000000000003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-133.24</v>
      </c>
      <c r="AC5809">
        <v>188.01</v>
      </c>
      <c r="AD5809" s="2">
        <v>45534</v>
      </c>
    </row>
    <row r="5810" spans="1:30" x14ac:dyDescent="0.35">
      <c r="A5810">
        <v>697</v>
      </c>
      <c r="B5810">
        <v>9.48</v>
      </c>
      <c r="C5810">
        <v>7.46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0.254</v>
      </c>
      <c r="M5810">
        <v>0</v>
      </c>
      <c r="N5810">
        <v>2.54</v>
      </c>
      <c r="O5810">
        <v>2.71</v>
      </c>
      <c r="P5810">
        <v>320.97000000000003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-238.51</v>
      </c>
      <c r="AC5810">
        <v>85.18</v>
      </c>
      <c r="AD5810" s="2">
        <v>45534.041666666657</v>
      </c>
    </row>
    <row r="5811" spans="1:30" x14ac:dyDescent="0.35">
      <c r="A5811">
        <v>698</v>
      </c>
      <c r="B5811">
        <v>11.49</v>
      </c>
      <c r="C5811">
        <v>7.46</v>
      </c>
      <c r="D5811">
        <v>0</v>
      </c>
      <c r="E5811">
        <v>0</v>
      </c>
      <c r="F5811">
        <v>2.02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0.254</v>
      </c>
      <c r="M5811">
        <v>0</v>
      </c>
      <c r="N5811">
        <v>2.54</v>
      </c>
      <c r="O5811">
        <v>3.2</v>
      </c>
      <c r="P5811">
        <v>320.97000000000003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-238.51</v>
      </c>
      <c r="AC5811">
        <v>85.66</v>
      </c>
      <c r="AD5811" s="2">
        <v>45534.083333333343</v>
      </c>
    </row>
    <row r="5812" spans="1:30" x14ac:dyDescent="0.35">
      <c r="A5812">
        <v>699</v>
      </c>
      <c r="B5812">
        <v>12.54</v>
      </c>
      <c r="C5812">
        <v>7.46</v>
      </c>
      <c r="D5812">
        <v>0</v>
      </c>
      <c r="E5812">
        <v>0</v>
      </c>
      <c r="F5812">
        <v>2.54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0.2</v>
      </c>
      <c r="M5812">
        <v>0</v>
      </c>
      <c r="N5812">
        <v>1.46</v>
      </c>
      <c r="O5812">
        <v>1.46</v>
      </c>
      <c r="P5812">
        <v>332.99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-187.71</v>
      </c>
      <c r="AC5812">
        <v>146.72999999999999</v>
      </c>
      <c r="AD5812" s="2">
        <v>45534.125</v>
      </c>
    </row>
    <row r="5813" spans="1:30" x14ac:dyDescent="0.35">
      <c r="A5813">
        <v>700</v>
      </c>
      <c r="B5813">
        <v>12.54</v>
      </c>
      <c r="C5813">
        <v>7.46</v>
      </c>
      <c r="D5813">
        <v>0</v>
      </c>
      <c r="E5813">
        <v>0</v>
      </c>
      <c r="F5813">
        <v>2.54</v>
      </c>
      <c r="G5813">
        <v>0</v>
      </c>
      <c r="H5813">
        <v>0</v>
      </c>
      <c r="I5813">
        <v>0.3</v>
      </c>
      <c r="J5813">
        <v>0</v>
      </c>
      <c r="K5813">
        <v>0.3</v>
      </c>
      <c r="L5813">
        <v>0.14199999999999999</v>
      </c>
      <c r="M5813">
        <v>0</v>
      </c>
      <c r="N5813">
        <v>0</v>
      </c>
      <c r="O5813">
        <v>0</v>
      </c>
      <c r="P5813">
        <v>328.21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4.0199999999999996</v>
      </c>
      <c r="Z5813">
        <v>0</v>
      </c>
      <c r="AA5813">
        <v>4.0199999999999996</v>
      </c>
      <c r="AB5813">
        <v>-133.24</v>
      </c>
      <c r="AC5813">
        <v>203</v>
      </c>
      <c r="AD5813" s="2">
        <v>45534.166666666657</v>
      </c>
    </row>
    <row r="5814" spans="1:30" x14ac:dyDescent="0.35">
      <c r="A5814">
        <v>701</v>
      </c>
      <c r="B5814">
        <v>10.43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10</v>
      </c>
      <c r="J5814">
        <v>0</v>
      </c>
      <c r="K5814">
        <v>10</v>
      </c>
      <c r="L5814">
        <v>1</v>
      </c>
      <c r="M5814">
        <v>10</v>
      </c>
      <c r="N5814">
        <v>0</v>
      </c>
      <c r="O5814">
        <v>1335.5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135</v>
      </c>
      <c r="Z5814">
        <v>0</v>
      </c>
      <c r="AA5814">
        <v>135</v>
      </c>
      <c r="AB5814">
        <v>-940</v>
      </c>
      <c r="AC5814">
        <v>665.5</v>
      </c>
      <c r="AD5814" s="2">
        <v>45534.208333333343</v>
      </c>
    </row>
    <row r="5815" spans="1:30" x14ac:dyDescent="0.35">
      <c r="A5815">
        <v>702</v>
      </c>
      <c r="B5815">
        <v>7.46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9</v>
      </c>
      <c r="J5815">
        <v>0</v>
      </c>
      <c r="K5815">
        <v>9</v>
      </c>
      <c r="L5815">
        <v>0.95299999999999996</v>
      </c>
      <c r="M5815">
        <v>10</v>
      </c>
      <c r="N5815">
        <v>0</v>
      </c>
      <c r="O5815">
        <v>1200.7</v>
      </c>
      <c r="P5815">
        <v>0</v>
      </c>
      <c r="Q5815">
        <v>0</v>
      </c>
      <c r="R5815">
        <v>6.31</v>
      </c>
      <c r="S5815">
        <v>0</v>
      </c>
      <c r="T5815">
        <v>-5.99</v>
      </c>
      <c r="U5815">
        <v>0</v>
      </c>
      <c r="V5815">
        <v>0</v>
      </c>
      <c r="W5815">
        <v>0</v>
      </c>
      <c r="X5815">
        <v>0</v>
      </c>
      <c r="Y5815">
        <v>18.010000000000002</v>
      </c>
      <c r="Z5815">
        <v>0</v>
      </c>
      <c r="AA5815">
        <v>18.010000000000002</v>
      </c>
      <c r="AB5815">
        <v>-895.49</v>
      </c>
      <c r="AC5815">
        <v>341.55</v>
      </c>
      <c r="AD5815" s="2">
        <v>45534.25</v>
      </c>
    </row>
    <row r="5816" spans="1:30" x14ac:dyDescent="0.35">
      <c r="A5816">
        <v>703</v>
      </c>
      <c r="B5816">
        <v>7.46</v>
      </c>
      <c r="C5816">
        <v>7.46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0.3</v>
      </c>
      <c r="J5816">
        <v>0</v>
      </c>
      <c r="K5816">
        <v>0.3</v>
      </c>
      <c r="L5816">
        <v>0.14199999999999999</v>
      </c>
      <c r="M5816">
        <v>0</v>
      </c>
      <c r="N5816">
        <v>0</v>
      </c>
      <c r="O5816">
        <v>0</v>
      </c>
      <c r="P5816">
        <v>227.76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0.6</v>
      </c>
      <c r="Z5816">
        <v>0</v>
      </c>
      <c r="AA5816">
        <v>0.6</v>
      </c>
      <c r="AB5816">
        <v>-133.24</v>
      </c>
      <c r="AC5816">
        <v>95.71</v>
      </c>
      <c r="AD5816" s="2">
        <v>45534.291666666657</v>
      </c>
    </row>
    <row r="5817" spans="1:30" x14ac:dyDescent="0.35">
      <c r="A5817">
        <v>704</v>
      </c>
      <c r="B5817">
        <v>7.91</v>
      </c>
      <c r="C5817">
        <v>0</v>
      </c>
      <c r="D5817">
        <v>0</v>
      </c>
      <c r="E5817">
        <v>10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2.5000000000000001E-2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61.6</v>
      </c>
      <c r="S5817">
        <v>0</v>
      </c>
      <c r="T5817">
        <v>-1.93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-23.5</v>
      </c>
      <c r="AC5817">
        <v>36.18</v>
      </c>
      <c r="AD5817" s="2">
        <v>45534.333333333343</v>
      </c>
    </row>
    <row r="5818" spans="1:30" x14ac:dyDescent="0.35">
      <c r="A5818">
        <v>705</v>
      </c>
      <c r="B5818">
        <v>8.36</v>
      </c>
      <c r="C5818">
        <v>0</v>
      </c>
      <c r="D5818">
        <v>0</v>
      </c>
      <c r="E5818">
        <v>10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2.5000000000000001E-2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31.5</v>
      </c>
      <c r="S5818">
        <v>0</v>
      </c>
      <c r="T5818">
        <v>-1.79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-23.5</v>
      </c>
      <c r="AC5818">
        <v>6.2</v>
      </c>
      <c r="AD5818" s="2">
        <v>45534.375</v>
      </c>
    </row>
    <row r="5819" spans="1:30" x14ac:dyDescent="0.35">
      <c r="A5819">
        <v>706</v>
      </c>
      <c r="B5819">
        <v>8.81</v>
      </c>
      <c r="C5819">
        <v>0</v>
      </c>
      <c r="D5819">
        <v>0</v>
      </c>
      <c r="E5819">
        <v>10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2.5000000000000001E-2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31.3</v>
      </c>
      <c r="S5819">
        <v>0</v>
      </c>
      <c r="T5819">
        <v>-1.5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-23.5</v>
      </c>
      <c r="AC5819">
        <v>6.3</v>
      </c>
      <c r="AD5819" s="2">
        <v>45534.416666666657</v>
      </c>
    </row>
    <row r="5820" spans="1:30" x14ac:dyDescent="0.35">
      <c r="A5820">
        <v>707</v>
      </c>
      <c r="B5820">
        <v>9.26</v>
      </c>
      <c r="C5820">
        <v>0</v>
      </c>
      <c r="D5820">
        <v>0</v>
      </c>
      <c r="E5820">
        <v>10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2.5000000000000001E-2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29.7</v>
      </c>
      <c r="S5820">
        <v>0</v>
      </c>
      <c r="T5820">
        <v>-1.47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-23.5</v>
      </c>
      <c r="AC5820">
        <v>4.7300000000000004</v>
      </c>
      <c r="AD5820" s="2">
        <v>45534.458333333343</v>
      </c>
    </row>
    <row r="5821" spans="1:30" x14ac:dyDescent="0.35">
      <c r="A5821">
        <v>708</v>
      </c>
      <c r="B5821">
        <v>9.7100000000000009</v>
      </c>
      <c r="C5821">
        <v>0</v>
      </c>
      <c r="D5821">
        <v>0</v>
      </c>
      <c r="E5821">
        <v>10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2.5000000000000001E-2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19.899999999999999</v>
      </c>
      <c r="S5821">
        <v>0</v>
      </c>
      <c r="T5821">
        <v>-1.46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-23.5</v>
      </c>
      <c r="AC5821">
        <v>-5.0599999999999996</v>
      </c>
      <c r="AD5821" s="2">
        <v>45534.5</v>
      </c>
    </row>
    <row r="5822" spans="1:30" x14ac:dyDescent="0.35">
      <c r="A5822">
        <v>709</v>
      </c>
      <c r="B5822">
        <v>10.16</v>
      </c>
      <c r="C5822">
        <v>0</v>
      </c>
      <c r="D5822">
        <v>0</v>
      </c>
      <c r="E5822">
        <v>10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2.5000000000000001E-2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19.899999999999999</v>
      </c>
      <c r="S5822">
        <v>0</v>
      </c>
      <c r="T5822">
        <v>-1.31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-23.5</v>
      </c>
      <c r="AC5822">
        <v>-4.92</v>
      </c>
      <c r="AD5822" s="2">
        <v>45534.541666666657</v>
      </c>
    </row>
    <row r="5823" spans="1:30" x14ac:dyDescent="0.35">
      <c r="A5823">
        <v>710</v>
      </c>
      <c r="B5823">
        <v>10.61</v>
      </c>
      <c r="C5823">
        <v>0</v>
      </c>
      <c r="D5823">
        <v>0</v>
      </c>
      <c r="E5823">
        <v>10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2.5000000000000001E-2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19.8</v>
      </c>
      <c r="S5823">
        <v>0</v>
      </c>
      <c r="T5823">
        <v>-1.18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-23.5</v>
      </c>
      <c r="AC5823">
        <v>-4.88</v>
      </c>
      <c r="AD5823" s="2">
        <v>45534.583333333343</v>
      </c>
    </row>
    <row r="5824" spans="1:30" x14ac:dyDescent="0.35">
      <c r="A5824">
        <v>711</v>
      </c>
      <c r="B5824">
        <v>11.06</v>
      </c>
      <c r="C5824">
        <v>0</v>
      </c>
      <c r="D5824">
        <v>0</v>
      </c>
      <c r="E5824">
        <v>10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2.5000000000000001E-2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19.8</v>
      </c>
      <c r="S5824">
        <v>0</v>
      </c>
      <c r="T5824">
        <v>-1.62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-23.5</v>
      </c>
      <c r="AC5824">
        <v>-5.32</v>
      </c>
      <c r="AD5824" s="2">
        <v>45534.625</v>
      </c>
    </row>
    <row r="5825" spans="1:30" x14ac:dyDescent="0.35">
      <c r="A5825">
        <v>712</v>
      </c>
      <c r="B5825">
        <v>11.51</v>
      </c>
      <c r="C5825">
        <v>0</v>
      </c>
      <c r="D5825">
        <v>0</v>
      </c>
      <c r="E5825">
        <v>10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2.5000000000000001E-2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19.399999999999999</v>
      </c>
      <c r="S5825">
        <v>0</v>
      </c>
      <c r="T5825">
        <v>-14.97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-23.5</v>
      </c>
      <c r="AC5825">
        <v>-19.07</v>
      </c>
      <c r="AD5825" s="2">
        <v>45534.666666666657</v>
      </c>
    </row>
    <row r="5826" spans="1:30" x14ac:dyDescent="0.35">
      <c r="A5826">
        <v>713</v>
      </c>
      <c r="B5826">
        <v>5.44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5.6</v>
      </c>
      <c r="J5826">
        <v>0</v>
      </c>
      <c r="K5826">
        <v>5.6</v>
      </c>
      <c r="L5826">
        <v>0.78</v>
      </c>
      <c r="M5826">
        <v>10</v>
      </c>
      <c r="N5826">
        <v>0</v>
      </c>
      <c r="O5826">
        <v>1171.0999999999999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11.21</v>
      </c>
      <c r="Z5826">
        <v>0</v>
      </c>
      <c r="AA5826">
        <v>11.21</v>
      </c>
      <c r="AB5826">
        <v>-733.35</v>
      </c>
      <c r="AC5826">
        <v>460.16</v>
      </c>
      <c r="AD5826" s="2">
        <v>45534.708333333343</v>
      </c>
    </row>
    <row r="5827" spans="1:30" x14ac:dyDescent="0.35">
      <c r="A5827">
        <v>714</v>
      </c>
      <c r="B5827">
        <v>3.33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10</v>
      </c>
      <c r="J5827">
        <v>0</v>
      </c>
      <c r="K5827">
        <v>10</v>
      </c>
      <c r="L5827">
        <v>1</v>
      </c>
      <c r="M5827">
        <v>10</v>
      </c>
      <c r="N5827">
        <v>0</v>
      </c>
      <c r="O5827">
        <v>1523.6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20</v>
      </c>
      <c r="Z5827">
        <v>0</v>
      </c>
      <c r="AA5827">
        <v>20</v>
      </c>
      <c r="AB5827">
        <v>-940</v>
      </c>
      <c r="AC5827">
        <v>623.6</v>
      </c>
      <c r="AD5827" s="2">
        <v>45534.75</v>
      </c>
    </row>
    <row r="5828" spans="1:30" x14ac:dyDescent="0.35">
      <c r="A5828">
        <v>715</v>
      </c>
      <c r="B5828">
        <v>8.25</v>
      </c>
      <c r="C5828">
        <v>0</v>
      </c>
      <c r="D5828">
        <v>10</v>
      </c>
      <c r="E5828">
        <v>0</v>
      </c>
      <c r="F5828">
        <v>0</v>
      </c>
      <c r="G5828">
        <v>0</v>
      </c>
      <c r="H5828">
        <v>0</v>
      </c>
      <c r="I5828">
        <v>6.08</v>
      </c>
      <c r="J5828">
        <v>0</v>
      </c>
      <c r="K5828">
        <v>6.08</v>
      </c>
      <c r="L5828">
        <v>0.32900000000000001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39.700000000000003</v>
      </c>
      <c r="T5828">
        <v>0</v>
      </c>
      <c r="U5828">
        <v>49.95</v>
      </c>
      <c r="V5828">
        <v>0</v>
      </c>
      <c r="W5828">
        <v>0</v>
      </c>
      <c r="X5828">
        <v>0</v>
      </c>
      <c r="Y5828">
        <v>12.17</v>
      </c>
      <c r="Z5828">
        <v>0</v>
      </c>
      <c r="AA5828">
        <v>12.17</v>
      </c>
      <c r="AB5828">
        <v>-309.38</v>
      </c>
      <c r="AC5828">
        <v>-195.39</v>
      </c>
      <c r="AD5828" s="2">
        <v>45534.791666666657</v>
      </c>
    </row>
    <row r="5829" spans="1:30" x14ac:dyDescent="0.35">
      <c r="A5829">
        <v>716</v>
      </c>
      <c r="B5829">
        <v>8.25</v>
      </c>
      <c r="C5829">
        <v>7.46</v>
      </c>
      <c r="D5829">
        <v>0</v>
      </c>
      <c r="E5829">
        <v>0</v>
      </c>
      <c r="F5829">
        <v>0.79</v>
      </c>
      <c r="G5829">
        <v>0</v>
      </c>
      <c r="H5829">
        <v>0</v>
      </c>
      <c r="I5829">
        <v>0.3</v>
      </c>
      <c r="J5829">
        <v>0</v>
      </c>
      <c r="K5829">
        <v>0.3</v>
      </c>
      <c r="L5829">
        <v>0.14199999999999999</v>
      </c>
      <c r="M5829">
        <v>0</v>
      </c>
      <c r="N5829">
        <v>0</v>
      </c>
      <c r="O5829">
        <v>0</v>
      </c>
      <c r="P5829">
        <v>200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0.6</v>
      </c>
      <c r="Z5829">
        <v>0</v>
      </c>
      <c r="AA5829">
        <v>0.6</v>
      </c>
      <c r="AB5829">
        <v>-133.24</v>
      </c>
      <c r="AC5829">
        <v>67.95</v>
      </c>
      <c r="AD5829" s="2">
        <v>45534.833333333343</v>
      </c>
    </row>
    <row r="5830" spans="1:30" x14ac:dyDescent="0.35">
      <c r="A5830">
        <v>717</v>
      </c>
      <c r="B5830">
        <v>7.98</v>
      </c>
      <c r="C5830">
        <v>7.46</v>
      </c>
      <c r="D5830">
        <v>0</v>
      </c>
      <c r="E5830">
        <v>0</v>
      </c>
      <c r="F5830">
        <v>0.52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0.127</v>
      </c>
      <c r="M5830">
        <v>0</v>
      </c>
      <c r="N5830">
        <v>0</v>
      </c>
      <c r="O5830">
        <v>0</v>
      </c>
      <c r="P5830">
        <v>210.6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-119.25</v>
      </c>
      <c r="AC5830">
        <v>91.34</v>
      </c>
      <c r="AD5830" s="2">
        <v>45534.875</v>
      </c>
    </row>
    <row r="5831" spans="1:30" x14ac:dyDescent="0.35">
      <c r="A5831">
        <v>718</v>
      </c>
      <c r="B5831">
        <v>10</v>
      </c>
      <c r="C5831">
        <v>7.46</v>
      </c>
      <c r="D5831">
        <v>0</v>
      </c>
      <c r="E5831">
        <v>0</v>
      </c>
      <c r="F5831">
        <v>0.52</v>
      </c>
      <c r="G5831">
        <v>0</v>
      </c>
      <c r="H5831">
        <v>0</v>
      </c>
      <c r="I5831">
        <v>2.54</v>
      </c>
      <c r="J5831">
        <v>0</v>
      </c>
      <c r="K5831">
        <v>2.54</v>
      </c>
      <c r="L5831">
        <v>0.254</v>
      </c>
      <c r="M5831">
        <v>0</v>
      </c>
      <c r="N5831">
        <v>0</v>
      </c>
      <c r="O5831">
        <v>0</v>
      </c>
      <c r="P5831">
        <v>208.66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32.99</v>
      </c>
      <c r="Z5831">
        <v>0</v>
      </c>
      <c r="AA5831">
        <v>32.99</v>
      </c>
      <c r="AB5831">
        <v>-238.51</v>
      </c>
      <c r="AC5831">
        <v>36.119999999999997</v>
      </c>
      <c r="AD5831" s="2">
        <v>45534.916666666657</v>
      </c>
    </row>
    <row r="5832" spans="1:30" x14ac:dyDescent="0.35">
      <c r="A5832">
        <v>719</v>
      </c>
      <c r="B5832">
        <v>10</v>
      </c>
      <c r="C5832">
        <v>0</v>
      </c>
      <c r="D5832">
        <v>0</v>
      </c>
      <c r="E5832">
        <v>0</v>
      </c>
      <c r="F5832">
        <v>0</v>
      </c>
      <c r="G5832">
        <v>10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375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375</v>
      </c>
      <c r="AD5832" s="2">
        <v>45534.958333333343</v>
      </c>
    </row>
    <row r="5833" spans="1:30" x14ac:dyDescent="0.35">
      <c r="A5833">
        <v>720</v>
      </c>
      <c r="B5833">
        <v>10</v>
      </c>
      <c r="C5833">
        <v>0</v>
      </c>
      <c r="D5833">
        <v>0</v>
      </c>
      <c r="E5833">
        <v>0</v>
      </c>
      <c r="F5833">
        <v>0</v>
      </c>
      <c r="G5833">
        <v>10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265.3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265.3</v>
      </c>
      <c r="AD5833" s="2">
        <v>45535</v>
      </c>
    </row>
    <row r="5834" spans="1:30" x14ac:dyDescent="0.35">
      <c r="A5834">
        <v>721</v>
      </c>
      <c r="B5834">
        <v>10</v>
      </c>
      <c r="C5834">
        <v>0</v>
      </c>
      <c r="D5834">
        <v>0</v>
      </c>
      <c r="E5834">
        <v>0</v>
      </c>
      <c r="F5834">
        <v>0</v>
      </c>
      <c r="G5834">
        <v>10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162.9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162.9</v>
      </c>
      <c r="AD5834" s="2">
        <v>45535.041666666657</v>
      </c>
    </row>
    <row r="5835" spans="1:30" x14ac:dyDescent="0.35">
      <c r="A5835">
        <v>722</v>
      </c>
      <c r="B5835">
        <v>10</v>
      </c>
      <c r="C5835">
        <v>0</v>
      </c>
      <c r="D5835">
        <v>0</v>
      </c>
      <c r="E5835">
        <v>0</v>
      </c>
      <c r="F5835">
        <v>0</v>
      </c>
      <c r="G5835">
        <v>10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162.9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162.9</v>
      </c>
      <c r="AD5835" s="2">
        <v>45535.083333333343</v>
      </c>
    </row>
    <row r="5836" spans="1:30" x14ac:dyDescent="0.35">
      <c r="A5836">
        <v>723</v>
      </c>
      <c r="B5836">
        <v>10</v>
      </c>
      <c r="C5836">
        <v>0</v>
      </c>
      <c r="D5836">
        <v>0</v>
      </c>
      <c r="E5836">
        <v>0</v>
      </c>
      <c r="F5836">
        <v>0</v>
      </c>
      <c r="G5836">
        <v>10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271.8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271.8</v>
      </c>
      <c r="AD5836" s="2">
        <v>45535.125</v>
      </c>
    </row>
    <row r="5837" spans="1:30" x14ac:dyDescent="0.35">
      <c r="A5837">
        <v>724</v>
      </c>
      <c r="B5837">
        <v>10</v>
      </c>
      <c r="C5837">
        <v>0</v>
      </c>
      <c r="D5837">
        <v>0</v>
      </c>
      <c r="E5837">
        <v>0</v>
      </c>
      <c r="F5837">
        <v>0</v>
      </c>
      <c r="G5837">
        <v>10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430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430</v>
      </c>
      <c r="AD5837" s="2">
        <v>45535.166666666657</v>
      </c>
    </row>
    <row r="5838" spans="1:30" x14ac:dyDescent="0.35">
      <c r="A5838">
        <v>725</v>
      </c>
      <c r="B5838">
        <v>10</v>
      </c>
      <c r="C5838">
        <v>0</v>
      </c>
      <c r="D5838">
        <v>0</v>
      </c>
      <c r="E5838">
        <v>0</v>
      </c>
      <c r="F5838">
        <v>0</v>
      </c>
      <c r="G5838">
        <v>10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340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340</v>
      </c>
      <c r="AD5838" s="2">
        <v>45535.208333333343</v>
      </c>
    </row>
    <row r="5839" spans="1:30" x14ac:dyDescent="0.35">
      <c r="A5839">
        <v>726</v>
      </c>
      <c r="B5839">
        <v>10</v>
      </c>
      <c r="C5839">
        <v>0</v>
      </c>
      <c r="D5839">
        <v>0</v>
      </c>
      <c r="E5839">
        <v>0</v>
      </c>
      <c r="F5839">
        <v>0</v>
      </c>
      <c r="G5839">
        <v>10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300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300</v>
      </c>
      <c r="AD5839" s="2">
        <v>45535.25</v>
      </c>
    </row>
    <row r="5840" spans="1:30" x14ac:dyDescent="0.35">
      <c r="A5840">
        <v>727</v>
      </c>
      <c r="B5840">
        <v>10</v>
      </c>
      <c r="C5840">
        <v>0</v>
      </c>
      <c r="D5840">
        <v>0</v>
      </c>
      <c r="E5840">
        <v>0</v>
      </c>
      <c r="F5840">
        <v>0</v>
      </c>
      <c r="G5840">
        <v>10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394.9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394.9</v>
      </c>
      <c r="AD5840" s="2">
        <v>45535.291666666657</v>
      </c>
    </row>
    <row r="5841" spans="1:30" x14ac:dyDescent="0.35">
      <c r="A5841">
        <v>728</v>
      </c>
      <c r="B5841">
        <v>10</v>
      </c>
      <c r="C5841">
        <v>0</v>
      </c>
      <c r="D5841">
        <v>0</v>
      </c>
      <c r="E5841">
        <v>0</v>
      </c>
      <c r="F5841">
        <v>0</v>
      </c>
      <c r="G5841">
        <v>10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219.8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219.8</v>
      </c>
      <c r="AD5841" s="2">
        <v>45535.333333333343</v>
      </c>
    </row>
    <row r="5842" spans="1:30" x14ac:dyDescent="0.35">
      <c r="A5842">
        <v>729</v>
      </c>
      <c r="B5842">
        <v>10</v>
      </c>
      <c r="C5842">
        <v>0</v>
      </c>
      <c r="D5842">
        <v>0</v>
      </c>
      <c r="E5842">
        <v>0</v>
      </c>
      <c r="F5842">
        <v>0</v>
      </c>
      <c r="G5842">
        <v>10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187.4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187.4</v>
      </c>
      <c r="AD5842" s="2">
        <v>45535.375</v>
      </c>
    </row>
    <row r="5843" spans="1:30" x14ac:dyDescent="0.35">
      <c r="A5843">
        <v>730</v>
      </c>
      <c r="B5843">
        <v>10</v>
      </c>
      <c r="C5843">
        <v>0</v>
      </c>
      <c r="D5843">
        <v>0</v>
      </c>
      <c r="E5843">
        <v>0</v>
      </c>
      <c r="F5843">
        <v>0</v>
      </c>
      <c r="G5843">
        <v>10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219.8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219.8</v>
      </c>
      <c r="AD5843" s="2">
        <v>45535.416666666657</v>
      </c>
    </row>
    <row r="5844" spans="1:30" x14ac:dyDescent="0.35">
      <c r="A5844">
        <v>731</v>
      </c>
      <c r="B5844">
        <v>10</v>
      </c>
      <c r="C5844">
        <v>0</v>
      </c>
      <c r="D5844">
        <v>0</v>
      </c>
      <c r="E5844">
        <v>0</v>
      </c>
      <c r="F5844">
        <v>0</v>
      </c>
      <c r="G5844">
        <v>10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310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310</v>
      </c>
      <c r="AD5844" s="2">
        <v>45535.458333333343</v>
      </c>
    </row>
    <row r="5845" spans="1:30" x14ac:dyDescent="0.35">
      <c r="A5845">
        <v>732</v>
      </c>
      <c r="B5845">
        <v>10</v>
      </c>
      <c r="C5845">
        <v>0</v>
      </c>
      <c r="D5845">
        <v>0</v>
      </c>
      <c r="E5845">
        <v>0</v>
      </c>
      <c r="F5845">
        <v>0</v>
      </c>
      <c r="G5845">
        <v>10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341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341</v>
      </c>
      <c r="AD5845" s="2">
        <v>45535.5</v>
      </c>
    </row>
    <row r="5846" spans="1:30" x14ac:dyDescent="0.35">
      <c r="A5846">
        <v>733</v>
      </c>
      <c r="B5846">
        <v>10</v>
      </c>
      <c r="C5846">
        <v>0</v>
      </c>
      <c r="D5846">
        <v>0</v>
      </c>
      <c r="E5846">
        <v>0</v>
      </c>
      <c r="F5846">
        <v>0</v>
      </c>
      <c r="G5846">
        <v>10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345.5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345.5</v>
      </c>
      <c r="AD5846" s="2">
        <v>45535.541666666657</v>
      </c>
    </row>
    <row r="5847" spans="1:30" x14ac:dyDescent="0.35">
      <c r="A5847">
        <v>734</v>
      </c>
      <c r="B5847">
        <v>10</v>
      </c>
      <c r="C5847">
        <v>0</v>
      </c>
      <c r="D5847">
        <v>0</v>
      </c>
      <c r="E5847">
        <v>0</v>
      </c>
      <c r="F5847">
        <v>0</v>
      </c>
      <c r="G5847">
        <v>10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328.6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328.6</v>
      </c>
      <c r="AD5847" s="2">
        <v>45535.583333333343</v>
      </c>
    </row>
    <row r="5848" spans="1:30" x14ac:dyDescent="0.35">
      <c r="A5848">
        <v>735</v>
      </c>
      <c r="B5848">
        <v>10</v>
      </c>
      <c r="C5848">
        <v>0</v>
      </c>
      <c r="D5848">
        <v>0</v>
      </c>
      <c r="E5848">
        <v>0</v>
      </c>
      <c r="F5848">
        <v>0</v>
      </c>
      <c r="G5848">
        <v>10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324.60000000000002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324.60000000000002</v>
      </c>
      <c r="AD5848" s="2">
        <v>45535.625</v>
      </c>
    </row>
    <row r="5849" spans="1:30" x14ac:dyDescent="0.35">
      <c r="A5849">
        <v>736</v>
      </c>
      <c r="B5849">
        <v>9.44</v>
      </c>
      <c r="C5849">
        <v>0</v>
      </c>
      <c r="D5849">
        <v>10</v>
      </c>
      <c r="E5849">
        <v>0</v>
      </c>
      <c r="F5849">
        <v>0</v>
      </c>
      <c r="G5849">
        <v>10</v>
      </c>
      <c r="H5849">
        <v>0</v>
      </c>
      <c r="I5849">
        <v>0</v>
      </c>
      <c r="J5849">
        <v>0</v>
      </c>
      <c r="K5849">
        <v>0</v>
      </c>
      <c r="L5849">
        <v>2.5000000000000001E-2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42</v>
      </c>
      <c r="T5849">
        <v>0</v>
      </c>
      <c r="U5849">
        <v>31.53</v>
      </c>
      <c r="V5849">
        <v>0</v>
      </c>
      <c r="W5849">
        <v>359.6</v>
      </c>
      <c r="X5849">
        <v>0</v>
      </c>
      <c r="Y5849">
        <v>0</v>
      </c>
      <c r="Z5849">
        <v>0</v>
      </c>
      <c r="AA5849">
        <v>0</v>
      </c>
      <c r="AB5849">
        <v>-23.5</v>
      </c>
      <c r="AC5849">
        <v>409.63</v>
      </c>
      <c r="AD5849" s="2">
        <v>45535.666666666657</v>
      </c>
    </row>
    <row r="5850" spans="1:30" x14ac:dyDescent="0.35">
      <c r="A5850">
        <v>737</v>
      </c>
      <c r="B5850">
        <v>10</v>
      </c>
      <c r="C5850">
        <v>0</v>
      </c>
      <c r="D5850">
        <v>10</v>
      </c>
      <c r="E5850">
        <v>0</v>
      </c>
      <c r="F5850">
        <v>0</v>
      </c>
      <c r="G5850">
        <v>10</v>
      </c>
      <c r="H5850">
        <v>0</v>
      </c>
      <c r="I5850">
        <v>0</v>
      </c>
      <c r="J5850">
        <v>0</v>
      </c>
      <c r="K5850">
        <v>1.23</v>
      </c>
      <c r="L5850">
        <v>8.6999999999999994E-2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47.2</v>
      </c>
      <c r="T5850">
        <v>0</v>
      </c>
      <c r="U5850">
        <v>57.24</v>
      </c>
      <c r="V5850">
        <v>0</v>
      </c>
      <c r="W5850">
        <v>319.39999999999998</v>
      </c>
      <c r="X5850">
        <v>0</v>
      </c>
      <c r="Y5850">
        <v>0</v>
      </c>
      <c r="Z5850">
        <v>0</v>
      </c>
      <c r="AA5850">
        <v>13.58</v>
      </c>
      <c r="AB5850">
        <v>-81.52</v>
      </c>
      <c r="AC5850">
        <v>355.9</v>
      </c>
      <c r="AD5850" s="2">
        <v>45535.708333333343</v>
      </c>
    </row>
    <row r="5851" spans="1:30" x14ac:dyDescent="0.35">
      <c r="A5851">
        <v>738</v>
      </c>
      <c r="B5851">
        <v>7.89</v>
      </c>
      <c r="C5851">
        <v>0</v>
      </c>
      <c r="D5851">
        <v>0</v>
      </c>
      <c r="E5851">
        <v>0</v>
      </c>
      <c r="F5851">
        <v>0</v>
      </c>
      <c r="G5851">
        <v>10</v>
      </c>
      <c r="H5851">
        <v>0</v>
      </c>
      <c r="I5851">
        <v>0</v>
      </c>
      <c r="J5851">
        <v>0</v>
      </c>
      <c r="K5851">
        <v>10</v>
      </c>
      <c r="L5851">
        <v>1</v>
      </c>
      <c r="M5851">
        <v>10</v>
      </c>
      <c r="N5851">
        <v>0</v>
      </c>
      <c r="O5851">
        <v>1447.3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300</v>
      </c>
      <c r="X5851">
        <v>0</v>
      </c>
      <c r="Y5851">
        <v>0</v>
      </c>
      <c r="Z5851">
        <v>0</v>
      </c>
      <c r="AA5851">
        <v>120</v>
      </c>
      <c r="AB5851">
        <v>-940</v>
      </c>
      <c r="AC5851">
        <v>927.3</v>
      </c>
      <c r="AD5851" s="2">
        <v>45535.75</v>
      </c>
    </row>
    <row r="5852" spans="1:30" x14ac:dyDescent="0.35">
      <c r="A5852">
        <v>739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10</v>
      </c>
      <c r="H5852">
        <v>0</v>
      </c>
      <c r="I5852">
        <v>0</v>
      </c>
      <c r="J5852">
        <v>0</v>
      </c>
      <c r="K5852">
        <v>3.58</v>
      </c>
      <c r="L5852">
        <v>0.67900000000000005</v>
      </c>
      <c r="M5852">
        <v>10</v>
      </c>
      <c r="N5852">
        <v>0</v>
      </c>
      <c r="O5852">
        <v>1237.4000000000001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295.5</v>
      </c>
      <c r="X5852">
        <v>0</v>
      </c>
      <c r="Y5852">
        <v>0</v>
      </c>
      <c r="Z5852">
        <v>0</v>
      </c>
      <c r="AA5852">
        <v>42.96</v>
      </c>
      <c r="AB5852">
        <v>-638.27</v>
      </c>
      <c r="AC5852">
        <v>937.59</v>
      </c>
      <c r="AD5852" s="2">
        <v>45535.791666666657</v>
      </c>
    </row>
    <row r="5853" spans="1:30" x14ac:dyDescent="0.35">
      <c r="A5853">
        <v>740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290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290</v>
      </c>
      <c r="AD5853" s="2">
        <v>45535.833333333343</v>
      </c>
    </row>
    <row r="5854" spans="1:30" x14ac:dyDescent="0.35">
      <c r="A5854">
        <v>741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324.60000000000002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324.60000000000002</v>
      </c>
      <c r="AD5854" s="2">
        <v>45535.875</v>
      </c>
    </row>
    <row r="5855" spans="1:30" x14ac:dyDescent="0.35">
      <c r="A5855">
        <v>742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308.89999999999998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308.89999999999998</v>
      </c>
      <c r="AD5855" s="2">
        <v>45535.916666666657</v>
      </c>
    </row>
    <row r="5856" spans="1:30" x14ac:dyDescent="0.35">
      <c r="A5856">
        <v>743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360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360</v>
      </c>
      <c r="AD5856" s="2">
        <v>45535.958333333343</v>
      </c>
    </row>
    <row r="5857" spans="1:30" x14ac:dyDescent="0.35">
      <c r="A5857">
        <v>0</v>
      </c>
      <c r="B5857">
        <v>0</v>
      </c>
      <c r="C5857">
        <v>7.46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0.127</v>
      </c>
      <c r="M5857">
        <v>0</v>
      </c>
      <c r="N5857">
        <v>0</v>
      </c>
      <c r="O5857">
        <v>0</v>
      </c>
      <c r="P5857">
        <v>152.31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-119.25</v>
      </c>
      <c r="AC5857">
        <v>33.06</v>
      </c>
      <c r="AD5857" s="2">
        <v>45536</v>
      </c>
    </row>
    <row r="5858" spans="1:30" x14ac:dyDescent="0.35">
      <c r="A5858">
        <v>1</v>
      </c>
      <c r="B5858">
        <v>2.52</v>
      </c>
      <c r="C5858">
        <v>0</v>
      </c>
      <c r="D5858">
        <v>0</v>
      </c>
      <c r="E5858">
        <v>7.57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0.14000000000000001</v>
      </c>
      <c r="M5858">
        <v>0</v>
      </c>
      <c r="N5858">
        <v>2.4300000000000002</v>
      </c>
      <c r="O5858">
        <v>0.02</v>
      </c>
      <c r="P5858">
        <v>0</v>
      </c>
      <c r="Q5858">
        <v>0</v>
      </c>
      <c r="R5858">
        <v>22.95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-131.84</v>
      </c>
      <c r="AC5858">
        <v>-108.86</v>
      </c>
      <c r="AD5858" s="2">
        <v>45536.041666666657</v>
      </c>
    </row>
    <row r="5859" spans="1:30" x14ac:dyDescent="0.35">
      <c r="A5859">
        <v>2</v>
      </c>
      <c r="B5859">
        <v>2.97</v>
      </c>
      <c r="C5859">
        <v>0</v>
      </c>
      <c r="D5859">
        <v>0</v>
      </c>
      <c r="E5859">
        <v>10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2.5000000000000001E-2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30.3</v>
      </c>
      <c r="S5859">
        <v>0</v>
      </c>
      <c r="T5859">
        <v>0.01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-23.5</v>
      </c>
      <c r="AC5859">
        <v>6.8</v>
      </c>
      <c r="AD5859" s="2">
        <v>45536.083333333343</v>
      </c>
    </row>
    <row r="5860" spans="1:30" x14ac:dyDescent="0.35">
      <c r="A5860">
        <v>3</v>
      </c>
      <c r="B5860">
        <v>3.42</v>
      </c>
      <c r="C5860">
        <v>0</v>
      </c>
      <c r="D5860">
        <v>0</v>
      </c>
      <c r="E5860">
        <v>10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2.5000000000000001E-2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30.3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-23.5</v>
      </c>
      <c r="AC5860">
        <v>6.8</v>
      </c>
      <c r="AD5860" s="2">
        <v>45536.125</v>
      </c>
    </row>
    <row r="5861" spans="1:30" x14ac:dyDescent="0.35">
      <c r="A5861">
        <v>4</v>
      </c>
      <c r="B5861">
        <v>3.87</v>
      </c>
      <c r="C5861">
        <v>0</v>
      </c>
      <c r="D5861">
        <v>0</v>
      </c>
      <c r="E5861">
        <v>10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2.5000000000000001E-2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30.7</v>
      </c>
      <c r="S5861">
        <v>0</v>
      </c>
      <c r="T5861">
        <v>-1.17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-23.5</v>
      </c>
      <c r="AC5861">
        <v>6.03</v>
      </c>
      <c r="AD5861" s="2">
        <v>45536.166666666657</v>
      </c>
    </row>
    <row r="5862" spans="1:30" x14ac:dyDescent="0.35">
      <c r="A5862">
        <v>5</v>
      </c>
      <c r="B5862">
        <v>3.33</v>
      </c>
      <c r="C5862">
        <v>0</v>
      </c>
      <c r="D5862">
        <v>10</v>
      </c>
      <c r="E5862">
        <v>0</v>
      </c>
      <c r="F5862">
        <v>0</v>
      </c>
      <c r="G5862">
        <v>0</v>
      </c>
      <c r="H5862">
        <v>0</v>
      </c>
      <c r="I5862">
        <v>0.02</v>
      </c>
      <c r="J5862">
        <v>0</v>
      </c>
      <c r="K5862">
        <v>0.02</v>
      </c>
      <c r="L5862">
        <v>2.5999999999999999E-2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40</v>
      </c>
      <c r="T5862">
        <v>0</v>
      </c>
      <c r="U5862">
        <v>39.979999999999997</v>
      </c>
      <c r="V5862">
        <v>0</v>
      </c>
      <c r="W5862">
        <v>0</v>
      </c>
      <c r="X5862">
        <v>0</v>
      </c>
      <c r="Y5862">
        <v>0.89</v>
      </c>
      <c r="Z5862">
        <v>0</v>
      </c>
      <c r="AA5862">
        <v>0.89</v>
      </c>
      <c r="AB5862">
        <v>-24.25</v>
      </c>
      <c r="AC5862">
        <v>57.51</v>
      </c>
      <c r="AD5862" s="2">
        <v>45536.208333333343</v>
      </c>
    </row>
    <row r="5863" spans="1:30" x14ac:dyDescent="0.35">
      <c r="A5863">
        <v>6</v>
      </c>
      <c r="B5863">
        <v>3.33</v>
      </c>
      <c r="C5863">
        <v>0</v>
      </c>
      <c r="D5863">
        <v>10</v>
      </c>
      <c r="E5863">
        <v>0</v>
      </c>
      <c r="F5863">
        <v>0</v>
      </c>
      <c r="G5863">
        <v>0</v>
      </c>
      <c r="H5863">
        <v>0</v>
      </c>
      <c r="I5863">
        <v>0.62</v>
      </c>
      <c r="J5863">
        <v>0</v>
      </c>
      <c r="K5863">
        <v>0.62</v>
      </c>
      <c r="L5863">
        <v>5.6000000000000001E-2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40</v>
      </c>
      <c r="T5863">
        <v>0</v>
      </c>
      <c r="U5863">
        <v>53.45</v>
      </c>
      <c r="V5863">
        <v>0</v>
      </c>
      <c r="W5863">
        <v>0</v>
      </c>
      <c r="X5863">
        <v>0</v>
      </c>
      <c r="Y5863">
        <v>35.799999999999997</v>
      </c>
      <c r="Z5863">
        <v>0</v>
      </c>
      <c r="AA5863">
        <v>35.799999999999997</v>
      </c>
      <c r="AB5863">
        <v>-52.51</v>
      </c>
      <c r="AC5863">
        <v>112.54</v>
      </c>
      <c r="AD5863" s="2">
        <v>45536.25</v>
      </c>
    </row>
    <row r="5864" spans="1:30" x14ac:dyDescent="0.35">
      <c r="A5864">
        <v>7</v>
      </c>
      <c r="B5864">
        <v>7.46</v>
      </c>
      <c r="C5864">
        <v>0</v>
      </c>
      <c r="D5864">
        <v>10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5.21</v>
      </c>
      <c r="L5864">
        <v>0.28499999999999998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39.9</v>
      </c>
      <c r="T5864">
        <v>0</v>
      </c>
      <c r="U5864">
        <v>51.7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-268.16000000000003</v>
      </c>
      <c r="AC5864">
        <v>-176.56</v>
      </c>
      <c r="AD5864" s="2">
        <v>45536.291666666657</v>
      </c>
    </row>
    <row r="5865" spans="1:30" x14ac:dyDescent="0.35">
      <c r="A5865">
        <v>8</v>
      </c>
      <c r="B5865">
        <v>7.46</v>
      </c>
      <c r="C5865">
        <v>7.46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0.3</v>
      </c>
      <c r="L5865">
        <v>0.14199999999999999</v>
      </c>
      <c r="M5865">
        <v>0</v>
      </c>
      <c r="N5865">
        <v>0</v>
      </c>
      <c r="O5865">
        <v>0</v>
      </c>
      <c r="P5865">
        <v>166.12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-133.24</v>
      </c>
      <c r="AC5865">
        <v>32.880000000000003</v>
      </c>
      <c r="AD5865" s="2">
        <v>45536.333333333343</v>
      </c>
    </row>
    <row r="5866" spans="1:30" x14ac:dyDescent="0.35">
      <c r="A5866">
        <v>9</v>
      </c>
      <c r="B5866">
        <v>8.08</v>
      </c>
      <c r="C5866">
        <v>7.46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0.99</v>
      </c>
      <c r="L5866">
        <v>0.17599999999999999</v>
      </c>
      <c r="M5866">
        <v>0</v>
      </c>
      <c r="N5866">
        <v>0</v>
      </c>
      <c r="O5866">
        <v>0</v>
      </c>
      <c r="P5866">
        <v>166.12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-165.69</v>
      </c>
      <c r="AC5866">
        <v>0.43</v>
      </c>
      <c r="AD5866" s="2">
        <v>45536.375</v>
      </c>
    </row>
    <row r="5867" spans="1:30" x14ac:dyDescent="0.35">
      <c r="A5867">
        <v>10</v>
      </c>
      <c r="B5867">
        <v>7.82</v>
      </c>
      <c r="C5867">
        <v>7.46</v>
      </c>
      <c r="D5867">
        <v>0</v>
      </c>
      <c r="E5867">
        <v>0</v>
      </c>
      <c r="F5867">
        <v>0.35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0.127</v>
      </c>
      <c r="M5867">
        <v>0</v>
      </c>
      <c r="N5867">
        <v>0</v>
      </c>
      <c r="O5867">
        <v>0</v>
      </c>
      <c r="P5867">
        <v>166.04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-119.25</v>
      </c>
      <c r="AC5867">
        <v>46.79</v>
      </c>
      <c r="AD5867" s="2">
        <v>45536.416666666657</v>
      </c>
    </row>
    <row r="5868" spans="1:30" x14ac:dyDescent="0.35">
      <c r="A5868">
        <v>11</v>
      </c>
      <c r="B5868">
        <v>7.55</v>
      </c>
      <c r="C5868">
        <v>7.46</v>
      </c>
      <c r="D5868">
        <v>0</v>
      </c>
      <c r="E5868">
        <v>0</v>
      </c>
      <c r="F5868">
        <v>0.09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0.127</v>
      </c>
      <c r="M5868">
        <v>0</v>
      </c>
      <c r="N5868">
        <v>0</v>
      </c>
      <c r="O5868">
        <v>0</v>
      </c>
      <c r="P5868">
        <v>160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-119.25</v>
      </c>
      <c r="AC5868">
        <v>40.75</v>
      </c>
      <c r="AD5868" s="2">
        <v>45536.458333333343</v>
      </c>
    </row>
    <row r="5869" spans="1:30" x14ac:dyDescent="0.35">
      <c r="A5869">
        <v>12</v>
      </c>
      <c r="B5869">
        <v>8</v>
      </c>
      <c r="C5869">
        <v>0</v>
      </c>
      <c r="D5869">
        <v>0</v>
      </c>
      <c r="E5869">
        <v>10</v>
      </c>
      <c r="F5869">
        <v>7.55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2.5000000000000001E-2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28.7</v>
      </c>
      <c r="S5869">
        <v>0</v>
      </c>
      <c r="T5869">
        <v>-2.5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-23.5</v>
      </c>
      <c r="AC5869">
        <v>2.71</v>
      </c>
      <c r="AD5869" s="2">
        <v>45536.5</v>
      </c>
    </row>
    <row r="5870" spans="1:30" x14ac:dyDescent="0.35">
      <c r="A5870">
        <v>13</v>
      </c>
      <c r="B5870">
        <v>7.73</v>
      </c>
      <c r="C5870">
        <v>7.46</v>
      </c>
      <c r="D5870">
        <v>0</v>
      </c>
      <c r="E5870">
        <v>0</v>
      </c>
      <c r="F5870">
        <v>0.27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0.127</v>
      </c>
      <c r="M5870">
        <v>0</v>
      </c>
      <c r="N5870">
        <v>0</v>
      </c>
      <c r="O5870">
        <v>0</v>
      </c>
      <c r="P5870">
        <v>154.03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-119.25</v>
      </c>
      <c r="AC5870">
        <v>34.78</v>
      </c>
      <c r="AD5870" s="2">
        <v>45536.541666666657</v>
      </c>
    </row>
    <row r="5871" spans="1:30" x14ac:dyDescent="0.35">
      <c r="A5871">
        <v>14</v>
      </c>
      <c r="B5871">
        <v>7.46</v>
      </c>
      <c r="C5871">
        <v>7.46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0.127</v>
      </c>
      <c r="M5871">
        <v>0</v>
      </c>
      <c r="N5871">
        <v>0</v>
      </c>
      <c r="O5871">
        <v>0</v>
      </c>
      <c r="P5871">
        <v>151.04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-119.25</v>
      </c>
      <c r="AC5871">
        <v>31.79</v>
      </c>
      <c r="AD5871" s="2">
        <v>45536.583333333343</v>
      </c>
    </row>
    <row r="5872" spans="1:30" x14ac:dyDescent="0.35">
      <c r="A5872">
        <v>15</v>
      </c>
      <c r="B5872">
        <v>12.54</v>
      </c>
      <c r="C5872">
        <v>7.46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5.94</v>
      </c>
      <c r="L5872">
        <v>0.42399999999999999</v>
      </c>
      <c r="M5872">
        <v>0</v>
      </c>
      <c r="N5872">
        <v>0</v>
      </c>
      <c r="O5872">
        <v>0</v>
      </c>
      <c r="P5872">
        <v>150.97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-398.25</v>
      </c>
      <c r="AC5872">
        <v>-247.28</v>
      </c>
      <c r="AD5872" s="2">
        <v>45536.625</v>
      </c>
    </row>
    <row r="5873" spans="1:30" x14ac:dyDescent="0.35">
      <c r="A5873">
        <v>16</v>
      </c>
      <c r="B5873">
        <v>13.95</v>
      </c>
      <c r="C5873">
        <v>0</v>
      </c>
      <c r="D5873">
        <v>10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2.19</v>
      </c>
      <c r="L5873">
        <v>0.13500000000000001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46.9</v>
      </c>
      <c r="T5873">
        <v>0</v>
      </c>
      <c r="U5873">
        <v>44.19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-126.48</v>
      </c>
      <c r="AC5873">
        <v>-35.39</v>
      </c>
      <c r="AD5873" s="2">
        <v>45536.666666666657</v>
      </c>
    </row>
    <row r="5874" spans="1:30" x14ac:dyDescent="0.35">
      <c r="A5874">
        <v>17</v>
      </c>
      <c r="B5874">
        <v>13.4</v>
      </c>
      <c r="C5874">
        <v>0</v>
      </c>
      <c r="D5874">
        <v>10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2.5000000000000001E-2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43.3</v>
      </c>
      <c r="T5874">
        <v>0</v>
      </c>
      <c r="U5874">
        <v>50.18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-23.5</v>
      </c>
      <c r="AC5874">
        <v>69.98</v>
      </c>
      <c r="AD5874" s="2">
        <v>45536.708333333343</v>
      </c>
    </row>
    <row r="5875" spans="1:30" x14ac:dyDescent="0.35">
      <c r="A5875">
        <v>18</v>
      </c>
      <c r="B5875">
        <v>11.29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10</v>
      </c>
      <c r="L5875">
        <v>1</v>
      </c>
      <c r="M5875">
        <v>10</v>
      </c>
      <c r="N5875">
        <v>0</v>
      </c>
      <c r="O5875">
        <v>1098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-940</v>
      </c>
      <c r="AC5875">
        <v>158</v>
      </c>
      <c r="AD5875" s="2">
        <v>45536.75</v>
      </c>
    </row>
    <row r="5876" spans="1:30" x14ac:dyDescent="0.35">
      <c r="A5876">
        <v>19</v>
      </c>
      <c r="B5876">
        <v>9.18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10</v>
      </c>
      <c r="L5876">
        <v>1</v>
      </c>
      <c r="M5876">
        <v>10</v>
      </c>
      <c r="N5876">
        <v>0</v>
      </c>
      <c r="O5876">
        <v>1347.6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-940</v>
      </c>
      <c r="AC5876">
        <v>407.6</v>
      </c>
      <c r="AD5876" s="2">
        <v>45536.791666666657</v>
      </c>
    </row>
    <row r="5877" spans="1:30" x14ac:dyDescent="0.35">
      <c r="A5877">
        <v>20</v>
      </c>
      <c r="B5877">
        <v>7.06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10</v>
      </c>
      <c r="L5877">
        <v>1</v>
      </c>
      <c r="M5877">
        <v>10</v>
      </c>
      <c r="N5877">
        <v>0</v>
      </c>
      <c r="O5877">
        <v>1210.5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-940</v>
      </c>
      <c r="AC5877">
        <v>270.5</v>
      </c>
      <c r="AD5877" s="2">
        <v>45536.833333333343</v>
      </c>
    </row>
    <row r="5878" spans="1:30" x14ac:dyDescent="0.35">
      <c r="A5878">
        <v>21</v>
      </c>
      <c r="B5878">
        <v>4.95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10</v>
      </c>
      <c r="L5878">
        <v>1</v>
      </c>
      <c r="M5878">
        <v>10</v>
      </c>
      <c r="N5878">
        <v>0</v>
      </c>
      <c r="O5878">
        <v>1102.3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-940</v>
      </c>
      <c r="AC5878">
        <v>162.30000000000001</v>
      </c>
      <c r="AD5878" s="2">
        <v>45536.875</v>
      </c>
    </row>
    <row r="5879" spans="1:30" x14ac:dyDescent="0.35">
      <c r="A5879">
        <v>22</v>
      </c>
      <c r="B5879">
        <v>13.4</v>
      </c>
      <c r="C5879">
        <v>0</v>
      </c>
      <c r="D5879">
        <v>10</v>
      </c>
      <c r="E5879">
        <v>0</v>
      </c>
      <c r="F5879">
        <v>0</v>
      </c>
      <c r="G5879">
        <v>0</v>
      </c>
      <c r="H5879">
        <v>0</v>
      </c>
      <c r="I5879">
        <v>10</v>
      </c>
      <c r="J5879">
        <v>0</v>
      </c>
      <c r="K5879">
        <v>10</v>
      </c>
      <c r="L5879">
        <v>0.52500000000000002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46</v>
      </c>
      <c r="T5879">
        <v>0</v>
      </c>
      <c r="U5879">
        <v>51.58</v>
      </c>
      <c r="V5879">
        <v>0</v>
      </c>
      <c r="W5879">
        <v>0</v>
      </c>
      <c r="X5879">
        <v>0</v>
      </c>
      <c r="Y5879">
        <v>480</v>
      </c>
      <c r="Z5879">
        <v>0</v>
      </c>
      <c r="AA5879">
        <v>480</v>
      </c>
      <c r="AB5879">
        <v>-493.5</v>
      </c>
      <c r="AC5879">
        <v>564.08000000000004</v>
      </c>
      <c r="AD5879" s="2">
        <v>45536.916666666657</v>
      </c>
    </row>
    <row r="5880" spans="1:30" x14ac:dyDescent="0.35">
      <c r="A5880">
        <v>23</v>
      </c>
      <c r="B5880">
        <v>12.84</v>
      </c>
      <c r="C5880">
        <v>0</v>
      </c>
      <c r="D5880">
        <v>10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2.5000000000000001E-2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33.299999999999997</v>
      </c>
      <c r="T5880">
        <v>0</v>
      </c>
      <c r="U5880">
        <v>45.84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-23.5</v>
      </c>
      <c r="AC5880">
        <v>55.63</v>
      </c>
      <c r="AD5880" s="2">
        <v>45536.958333333343</v>
      </c>
    </row>
    <row r="5881" spans="1:30" x14ac:dyDescent="0.35">
      <c r="A5881">
        <v>24</v>
      </c>
      <c r="B5881">
        <v>12.29</v>
      </c>
      <c r="C5881">
        <v>0</v>
      </c>
      <c r="D5881">
        <v>10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2.5000000000000001E-2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33.799999999999997</v>
      </c>
      <c r="T5881">
        <v>0</v>
      </c>
      <c r="U5881">
        <v>43.52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-23.5</v>
      </c>
      <c r="AC5881">
        <v>53.82</v>
      </c>
      <c r="AD5881" s="2">
        <v>45537</v>
      </c>
    </row>
    <row r="5882" spans="1:30" x14ac:dyDescent="0.35">
      <c r="A5882">
        <v>25</v>
      </c>
      <c r="B5882">
        <v>11.73</v>
      </c>
      <c r="C5882">
        <v>0</v>
      </c>
      <c r="D5882">
        <v>10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2.5000000000000001E-2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35</v>
      </c>
      <c r="T5882">
        <v>0</v>
      </c>
      <c r="U5882">
        <v>42.99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-23.5</v>
      </c>
      <c r="AC5882">
        <v>54.5</v>
      </c>
      <c r="AD5882" s="2">
        <v>45537.041666666657</v>
      </c>
    </row>
    <row r="5883" spans="1:30" x14ac:dyDescent="0.35">
      <c r="A5883">
        <v>26</v>
      </c>
      <c r="B5883">
        <v>11.64</v>
      </c>
      <c r="C5883">
        <v>0</v>
      </c>
      <c r="D5883">
        <v>8.33</v>
      </c>
      <c r="E5883">
        <v>8.33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4.2000000000000003E-2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36.17</v>
      </c>
      <c r="S5883">
        <v>28.58</v>
      </c>
      <c r="T5883">
        <v>-31.19</v>
      </c>
      <c r="U5883">
        <v>31.19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-39.17</v>
      </c>
      <c r="AC5883">
        <v>25.58</v>
      </c>
      <c r="AD5883" s="2">
        <v>45537.083333333343</v>
      </c>
    </row>
    <row r="5884" spans="1:30" x14ac:dyDescent="0.35">
      <c r="A5884">
        <v>27</v>
      </c>
      <c r="B5884">
        <v>11.56</v>
      </c>
      <c r="C5884">
        <v>0</v>
      </c>
      <c r="D5884">
        <v>8.33</v>
      </c>
      <c r="E5884">
        <v>8.33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4.2000000000000003E-2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36.5</v>
      </c>
      <c r="S5884">
        <v>28</v>
      </c>
      <c r="T5884">
        <v>-32.99</v>
      </c>
      <c r="U5884">
        <v>32.99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-39.17</v>
      </c>
      <c r="AC5884">
        <v>25.33</v>
      </c>
      <c r="AD5884" s="2">
        <v>45537.125</v>
      </c>
    </row>
    <row r="5885" spans="1:30" x14ac:dyDescent="0.35">
      <c r="A5885">
        <v>28</v>
      </c>
      <c r="B5885">
        <v>20</v>
      </c>
      <c r="C5885">
        <v>0</v>
      </c>
      <c r="D5885">
        <v>10</v>
      </c>
      <c r="E5885">
        <v>0</v>
      </c>
      <c r="F5885">
        <v>0</v>
      </c>
      <c r="G5885">
        <v>0</v>
      </c>
      <c r="H5885">
        <v>0</v>
      </c>
      <c r="I5885">
        <v>10</v>
      </c>
      <c r="J5885">
        <v>0</v>
      </c>
      <c r="K5885">
        <v>10</v>
      </c>
      <c r="L5885">
        <v>0.52500000000000002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30.9</v>
      </c>
      <c r="T5885">
        <v>0</v>
      </c>
      <c r="U5885">
        <v>45.12</v>
      </c>
      <c r="V5885">
        <v>0</v>
      </c>
      <c r="W5885">
        <v>0</v>
      </c>
      <c r="X5885">
        <v>0</v>
      </c>
      <c r="Y5885">
        <v>400</v>
      </c>
      <c r="Z5885">
        <v>0</v>
      </c>
      <c r="AA5885">
        <v>400</v>
      </c>
      <c r="AB5885">
        <v>-493.5</v>
      </c>
      <c r="AC5885">
        <v>382.52</v>
      </c>
      <c r="AD5885" s="2">
        <v>45537.166666666657</v>
      </c>
    </row>
    <row r="5886" spans="1:30" x14ac:dyDescent="0.35">
      <c r="A5886">
        <v>29</v>
      </c>
      <c r="B5886">
        <v>19.440000000000001</v>
      </c>
      <c r="C5886">
        <v>0</v>
      </c>
      <c r="D5886">
        <v>10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2.5000000000000001E-2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30.7</v>
      </c>
      <c r="T5886">
        <v>0</v>
      </c>
      <c r="U5886">
        <v>54.05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-23.5</v>
      </c>
      <c r="AC5886">
        <v>61.24</v>
      </c>
      <c r="AD5886" s="2">
        <v>45537.208333333343</v>
      </c>
    </row>
    <row r="5887" spans="1:30" x14ac:dyDescent="0.35">
      <c r="A5887">
        <v>30</v>
      </c>
      <c r="B5887">
        <v>17.329999999999998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10</v>
      </c>
      <c r="J5887">
        <v>0</v>
      </c>
      <c r="K5887">
        <v>10</v>
      </c>
      <c r="L5887">
        <v>1</v>
      </c>
      <c r="M5887">
        <v>10</v>
      </c>
      <c r="N5887">
        <v>0</v>
      </c>
      <c r="O5887">
        <v>1184.7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380</v>
      </c>
      <c r="Z5887">
        <v>0</v>
      </c>
      <c r="AA5887">
        <v>380</v>
      </c>
      <c r="AB5887">
        <v>-940</v>
      </c>
      <c r="AC5887">
        <v>1004.7</v>
      </c>
      <c r="AD5887" s="2">
        <v>45537.25</v>
      </c>
    </row>
    <row r="5888" spans="1:30" x14ac:dyDescent="0.35">
      <c r="A5888">
        <v>31</v>
      </c>
      <c r="B5888">
        <v>15.22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10</v>
      </c>
      <c r="L5888">
        <v>1</v>
      </c>
      <c r="M5888">
        <v>10</v>
      </c>
      <c r="N5888">
        <v>0</v>
      </c>
      <c r="O5888">
        <v>1104.7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-940</v>
      </c>
      <c r="AC5888">
        <v>164.7</v>
      </c>
      <c r="AD5888" s="2">
        <v>45537.291666666657</v>
      </c>
    </row>
    <row r="5889" spans="1:30" x14ac:dyDescent="0.35">
      <c r="A5889">
        <v>32</v>
      </c>
      <c r="B5889">
        <v>20</v>
      </c>
      <c r="C5889">
        <v>0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5.93</v>
      </c>
      <c r="L5889">
        <v>0.32100000000000001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33.200000000000003</v>
      </c>
      <c r="T5889">
        <v>0</v>
      </c>
      <c r="U5889">
        <v>50.96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-302.02</v>
      </c>
      <c r="AC5889">
        <v>-217.86</v>
      </c>
      <c r="AD5889" s="2">
        <v>45537.333333333343</v>
      </c>
    </row>
    <row r="5890" spans="1:30" x14ac:dyDescent="0.35">
      <c r="A5890">
        <v>33</v>
      </c>
      <c r="B5890">
        <v>19.440000000000001</v>
      </c>
      <c r="C5890">
        <v>0</v>
      </c>
      <c r="D5890">
        <v>10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2.5000000000000001E-2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35.200000000000003</v>
      </c>
      <c r="T5890">
        <v>0</v>
      </c>
      <c r="U5890">
        <v>44.74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-23.5</v>
      </c>
      <c r="AC5890">
        <v>56.44</v>
      </c>
      <c r="AD5890" s="2">
        <v>45537.375</v>
      </c>
    </row>
    <row r="5891" spans="1:30" x14ac:dyDescent="0.35">
      <c r="A5891">
        <v>34</v>
      </c>
      <c r="B5891">
        <v>18.89</v>
      </c>
      <c r="C5891">
        <v>0</v>
      </c>
      <c r="D5891">
        <v>10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2.5000000000000001E-2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35.4</v>
      </c>
      <c r="T5891">
        <v>0</v>
      </c>
      <c r="U5891">
        <v>37.909999999999997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-23.5</v>
      </c>
      <c r="AC5891">
        <v>49.81</v>
      </c>
      <c r="AD5891" s="2">
        <v>45537.416666666657</v>
      </c>
    </row>
    <row r="5892" spans="1:30" x14ac:dyDescent="0.35">
      <c r="A5892">
        <v>35</v>
      </c>
      <c r="B5892">
        <v>18.329999999999998</v>
      </c>
      <c r="C5892">
        <v>0</v>
      </c>
      <c r="D5892">
        <v>10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2.5000000000000001E-2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35.6</v>
      </c>
      <c r="T5892">
        <v>0</v>
      </c>
      <c r="U5892">
        <v>35.909999999999997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-23.5</v>
      </c>
      <c r="AC5892">
        <v>48</v>
      </c>
      <c r="AD5892" s="2">
        <v>45537.458333333343</v>
      </c>
    </row>
    <row r="5893" spans="1:30" x14ac:dyDescent="0.35">
      <c r="A5893">
        <v>36</v>
      </c>
      <c r="B5893">
        <v>17.78</v>
      </c>
      <c r="C5893">
        <v>0</v>
      </c>
      <c r="D5893">
        <v>10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2.5000000000000001E-2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35.4</v>
      </c>
      <c r="T5893">
        <v>0</v>
      </c>
      <c r="U5893">
        <v>30.23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-23.5</v>
      </c>
      <c r="AC5893">
        <v>42.13</v>
      </c>
      <c r="AD5893" s="2">
        <v>45537.5</v>
      </c>
    </row>
    <row r="5894" spans="1:30" x14ac:dyDescent="0.35">
      <c r="A5894">
        <v>37</v>
      </c>
      <c r="B5894">
        <v>15.67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10</v>
      </c>
      <c r="I5894">
        <v>0</v>
      </c>
      <c r="J5894">
        <v>10</v>
      </c>
      <c r="K5894">
        <v>10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535</v>
      </c>
      <c r="Y5894">
        <v>0</v>
      </c>
      <c r="Z5894">
        <v>535</v>
      </c>
      <c r="AA5894">
        <v>0</v>
      </c>
      <c r="AB5894">
        <v>-940</v>
      </c>
      <c r="AC5894">
        <v>130</v>
      </c>
      <c r="AD5894" s="2">
        <v>45537.541666666657</v>
      </c>
    </row>
    <row r="5895" spans="1:30" x14ac:dyDescent="0.35">
      <c r="A5895">
        <v>38</v>
      </c>
      <c r="B5895">
        <v>15.42</v>
      </c>
      <c r="C5895">
        <v>0</v>
      </c>
      <c r="D5895">
        <v>10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0.35</v>
      </c>
      <c r="L5895">
        <v>4.2000000000000003E-2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36.799999999999997</v>
      </c>
      <c r="T5895">
        <v>0</v>
      </c>
      <c r="U5895">
        <v>24.68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-39.75</v>
      </c>
      <c r="AC5895">
        <v>21.74</v>
      </c>
      <c r="AD5895" s="2">
        <v>45537.583333333343</v>
      </c>
    </row>
    <row r="5896" spans="1:30" x14ac:dyDescent="0.35">
      <c r="A5896">
        <v>39</v>
      </c>
      <c r="B5896">
        <v>14.87</v>
      </c>
      <c r="C5896">
        <v>0</v>
      </c>
      <c r="D5896">
        <v>10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2.5000000000000001E-2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36</v>
      </c>
      <c r="T5896">
        <v>0</v>
      </c>
      <c r="U5896">
        <v>31.93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-23.5</v>
      </c>
      <c r="AC5896">
        <v>44.42</v>
      </c>
      <c r="AD5896" s="2">
        <v>45537.625</v>
      </c>
    </row>
    <row r="5897" spans="1:30" x14ac:dyDescent="0.35">
      <c r="A5897">
        <v>40</v>
      </c>
      <c r="B5897">
        <v>15.32</v>
      </c>
      <c r="C5897">
        <v>0</v>
      </c>
      <c r="D5897">
        <v>0</v>
      </c>
      <c r="E5897">
        <v>10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2.5000000000000001E-2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13</v>
      </c>
      <c r="S5897">
        <v>0</v>
      </c>
      <c r="T5897">
        <v>-11.68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-23.5</v>
      </c>
      <c r="AC5897">
        <v>-22.18</v>
      </c>
      <c r="AD5897" s="2">
        <v>45537.666666666657</v>
      </c>
    </row>
    <row r="5898" spans="1:30" x14ac:dyDescent="0.35">
      <c r="A5898">
        <v>41</v>
      </c>
      <c r="B5898">
        <v>15.77</v>
      </c>
      <c r="C5898">
        <v>0</v>
      </c>
      <c r="D5898">
        <v>0</v>
      </c>
      <c r="E5898">
        <v>10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2.5000000000000001E-2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13</v>
      </c>
      <c r="S5898">
        <v>0</v>
      </c>
      <c r="T5898">
        <v>-11.77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-23.5</v>
      </c>
      <c r="AC5898">
        <v>-22.26</v>
      </c>
      <c r="AD5898" s="2">
        <v>45537.708333333343</v>
      </c>
    </row>
    <row r="5899" spans="1:30" x14ac:dyDescent="0.35">
      <c r="A5899">
        <v>42</v>
      </c>
      <c r="B5899">
        <v>16.22</v>
      </c>
      <c r="C5899">
        <v>0</v>
      </c>
      <c r="D5899">
        <v>0</v>
      </c>
      <c r="E5899">
        <v>10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2.5000000000000001E-2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13</v>
      </c>
      <c r="S5899">
        <v>0</v>
      </c>
      <c r="T5899">
        <v>-11.82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-23.5</v>
      </c>
      <c r="AC5899">
        <v>-22.32</v>
      </c>
      <c r="AD5899" s="2">
        <v>45537.75</v>
      </c>
    </row>
    <row r="5900" spans="1:30" x14ac:dyDescent="0.35">
      <c r="A5900">
        <v>43</v>
      </c>
      <c r="B5900">
        <v>16.670000000000002</v>
      </c>
      <c r="C5900">
        <v>0</v>
      </c>
      <c r="D5900">
        <v>0</v>
      </c>
      <c r="E5900">
        <v>10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2.5000000000000001E-2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28.8</v>
      </c>
      <c r="S5900">
        <v>0</v>
      </c>
      <c r="T5900">
        <v>-11.51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-23.5</v>
      </c>
      <c r="AC5900">
        <v>-6.21</v>
      </c>
      <c r="AD5900" s="2">
        <v>45537.791666666657</v>
      </c>
    </row>
    <row r="5901" spans="1:30" x14ac:dyDescent="0.35">
      <c r="A5901">
        <v>44</v>
      </c>
      <c r="B5901">
        <v>7.22</v>
      </c>
      <c r="C5901">
        <v>0</v>
      </c>
      <c r="D5901">
        <v>0</v>
      </c>
      <c r="E5901">
        <v>10</v>
      </c>
      <c r="F5901">
        <v>0</v>
      </c>
      <c r="G5901">
        <v>0</v>
      </c>
      <c r="H5901">
        <v>10</v>
      </c>
      <c r="I5901">
        <v>0</v>
      </c>
      <c r="J5901">
        <v>10</v>
      </c>
      <c r="K5901">
        <v>1.35</v>
      </c>
      <c r="L5901">
        <v>0.59199999999999997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29.6</v>
      </c>
      <c r="S5901">
        <v>0</v>
      </c>
      <c r="T5901">
        <v>-11.04</v>
      </c>
      <c r="U5901">
        <v>0</v>
      </c>
      <c r="V5901">
        <v>0</v>
      </c>
      <c r="W5901">
        <v>0</v>
      </c>
      <c r="X5901">
        <v>535</v>
      </c>
      <c r="Y5901">
        <v>0</v>
      </c>
      <c r="Z5901">
        <v>535</v>
      </c>
      <c r="AA5901">
        <v>0</v>
      </c>
      <c r="AB5901">
        <v>-556.75</v>
      </c>
      <c r="AC5901">
        <v>531.80999999999995</v>
      </c>
      <c r="AD5901" s="2">
        <v>45537.833333333343</v>
      </c>
    </row>
    <row r="5902" spans="1:30" x14ac:dyDescent="0.35">
      <c r="A5902">
        <v>45</v>
      </c>
      <c r="B5902">
        <v>16.670000000000002</v>
      </c>
      <c r="C5902">
        <v>0</v>
      </c>
      <c r="D5902">
        <v>0</v>
      </c>
      <c r="E5902">
        <v>10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10</v>
      </c>
      <c r="L5902">
        <v>0.52500000000000002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30.6</v>
      </c>
      <c r="S5902">
        <v>0</v>
      </c>
      <c r="T5902">
        <v>-9.98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-493.5</v>
      </c>
      <c r="AC5902">
        <v>-472.88</v>
      </c>
      <c r="AD5902" s="2">
        <v>45537.875</v>
      </c>
    </row>
    <row r="5903" spans="1:30" x14ac:dyDescent="0.35">
      <c r="A5903">
        <v>46</v>
      </c>
      <c r="B5903">
        <v>6.01</v>
      </c>
      <c r="C5903">
        <v>0</v>
      </c>
      <c r="D5903">
        <v>0</v>
      </c>
      <c r="E5903">
        <v>10</v>
      </c>
      <c r="F5903">
        <v>0</v>
      </c>
      <c r="G5903">
        <v>0</v>
      </c>
      <c r="H5903">
        <v>10</v>
      </c>
      <c r="I5903">
        <v>0</v>
      </c>
      <c r="J5903">
        <v>10</v>
      </c>
      <c r="K5903">
        <v>0</v>
      </c>
      <c r="L5903">
        <v>0.52500000000000002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33.299999999999997</v>
      </c>
      <c r="S5903">
        <v>0</v>
      </c>
      <c r="T5903">
        <v>-6.88</v>
      </c>
      <c r="U5903">
        <v>0</v>
      </c>
      <c r="V5903">
        <v>0</v>
      </c>
      <c r="W5903">
        <v>0</v>
      </c>
      <c r="X5903">
        <v>570</v>
      </c>
      <c r="Y5903">
        <v>0</v>
      </c>
      <c r="Z5903">
        <v>570</v>
      </c>
      <c r="AA5903">
        <v>0</v>
      </c>
      <c r="AB5903">
        <v>-493.5</v>
      </c>
      <c r="AC5903">
        <v>672.92</v>
      </c>
      <c r="AD5903" s="2">
        <v>45537.916666666657</v>
      </c>
    </row>
    <row r="5904" spans="1:30" x14ac:dyDescent="0.35">
      <c r="A5904">
        <v>47</v>
      </c>
      <c r="B5904">
        <v>10</v>
      </c>
      <c r="C5904">
        <v>0</v>
      </c>
      <c r="D5904">
        <v>0</v>
      </c>
      <c r="E5904">
        <v>5.85</v>
      </c>
      <c r="F5904">
        <v>0</v>
      </c>
      <c r="G5904">
        <v>0</v>
      </c>
      <c r="H5904">
        <v>0</v>
      </c>
      <c r="I5904">
        <v>4.1500000000000004</v>
      </c>
      <c r="J5904">
        <v>0</v>
      </c>
      <c r="K5904">
        <v>4.1500000000000004</v>
      </c>
      <c r="L5904">
        <v>0.222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19.440000000000001</v>
      </c>
      <c r="S5904">
        <v>0</v>
      </c>
      <c r="T5904">
        <v>-4.38</v>
      </c>
      <c r="U5904">
        <v>0</v>
      </c>
      <c r="V5904">
        <v>0</v>
      </c>
      <c r="W5904">
        <v>0</v>
      </c>
      <c r="X5904">
        <v>0</v>
      </c>
      <c r="Y5904">
        <v>124.37</v>
      </c>
      <c r="Z5904">
        <v>0</v>
      </c>
      <c r="AA5904">
        <v>124.37</v>
      </c>
      <c r="AB5904">
        <v>-208.6</v>
      </c>
      <c r="AC5904">
        <v>55.19</v>
      </c>
      <c r="AD5904" s="2">
        <v>45537.958333333343</v>
      </c>
    </row>
    <row r="5905" spans="1:30" x14ac:dyDescent="0.35">
      <c r="A5905">
        <v>48</v>
      </c>
      <c r="B5905">
        <v>10.45</v>
      </c>
      <c r="C5905">
        <v>0</v>
      </c>
      <c r="D5905">
        <v>0</v>
      </c>
      <c r="E5905">
        <v>10</v>
      </c>
      <c r="F5905">
        <v>10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2.5000000000000001E-2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33.1</v>
      </c>
      <c r="S5905">
        <v>0</v>
      </c>
      <c r="T5905">
        <v>-7.12</v>
      </c>
      <c r="U5905">
        <v>0</v>
      </c>
      <c r="V5905">
        <v>181.5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-23.5</v>
      </c>
      <c r="AC5905">
        <v>183.98</v>
      </c>
      <c r="AD5905" s="2">
        <v>45538</v>
      </c>
    </row>
    <row r="5906" spans="1:30" x14ac:dyDescent="0.35">
      <c r="A5906">
        <v>49</v>
      </c>
      <c r="B5906">
        <v>10.9</v>
      </c>
      <c r="C5906">
        <v>0</v>
      </c>
      <c r="D5906">
        <v>0</v>
      </c>
      <c r="E5906">
        <v>10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2.5000000000000001E-2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64.400000000000006</v>
      </c>
      <c r="S5906">
        <v>0</v>
      </c>
      <c r="T5906">
        <v>-6.75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-23.5</v>
      </c>
      <c r="AC5906">
        <v>34.15</v>
      </c>
      <c r="AD5906" s="2">
        <v>45538.041666666657</v>
      </c>
    </row>
    <row r="5907" spans="1:30" x14ac:dyDescent="0.35">
      <c r="A5907">
        <v>50</v>
      </c>
      <c r="B5907">
        <v>11.35</v>
      </c>
      <c r="C5907">
        <v>0</v>
      </c>
      <c r="D5907">
        <v>0</v>
      </c>
      <c r="E5907">
        <v>10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2.5000000000000001E-2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63.9</v>
      </c>
      <c r="S5907">
        <v>0</v>
      </c>
      <c r="T5907">
        <v>-6.54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-23.5</v>
      </c>
      <c r="AC5907">
        <v>33.86</v>
      </c>
      <c r="AD5907" s="2">
        <v>45538.083333333343</v>
      </c>
    </row>
    <row r="5908" spans="1:30" x14ac:dyDescent="0.35">
      <c r="A5908">
        <v>51</v>
      </c>
      <c r="B5908">
        <v>11.8</v>
      </c>
      <c r="C5908">
        <v>0</v>
      </c>
      <c r="D5908">
        <v>0</v>
      </c>
      <c r="E5908">
        <v>10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2.5000000000000001E-2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62.5</v>
      </c>
      <c r="S5908">
        <v>0</v>
      </c>
      <c r="T5908">
        <v>-6.23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-23.5</v>
      </c>
      <c r="AC5908">
        <v>32.770000000000003</v>
      </c>
      <c r="AD5908" s="2">
        <v>45538.125</v>
      </c>
    </row>
    <row r="5909" spans="1:30" x14ac:dyDescent="0.35">
      <c r="A5909">
        <v>52</v>
      </c>
      <c r="B5909">
        <v>12.25</v>
      </c>
      <c r="C5909">
        <v>0</v>
      </c>
      <c r="D5909">
        <v>0</v>
      </c>
      <c r="E5909">
        <v>10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2.5000000000000001E-2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61.6</v>
      </c>
      <c r="S5909">
        <v>0</v>
      </c>
      <c r="T5909">
        <v>-6.88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-23.5</v>
      </c>
      <c r="AC5909">
        <v>31.22</v>
      </c>
      <c r="AD5909" s="2">
        <v>45538.166666666657</v>
      </c>
    </row>
    <row r="5910" spans="1:30" x14ac:dyDescent="0.35">
      <c r="A5910">
        <v>53</v>
      </c>
      <c r="B5910">
        <v>12.7</v>
      </c>
      <c r="C5910">
        <v>0</v>
      </c>
      <c r="D5910">
        <v>0</v>
      </c>
      <c r="E5910">
        <v>10</v>
      </c>
      <c r="F5910">
        <v>10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2.5000000000000001E-2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61.9</v>
      </c>
      <c r="S5910">
        <v>0</v>
      </c>
      <c r="T5910">
        <v>-7.99</v>
      </c>
      <c r="U5910">
        <v>0</v>
      </c>
      <c r="V5910">
        <v>260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-23.5</v>
      </c>
      <c r="AC5910">
        <v>290.42</v>
      </c>
      <c r="AD5910" s="2">
        <v>45538.208333333343</v>
      </c>
    </row>
    <row r="5911" spans="1:30" x14ac:dyDescent="0.35">
      <c r="A5911">
        <v>54</v>
      </c>
      <c r="B5911">
        <v>13.15</v>
      </c>
      <c r="C5911">
        <v>0</v>
      </c>
      <c r="D5911">
        <v>0</v>
      </c>
      <c r="E5911">
        <v>10</v>
      </c>
      <c r="F5911">
        <v>10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2.5000000000000001E-2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61.6</v>
      </c>
      <c r="S5911">
        <v>0</v>
      </c>
      <c r="T5911">
        <v>-9.32</v>
      </c>
      <c r="U5911">
        <v>0</v>
      </c>
      <c r="V5911">
        <v>199.3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-23.5</v>
      </c>
      <c r="AC5911">
        <v>228.08</v>
      </c>
      <c r="AD5911" s="2">
        <v>45538.25</v>
      </c>
    </row>
    <row r="5912" spans="1:30" x14ac:dyDescent="0.35">
      <c r="A5912">
        <v>55</v>
      </c>
      <c r="B5912">
        <v>13.6</v>
      </c>
      <c r="C5912">
        <v>0</v>
      </c>
      <c r="D5912">
        <v>0</v>
      </c>
      <c r="E5912">
        <v>10</v>
      </c>
      <c r="F5912">
        <v>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2.5000000000000001E-2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63.3</v>
      </c>
      <c r="S5912">
        <v>0</v>
      </c>
      <c r="T5912">
        <v>-9.7899999999999991</v>
      </c>
      <c r="U5912">
        <v>0</v>
      </c>
      <c r="V5912">
        <v>210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-23.5</v>
      </c>
      <c r="AC5912">
        <v>240.01</v>
      </c>
      <c r="AD5912" s="2">
        <v>45538.291666666657</v>
      </c>
    </row>
    <row r="5913" spans="1:30" x14ac:dyDescent="0.35">
      <c r="A5913">
        <v>56</v>
      </c>
      <c r="B5913">
        <v>15.77</v>
      </c>
      <c r="C5913">
        <v>0</v>
      </c>
      <c r="D5913">
        <v>0</v>
      </c>
      <c r="E5913">
        <v>10</v>
      </c>
      <c r="F5913">
        <v>10</v>
      </c>
      <c r="G5913">
        <v>0</v>
      </c>
      <c r="H5913">
        <v>0</v>
      </c>
      <c r="I5913">
        <v>0</v>
      </c>
      <c r="J5913">
        <v>0</v>
      </c>
      <c r="K5913">
        <v>1.91</v>
      </c>
      <c r="L5913">
        <v>0.12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62.3</v>
      </c>
      <c r="S5913">
        <v>0</v>
      </c>
      <c r="T5913">
        <v>-10.119999999999999</v>
      </c>
      <c r="U5913">
        <v>0</v>
      </c>
      <c r="V5913">
        <v>211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-113.15</v>
      </c>
      <c r="AC5913">
        <v>150.03</v>
      </c>
      <c r="AD5913" s="2">
        <v>45538.333333333343</v>
      </c>
    </row>
    <row r="5914" spans="1:30" x14ac:dyDescent="0.35">
      <c r="A5914">
        <v>57</v>
      </c>
      <c r="B5914">
        <v>16.22</v>
      </c>
      <c r="C5914">
        <v>0</v>
      </c>
      <c r="D5914">
        <v>0</v>
      </c>
      <c r="E5914">
        <v>10</v>
      </c>
      <c r="F5914">
        <v>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2.5000000000000001E-2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61.6</v>
      </c>
      <c r="S5914">
        <v>0</v>
      </c>
      <c r="T5914">
        <v>-9.99</v>
      </c>
      <c r="U5914">
        <v>0</v>
      </c>
      <c r="V5914">
        <v>168.2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-23.5</v>
      </c>
      <c r="AC5914">
        <v>196.31</v>
      </c>
      <c r="AD5914" s="2">
        <v>45538.375</v>
      </c>
    </row>
    <row r="5915" spans="1:30" x14ac:dyDescent="0.35">
      <c r="A5915">
        <v>58</v>
      </c>
      <c r="B5915">
        <v>16.670000000000002</v>
      </c>
      <c r="C5915">
        <v>0</v>
      </c>
      <c r="D5915">
        <v>0</v>
      </c>
      <c r="E5915">
        <v>10</v>
      </c>
      <c r="F5915">
        <v>10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2.5000000000000001E-2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31.5</v>
      </c>
      <c r="S5915">
        <v>0</v>
      </c>
      <c r="T5915">
        <v>-9.94</v>
      </c>
      <c r="U5915">
        <v>0</v>
      </c>
      <c r="V5915">
        <v>160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-23.5</v>
      </c>
      <c r="AC5915">
        <v>158.06</v>
      </c>
      <c r="AD5915" s="2">
        <v>45538.416666666657</v>
      </c>
    </row>
    <row r="5916" spans="1:30" x14ac:dyDescent="0.35">
      <c r="A5916">
        <v>59</v>
      </c>
      <c r="B5916">
        <v>15.01</v>
      </c>
      <c r="C5916">
        <v>0</v>
      </c>
      <c r="D5916">
        <v>0</v>
      </c>
      <c r="E5916">
        <v>10</v>
      </c>
      <c r="F5916">
        <v>0</v>
      </c>
      <c r="G5916">
        <v>0</v>
      </c>
      <c r="H5916">
        <v>10</v>
      </c>
      <c r="I5916">
        <v>0</v>
      </c>
      <c r="J5916">
        <v>10</v>
      </c>
      <c r="K5916">
        <v>10</v>
      </c>
      <c r="L5916">
        <v>1.0249999999999999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31.3</v>
      </c>
      <c r="S5916">
        <v>0</v>
      </c>
      <c r="T5916">
        <v>-7.33</v>
      </c>
      <c r="U5916">
        <v>0</v>
      </c>
      <c r="V5916">
        <v>0</v>
      </c>
      <c r="W5916">
        <v>0</v>
      </c>
      <c r="X5916">
        <v>670</v>
      </c>
      <c r="Y5916">
        <v>0</v>
      </c>
      <c r="Z5916">
        <v>670</v>
      </c>
      <c r="AA5916">
        <v>0</v>
      </c>
      <c r="AB5916">
        <v>-963.5</v>
      </c>
      <c r="AC5916">
        <v>400.47</v>
      </c>
      <c r="AD5916" s="2">
        <v>45538.458333333343</v>
      </c>
    </row>
    <row r="5917" spans="1:30" x14ac:dyDescent="0.35">
      <c r="A5917">
        <v>60</v>
      </c>
      <c r="B5917">
        <v>9.5500000000000007</v>
      </c>
      <c r="C5917">
        <v>0</v>
      </c>
      <c r="D5917">
        <v>0</v>
      </c>
      <c r="E5917">
        <v>10</v>
      </c>
      <c r="F5917">
        <v>0</v>
      </c>
      <c r="G5917">
        <v>0</v>
      </c>
      <c r="H5917">
        <v>10</v>
      </c>
      <c r="I5917">
        <v>0</v>
      </c>
      <c r="J5917">
        <v>10</v>
      </c>
      <c r="K5917">
        <v>5.78</v>
      </c>
      <c r="L5917">
        <v>0.81399999999999995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29.7</v>
      </c>
      <c r="S5917">
        <v>0</v>
      </c>
      <c r="T5917">
        <v>-3.21</v>
      </c>
      <c r="U5917">
        <v>0</v>
      </c>
      <c r="V5917">
        <v>0</v>
      </c>
      <c r="W5917">
        <v>0</v>
      </c>
      <c r="X5917">
        <v>670</v>
      </c>
      <c r="Y5917">
        <v>0</v>
      </c>
      <c r="Z5917">
        <v>670</v>
      </c>
      <c r="AA5917">
        <v>0</v>
      </c>
      <c r="AB5917">
        <v>-765.35</v>
      </c>
      <c r="AC5917">
        <v>601.15</v>
      </c>
      <c r="AD5917" s="2">
        <v>45538.5</v>
      </c>
    </row>
    <row r="5918" spans="1:30" x14ac:dyDescent="0.35">
      <c r="A5918">
        <v>61</v>
      </c>
      <c r="B5918">
        <v>10</v>
      </c>
      <c r="C5918">
        <v>0</v>
      </c>
      <c r="D5918">
        <v>0</v>
      </c>
      <c r="E5918">
        <v>10</v>
      </c>
      <c r="F5918">
        <v>9.5500000000000007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2.5000000000000001E-2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19.899999999999999</v>
      </c>
      <c r="S5918">
        <v>0</v>
      </c>
      <c r="T5918">
        <v>-2.0499999999999998</v>
      </c>
      <c r="U5918">
        <v>0</v>
      </c>
      <c r="V5918">
        <v>191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-23.5</v>
      </c>
      <c r="AC5918">
        <v>185.35</v>
      </c>
      <c r="AD5918" s="2">
        <v>45538.541666666657</v>
      </c>
    </row>
    <row r="5919" spans="1:30" x14ac:dyDescent="0.35">
      <c r="A5919">
        <v>62</v>
      </c>
      <c r="B5919">
        <v>10</v>
      </c>
      <c r="C5919">
        <v>0</v>
      </c>
      <c r="D5919">
        <v>0</v>
      </c>
      <c r="E5919">
        <v>0</v>
      </c>
      <c r="F5919">
        <v>10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174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174</v>
      </c>
      <c r="AD5919" s="2">
        <v>45538.583333333343</v>
      </c>
    </row>
    <row r="5920" spans="1:30" x14ac:dyDescent="0.35">
      <c r="A5920">
        <v>63</v>
      </c>
      <c r="B5920">
        <v>10</v>
      </c>
      <c r="C5920">
        <v>0</v>
      </c>
      <c r="D5920">
        <v>0</v>
      </c>
      <c r="E5920">
        <v>0</v>
      </c>
      <c r="F5920">
        <v>10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160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160</v>
      </c>
      <c r="AD5920" s="2">
        <v>45538.625</v>
      </c>
    </row>
    <row r="5921" spans="1:30" x14ac:dyDescent="0.35">
      <c r="A5921">
        <v>64</v>
      </c>
      <c r="B5921">
        <v>10</v>
      </c>
      <c r="C5921">
        <v>0</v>
      </c>
      <c r="D5921">
        <v>0</v>
      </c>
      <c r="E5921">
        <v>0</v>
      </c>
      <c r="F5921">
        <v>10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170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170</v>
      </c>
      <c r="AD5921" s="2">
        <v>45538.666666666657</v>
      </c>
    </row>
    <row r="5922" spans="1:30" x14ac:dyDescent="0.35">
      <c r="A5922">
        <v>65</v>
      </c>
      <c r="B5922">
        <v>10</v>
      </c>
      <c r="C5922">
        <v>0</v>
      </c>
      <c r="D5922">
        <v>0</v>
      </c>
      <c r="E5922">
        <v>0</v>
      </c>
      <c r="F5922">
        <v>10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190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190</v>
      </c>
      <c r="AD5922" s="2">
        <v>45538.708333333343</v>
      </c>
    </row>
    <row r="5923" spans="1:30" x14ac:dyDescent="0.35">
      <c r="A5923">
        <v>66</v>
      </c>
      <c r="B5923">
        <v>10</v>
      </c>
      <c r="C5923">
        <v>0</v>
      </c>
      <c r="D5923">
        <v>0</v>
      </c>
      <c r="E5923">
        <v>0</v>
      </c>
      <c r="F5923">
        <v>10</v>
      </c>
      <c r="G5923">
        <v>10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200</v>
      </c>
      <c r="W5923">
        <v>150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350</v>
      </c>
      <c r="AD5923" s="2">
        <v>45538.75</v>
      </c>
    </row>
    <row r="5924" spans="1:30" x14ac:dyDescent="0.35">
      <c r="A5924">
        <v>67</v>
      </c>
      <c r="B5924">
        <v>10</v>
      </c>
      <c r="C5924">
        <v>0</v>
      </c>
      <c r="D5924">
        <v>0</v>
      </c>
      <c r="E5924">
        <v>0</v>
      </c>
      <c r="F5924">
        <v>10</v>
      </c>
      <c r="G5924">
        <v>10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180</v>
      </c>
      <c r="W5924">
        <v>200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380</v>
      </c>
      <c r="AD5924" s="2">
        <v>45538.791666666657</v>
      </c>
    </row>
    <row r="5925" spans="1:30" x14ac:dyDescent="0.35">
      <c r="A5925">
        <v>68</v>
      </c>
      <c r="B5925">
        <v>10</v>
      </c>
      <c r="C5925">
        <v>0</v>
      </c>
      <c r="D5925">
        <v>0</v>
      </c>
      <c r="E5925">
        <v>0</v>
      </c>
      <c r="F5925">
        <v>10</v>
      </c>
      <c r="G5925">
        <v>10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170</v>
      </c>
      <c r="W5925">
        <v>220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390</v>
      </c>
      <c r="AD5925" s="2">
        <v>45538.833333333343</v>
      </c>
    </row>
    <row r="5926" spans="1:30" x14ac:dyDescent="0.35">
      <c r="A5926">
        <v>69</v>
      </c>
      <c r="B5926">
        <v>10</v>
      </c>
      <c r="C5926">
        <v>0</v>
      </c>
      <c r="D5926">
        <v>0</v>
      </c>
      <c r="E5926">
        <v>0</v>
      </c>
      <c r="F5926">
        <v>10</v>
      </c>
      <c r="G5926">
        <v>10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165.5</v>
      </c>
      <c r="W5926">
        <v>310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475.5</v>
      </c>
      <c r="AD5926" s="2">
        <v>45538.875</v>
      </c>
    </row>
    <row r="5927" spans="1:30" x14ac:dyDescent="0.35">
      <c r="A5927">
        <v>70</v>
      </c>
      <c r="B5927">
        <v>10</v>
      </c>
      <c r="C5927">
        <v>0</v>
      </c>
      <c r="D5927">
        <v>0</v>
      </c>
      <c r="E5927">
        <v>0</v>
      </c>
      <c r="F5927">
        <v>10</v>
      </c>
      <c r="G5927">
        <v>10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176</v>
      </c>
      <c r="W5927">
        <v>370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546</v>
      </c>
      <c r="AD5927" s="2">
        <v>45538.916666666657</v>
      </c>
    </row>
    <row r="5928" spans="1:30" x14ac:dyDescent="0.35">
      <c r="A5928">
        <v>71</v>
      </c>
      <c r="B5928">
        <v>10</v>
      </c>
      <c r="C5928">
        <v>0</v>
      </c>
      <c r="D5928">
        <v>0</v>
      </c>
      <c r="E5928">
        <v>0</v>
      </c>
      <c r="F5928">
        <v>10</v>
      </c>
      <c r="G5928">
        <v>10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175</v>
      </c>
      <c r="W5928">
        <v>430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605</v>
      </c>
      <c r="AD5928" s="2">
        <v>45538.958333333343</v>
      </c>
    </row>
    <row r="5929" spans="1:30" x14ac:dyDescent="0.35">
      <c r="A5929">
        <v>72</v>
      </c>
      <c r="B5929">
        <v>10.45</v>
      </c>
      <c r="C5929">
        <v>0</v>
      </c>
      <c r="D5929">
        <v>0</v>
      </c>
      <c r="E5929">
        <v>10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2.5000000000000001E-2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30.7</v>
      </c>
      <c r="S5929">
        <v>0</v>
      </c>
      <c r="T5929">
        <v>-9.32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-23.5</v>
      </c>
      <c r="AC5929">
        <v>-2.12</v>
      </c>
      <c r="AD5929" s="2">
        <v>45539</v>
      </c>
    </row>
    <row r="5930" spans="1:30" x14ac:dyDescent="0.35">
      <c r="A5930">
        <v>73</v>
      </c>
      <c r="B5930">
        <v>10.36</v>
      </c>
      <c r="C5930">
        <v>0</v>
      </c>
      <c r="D5930">
        <v>8.33</v>
      </c>
      <c r="E5930">
        <v>8.33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4.2000000000000003E-2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11.5</v>
      </c>
      <c r="S5930">
        <v>39.08</v>
      </c>
      <c r="T5930">
        <v>-7.68</v>
      </c>
      <c r="U5930">
        <v>7.68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-39.17</v>
      </c>
      <c r="AC5930">
        <v>11.42</v>
      </c>
      <c r="AD5930" s="2">
        <v>45539.041666666657</v>
      </c>
    </row>
    <row r="5931" spans="1:30" x14ac:dyDescent="0.35">
      <c r="A5931">
        <v>74</v>
      </c>
      <c r="B5931">
        <v>10.27</v>
      </c>
      <c r="C5931">
        <v>0</v>
      </c>
      <c r="D5931">
        <v>8.33</v>
      </c>
      <c r="E5931">
        <v>8.33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4.2000000000000003E-2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11.42</v>
      </c>
      <c r="S5931">
        <v>39.25</v>
      </c>
      <c r="T5931">
        <v>-7.51</v>
      </c>
      <c r="U5931">
        <v>7.51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-39.17</v>
      </c>
      <c r="AC5931">
        <v>11.5</v>
      </c>
      <c r="AD5931" s="2">
        <v>45539.083333333343</v>
      </c>
    </row>
    <row r="5932" spans="1:30" x14ac:dyDescent="0.35">
      <c r="A5932">
        <v>75</v>
      </c>
      <c r="B5932">
        <v>10.72</v>
      </c>
      <c r="C5932">
        <v>0</v>
      </c>
      <c r="D5932">
        <v>0</v>
      </c>
      <c r="E5932">
        <v>10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2.5000000000000001E-2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15.5</v>
      </c>
      <c r="S5932">
        <v>0</v>
      </c>
      <c r="T5932">
        <v>-8.64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-23.5</v>
      </c>
      <c r="AC5932">
        <v>-16.649999999999999</v>
      </c>
      <c r="AD5932" s="2">
        <v>45539.125</v>
      </c>
    </row>
    <row r="5933" spans="1:30" x14ac:dyDescent="0.35">
      <c r="A5933">
        <v>76</v>
      </c>
      <c r="B5933">
        <v>11.17</v>
      </c>
      <c r="C5933">
        <v>0</v>
      </c>
      <c r="D5933">
        <v>0</v>
      </c>
      <c r="E5933">
        <v>10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2.5000000000000001E-2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19.100000000000001</v>
      </c>
      <c r="S5933">
        <v>0</v>
      </c>
      <c r="T5933">
        <v>-8.51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-23.5</v>
      </c>
      <c r="AC5933">
        <v>-12.91</v>
      </c>
      <c r="AD5933" s="2">
        <v>45539.166666666657</v>
      </c>
    </row>
    <row r="5934" spans="1:30" x14ac:dyDescent="0.35">
      <c r="A5934">
        <v>77</v>
      </c>
      <c r="B5934">
        <v>11.62</v>
      </c>
      <c r="C5934">
        <v>0</v>
      </c>
      <c r="D5934">
        <v>0</v>
      </c>
      <c r="E5934">
        <v>10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2.5000000000000001E-2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16.2</v>
      </c>
      <c r="S5934">
        <v>0</v>
      </c>
      <c r="T5934">
        <v>-9.7899999999999991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-23.5</v>
      </c>
      <c r="AC5934">
        <v>-17.09</v>
      </c>
      <c r="AD5934" s="2">
        <v>45539.208333333343</v>
      </c>
    </row>
    <row r="5935" spans="1:30" x14ac:dyDescent="0.35">
      <c r="A5935">
        <v>78</v>
      </c>
      <c r="B5935">
        <v>11.36</v>
      </c>
      <c r="C5935">
        <v>7.46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0.127</v>
      </c>
      <c r="M5935">
        <v>0</v>
      </c>
      <c r="N5935">
        <v>0</v>
      </c>
      <c r="O5935">
        <v>0</v>
      </c>
      <c r="P5935">
        <v>166.57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-119.25</v>
      </c>
      <c r="AC5935">
        <v>47.31</v>
      </c>
      <c r="AD5935" s="2">
        <v>45539.25</v>
      </c>
    </row>
    <row r="5936" spans="1:30" x14ac:dyDescent="0.35">
      <c r="A5936">
        <v>79</v>
      </c>
      <c r="B5936">
        <v>11.09</v>
      </c>
      <c r="C5936">
        <v>7.46</v>
      </c>
      <c r="D5936">
        <v>0</v>
      </c>
      <c r="E5936">
        <v>0</v>
      </c>
      <c r="F5936">
        <v>2.54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0.127</v>
      </c>
      <c r="M5936">
        <v>0</v>
      </c>
      <c r="N5936">
        <v>0</v>
      </c>
      <c r="O5936">
        <v>0</v>
      </c>
      <c r="P5936">
        <v>195.75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-119.25</v>
      </c>
      <c r="AC5936">
        <v>76.489999999999995</v>
      </c>
      <c r="AD5936" s="2">
        <v>45539.291666666657</v>
      </c>
    </row>
    <row r="5937" spans="1:30" x14ac:dyDescent="0.35">
      <c r="A5937">
        <v>80</v>
      </c>
      <c r="B5937">
        <v>10.82</v>
      </c>
      <c r="C5937">
        <v>7.46</v>
      </c>
      <c r="D5937">
        <v>0</v>
      </c>
      <c r="E5937">
        <v>0</v>
      </c>
      <c r="F5937">
        <v>2.54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0.127</v>
      </c>
      <c r="M5937">
        <v>0</v>
      </c>
      <c r="N5937">
        <v>0</v>
      </c>
      <c r="O5937">
        <v>0</v>
      </c>
      <c r="P5937">
        <v>195.75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-119.25</v>
      </c>
      <c r="AC5937">
        <v>76.489999999999995</v>
      </c>
      <c r="AD5937" s="2">
        <v>45539.333333333343</v>
      </c>
    </row>
    <row r="5938" spans="1:30" x14ac:dyDescent="0.35">
      <c r="A5938">
        <v>81</v>
      </c>
      <c r="B5938">
        <v>10.55</v>
      </c>
      <c r="C5938">
        <v>7.46</v>
      </c>
      <c r="D5938">
        <v>0</v>
      </c>
      <c r="E5938">
        <v>0</v>
      </c>
      <c r="F5938">
        <v>2.54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0.127</v>
      </c>
      <c r="M5938">
        <v>0</v>
      </c>
      <c r="N5938">
        <v>0</v>
      </c>
      <c r="O5938">
        <v>0</v>
      </c>
      <c r="P5938">
        <v>197.09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-119.25</v>
      </c>
      <c r="AC5938">
        <v>77.84</v>
      </c>
      <c r="AD5938" s="2">
        <v>45539.375</v>
      </c>
    </row>
    <row r="5939" spans="1:30" x14ac:dyDescent="0.35">
      <c r="A5939">
        <v>82</v>
      </c>
      <c r="B5939">
        <v>11</v>
      </c>
      <c r="C5939">
        <v>0</v>
      </c>
      <c r="D5939">
        <v>0</v>
      </c>
      <c r="E5939">
        <v>10</v>
      </c>
      <c r="F5939">
        <v>10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2.5000000000000001E-2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41.3</v>
      </c>
      <c r="S5939">
        <v>0</v>
      </c>
      <c r="T5939">
        <v>-2.48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-23.5</v>
      </c>
      <c r="AC5939">
        <v>15.31</v>
      </c>
      <c r="AD5939" s="2">
        <v>45539.416666666657</v>
      </c>
    </row>
    <row r="5940" spans="1:30" x14ac:dyDescent="0.35">
      <c r="A5940">
        <v>83</v>
      </c>
      <c r="B5940">
        <v>11.45</v>
      </c>
      <c r="C5940">
        <v>0</v>
      </c>
      <c r="D5940">
        <v>0</v>
      </c>
      <c r="E5940">
        <v>10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2.5000000000000001E-2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46.4</v>
      </c>
      <c r="S5940">
        <v>0</v>
      </c>
      <c r="T5940">
        <v>-2.13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-23.5</v>
      </c>
      <c r="AC5940">
        <v>20.77</v>
      </c>
      <c r="AD5940" s="2">
        <v>45539.458333333343</v>
      </c>
    </row>
    <row r="5941" spans="1:30" x14ac:dyDescent="0.35">
      <c r="A5941">
        <v>84</v>
      </c>
      <c r="B5941">
        <v>11.9</v>
      </c>
      <c r="C5941">
        <v>0</v>
      </c>
      <c r="D5941">
        <v>0</v>
      </c>
      <c r="E5941">
        <v>10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2.5000000000000001E-2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46.5</v>
      </c>
      <c r="S5941">
        <v>0</v>
      </c>
      <c r="T5941">
        <v>0.01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-23.5</v>
      </c>
      <c r="AC5941">
        <v>23.01</v>
      </c>
      <c r="AD5941" s="2">
        <v>45539.5</v>
      </c>
    </row>
    <row r="5942" spans="1:30" x14ac:dyDescent="0.35">
      <c r="A5942">
        <v>85</v>
      </c>
      <c r="B5942">
        <v>12.35</v>
      </c>
      <c r="C5942">
        <v>0</v>
      </c>
      <c r="D5942">
        <v>0</v>
      </c>
      <c r="E5942">
        <v>10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2.5000000000000001E-2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45.1</v>
      </c>
      <c r="S5942">
        <v>0</v>
      </c>
      <c r="T5942">
        <v>-0.96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-23.5</v>
      </c>
      <c r="AC5942">
        <v>20.64</v>
      </c>
      <c r="AD5942" s="2">
        <v>45539.541666666657</v>
      </c>
    </row>
    <row r="5943" spans="1:30" x14ac:dyDescent="0.35">
      <c r="A5943">
        <v>86</v>
      </c>
      <c r="B5943">
        <v>12.8</v>
      </c>
      <c r="C5943">
        <v>0</v>
      </c>
      <c r="D5943">
        <v>0</v>
      </c>
      <c r="E5943">
        <v>10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2.5000000000000001E-2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37.6</v>
      </c>
      <c r="S5943">
        <v>0</v>
      </c>
      <c r="T5943">
        <v>-2.4900000000000002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-23.5</v>
      </c>
      <c r="AC5943">
        <v>11.61</v>
      </c>
      <c r="AD5943" s="2">
        <v>45539.583333333343</v>
      </c>
    </row>
    <row r="5944" spans="1:30" x14ac:dyDescent="0.35">
      <c r="A5944">
        <v>87</v>
      </c>
      <c r="B5944">
        <v>13.25</v>
      </c>
      <c r="C5944">
        <v>0</v>
      </c>
      <c r="D5944">
        <v>0</v>
      </c>
      <c r="E5944">
        <v>10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2.5000000000000001E-2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37.5</v>
      </c>
      <c r="S5944">
        <v>0</v>
      </c>
      <c r="T5944">
        <v>-7.92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-23.5</v>
      </c>
      <c r="AC5944">
        <v>6.07</v>
      </c>
      <c r="AD5944" s="2">
        <v>45539.625</v>
      </c>
    </row>
    <row r="5945" spans="1:30" x14ac:dyDescent="0.35">
      <c r="A5945">
        <v>88</v>
      </c>
      <c r="B5945">
        <v>13.7</v>
      </c>
      <c r="C5945">
        <v>0</v>
      </c>
      <c r="D5945">
        <v>0</v>
      </c>
      <c r="E5945">
        <v>10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2.5000000000000001E-2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37.5</v>
      </c>
      <c r="S5945">
        <v>0</v>
      </c>
      <c r="T5945">
        <v>-10.96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-23.5</v>
      </c>
      <c r="AC5945">
        <v>3.04</v>
      </c>
      <c r="AD5945" s="2">
        <v>45539.666666666657</v>
      </c>
    </row>
    <row r="5946" spans="1:30" x14ac:dyDescent="0.35">
      <c r="A5946">
        <v>89</v>
      </c>
      <c r="B5946">
        <v>14.15</v>
      </c>
      <c r="C5946">
        <v>0</v>
      </c>
      <c r="D5946">
        <v>0</v>
      </c>
      <c r="E5946">
        <v>10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2.5000000000000001E-2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37.6</v>
      </c>
      <c r="S5946">
        <v>0</v>
      </c>
      <c r="T5946">
        <v>-12.94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-23.5</v>
      </c>
      <c r="AC5946">
        <v>1.1599999999999999</v>
      </c>
      <c r="AD5946" s="2">
        <v>45539.708333333343</v>
      </c>
    </row>
    <row r="5947" spans="1:30" x14ac:dyDescent="0.35">
      <c r="A5947">
        <v>90</v>
      </c>
      <c r="B5947">
        <v>14.06</v>
      </c>
      <c r="C5947">
        <v>0</v>
      </c>
      <c r="D5947">
        <v>8.33</v>
      </c>
      <c r="E5947">
        <v>8.33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4.2000000000000003E-2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30.92</v>
      </c>
      <c r="S5947">
        <v>39.33</v>
      </c>
      <c r="T5947">
        <v>-10.73</v>
      </c>
      <c r="U5947">
        <v>10.73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-39.17</v>
      </c>
      <c r="AC5947">
        <v>31.08</v>
      </c>
      <c r="AD5947" s="2">
        <v>45539.75</v>
      </c>
    </row>
    <row r="5948" spans="1:30" x14ac:dyDescent="0.35">
      <c r="A5948">
        <v>91</v>
      </c>
      <c r="B5948">
        <v>13.51</v>
      </c>
      <c r="C5948">
        <v>0</v>
      </c>
      <c r="D5948">
        <v>10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2.5000000000000001E-2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44.5</v>
      </c>
      <c r="T5948">
        <v>0</v>
      </c>
      <c r="U5948">
        <v>12.56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-23.5</v>
      </c>
      <c r="AC5948">
        <v>33.56</v>
      </c>
      <c r="AD5948" s="2">
        <v>45539.791666666657</v>
      </c>
    </row>
    <row r="5949" spans="1:30" x14ac:dyDescent="0.35">
      <c r="A5949">
        <v>92</v>
      </c>
      <c r="B5949">
        <v>12.95</v>
      </c>
      <c r="C5949">
        <v>0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2.5000000000000001E-2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44.7</v>
      </c>
      <c r="T5949">
        <v>0</v>
      </c>
      <c r="U5949">
        <v>12.46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-23.5</v>
      </c>
      <c r="AC5949">
        <v>33.65</v>
      </c>
      <c r="AD5949" s="2">
        <v>45539.833333333343</v>
      </c>
    </row>
    <row r="5950" spans="1:30" x14ac:dyDescent="0.35">
      <c r="A5950">
        <v>93</v>
      </c>
      <c r="B5950">
        <v>12.4</v>
      </c>
      <c r="C5950">
        <v>0</v>
      </c>
      <c r="D5950">
        <v>10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2.5000000000000001E-2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46.9</v>
      </c>
      <c r="T5950">
        <v>0</v>
      </c>
      <c r="U5950">
        <v>12.01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-23.5</v>
      </c>
      <c r="AC5950">
        <v>35.409999999999997</v>
      </c>
      <c r="AD5950" s="2">
        <v>45539.875</v>
      </c>
    </row>
    <row r="5951" spans="1:30" x14ac:dyDescent="0.35">
      <c r="A5951">
        <v>94</v>
      </c>
      <c r="B5951">
        <v>12.28</v>
      </c>
      <c r="C5951">
        <v>0</v>
      </c>
      <c r="D5951">
        <v>8.44</v>
      </c>
      <c r="E5951">
        <v>7.81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4.1000000000000002E-2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10.23</v>
      </c>
      <c r="S5951">
        <v>37.21</v>
      </c>
      <c r="T5951">
        <v>-8.82</v>
      </c>
      <c r="U5951">
        <v>9.5299999999999994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-38.18</v>
      </c>
      <c r="AC5951">
        <v>9.9700000000000006</v>
      </c>
      <c r="AD5951" s="2">
        <v>45539.916666666657</v>
      </c>
    </row>
    <row r="5952" spans="1:30" x14ac:dyDescent="0.35">
      <c r="A5952">
        <v>95</v>
      </c>
      <c r="B5952">
        <v>11.73</v>
      </c>
      <c r="C5952">
        <v>0</v>
      </c>
      <c r="D5952">
        <v>10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2.5000000000000001E-2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46.5</v>
      </c>
      <c r="T5952">
        <v>0</v>
      </c>
      <c r="U5952">
        <v>11.6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-23.5</v>
      </c>
      <c r="AC5952">
        <v>34.6</v>
      </c>
      <c r="AD5952" s="2">
        <v>45539.958333333343</v>
      </c>
    </row>
    <row r="5953" spans="1:30" x14ac:dyDescent="0.35">
      <c r="A5953">
        <v>96</v>
      </c>
      <c r="B5953">
        <v>11.64</v>
      </c>
      <c r="C5953">
        <v>0</v>
      </c>
      <c r="D5953">
        <v>8.33</v>
      </c>
      <c r="E5953">
        <v>8.33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4.2000000000000003E-2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11.5</v>
      </c>
      <c r="S5953">
        <v>38.75</v>
      </c>
      <c r="T5953">
        <v>-9.14</v>
      </c>
      <c r="U5953">
        <v>9.14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-39.17</v>
      </c>
      <c r="AC5953">
        <v>11.08</v>
      </c>
      <c r="AD5953" s="2">
        <v>45540</v>
      </c>
    </row>
    <row r="5954" spans="1:30" x14ac:dyDescent="0.35">
      <c r="A5954">
        <v>97</v>
      </c>
      <c r="B5954">
        <v>12.09</v>
      </c>
      <c r="C5954">
        <v>0</v>
      </c>
      <c r="D5954">
        <v>0</v>
      </c>
      <c r="E5954">
        <v>10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2.5000000000000001E-2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41.7</v>
      </c>
      <c r="S5954">
        <v>0</v>
      </c>
      <c r="T5954">
        <v>-10.39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-23.5</v>
      </c>
      <c r="AC5954">
        <v>7.81</v>
      </c>
      <c r="AD5954" s="2">
        <v>45540.041666666657</v>
      </c>
    </row>
    <row r="5955" spans="1:30" x14ac:dyDescent="0.35">
      <c r="A5955">
        <v>98</v>
      </c>
      <c r="B5955">
        <v>12.54</v>
      </c>
      <c r="C5955">
        <v>0</v>
      </c>
      <c r="D5955">
        <v>0</v>
      </c>
      <c r="E5955">
        <v>10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2.5000000000000001E-2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30.3</v>
      </c>
      <c r="S5955">
        <v>0</v>
      </c>
      <c r="T5955">
        <v>-10.48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-23.5</v>
      </c>
      <c r="AC5955">
        <v>-3.69</v>
      </c>
      <c r="AD5955" s="2">
        <v>45540.083333333343</v>
      </c>
    </row>
    <row r="5956" spans="1:30" x14ac:dyDescent="0.35">
      <c r="A5956">
        <v>99</v>
      </c>
      <c r="B5956">
        <v>12.54</v>
      </c>
      <c r="C5956">
        <v>7.46</v>
      </c>
      <c r="D5956">
        <v>0</v>
      </c>
      <c r="E5956">
        <v>0</v>
      </c>
      <c r="F5956">
        <v>2.54</v>
      </c>
      <c r="G5956">
        <v>0</v>
      </c>
      <c r="H5956">
        <v>0</v>
      </c>
      <c r="I5956">
        <v>0.3</v>
      </c>
      <c r="J5956">
        <v>0</v>
      </c>
      <c r="K5956">
        <v>0.3</v>
      </c>
      <c r="L5956">
        <v>0.14199999999999999</v>
      </c>
      <c r="M5956">
        <v>0</v>
      </c>
      <c r="N5956">
        <v>0</v>
      </c>
      <c r="O5956">
        <v>0</v>
      </c>
      <c r="P5956">
        <v>204.48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8.93</v>
      </c>
      <c r="Z5956">
        <v>0</v>
      </c>
      <c r="AA5956">
        <v>8.93</v>
      </c>
      <c r="AB5956">
        <v>-133.24</v>
      </c>
      <c r="AC5956">
        <v>89.09</v>
      </c>
      <c r="AD5956" s="2">
        <v>45540.125</v>
      </c>
    </row>
    <row r="5957" spans="1:30" x14ac:dyDescent="0.35">
      <c r="A5957">
        <v>100</v>
      </c>
      <c r="B5957">
        <v>14.22</v>
      </c>
      <c r="C5957">
        <v>4.6100000000000003</v>
      </c>
      <c r="D5957">
        <v>0</v>
      </c>
      <c r="E5957">
        <v>3.51</v>
      </c>
      <c r="F5957">
        <v>0</v>
      </c>
      <c r="G5957">
        <v>0</v>
      </c>
      <c r="H5957">
        <v>0</v>
      </c>
      <c r="I5957">
        <v>1.88</v>
      </c>
      <c r="J5957">
        <v>0</v>
      </c>
      <c r="K5957">
        <v>1.88</v>
      </c>
      <c r="L5957">
        <v>0.18099999999999999</v>
      </c>
      <c r="M5957">
        <v>0</v>
      </c>
      <c r="N5957">
        <v>0</v>
      </c>
      <c r="O5957">
        <v>0</v>
      </c>
      <c r="P5957">
        <v>106.42</v>
      </c>
      <c r="Q5957">
        <v>0</v>
      </c>
      <c r="R5957">
        <v>10.64</v>
      </c>
      <c r="S5957">
        <v>0</v>
      </c>
      <c r="T5957">
        <v>-4.1399999999999997</v>
      </c>
      <c r="U5957">
        <v>0</v>
      </c>
      <c r="V5957">
        <v>0</v>
      </c>
      <c r="W5957">
        <v>0</v>
      </c>
      <c r="X5957">
        <v>0</v>
      </c>
      <c r="Y5957">
        <v>56.41</v>
      </c>
      <c r="Z5957">
        <v>0</v>
      </c>
      <c r="AA5957">
        <v>56.41</v>
      </c>
      <c r="AB5957">
        <v>-170.24</v>
      </c>
      <c r="AC5957">
        <v>55.49</v>
      </c>
      <c r="AD5957" s="2">
        <v>45540.166666666657</v>
      </c>
    </row>
    <row r="5958" spans="1:30" x14ac:dyDescent="0.35">
      <c r="A5958">
        <v>101</v>
      </c>
      <c r="B5958">
        <v>12.11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10</v>
      </c>
      <c r="J5958">
        <v>0</v>
      </c>
      <c r="K5958">
        <v>10</v>
      </c>
      <c r="L5958">
        <v>1</v>
      </c>
      <c r="M5958">
        <v>10</v>
      </c>
      <c r="N5958">
        <v>0</v>
      </c>
      <c r="O5958">
        <v>1189.8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300</v>
      </c>
      <c r="Z5958">
        <v>0</v>
      </c>
      <c r="AA5958">
        <v>300</v>
      </c>
      <c r="AB5958">
        <v>-940</v>
      </c>
      <c r="AC5958">
        <v>849.8</v>
      </c>
      <c r="AD5958" s="2">
        <v>45540.208333333343</v>
      </c>
    </row>
    <row r="5959" spans="1:30" x14ac:dyDescent="0.35">
      <c r="A5959">
        <v>102</v>
      </c>
      <c r="B5959">
        <v>10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10</v>
      </c>
      <c r="J5959">
        <v>0</v>
      </c>
      <c r="K5959">
        <v>10</v>
      </c>
      <c r="L5959">
        <v>1</v>
      </c>
      <c r="M5959">
        <v>10</v>
      </c>
      <c r="N5959">
        <v>0</v>
      </c>
      <c r="O5959">
        <v>1367.5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305</v>
      </c>
      <c r="Z5959">
        <v>0</v>
      </c>
      <c r="AA5959">
        <v>305</v>
      </c>
      <c r="AB5959">
        <v>-940</v>
      </c>
      <c r="AC5959">
        <v>1037.5</v>
      </c>
      <c r="AD5959" s="2">
        <v>45540.25</v>
      </c>
    </row>
    <row r="5960" spans="1:30" x14ac:dyDescent="0.35">
      <c r="A5960">
        <v>103</v>
      </c>
      <c r="B5960">
        <v>10</v>
      </c>
      <c r="C5960">
        <v>0</v>
      </c>
      <c r="D5960">
        <v>0</v>
      </c>
      <c r="E5960">
        <v>0</v>
      </c>
      <c r="F5960">
        <v>10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250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250</v>
      </c>
      <c r="AD5960" s="2">
        <v>45540.291666666657</v>
      </c>
    </row>
    <row r="5961" spans="1:30" x14ac:dyDescent="0.35">
      <c r="A5961">
        <v>104</v>
      </c>
      <c r="B5961">
        <v>10</v>
      </c>
      <c r="C5961">
        <v>0</v>
      </c>
      <c r="D5961">
        <v>0</v>
      </c>
      <c r="E5961">
        <v>0</v>
      </c>
      <c r="F5961">
        <v>10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340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340</v>
      </c>
      <c r="AD5961" s="2">
        <v>45540.333333333343</v>
      </c>
    </row>
    <row r="5962" spans="1:30" x14ac:dyDescent="0.35">
      <c r="A5962">
        <v>105</v>
      </c>
      <c r="B5962">
        <v>10</v>
      </c>
      <c r="C5962">
        <v>0</v>
      </c>
      <c r="D5962">
        <v>0</v>
      </c>
      <c r="E5962">
        <v>0</v>
      </c>
      <c r="F5962">
        <v>10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360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360</v>
      </c>
      <c r="AD5962" s="2">
        <v>45540.375</v>
      </c>
    </row>
    <row r="5963" spans="1:30" x14ac:dyDescent="0.35">
      <c r="A5963">
        <v>106</v>
      </c>
      <c r="B5963">
        <v>10</v>
      </c>
      <c r="C5963">
        <v>0</v>
      </c>
      <c r="D5963">
        <v>0</v>
      </c>
      <c r="E5963">
        <v>0</v>
      </c>
      <c r="F5963">
        <v>10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360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360</v>
      </c>
      <c r="AD5963" s="2">
        <v>45540.416666666657</v>
      </c>
    </row>
    <row r="5964" spans="1:30" x14ac:dyDescent="0.35">
      <c r="A5964">
        <v>107</v>
      </c>
      <c r="B5964">
        <v>10</v>
      </c>
      <c r="C5964">
        <v>0</v>
      </c>
      <c r="D5964">
        <v>0</v>
      </c>
      <c r="E5964">
        <v>0</v>
      </c>
      <c r="F5964">
        <v>10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300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300</v>
      </c>
      <c r="AD5964" s="2">
        <v>45540.458333333343</v>
      </c>
    </row>
    <row r="5965" spans="1:30" x14ac:dyDescent="0.35">
      <c r="A5965">
        <v>108</v>
      </c>
      <c r="B5965">
        <v>9.91</v>
      </c>
      <c r="C5965">
        <v>0</v>
      </c>
      <c r="D5965">
        <v>8.33</v>
      </c>
      <c r="E5965">
        <v>8.33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4.2000000000000003E-2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23.67</v>
      </c>
      <c r="S5965">
        <v>34.92</v>
      </c>
      <c r="T5965">
        <v>-17.52</v>
      </c>
      <c r="U5965">
        <v>17.52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-39.17</v>
      </c>
      <c r="AC5965">
        <v>19.420000000000002</v>
      </c>
      <c r="AD5965" s="2">
        <v>45540.5</v>
      </c>
    </row>
    <row r="5966" spans="1:30" x14ac:dyDescent="0.35">
      <c r="A5966">
        <v>109</v>
      </c>
      <c r="B5966">
        <v>9.82</v>
      </c>
      <c r="C5966">
        <v>0</v>
      </c>
      <c r="D5966">
        <v>8.33</v>
      </c>
      <c r="E5966">
        <v>8.33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4.2000000000000003E-2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23.92</v>
      </c>
      <c r="S5966">
        <v>36.08</v>
      </c>
      <c r="T5966">
        <v>-15.15</v>
      </c>
      <c r="U5966">
        <v>15.15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-39.17</v>
      </c>
      <c r="AC5966">
        <v>20.83</v>
      </c>
      <c r="AD5966" s="2">
        <v>45540.541666666657</v>
      </c>
    </row>
    <row r="5967" spans="1:30" x14ac:dyDescent="0.35">
      <c r="A5967">
        <v>110</v>
      </c>
      <c r="B5967">
        <v>9.27</v>
      </c>
      <c r="C5967">
        <v>0</v>
      </c>
      <c r="D5967">
        <v>10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2.5000000000000001E-2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43.3</v>
      </c>
      <c r="T5967">
        <v>0</v>
      </c>
      <c r="U5967">
        <v>25.71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-23.5</v>
      </c>
      <c r="AC5967">
        <v>45.52</v>
      </c>
      <c r="AD5967" s="2">
        <v>45540.583333333343</v>
      </c>
    </row>
    <row r="5968" spans="1:30" x14ac:dyDescent="0.35">
      <c r="A5968">
        <v>111</v>
      </c>
      <c r="B5968">
        <v>8.7100000000000009</v>
      </c>
      <c r="C5968">
        <v>0</v>
      </c>
      <c r="D5968">
        <v>10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2.5000000000000001E-2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43.3</v>
      </c>
      <c r="T5968">
        <v>0</v>
      </c>
      <c r="U5968">
        <v>35.049999999999997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-23.5</v>
      </c>
      <c r="AC5968">
        <v>54.85</v>
      </c>
      <c r="AD5968" s="2">
        <v>45540.625</v>
      </c>
    </row>
    <row r="5969" spans="1:30" x14ac:dyDescent="0.35">
      <c r="A5969">
        <v>112</v>
      </c>
      <c r="B5969">
        <v>8.16</v>
      </c>
      <c r="C5969">
        <v>0</v>
      </c>
      <c r="D5969">
        <v>10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2.5000000000000001E-2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46.8</v>
      </c>
      <c r="T5969">
        <v>0</v>
      </c>
      <c r="U5969">
        <v>42.7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-23.5</v>
      </c>
      <c r="AC5969">
        <v>66</v>
      </c>
      <c r="AD5969" s="2">
        <v>45540.666666666657</v>
      </c>
    </row>
    <row r="5970" spans="1:30" x14ac:dyDescent="0.35">
      <c r="A5970">
        <v>113</v>
      </c>
      <c r="B5970">
        <v>11.78</v>
      </c>
      <c r="C5970">
        <v>0</v>
      </c>
      <c r="D5970">
        <v>10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4.6399999999999997</v>
      </c>
      <c r="L5970">
        <v>0.25700000000000001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46.9</v>
      </c>
      <c r="T5970">
        <v>0</v>
      </c>
      <c r="U5970">
        <v>54.48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-241.58</v>
      </c>
      <c r="AC5970">
        <v>-140.19</v>
      </c>
      <c r="AD5970" s="2">
        <v>45540.708333333343</v>
      </c>
    </row>
    <row r="5971" spans="1:30" x14ac:dyDescent="0.35">
      <c r="A5971">
        <v>114</v>
      </c>
      <c r="B5971">
        <v>9.67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10</v>
      </c>
      <c r="L5971">
        <v>1</v>
      </c>
      <c r="M5971">
        <v>10</v>
      </c>
      <c r="N5971">
        <v>0</v>
      </c>
      <c r="O5971">
        <v>1527.6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-940</v>
      </c>
      <c r="AC5971">
        <v>587.6</v>
      </c>
      <c r="AD5971" s="2">
        <v>45540.75</v>
      </c>
    </row>
    <row r="5972" spans="1:30" x14ac:dyDescent="0.35">
      <c r="A5972">
        <v>115</v>
      </c>
      <c r="B5972">
        <v>7.56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10</v>
      </c>
      <c r="L5972">
        <v>1</v>
      </c>
      <c r="M5972">
        <v>10</v>
      </c>
      <c r="N5972">
        <v>0</v>
      </c>
      <c r="O5972">
        <v>2500.1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-940</v>
      </c>
      <c r="AC5972">
        <v>1560.1</v>
      </c>
      <c r="AD5972" s="2">
        <v>45540.791666666657</v>
      </c>
    </row>
    <row r="5973" spans="1:30" x14ac:dyDescent="0.35">
      <c r="A5973">
        <v>116</v>
      </c>
      <c r="B5973">
        <v>5.44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10</v>
      </c>
      <c r="L5973">
        <v>1</v>
      </c>
      <c r="M5973">
        <v>10</v>
      </c>
      <c r="N5973">
        <v>0</v>
      </c>
      <c r="O5973">
        <v>1709.3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-940</v>
      </c>
      <c r="AC5973">
        <v>769.3</v>
      </c>
      <c r="AD5973" s="2">
        <v>45540.833333333343</v>
      </c>
    </row>
    <row r="5974" spans="1:30" x14ac:dyDescent="0.35">
      <c r="A5974">
        <v>117</v>
      </c>
      <c r="B5974">
        <v>3.33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10</v>
      </c>
      <c r="L5974">
        <v>1</v>
      </c>
      <c r="M5974">
        <v>10</v>
      </c>
      <c r="N5974">
        <v>0</v>
      </c>
      <c r="O5974">
        <v>1203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-940</v>
      </c>
      <c r="AC5974">
        <v>263</v>
      </c>
      <c r="AD5974" s="2">
        <v>45540.875</v>
      </c>
    </row>
    <row r="5975" spans="1:30" x14ac:dyDescent="0.35">
      <c r="A5975">
        <v>118</v>
      </c>
      <c r="B5975">
        <v>3.33</v>
      </c>
      <c r="C5975">
        <v>0</v>
      </c>
      <c r="D5975">
        <v>10</v>
      </c>
      <c r="E5975">
        <v>0</v>
      </c>
      <c r="F5975">
        <v>0</v>
      </c>
      <c r="G5975">
        <v>0</v>
      </c>
      <c r="H5975">
        <v>0</v>
      </c>
      <c r="I5975">
        <v>0.62</v>
      </c>
      <c r="J5975">
        <v>0</v>
      </c>
      <c r="K5975">
        <v>0.62</v>
      </c>
      <c r="L5975">
        <v>5.6000000000000001E-2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43</v>
      </c>
      <c r="T5975">
        <v>0</v>
      </c>
      <c r="U5975">
        <v>51.46</v>
      </c>
      <c r="V5975">
        <v>0</v>
      </c>
      <c r="W5975">
        <v>0</v>
      </c>
      <c r="X5975">
        <v>0</v>
      </c>
      <c r="Y5975">
        <v>23.46</v>
      </c>
      <c r="Z5975">
        <v>0</v>
      </c>
      <c r="AA5975">
        <v>23.46</v>
      </c>
      <c r="AB5975">
        <v>-52.51</v>
      </c>
      <c r="AC5975">
        <v>88.86</v>
      </c>
      <c r="AD5975" s="2">
        <v>45540.916666666657</v>
      </c>
    </row>
    <row r="5976" spans="1:30" x14ac:dyDescent="0.35">
      <c r="A5976">
        <v>119</v>
      </c>
      <c r="B5976">
        <v>7.46</v>
      </c>
      <c r="C5976">
        <v>0</v>
      </c>
      <c r="D5976">
        <v>10</v>
      </c>
      <c r="E5976">
        <v>0</v>
      </c>
      <c r="F5976">
        <v>0</v>
      </c>
      <c r="G5976">
        <v>0</v>
      </c>
      <c r="H5976">
        <v>0</v>
      </c>
      <c r="I5976">
        <v>5.21</v>
      </c>
      <c r="J5976">
        <v>0</v>
      </c>
      <c r="K5976">
        <v>5.21</v>
      </c>
      <c r="L5976">
        <v>0.28499999999999998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46</v>
      </c>
      <c r="T5976">
        <v>0</v>
      </c>
      <c r="U5976">
        <v>51.55</v>
      </c>
      <c r="V5976">
        <v>0</v>
      </c>
      <c r="W5976">
        <v>0</v>
      </c>
      <c r="X5976">
        <v>0</v>
      </c>
      <c r="Y5976">
        <v>197.81</v>
      </c>
      <c r="Z5976">
        <v>0</v>
      </c>
      <c r="AA5976">
        <v>197.81</v>
      </c>
      <c r="AB5976">
        <v>-268.16000000000003</v>
      </c>
      <c r="AC5976">
        <v>225</v>
      </c>
      <c r="AD5976" s="2">
        <v>45540.958333333343</v>
      </c>
    </row>
    <row r="5977" spans="1:30" x14ac:dyDescent="0.35">
      <c r="A5977">
        <v>120</v>
      </c>
      <c r="B5977">
        <v>7.46</v>
      </c>
      <c r="C5977">
        <v>7.46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0.3</v>
      </c>
      <c r="J5977">
        <v>0</v>
      </c>
      <c r="K5977">
        <v>0.3</v>
      </c>
      <c r="L5977">
        <v>0.14199999999999999</v>
      </c>
      <c r="M5977">
        <v>0</v>
      </c>
      <c r="N5977">
        <v>0</v>
      </c>
      <c r="O5977">
        <v>0</v>
      </c>
      <c r="P5977">
        <v>169.1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11.31</v>
      </c>
      <c r="Z5977">
        <v>0</v>
      </c>
      <c r="AA5977">
        <v>11.31</v>
      </c>
      <c r="AB5977">
        <v>-133.24</v>
      </c>
      <c r="AC5977">
        <v>58.48</v>
      </c>
      <c r="AD5977" s="2">
        <v>45541</v>
      </c>
    </row>
    <row r="5978" spans="1:30" x14ac:dyDescent="0.35">
      <c r="A5978">
        <v>121</v>
      </c>
      <c r="B5978">
        <v>7.46</v>
      </c>
      <c r="C5978">
        <v>7.46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0.3</v>
      </c>
      <c r="J5978">
        <v>0</v>
      </c>
      <c r="K5978">
        <v>0.3</v>
      </c>
      <c r="L5978">
        <v>0.14199999999999999</v>
      </c>
      <c r="M5978">
        <v>0</v>
      </c>
      <c r="N5978">
        <v>0</v>
      </c>
      <c r="O5978">
        <v>0</v>
      </c>
      <c r="P5978">
        <v>169.1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8.75</v>
      </c>
      <c r="Z5978">
        <v>0</v>
      </c>
      <c r="AA5978">
        <v>8.75</v>
      </c>
      <c r="AB5978">
        <v>-133.24</v>
      </c>
      <c r="AC5978">
        <v>53.37</v>
      </c>
      <c r="AD5978" s="2">
        <v>45541.041666666657</v>
      </c>
    </row>
    <row r="5979" spans="1:30" x14ac:dyDescent="0.35">
      <c r="A5979">
        <v>122</v>
      </c>
      <c r="B5979">
        <v>9.48</v>
      </c>
      <c r="C5979">
        <v>7.46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2.54</v>
      </c>
      <c r="J5979">
        <v>0</v>
      </c>
      <c r="K5979">
        <v>2.54</v>
      </c>
      <c r="L5979">
        <v>0.254</v>
      </c>
      <c r="M5979">
        <v>0</v>
      </c>
      <c r="N5979">
        <v>0</v>
      </c>
      <c r="O5979">
        <v>0</v>
      </c>
      <c r="P5979">
        <v>168.81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77.489999999999995</v>
      </c>
      <c r="Z5979">
        <v>0</v>
      </c>
      <c r="AA5979">
        <v>77.489999999999995</v>
      </c>
      <c r="AB5979">
        <v>-238.51</v>
      </c>
      <c r="AC5979">
        <v>85.28</v>
      </c>
      <c r="AD5979" s="2">
        <v>45541.083333333343</v>
      </c>
    </row>
    <row r="5980" spans="1:30" x14ac:dyDescent="0.35">
      <c r="A5980">
        <v>123</v>
      </c>
      <c r="B5980">
        <v>10.1</v>
      </c>
      <c r="C5980">
        <v>7.46</v>
      </c>
      <c r="D5980">
        <v>0</v>
      </c>
      <c r="E5980">
        <v>0</v>
      </c>
      <c r="F5980">
        <v>2.02</v>
      </c>
      <c r="G5980">
        <v>0</v>
      </c>
      <c r="H5980">
        <v>0</v>
      </c>
      <c r="I5980">
        <v>0.98</v>
      </c>
      <c r="J5980">
        <v>0</v>
      </c>
      <c r="K5980">
        <v>0.98</v>
      </c>
      <c r="L5980">
        <v>0.17599999999999999</v>
      </c>
      <c r="M5980">
        <v>0</v>
      </c>
      <c r="N5980">
        <v>0</v>
      </c>
      <c r="O5980">
        <v>0</v>
      </c>
      <c r="P5980">
        <v>255.22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29.39</v>
      </c>
      <c r="Z5980">
        <v>0</v>
      </c>
      <c r="AA5980">
        <v>29.39</v>
      </c>
      <c r="AB5980">
        <v>-165.46</v>
      </c>
      <c r="AC5980">
        <v>148.55000000000001</v>
      </c>
      <c r="AD5980" s="2">
        <v>45541.125</v>
      </c>
    </row>
    <row r="5981" spans="1:30" x14ac:dyDescent="0.35">
      <c r="A5981">
        <v>124</v>
      </c>
      <c r="B5981">
        <v>12.11</v>
      </c>
      <c r="C5981">
        <v>7.46</v>
      </c>
      <c r="D5981">
        <v>0</v>
      </c>
      <c r="E5981">
        <v>0</v>
      </c>
      <c r="F5981">
        <v>2.54</v>
      </c>
      <c r="G5981">
        <v>0</v>
      </c>
      <c r="H5981">
        <v>0</v>
      </c>
      <c r="I5981">
        <v>2.54</v>
      </c>
      <c r="J5981">
        <v>0</v>
      </c>
      <c r="K5981">
        <v>2.54</v>
      </c>
      <c r="L5981">
        <v>0.254</v>
      </c>
      <c r="M5981">
        <v>0</v>
      </c>
      <c r="N5981">
        <v>0</v>
      </c>
      <c r="O5981">
        <v>0</v>
      </c>
      <c r="P5981">
        <v>268.95999999999998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77.540000000000006</v>
      </c>
      <c r="Z5981">
        <v>0</v>
      </c>
      <c r="AA5981">
        <v>77.540000000000006</v>
      </c>
      <c r="AB5981">
        <v>-238.51</v>
      </c>
      <c r="AC5981">
        <v>185.53</v>
      </c>
      <c r="AD5981" s="2">
        <v>45541.166666666657</v>
      </c>
    </row>
    <row r="5982" spans="1:30" x14ac:dyDescent="0.35">
      <c r="A5982">
        <v>125</v>
      </c>
      <c r="B5982">
        <v>10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10</v>
      </c>
      <c r="J5982">
        <v>0</v>
      </c>
      <c r="K5982">
        <v>10</v>
      </c>
      <c r="L5982">
        <v>1</v>
      </c>
      <c r="M5982">
        <v>10</v>
      </c>
      <c r="N5982">
        <v>0</v>
      </c>
      <c r="O5982">
        <v>1238.5999999999999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300.8</v>
      </c>
      <c r="Z5982">
        <v>0</v>
      </c>
      <c r="AA5982">
        <v>300.8</v>
      </c>
      <c r="AB5982">
        <v>-940</v>
      </c>
      <c r="AC5982">
        <v>900.2</v>
      </c>
      <c r="AD5982" s="2">
        <v>45541.208333333343</v>
      </c>
    </row>
    <row r="5983" spans="1:30" x14ac:dyDescent="0.35">
      <c r="A5983">
        <v>126</v>
      </c>
      <c r="B5983">
        <v>10</v>
      </c>
      <c r="C5983">
        <v>7.46</v>
      </c>
      <c r="D5983">
        <v>0</v>
      </c>
      <c r="E5983">
        <v>0</v>
      </c>
      <c r="F5983">
        <v>2.54</v>
      </c>
      <c r="G5983">
        <v>0</v>
      </c>
      <c r="H5983">
        <v>0</v>
      </c>
      <c r="I5983">
        <v>0.3</v>
      </c>
      <c r="J5983">
        <v>0</v>
      </c>
      <c r="K5983">
        <v>0.3</v>
      </c>
      <c r="L5983">
        <v>0.14199999999999999</v>
      </c>
      <c r="M5983">
        <v>0</v>
      </c>
      <c r="N5983">
        <v>0</v>
      </c>
      <c r="O5983">
        <v>0</v>
      </c>
      <c r="P5983">
        <v>1022.84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83.73</v>
      </c>
      <c r="W5983">
        <v>0</v>
      </c>
      <c r="X5983">
        <v>0</v>
      </c>
      <c r="Y5983">
        <v>8.7799999999999994</v>
      </c>
      <c r="Z5983">
        <v>0</v>
      </c>
      <c r="AA5983">
        <v>8.7799999999999994</v>
      </c>
      <c r="AB5983">
        <v>-133.24</v>
      </c>
      <c r="AC5983">
        <v>990.88</v>
      </c>
      <c r="AD5983" s="2">
        <v>45541.25</v>
      </c>
    </row>
    <row r="5984" spans="1:30" x14ac:dyDescent="0.35">
      <c r="A5984">
        <v>127</v>
      </c>
      <c r="B5984">
        <v>10</v>
      </c>
      <c r="C5984">
        <v>7.46</v>
      </c>
      <c r="D5984">
        <v>0</v>
      </c>
      <c r="E5984">
        <v>0</v>
      </c>
      <c r="F5984">
        <v>2.54</v>
      </c>
      <c r="G5984">
        <v>0</v>
      </c>
      <c r="H5984">
        <v>0</v>
      </c>
      <c r="I5984">
        <v>0.3</v>
      </c>
      <c r="J5984">
        <v>0</v>
      </c>
      <c r="K5984">
        <v>0.3</v>
      </c>
      <c r="L5984">
        <v>0.14199999999999999</v>
      </c>
      <c r="M5984">
        <v>0</v>
      </c>
      <c r="N5984">
        <v>0</v>
      </c>
      <c r="O5984">
        <v>0</v>
      </c>
      <c r="P5984">
        <v>854.4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90.07</v>
      </c>
      <c r="W5984">
        <v>0</v>
      </c>
      <c r="X5984">
        <v>0</v>
      </c>
      <c r="Y5984">
        <v>8.6300000000000008</v>
      </c>
      <c r="Z5984">
        <v>0</v>
      </c>
      <c r="AA5984">
        <v>8.6300000000000008</v>
      </c>
      <c r="AB5984">
        <v>-133.24</v>
      </c>
      <c r="AC5984">
        <v>828.5</v>
      </c>
      <c r="AD5984" s="2">
        <v>45541.291666666657</v>
      </c>
    </row>
    <row r="5985" spans="1:30" x14ac:dyDescent="0.35">
      <c r="A5985">
        <v>128</v>
      </c>
      <c r="B5985">
        <v>10</v>
      </c>
      <c r="C5985">
        <v>7.46</v>
      </c>
      <c r="D5985">
        <v>0</v>
      </c>
      <c r="E5985">
        <v>0</v>
      </c>
      <c r="F5985">
        <v>2.54</v>
      </c>
      <c r="G5985">
        <v>0</v>
      </c>
      <c r="H5985">
        <v>0</v>
      </c>
      <c r="I5985">
        <v>0.3</v>
      </c>
      <c r="J5985">
        <v>0</v>
      </c>
      <c r="K5985">
        <v>0.3</v>
      </c>
      <c r="L5985">
        <v>0.14199999999999999</v>
      </c>
      <c r="M5985">
        <v>0</v>
      </c>
      <c r="N5985">
        <v>0</v>
      </c>
      <c r="O5985">
        <v>0</v>
      </c>
      <c r="P5985">
        <v>986.34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104.03</v>
      </c>
      <c r="W5985">
        <v>0</v>
      </c>
      <c r="X5985">
        <v>0</v>
      </c>
      <c r="Y5985">
        <v>8.6300000000000008</v>
      </c>
      <c r="Z5985">
        <v>0</v>
      </c>
      <c r="AA5985">
        <v>8.6300000000000008</v>
      </c>
      <c r="AB5985">
        <v>-133.24</v>
      </c>
      <c r="AC5985">
        <v>974.39</v>
      </c>
      <c r="AD5985" s="2">
        <v>45541.333333333343</v>
      </c>
    </row>
    <row r="5986" spans="1:30" x14ac:dyDescent="0.35">
      <c r="A5986">
        <v>129</v>
      </c>
      <c r="B5986">
        <v>11.61</v>
      </c>
      <c r="C5986">
        <v>7.46</v>
      </c>
      <c r="D5986">
        <v>0</v>
      </c>
      <c r="E5986">
        <v>0</v>
      </c>
      <c r="F5986">
        <v>2.54</v>
      </c>
      <c r="G5986">
        <v>0</v>
      </c>
      <c r="H5986">
        <v>0</v>
      </c>
      <c r="I5986">
        <v>2.08</v>
      </c>
      <c r="J5986">
        <v>0</v>
      </c>
      <c r="K5986">
        <v>2.08</v>
      </c>
      <c r="L5986">
        <v>0.23100000000000001</v>
      </c>
      <c r="M5986">
        <v>0</v>
      </c>
      <c r="N5986">
        <v>0</v>
      </c>
      <c r="O5986">
        <v>0</v>
      </c>
      <c r="P5986">
        <v>1191.27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107.84</v>
      </c>
      <c r="W5986">
        <v>0</v>
      </c>
      <c r="X5986">
        <v>0</v>
      </c>
      <c r="Y5986">
        <v>60.41</v>
      </c>
      <c r="Z5986">
        <v>0</v>
      </c>
      <c r="AA5986">
        <v>60.41</v>
      </c>
      <c r="AB5986">
        <v>-217.16</v>
      </c>
      <c r="AC5986">
        <v>1202.76</v>
      </c>
      <c r="AD5986" s="2">
        <v>45541.375</v>
      </c>
    </row>
    <row r="5987" spans="1:30" x14ac:dyDescent="0.35">
      <c r="A5987">
        <v>130</v>
      </c>
      <c r="B5987">
        <v>11.34</v>
      </c>
      <c r="C5987">
        <v>7.46</v>
      </c>
      <c r="D5987">
        <v>0</v>
      </c>
      <c r="E5987">
        <v>0</v>
      </c>
      <c r="F5987">
        <v>2.54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0.127</v>
      </c>
      <c r="M5987">
        <v>0</v>
      </c>
      <c r="N5987">
        <v>0</v>
      </c>
      <c r="O5987">
        <v>0</v>
      </c>
      <c r="P5987">
        <v>1839.33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144.63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-119.25</v>
      </c>
      <c r="AC5987">
        <v>1864.7</v>
      </c>
      <c r="AD5987" s="2">
        <v>45541.416666666657</v>
      </c>
    </row>
    <row r="5988" spans="1:30" x14ac:dyDescent="0.35">
      <c r="A5988">
        <v>131</v>
      </c>
      <c r="B5988">
        <v>11.07</v>
      </c>
      <c r="C5988">
        <v>7.46</v>
      </c>
      <c r="D5988">
        <v>0</v>
      </c>
      <c r="E5988">
        <v>0</v>
      </c>
      <c r="F5988">
        <v>2.54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0.127</v>
      </c>
      <c r="M5988">
        <v>0</v>
      </c>
      <c r="N5988">
        <v>0</v>
      </c>
      <c r="O5988">
        <v>0</v>
      </c>
      <c r="P5988">
        <v>1833.06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144.63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-119.25</v>
      </c>
      <c r="AC5988">
        <v>1858.43</v>
      </c>
      <c r="AD5988" s="2">
        <v>45541.458333333343</v>
      </c>
    </row>
    <row r="5989" spans="1:30" x14ac:dyDescent="0.35">
      <c r="A5989">
        <v>132</v>
      </c>
      <c r="B5989">
        <v>10.8</v>
      </c>
      <c r="C5989">
        <v>7.46</v>
      </c>
      <c r="D5989">
        <v>0</v>
      </c>
      <c r="E5989">
        <v>0</v>
      </c>
      <c r="F5989">
        <v>2.54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0.127</v>
      </c>
      <c r="M5989">
        <v>0</v>
      </c>
      <c r="N5989">
        <v>0</v>
      </c>
      <c r="O5989">
        <v>0</v>
      </c>
      <c r="P5989">
        <v>1749.93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139.55000000000001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-119.25</v>
      </c>
      <c r="AC5989">
        <v>1770.22</v>
      </c>
      <c r="AD5989" s="2">
        <v>45541.5</v>
      </c>
    </row>
    <row r="5990" spans="1:30" x14ac:dyDescent="0.35">
      <c r="A5990">
        <v>133</v>
      </c>
      <c r="B5990">
        <v>10.54</v>
      </c>
      <c r="C5990">
        <v>7.46</v>
      </c>
      <c r="D5990">
        <v>0</v>
      </c>
      <c r="E5990">
        <v>0</v>
      </c>
      <c r="F5990">
        <v>2.54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0.127</v>
      </c>
      <c r="M5990">
        <v>0</v>
      </c>
      <c r="N5990">
        <v>0</v>
      </c>
      <c r="O5990">
        <v>0</v>
      </c>
      <c r="P5990">
        <v>1528.81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139.55000000000001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-119.25</v>
      </c>
      <c r="AC5990">
        <v>1549.1</v>
      </c>
      <c r="AD5990" s="2">
        <v>45541.541666666657</v>
      </c>
    </row>
    <row r="5991" spans="1:30" x14ac:dyDescent="0.35">
      <c r="A5991">
        <v>134</v>
      </c>
      <c r="B5991">
        <v>10.27</v>
      </c>
      <c r="C5991">
        <v>7.46</v>
      </c>
      <c r="D5991">
        <v>0</v>
      </c>
      <c r="E5991">
        <v>0</v>
      </c>
      <c r="F5991">
        <v>2.54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0.127</v>
      </c>
      <c r="M5991">
        <v>0</v>
      </c>
      <c r="N5991">
        <v>0</v>
      </c>
      <c r="O5991">
        <v>0</v>
      </c>
      <c r="P5991">
        <v>1036.72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139.55000000000001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-119.25</v>
      </c>
      <c r="AC5991">
        <v>1057.01</v>
      </c>
      <c r="AD5991" s="2">
        <v>45541.583333333343</v>
      </c>
    </row>
    <row r="5992" spans="1:30" x14ac:dyDescent="0.35">
      <c r="A5992">
        <v>135</v>
      </c>
      <c r="B5992">
        <v>10</v>
      </c>
      <c r="C5992">
        <v>7.46</v>
      </c>
      <c r="D5992">
        <v>0</v>
      </c>
      <c r="E5992">
        <v>0</v>
      </c>
      <c r="F5992">
        <v>2.54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0.127</v>
      </c>
      <c r="M5992">
        <v>0</v>
      </c>
      <c r="N5992">
        <v>0</v>
      </c>
      <c r="O5992">
        <v>0</v>
      </c>
      <c r="P5992">
        <v>724.4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139.55000000000001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-119.25</v>
      </c>
      <c r="AC5992">
        <v>744.7</v>
      </c>
      <c r="AD5992" s="2">
        <v>45541.625</v>
      </c>
    </row>
    <row r="5993" spans="1:30" x14ac:dyDescent="0.35">
      <c r="A5993">
        <v>136</v>
      </c>
      <c r="B5993">
        <v>10</v>
      </c>
      <c r="C5993">
        <v>7.46</v>
      </c>
      <c r="D5993">
        <v>0</v>
      </c>
      <c r="E5993">
        <v>0</v>
      </c>
      <c r="F5993">
        <v>2.54</v>
      </c>
      <c r="G5993">
        <v>0</v>
      </c>
      <c r="H5993">
        <v>0</v>
      </c>
      <c r="I5993">
        <v>0</v>
      </c>
      <c r="J5993">
        <v>0</v>
      </c>
      <c r="K5993">
        <v>0.3</v>
      </c>
      <c r="L5993">
        <v>0.14199999999999999</v>
      </c>
      <c r="M5993">
        <v>0</v>
      </c>
      <c r="N5993">
        <v>0</v>
      </c>
      <c r="O5993">
        <v>0</v>
      </c>
      <c r="P5993">
        <v>693.43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139.55000000000001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-133.24</v>
      </c>
      <c r="AC5993">
        <v>699.74</v>
      </c>
      <c r="AD5993" s="2">
        <v>45541.666666666657</v>
      </c>
    </row>
    <row r="5994" spans="1:30" x14ac:dyDescent="0.35">
      <c r="A5994">
        <v>137</v>
      </c>
      <c r="B5994">
        <v>12.54</v>
      </c>
      <c r="C5994">
        <v>7.46</v>
      </c>
      <c r="D5994">
        <v>0</v>
      </c>
      <c r="E5994">
        <v>0</v>
      </c>
      <c r="F5994">
        <v>2.54</v>
      </c>
      <c r="G5994">
        <v>0</v>
      </c>
      <c r="H5994">
        <v>0</v>
      </c>
      <c r="I5994">
        <v>0</v>
      </c>
      <c r="J5994">
        <v>0</v>
      </c>
      <c r="K5994">
        <v>3.12</v>
      </c>
      <c r="L5994">
        <v>0.28299999999999997</v>
      </c>
      <c r="M5994">
        <v>0</v>
      </c>
      <c r="N5994">
        <v>0</v>
      </c>
      <c r="O5994">
        <v>0</v>
      </c>
      <c r="P5994">
        <v>1227.99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139.55000000000001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-265.74</v>
      </c>
      <c r="AC5994">
        <v>1101.79</v>
      </c>
      <c r="AD5994" s="2">
        <v>45541.708333333343</v>
      </c>
    </row>
    <row r="5995" spans="1:30" x14ac:dyDescent="0.35">
      <c r="A5995">
        <v>138</v>
      </c>
      <c r="B5995">
        <v>16.760000000000002</v>
      </c>
      <c r="C5995">
        <v>0</v>
      </c>
      <c r="D5995">
        <v>0</v>
      </c>
      <c r="E5995">
        <v>0</v>
      </c>
      <c r="F5995">
        <v>10</v>
      </c>
      <c r="G5995">
        <v>0</v>
      </c>
      <c r="H5995">
        <v>0</v>
      </c>
      <c r="I5995">
        <v>0</v>
      </c>
      <c r="J5995">
        <v>0</v>
      </c>
      <c r="K5995">
        <v>4.6900000000000004</v>
      </c>
      <c r="L5995">
        <v>0.23499999999999999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950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-220.49</v>
      </c>
      <c r="AC5995">
        <v>729.51</v>
      </c>
      <c r="AD5995" s="2">
        <v>45541.75</v>
      </c>
    </row>
    <row r="5996" spans="1:30" x14ac:dyDescent="0.35">
      <c r="A5996">
        <v>139</v>
      </c>
      <c r="B5996">
        <v>14.65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10</v>
      </c>
      <c r="L5996">
        <v>1</v>
      </c>
      <c r="M5996">
        <v>10</v>
      </c>
      <c r="N5996">
        <v>0</v>
      </c>
      <c r="O5996">
        <v>2308.5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-940</v>
      </c>
      <c r="AC5996">
        <v>1368.5</v>
      </c>
      <c r="AD5996" s="2">
        <v>45541.791666666657</v>
      </c>
    </row>
    <row r="5997" spans="1:30" x14ac:dyDescent="0.35">
      <c r="A5997">
        <v>140</v>
      </c>
      <c r="B5997">
        <v>12.54</v>
      </c>
      <c r="C5997">
        <v>0</v>
      </c>
      <c r="D5997">
        <v>0</v>
      </c>
      <c r="E5997">
        <v>0</v>
      </c>
      <c r="F5997">
        <v>0</v>
      </c>
      <c r="G5997">
        <v>5.35</v>
      </c>
      <c r="H5997">
        <v>0</v>
      </c>
      <c r="I5997">
        <v>0</v>
      </c>
      <c r="J5997">
        <v>0</v>
      </c>
      <c r="K5997">
        <v>10</v>
      </c>
      <c r="L5997">
        <v>1</v>
      </c>
      <c r="M5997">
        <v>10</v>
      </c>
      <c r="N5997">
        <v>0</v>
      </c>
      <c r="O5997">
        <v>1704.5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-940</v>
      </c>
      <c r="AC5997">
        <v>764.5</v>
      </c>
      <c r="AD5997" s="2">
        <v>45541.833333333343</v>
      </c>
    </row>
    <row r="5998" spans="1:30" x14ac:dyDescent="0.35">
      <c r="A5998">
        <v>141</v>
      </c>
      <c r="B5998">
        <v>12.54</v>
      </c>
      <c r="C5998">
        <v>7.46</v>
      </c>
      <c r="D5998">
        <v>0</v>
      </c>
      <c r="E5998">
        <v>0</v>
      </c>
      <c r="F5998">
        <v>2.54</v>
      </c>
      <c r="G5998">
        <v>0</v>
      </c>
      <c r="H5998">
        <v>0</v>
      </c>
      <c r="I5998">
        <v>0.3</v>
      </c>
      <c r="J5998">
        <v>0</v>
      </c>
      <c r="K5998">
        <v>0.3</v>
      </c>
      <c r="L5998">
        <v>0.14199999999999999</v>
      </c>
      <c r="M5998">
        <v>0</v>
      </c>
      <c r="N5998">
        <v>0</v>
      </c>
      <c r="O5998">
        <v>0</v>
      </c>
      <c r="P5998">
        <v>420.67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65.97</v>
      </c>
      <c r="W5998">
        <v>0</v>
      </c>
      <c r="X5998">
        <v>0</v>
      </c>
      <c r="Y5998">
        <v>9.82</v>
      </c>
      <c r="Z5998">
        <v>0</v>
      </c>
      <c r="AA5998">
        <v>9.82</v>
      </c>
      <c r="AB5998">
        <v>-133.24</v>
      </c>
      <c r="AC5998">
        <v>373.04</v>
      </c>
      <c r="AD5998" s="2">
        <v>45541.875</v>
      </c>
    </row>
    <row r="5999" spans="1:30" x14ac:dyDescent="0.35">
      <c r="A5999">
        <v>142</v>
      </c>
      <c r="B5999">
        <v>12.54</v>
      </c>
      <c r="C5999">
        <v>7.46</v>
      </c>
      <c r="D5999">
        <v>0</v>
      </c>
      <c r="E5999">
        <v>0</v>
      </c>
      <c r="F5999">
        <v>2.54</v>
      </c>
      <c r="G5999">
        <v>0</v>
      </c>
      <c r="H5999">
        <v>0</v>
      </c>
      <c r="I5999">
        <v>0.3</v>
      </c>
      <c r="J5999">
        <v>0</v>
      </c>
      <c r="K5999">
        <v>0.3</v>
      </c>
      <c r="L5999">
        <v>0.14199999999999999</v>
      </c>
      <c r="M5999">
        <v>0</v>
      </c>
      <c r="N5999">
        <v>0</v>
      </c>
      <c r="O5999">
        <v>0</v>
      </c>
      <c r="P5999">
        <v>433.28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45.67</v>
      </c>
      <c r="W5999">
        <v>0</v>
      </c>
      <c r="X5999">
        <v>0</v>
      </c>
      <c r="Y5999">
        <v>8.6300000000000008</v>
      </c>
      <c r="Z5999">
        <v>0</v>
      </c>
      <c r="AA5999">
        <v>8.6300000000000008</v>
      </c>
      <c r="AB5999">
        <v>-133.24</v>
      </c>
      <c r="AC5999">
        <v>362.97</v>
      </c>
      <c r="AD5999" s="2">
        <v>45541.916666666657</v>
      </c>
    </row>
    <row r="6000" spans="1:30" x14ac:dyDescent="0.35">
      <c r="A6000">
        <v>143</v>
      </c>
      <c r="B6000">
        <v>12.54</v>
      </c>
      <c r="C6000">
        <v>7.46</v>
      </c>
      <c r="D6000">
        <v>0</v>
      </c>
      <c r="E6000">
        <v>0</v>
      </c>
      <c r="F6000">
        <v>2.54</v>
      </c>
      <c r="G6000">
        <v>0</v>
      </c>
      <c r="H6000">
        <v>0</v>
      </c>
      <c r="I6000">
        <v>0.3</v>
      </c>
      <c r="J6000">
        <v>0</v>
      </c>
      <c r="K6000">
        <v>0.3</v>
      </c>
      <c r="L6000">
        <v>0.14199999999999999</v>
      </c>
      <c r="M6000">
        <v>0</v>
      </c>
      <c r="N6000">
        <v>0</v>
      </c>
      <c r="O6000">
        <v>0</v>
      </c>
      <c r="P6000">
        <v>334.78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46.94</v>
      </c>
      <c r="W6000">
        <v>0</v>
      </c>
      <c r="X6000">
        <v>0</v>
      </c>
      <c r="Y6000">
        <v>8.6300000000000008</v>
      </c>
      <c r="Z6000">
        <v>0</v>
      </c>
      <c r="AA6000">
        <v>8.6300000000000008</v>
      </c>
      <c r="AB6000">
        <v>-133.24</v>
      </c>
      <c r="AC6000">
        <v>265.74</v>
      </c>
      <c r="AD6000" s="2">
        <v>45541.958333333343</v>
      </c>
    </row>
    <row r="6001" spans="1:30" x14ac:dyDescent="0.35">
      <c r="A6001">
        <v>144</v>
      </c>
      <c r="B6001">
        <v>12.54</v>
      </c>
      <c r="C6001">
        <v>7.46</v>
      </c>
      <c r="D6001">
        <v>0</v>
      </c>
      <c r="E6001">
        <v>0</v>
      </c>
      <c r="F6001">
        <v>2.54</v>
      </c>
      <c r="G6001">
        <v>0</v>
      </c>
      <c r="H6001">
        <v>0</v>
      </c>
      <c r="I6001">
        <v>0.3</v>
      </c>
      <c r="J6001">
        <v>0</v>
      </c>
      <c r="K6001">
        <v>0.3</v>
      </c>
      <c r="L6001">
        <v>0.14199999999999999</v>
      </c>
      <c r="M6001">
        <v>0</v>
      </c>
      <c r="N6001">
        <v>0</v>
      </c>
      <c r="O6001">
        <v>0</v>
      </c>
      <c r="P6001">
        <v>329.25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8.6300000000000008</v>
      </c>
      <c r="Z6001">
        <v>0</v>
      </c>
      <c r="AA6001">
        <v>8.6300000000000008</v>
      </c>
      <c r="AB6001">
        <v>-133.24</v>
      </c>
      <c r="AC6001">
        <v>213.27</v>
      </c>
      <c r="AD6001" s="2">
        <v>45542</v>
      </c>
    </row>
    <row r="6002" spans="1:30" x14ac:dyDescent="0.35">
      <c r="A6002">
        <v>145</v>
      </c>
      <c r="B6002">
        <v>12.54</v>
      </c>
      <c r="C6002">
        <v>7.46</v>
      </c>
      <c r="D6002">
        <v>0</v>
      </c>
      <c r="E6002">
        <v>0</v>
      </c>
      <c r="F6002">
        <v>2.54</v>
      </c>
      <c r="G6002">
        <v>0</v>
      </c>
      <c r="H6002">
        <v>0</v>
      </c>
      <c r="I6002">
        <v>0.3</v>
      </c>
      <c r="J6002">
        <v>0</v>
      </c>
      <c r="K6002">
        <v>0.3</v>
      </c>
      <c r="L6002">
        <v>0.14199999999999999</v>
      </c>
      <c r="M6002">
        <v>0</v>
      </c>
      <c r="N6002">
        <v>0</v>
      </c>
      <c r="O6002">
        <v>0</v>
      </c>
      <c r="P6002">
        <v>346.94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7.71</v>
      </c>
      <c r="Z6002">
        <v>0</v>
      </c>
      <c r="AA6002">
        <v>7.71</v>
      </c>
      <c r="AB6002">
        <v>-133.24</v>
      </c>
      <c r="AC6002">
        <v>229.12</v>
      </c>
      <c r="AD6002" s="2">
        <v>45542.041666666657</v>
      </c>
    </row>
    <row r="6003" spans="1:30" x14ac:dyDescent="0.35">
      <c r="A6003">
        <v>146</v>
      </c>
      <c r="B6003">
        <v>12.54</v>
      </c>
      <c r="C6003">
        <v>7.46</v>
      </c>
      <c r="D6003">
        <v>0</v>
      </c>
      <c r="E6003">
        <v>0</v>
      </c>
      <c r="F6003">
        <v>2.54</v>
      </c>
      <c r="G6003">
        <v>0</v>
      </c>
      <c r="H6003">
        <v>0</v>
      </c>
      <c r="I6003">
        <v>0.3</v>
      </c>
      <c r="J6003">
        <v>0</v>
      </c>
      <c r="K6003">
        <v>0.3</v>
      </c>
      <c r="L6003">
        <v>0.14199999999999999</v>
      </c>
      <c r="M6003">
        <v>0</v>
      </c>
      <c r="N6003">
        <v>0</v>
      </c>
      <c r="O6003">
        <v>0</v>
      </c>
      <c r="P6003">
        <v>375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7.71</v>
      </c>
      <c r="Z6003">
        <v>0</v>
      </c>
      <c r="AA6003">
        <v>7.71</v>
      </c>
      <c r="AB6003">
        <v>-133.24</v>
      </c>
      <c r="AC6003">
        <v>257.18</v>
      </c>
      <c r="AD6003" s="2">
        <v>45542.083333333343</v>
      </c>
    </row>
    <row r="6004" spans="1:30" x14ac:dyDescent="0.35">
      <c r="A6004">
        <v>147</v>
      </c>
      <c r="B6004">
        <v>12.27</v>
      </c>
      <c r="C6004">
        <v>7.46</v>
      </c>
      <c r="D6004">
        <v>0</v>
      </c>
      <c r="E6004">
        <v>0</v>
      </c>
      <c r="F6004">
        <v>2.54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0.127</v>
      </c>
      <c r="M6004">
        <v>0</v>
      </c>
      <c r="N6004">
        <v>0</v>
      </c>
      <c r="O6004">
        <v>0</v>
      </c>
      <c r="P6004">
        <v>352.24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-119.25</v>
      </c>
      <c r="AC6004">
        <v>232.99</v>
      </c>
      <c r="AD6004" s="2">
        <v>45542.125</v>
      </c>
    </row>
    <row r="6005" spans="1:30" x14ac:dyDescent="0.35">
      <c r="A6005">
        <v>148</v>
      </c>
      <c r="B6005">
        <v>12</v>
      </c>
      <c r="C6005">
        <v>7.46</v>
      </c>
      <c r="D6005">
        <v>0</v>
      </c>
      <c r="E6005">
        <v>0</v>
      </c>
      <c r="F6005">
        <v>2.54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0.127</v>
      </c>
      <c r="M6005">
        <v>0</v>
      </c>
      <c r="N6005">
        <v>0</v>
      </c>
      <c r="O6005">
        <v>0</v>
      </c>
      <c r="P6005">
        <v>332.31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-119.25</v>
      </c>
      <c r="AC6005">
        <v>213.06</v>
      </c>
      <c r="AD6005" s="2">
        <v>45542.166666666657</v>
      </c>
    </row>
    <row r="6006" spans="1:30" x14ac:dyDescent="0.35">
      <c r="A6006">
        <v>149</v>
      </c>
      <c r="B6006">
        <v>9.07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9.09</v>
      </c>
      <c r="J6006">
        <v>0</v>
      </c>
      <c r="K6006">
        <v>9.09</v>
      </c>
      <c r="L6006">
        <v>0.95399999999999996</v>
      </c>
      <c r="M6006">
        <v>10</v>
      </c>
      <c r="N6006">
        <v>0</v>
      </c>
      <c r="O6006">
        <v>1260.7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227.2</v>
      </c>
      <c r="Z6006">
        <v>0</v>
      </c>
      <c r="AA6006">
        <v>227.2</v>
      </c>
      <c r="AB6006">
        <v>-897.13</v>
      </c>
      <c r="AC6006">
        <v>817.96</v>
      </c>
      <c r="AD6006" s="2">
        <v>45542.208333333343</v>
      </c>
    </row>
    <row r="6007" spans="1:30" x14ac:dyDescent="0.35">
      <c r="A6007">
        <v>150</v>
      </c>
      <c r="B6007">
        <v>8.27</v>
      </c>
      <c r="C6007">
        <v>7.46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2.54</v>
      </c>
      <c r="J6007">
        <v>0</v>
      </c>
      <c r="K6007">
        <v>2.54</v>
      </c>
      <c r="L6007">
        <v>0.38100000000000001</v>
      </c>
      <c r="M6007">
        <v>2.54</v>
      </c>
      <c r="N6007">
        <v>0</v>
      </c>
      <c r="O6007">
        <v>324.73</v>
      </c>
      <c r="P6007">
        <v>386.34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63.43</v>
      </c>
      <c r="Z6007">
        <v>0</v>
      </c>
      <c r="AA6007">
        <v>63.43</v>
      </c>
      <c r="AB6007">
        <v>-357.76</v>
      </c>
      <c r="AC6007">
        <v>480.17</v>
      </c>
      <c r="AD6007" s="2">
        <v>45542.25</v>
      </c>
    </row>
    <row r="6008" spans="1:30" x14ac:dyDescent="0.35">
      <c r="A6008">
        <v>151</v>
      </c>
      <c r="B6008">
        <v>7.46</v>
      </c>
      <c r="C6008">
        <v>7.46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2.54</v>
      </c>
      <c r="J6008">
        <v>0</v>
      </c>
      <c r="K6008">
        <v>2.54</v>
      </c>
      <c r="L6008">
        <v>0.38100000000000001</v>
      </c>
      <c r="M6008">
        <v>2.54</v>
      </c>
      <c r="N6008">
        <v>0</v>
      </c>
      <c r="O6008">
        <v>276.72000000000003</v>
      </c>
      <c r="P6008">
        <v>391.12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63.43</v>
      </c>
      <c r="Z6008">
        <v>0</v>
      </c>
      <c r="AA6008">
        <v>63.43</v>
      </c>
      <c r="AB6008">
        <v>-357.76</v>
      </c>
      <c r="AC6008">
        <v>436.94</v>
      </c>
      <c r="AD6008" s="2">
        <v>45542.291666666657</v>
      </c>
    </row>
    <row r="6009" spans="1:30" x14ac:dyDescent="0.35">
      <c r="A6009">
        <v>152</v>
      </c>
      <c r="B6009">
        <v>7.46</v>
      </c>
      <c r="C6009">
        <v>7.46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0.3</v>
      </c>
      <c r="J6009">
        <v>0</v>
      </c>
      <c r="K6009">
        <v>0.3</v>
      </c>
      <c r="L6009">
        <v>0.14199999999999999</v>
      </c>
      <c r="M6009">
        <v>0</v>
      </c>
      <c r="N6009">
        <v>0</v>
      </c>
      <c r="O6009">
        <v>0</v>
      </c>
      <c r="P6009">
        <v>393.88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7.44</v>
      </c>
      <c r="Z6009">
        <v>0</v>
      </c>
      <c r="AA6009">
        <v>7.44</v>
      </c>
      <c r="AB6009">
        <v>-133.24</v>
      </c>
      <c r="AC6009">
        <v>275.52</v>
      </c>
      <c r="AD6009" s="2">
        <v>45542.333333333343</v>
      </c>
    </row>
    <row r="6010" spans="1:30" x14ac:dyDescent="0.35">
      <c r="A6010">
        <v>153</v>
      </c>
      <c r="B6010">
        <v>7.46</v>
      </c>
      <c r="C6010">
        <v>7.46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0.3</v>
      </c>
      <c r="J6010">
        <v>0</v>
      </c>
      <c r="K6010">
        <v>0.3</v>
      </c>
      <c r="L6010">
        <v>0.14199999999999999</v>
      </c>
      <c r="M6010">
        <v>0</v>
      </c>
      <c r="N6010">
        <v>0</v>
      </c>
      <c r="O6010">
        <v>0</v>
      </c>
      <c r="P6010">
        <v>433.81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7.44</v>
      </c>
      <c r="Z6010">
        <v>0</v>
      </c>
      <c r="AA6010">
        <v>7.44</v>
      </c>
      <c r="AB6010">
        <v>-133.24</v>
      </c>
      <c r="AC6010">
        <v>315.44</v>
      </c>
      <c r="AD6010" s="2">
        <v>45542.375</v>
      </c>
    </row>
    <row r="6011" spans="1:30" x14ac:dyDescent="0.35">
      <c r="A6011">
        <v>154</v>
      </c>
      <c r="B6011">
        <v>7.46</v>
      </c>
      <c r="C6011">
        <v>7.46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0.3</v>
      </c>
      <c r="J6011">
        <v>0</v>
      </c>
      <c r="K6011">
        <v>0.3</v>
      </c>
      <c r="L6011">
        <v>0.14199999999999999</v>
      </c>
      <c r="M6011">
        <v>0</v>
      </c>
      <c r="N6011">
        <v>0</v>
      </c>
      <c r="O6011">
        <v>0</v>
      </c>
      <c r="P6011">
        <v>436.19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7.44</v>
      </c>
      <c r="Z6011">
        <v>0</v>
      </c>
      <c r="AA6011">
        <v>7.44</v>
      </c>
      <c r="AB6011">
        <v>-133.24</v>
      </c>
      <c r="AC6011">
        <v>317.83</v>
      </c>
      <c r="AD6011" s="2">
        <v>45542.416666666657</v>
      </c>
    </row>
    <row r="6012" spans="1:30" x14ac:dyDescent="0.35">
      <c r="A6012">
        <v>155</v>
      </c>
      <c r="B6012">
        <v>7.46</v>
      </c>
      <c r="C6012">
        <v>7.46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0.3</v>
      </c>
      <c r="J6012">
        <v>0</v>
      </c>
      <c r="K6012">
        <v>0.3</v>
      </c>
      <c r="L6012">
        <v>0.14199999999999999</v>
      </c>
      <c r="M6012">
        <v>0</v>
      </c>
      <c r="N6012">
        <v>0</v>
      </c>
      <c r="O6012">
        <v>0</v>
      </c>
      <c r="P6012">
        <v>439.55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7.44</v>
      </c>
      <c r="Z6012">
        <v>0</v>
      </c>
      <c r="AA6012">
        <v>7.44</v>
      </c>
      <c r="AB6012">
        <v>-133.24</v>
      </c>
      <c r="AC6012">
        <v>321.19</v>
      </c>
      <c r="AD6012" s="2">
        <v>45542.458333333343</v>
      </c>
    </row>
    <row r="6013" spans="1:30" x14ac:dyDescent="0.35">
      <c r="A6013">
        <v>156</v>
      </c>
      <c r="B6013">
        <v>7.73</v>
      </c>
      <c r="C6013">
        <v>7.46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0.6</v>
      </c>
      <c r="J6013">
        <v>0</v>
      </c>
      <c r="K6013">
        <v>0.6</v>
      </c>
      <c r="L6013">
        <v>0.157</v>
      </c>
      <c r="M6013">
        <v>0</v>
      </c>
      <c r="N6013">
        <v>0</v>
      </c>
      <c r="O6013">
        <v>0</v>
      </c>
      <c r="P6013">
        <v>530.22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14.88</v>
      </c>
      <c r="Z6013">
        <v>0</v>
      </c>
      <c r="AA6013">
        <v>14.88</v>
      </c>
      <c r="AB6013">
        <v>-147.22999999999999</v>
      </c>
      <c r="AC6013">
        <v>412.76</v>
      </c>
      <c r="AD6013" s="2">
        <v>45542.5</v>
      </c>
    </row>
    <row r="6014" spans="1:30" x14ac:dyDescent="0.35">
      <c r="A6014">
        <v>157</v>
      </c>
      <c r="B6014">
        <v>7.46</v>
      </c>
      <c r="C6014">
        <v>7.46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0.127</v>
      </c>
      <c r="M6014">
        <v>0</v>
      </c>
      <c r="N6014">
        <v>0</v>
      </c>
      <c r="O6014">
        <v>0</v>
      </c>
      <c r="P6014">
        <v>529.25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-119.25</v>
      </c>
      <c r="AC6014">
        <v>410</v>
      </c>
      <c r="AD6014" s="2">
        <v>45542.541666666657</v>
      </c>
    </row>
    <row r="6015" spans="1:30" x14ac:dyDescent="0.35">
      <c r="A6015">
        <v>158</v>
      </c>
      <c r="B6015">
        <v>7.46</v>
      </c>
      <c r="C6015">
        <v>7.46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0.3</v>
      </c>
      <c r="J6015">
        <v>0</v>
      </c>
      <c r="K6015">
        <v>0.3</v>
      </c>
      <c r="L6015">
        <v>0.14199999999999999</v>
      </c>
      <c r="M6015">
        <v>0</v>
      </c>
      <c r="N6015">
        <v>0</v>
      </c>
      <c r="O6015">
        <v>0</v>
      </c>
      <c r="P6015">
        <v>529.25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7.48</v>
      </c>
      <c r="Z6015">
        <v>0</v>
      </c>
      <c r="AA6015">
        <v>7.48</v>
      </c>
      <c r="AB6015">
        <v>-133.24</v>
      </c>
      <c r="AC6015">
        <v>410.97</v>
      </c>
      <c r="AD6015" s="2">
        <v>45542.583333333343</v>
      </c>
    </row>
    <row r="6016" spans="1:30" x14ac:dyDescent="0.35">
      <c r="A6016">
        <v>159</v>
      </c>
      <c r="B6016">
        <v>7.46</v>
      </c>
      <c r="C6016">
        <v>7.46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0.3</v>
      </c>
      <c r="J6016">
        <v>0</v>
      </c>
      <c r="K6016">
        <v>0.3</v>
      </c>
      <c r="L6016">
        <v>0.14199999999999999</v>
      </c>
      <c r="M6016">
        <v>0</v>
      </c>
      <c r="N6016">
        <v>0</v>
      </c>
      <c r="O6016">
        <v>0</v>
      </c>
      <c r="P6016">
        <v>436.27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7.36</v>
      </c>
      <c r="Z6016">
        <v>0</v>
      </c>
      <c r="AA6016">
        <v>7.36</v>
      </c>
      <c r="AB6016">
        <v>-133.24</v>
      </c>
      <c r="AC6016">
        <v>317.75</v>
      </c>
      <c r="AD6016" s="2">
        <v>45542.625</v>
      </c>
    </row>
    <row r="6017" spans="1:30" x14ac:dyDescent="0.35">
      <c r="A6017">
        <v>160</v>
      </c>
      <c r="B6017">
        <v>7.46</v>
      </c>
      <c r="C6017">
        <v>7.46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3.43</v>
      </c>
      <c r="L6017">
        <v>0.42499999999999999</v>
      </c>
      <c r="M6017">
        <v>2.54</v>
      </c>
      <c r="N6017">
        <v>0</v>
      </c>
      <c r="O6017">
        <v>266.93</v>
      </c>
      <c r="P6017">
        <v>430.9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-399.72</v>
      </c>
      <c r="AC6017">
        <v>298.10000000000002</v>
      </c>
      <c r="AD6017" s="2">
        <v>45542.666666666657</v>
      </c>
    </row>
    <row r="6018" spans="1:30" x14ac:dyDescent="0.35">
      <c r="A6018">
        <v>161</v>
      </c>
      <c r="B6018">
        <v>7.46</v>
      </c>
      <c r="C6018">
        <v>7.46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3.43</v>
      </c>
      <c r="L6018">
        <v>0.42499999999999999</v>
      </c>
      <c r="M6018">
        <v>2.54</v>
      </c>
      <c r="N6018">
        <v>0</v>
      </c>
      <c r="O6018">
        <v>270</v>
      </c>
      <c r="P6018">
        <v>430.07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-399.72</v>
      </c>
      <c r="AC6018">
        <v>300.35000000000002</v>
      </c>
      <c r="AD6018" s="2">
        <v>45542.708333333343</v>
      </c>
    </row>
    <row r="6019" spans="1:30" x14ac:dyDescent="0.35">
      <c r="A6019">
        <v>162</v>
      </c>
      <c r="B6019">
        <v>9.57</v>
      </c>
      <c r="C6019">
        <v>7.46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5.78</v>
      </c>
      <c r="L6019">
        <v>0.54300000000000004</v>
      </c>
      <c r="M6019">
        <v>2.54</v>
      </c>
      <c r="N6019">
        <v>0</v>
      </c>
      <c r="O6019">
        <v>303.83999999999997</v>
      </c>
      <c r="P6019">
        <v>432.76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-509.97</v>
      </c>
      <c r="AC6019">
        <v>226.64</v>
      </c>
      <c r="AD6019" s="2">
        <v>45542.75</v>
      </c>
    </row>
    <row r="6020" spans="1:30" x14ac:dyDescent="0.35">
      <c r="A6020">
        <v>163</v>
      </c>
      <c r="B6020">
        <v>7.46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10</v>
      </c>
      <c r="L6020">
        <v>1</v>
      </c>
      <c r="M6020">
        <v>10</v>
      </c>
      <c r="N6020">
        <v>0</v>
      </c>
      <c r="O6020">
        <v>1492.8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-940</v>
      </c>
      <c r="AC6020">
        <v>552.79999999999995</v>
      </c>
      <c r="AD6020" s="2">
        <v>45542.791666666657</v>
      </c>
    </row>
    <row r="6021" spans="1:30" x14ac:dyDescent="0.35">
      <c r="A6021">
        <v>164</v>
      </c>
      <c r="B6021">
        <v>12.54</v>
      </c>
      <c r="C6021">
        <v>7.46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9.07</v>
      </c>
      <c r="L6021">
        <v>0.70699999999999996</v>
      </c>
      <c r="M6021">
        <v>2.54</v>
      </c>
      <c r="N6021">
        <v>0</v>
      </c>
      <c r="O6021">
        <v>340.63</v>
      </c>
      <c r="P6021">
        <v>423.81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-664.73</v>
      </c>
      <c r="AC6021">
        <v>99.71</v>
      </c>
      <c r="AD6021" s="2">
        <v>45542.833333333343</v>
      </c>
    </row>
    <row r="6022" spans="1:30" x14ac:dyDescent="0.35">
      <c r="A6022">
        <v>165</v>
      </c>
      <c r="B6022">
        <v>10.8</v>
      </c>
      <c r="C6022">
        <v>7.46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1.5</v>
      </c>
      <c r="J6022">
        <v>0</v>
      </c>
      <c r="K6022">
        <v>1.5</v>
      </c>
      <c r="L6022">
        <v>0.32900000000000001</v>
      </c>
      <c r="M6022">
        <v>2.54</v>
      </c>
      <c r="N6022">
        <v>0</v>
      </c>
      <c r="O6022">
        <v>279.20999999999998</v>
      </c>
      <c r="P6022">
        <v>563.80999999999995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39.090000000000003</v>
      </c>
      <c r="Z6022">
        <v>0</v>
      </c>
      <c r="AA6022">
        <v>39.090000000000003</v>
      </c>
      <c r="AB6022">
        <v>-309.18</v>
      </c>
      <c r="AC6022">
        <v>612.02</v>
      </c>
      <c r="AD6022" s="2">
        <v>45542.875</v>
      </c>
    </row>
    <row r="6023" spans="1:30" x14ac:dyDescent="0.35">
      <c r="A6023">
        <v>166</v>
      </c>
      <c r="B6023">
        <v>10.54</v>
      </c>
      <c r="C6023">
        <v>7.46</v>
      </c>
      <c r="D6023">
        <v>0</v>
      </c>
      <c r="E6023">
        <v>0</v>
      </c>
      <c r="F6023">
        <v>2.54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0.127</v>
      </c>
      <c r="M6023">
        <v>0</v>
      </c>
      <c r="N6023">
        <v>0</v>
      </c>
      <c r="O6023">
        <v>0</v>
      </c>
      <c r="P6023">
        <v>566.64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-119.25</v>
      </c>
      <c r="AC6023">
        <v>447.39</v>
      </c>
      <c r="AD6023" s="2">
        <v>45542.916666666657</v>
      </c>
    </row>
    <row r="6024" spans="1:30" x14ac:dyDescent="0.35">
      <c r="A6024">
        <v>167</v>
      </c>
      <c r="B6024">
        <v>10.27</v>
      </c>
      <c r="C6024">
        <v>7.46</v>
      </c>
      <c r="D6024">
        <v>0</v>
      </c>
      <c r="E6024">
        <v>0</v>
      </c>
      <c r="F6024">
        <v>2.54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0.127</v>
      </c>
      <c r="M6024">
        <v>0</v>
      </c>
      <c r="N6024">
        <v>0</v>
      </c>
      <c r="O6024">
        <v>0</v>
      </c>
      <c r="P6024">
        <v>550.15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-119.25</v>
      </c>
      <c r="AC6024">
        <v>430.9</v>
      </c>
      <c r="AD6024" s="2">
        <v>45542.958333333343</v>
      </c>
    </row>
    <row r="6025" spans="1:30" x14ac:dyDescent="0.35">
      <c r="A6025">
        <v>168</v>
      </c>
      <c r="B6025">
        <v>10</v>
      </c>
      <c r="C6025">
        <v>7.46</v>
      </c>
      <c r="D6025">
        <v>0</v>
      </c>
      <c r="E6025">
        <v>0</v>
      </c>
      <c r="F6025">
        <v>2.54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0.127</v>
      </c>
      <c r="M6025">
        <v>0</v>
      </c>
      <c r="N6025">
        <v>0</v>
      </c>
      <c r="O6025">
        <v>0</v>
      </c>
      <c r="P6025">
        <v>364.78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-119.25</v>
      </c>
      <c r="AC6025">
        <v>245.52</v>
      </c>
      <c r="AD6025" s="2">
        <v>45543</v>
      </c>
    </row>
    <row r="6026" spans="1:30" x14ac:dyDescent="0.35">
      <c r="A6026">
        <v>169</v>
      </c>
      <c r="B6026">
        <v>11.61</v>
      </c>
      <c r="C6026">
        <v>7.46</v>
      </c>
      <c r="D6026">
        <v>0</v>
      </c>
      <c r="E6026">
        <v>0</v>
      </c>
      <c r="F6026">
        <v>2.54</v>
      </c>
      <c r="G6026">
        <v>0</v>
      </c>
      <c r="H6026">
        <v>0</v>
      </c>
      <c r="I6026">
        <v>2.08</v>
      </c>
      <c r="J6026">
        <v>0</v>
      </c>
      <c r="K6026">
        <v>2.08</v>
      </c>
      <c r="L6026">
        <v>0.23100000000000001</v>
      </c>
      <c r="M6026">
        <v>0</v>
      </c>
      <c r="N6026">
        <v>0</v>
      </c>
      <c r="O6026">
        <v>0</v>
      </c>
      <c r="P6026">
        <v>358.81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45.37</v>
      </c>
      <c r="Z6026">
        <v>0</v>
      </c>
      <c r="AA6026">
        <v>45.37</v>
      </c>
      <c r="AB6026">
        <v>-217.16</v>
      </c>
      <c r="AC6026">
        <v>232.39</v>
      </c>
      <c r="AD6026" s="2">
        <v>45543.041666666657</v>
      </c>
    </row>
    <row r="6027" spans="1:30" x14ac:dyDescent="0.35">
      <c r="A6027">
        <v>170</v>
      </c>
      <c r="B6027">
        <v>11.34</v>
      </c>
      <c r="C6027">
        <v>7.46</v>
      </c>
      <c r="D6027">
        <v>0</v>
      </c>
      <c r="E6027">
        <v>0</v>
      </c>
      <c r="F6027">
        <v>2.54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0.127</v>
      </c>
      <c r="M6027">
        <v>0</v>
      </c>
      <c r="N6027">
        <v>0</v>
      </c>
      <c r="O6027">
        <v>0</v>
      </c>
      <c r="P6027">
        <v>336.94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-119.25</v>
      </c>
      <c r="AC6027">
        <v>217.69</v>
      </c>
      <c r="AD6027" s="2">
        <v>45543.083333333343</v>
      </c>
    </row>
    <row r="6028" spans="1:30" x14ac:dyDescent="0.35">
      <c r="A6028">
        <v>171</v>
      </c>
      <c r="B6028">
        <v>11.07</v>
      </c>
      <c r="C6028">
        <v>7.46</v>
      </c>
      <c r="D6028">
        <v>0</v>
      </c>
      <c r="E6028">
        <v>0</v>
      </c>
      <c r="F6028">
        <v>2.54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0.127</v>
      </c>
      <c r="M6028">
        <v>0</v>
      </c>
      <c r="N6028">
        <v>0</v>
      </c>
      <c r="O6028">
        <v>0</v>
      </c>
      <c r="P6028">
        <v>338.58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-119.25</v>
      </c>
      <c r="AC6028">
        <v>219.33</v>
      </c>
      <c r="AD6028" s="2">
        <v>45543.125</v>
      </c>
    </row>
    <row r="6029" spans="1:30" x14ac:dyDescent="0.35">
      <c r="A6029">
        <v>172</v>
      </c>
      <c r="B6029">
        <v>10.8</v>
      </c>
      <c r="C6029">
        <v>7.46</v>
      </c>
      <c r="D6029">
        <v>0</v>
      </c>
      <c r="E6029">
        <v>0</v>
      </c>
      <c r="F6029">
        <v>2.54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0.127</v>
      </c>
      <c r="M6029">
        <v>0</v>
      </c>
      <c r="N6029">
        <v>0</v>
      </c>
      <c r="O6029">
        <v>0</v>
      </c>
      <c r="P6029">
        <v>348.36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-119.25</v>
      </c>
      <c r="AC6029">
        <v>229.1</v>
      </c>
      <c r="AD6029" s="2">
        <v>45543.166666666657</v>
      </c>
    </row>
    <row r="6030" spans="1:30" x14ac:dyDescent="0.35">
      <c r="A6030">
        <v>173</v>
      </c>
      <c r="B6030">
        <v>10</v>
      </c>
      <c r="C6030">
        <v>7.46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2.54</v>
      </c>
      <c r="J6030">
        <v>0</v>
      </c>
      <c r="K6030">
        <v>2.54</v>
      </c>
      <c r="L6030">
        <v>0.38100000000000001</v>
      </c>
      <c r="M6030">
        <v>2.54</v>
      </c>
      <c r="N6030">
        <v>0</v>
      </c>
      <c r="O6030">
        <v>281.45999999999998</v>
      </c>
      <c r="P6030">
        <v>367.31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55.57</v>
      </c>
      <c r="Z6030">
        <v>0</v>
      </c>
      <c r="AA6030">
        <v>55.57</v>
      </c>
      <c r="AB6030">
        <v>-357.76</v>
      </c>
      <c r="AC6030">
        <v>402.15</v>
      </c>
      <c r="AD6030" s="2">
        <v>45543.208333333343</v>
      </c>
    </row>
    <row r="6031" spans="1:30" x14ac:dyDescent="0.35">
      <c r="A6031">
        <v>174</v>
      </c>
      <c r="B6031">
        <v>10</v>
      </c>
      <c r="C6031">
        <v>7.46</v>
      </c>
      <c r="D6031">
        <v>0</v>
      </c>
      <c r="E6031">
        <v>0</v>
      </c>
      <c r="F6031">
        <v>2.54</v>
      </c>
      <c r="G6031">
        <v>0</v>
      </c>
      <c r="H6031">
        <v>0</v>
      </c>
      <c r="I6031">
        <v>0.3</v>
      </c>
      <c r="J6031">
        <v>0</v>
      </c>
      <c r="K6031">
        <v>0.3</v>
      </c>
      <c r="L6031">
        <v>0.14199999999999999</v>
      </c>
      <c r="M6031">
        <v>0</v>
      </c>
      <c r="N6031">
        <v>0</v>
      </c>
      <c r="O6031">
        <v>0</v>
      </c>
      <c r="P6031">
        <v>571.57000000000005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68.510000000000005</v>
      </c>
      <c r="W6031">
        <v>0</v>
      </c>
      <c r="X6031">
        <v>0</v>
      </c>
      <c r="Y6031">
        <v>6.65</v>
      </c>
      <c r="Z6031">
        <v>0</v>
      </c>
      <c r="AA6031">
        <v>6.65</v>
      </c>
      <c r="AB6031">
        <v>-133.24</v>
      </c>
      <c r="AC6031">
        <v>520.13</v>
      </c>
      <c r="AD6031" s="2">
        <v>45543.25</v>
      </c>
    </row>
    <row r="6032" spans="1:30" x14ac:dyDescent="0.35">
      <c r="A6032">
        <v>175</v>
      </c>
      <c r="B6032">
        <v>10</v>
      </c>
      <c r="C6032">
        <v>7.46</v>
      </c>
      <c r="D6032">
        <v>0</v>
      </c>
      <c r="E6032">
        <v>0</v>
      </c>
      <c r="F6032">
        <v>2.54</v>
      </c>
      <c r="G6032">
        <v>0</v>
      </c>
      <c r="H6032">
        <v>0</v>
      </c>
      <c r="I6032">
        <v>0</v>
      </c>
      <c r="J6032">
        <v>0</v>
      </c>
      <c r="K6032">
        <v>0.3</v>
      </c>
      <c r="L6032">
        <v>0.14199999999999999</v>
      </c>
      <c r="M6032">
        <v>0</v>
      </c>
      <c r="N6032">
        <v>0</v>
      </c>
      <c r="O6032">
        <v>0</v>
      </c>
      <c r="P6032">
        <v>579.4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111.64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-133.24</v>
      </c>
      <c r="AC6032">
        <v>557.79999999999995</v>
      </c>
      <c r="AD6032" s="2">
        <v>45543.291666666657</v>
      </c>
    </row>
    <row r="6033" spans="1:30" x14ac:dyDescent="0.35">
      <c r="A6033">
        <v>176</v>
      </c>
      <c r="B6033">
        <v>10</v>
      </c>
      <c r="C6033">
        <v>7.46</v>
      </c>
      <c r="D6033">
        <v>0</v>
      </c>
      <c r="E6033">
        <v>0</v>
      </c>
      <c r="F6033">
        <v>2.54</v>
      </c>
      <c r="G6033">
        <v>0</v>
      </c>
      <c r="H6033">
        <v>0</v>
      </c>
      <c r="I6033">
        <v>0</v>
      </c>
      <c r="J6033">
        <v>0</v>
      </c>
      <c r="K6033">
        <v>0.3</v>
      </c>
      <c r="L6033">
        <v>0.14199999999999999</v>
      </c>
      <c r="M6033">
        <v>0</v>
      </c>
      <c r="N6033">
        <v>0</v>
      </c>
      <c r="O6033">
        <v>0</v>
      </c>
      <c r="P6033">
        <v>579.4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139.55000000000001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-133.24</v>
      </c>
      <c r="AC6033">
        <v>585.71</v>
      </c>
      <c r="AD6033" s="2">
        <v>45543.333333333343</v>
      </c>
    </row>
    <row r="6034" spans="1:30" x14ac:dyDescent="0.35">
      <c r="A6034">
        <v>177</v>
      </c>
      <c r="B6034">
        <v>10</v>
      </c>
      <c r="C6034">
        <v>7.46</v>
      </c>
      <c r="D6034">
        <v>0</v>
      </c>
      <c r="E6034">
        <v>0</v>
      </c>
      <c r="F6034">
        <v>2.54</v>
      </c>
      <c r="G6034">
        <v>0</v>
      </c>
      <c r="H6034">
        <v>0</v>
      </c>
      <c r="I6034">
        <v>0</v>
      </c>
      <c r="J6034">
        <v>0</v>
      </c>
      <c r="K6034">
        <v>0.3</v>
      </c>
      <c r="L6034">
        <v>0.14199999999999999</v>
      </c>
      <c r="M6034">
        <v>0</v>
      </c>
      <c r="N6034">
        <v>0</v>
      </c>
      <c r="O6034">
        <v>0</v>
      </c>
      <c r="P6034">
        <v>452.31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96.42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-133.24</v>
      </c>
      <c r="AC6034">
        <v>415.49</v>
      </c>
      <c r="AD6034" s="2">
        <v>45543.375</v>
      </c>
    </row>
    <row r="6035" spans="1:30" x14ac:dyDescent="0.35">
      <c r="A6035">
        <v>178</v>
      </c>
      <c r="B6035">
        <v>10</v>
      </c>
      <c r="C6035">
        <v>7.46</v>
      </c>
      <c r="D6035">
        <v>0</v>
      </c>
      <c r="E6035">
        <v>0</v>
      </c>
      <c r="F6035">
        <v>2.54</v>
      </c>
      <c r="G6035">
        <v>0</v>
      </c>
      <c r="H6035">
        <v>0</v>
      </c>
      <c r="I6035">
        <v>0</v>
      </c>
      <c r="J6035">
        <v>0</v>
      </c>
      <c r="K6035">
        <v>0.3</v>
      </c>
      <c r="L6035">
        <v>0.14199999999999999</v>
      </c>
      <c r="M6035">
        <v>0</v>
      </c>
      <c r="N6035">
        <v>0</v>
      </c>
      <c r="O6035">
        <v>0</v>
      </c>
      <c r="P6035">
        <v>568.96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93.88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-133.24</v>
      </c>
      <c r="AC6035">
        <v>529.6</v>
      </c>
      <c r="AD6035" s="2">
        <v>45543.416666666657</v>
      </c>
    </row>
    <row r="6036" spans="1:30" x14ac:dyDescent="0.35">
      <c r="A6036">
        <v>179</v>
      </c>
      <c r="B6036">
        <v>10</v>
      </c>
      <c r="C6036">
        <v>7.46</v>
      </c>
      <c r="D6036">
        <v>0</v>
      </c>
      <c r="E6036">
        <v>0</v>
      </c>
      <c r="F6036">
        <v>2.54</v>
      </c>
      <c r="G6036">
        <v>0</v>
      </c>
      <c r="H6036">
        <v>0</v>
      </c>
      <c r="I6036">
        <v>0</v>
      </c>
      <c r="J6036">
        <v>0</v>
      </c>
      <c r="K6036">
        <v>0.3</v>
      </c>
      <c r="L6036">
        <v>0.14199999999999999</v>
      </c>
      <c r="M6036">
        <v>0</v>
      </c>
      <c r="N6036">
        <v>0</v>
      </c>
      <c r="O6036">
        <v>0</v>
      </c>
      <c r="P6036">
        <v>456.94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76.12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-133.24</v>
      </c>
      <c r="AC6036">
        <v>399.82</v>
      </c>
      <c r="AD6036" s="2">
        <v>45543.458333333343</v>
      </c>
    </row>
    <row r="6037" spans="1:30" x14ac:dyDescent="0.35">
      <c r="A6037">
        <v>180</v>
      </c>
      <c r="B6037">
        <v>10</v>
      </c>
      <c r="C6037">
        <v>7.46</v>
      </c>
      <c r="D6037">
        <v>0</v>
      </c>
      <c r="E6037">
        <v>0</v>
      </c>
      <c r="F6037">
        <v>2.54</v>
      </c>
      <c r="G6037">
        <v>0</v>
      </c>
      <c r="H6037">
        <v>0</v>
      </c>
      <c r="I6037">
        <v>0</v>
      </c>
      <c r="J6037">
        <v>0</v>
      </c>
      <c r="K6037">
        <v>0.3</v>
      </c>
      <c r="L6037">
        <v>0.14199999999999999</v>
      </c>
      <c r="M6037">
        <v>0</v>
      </c>
      <c r="N6037">
        <v>0</v>
      </c>
      <c r="O6037">
        <v>0</v>
      </c>
      <c r="P6037">
        <v>602.39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88.81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-133.24</v>
      </c>
      <c r="AC6037">
        <v>557.95000000000005</v>
      </c>
      <c r="AD6037" s="2">
        <v>45543.5</v>
      </c>
    </row>
    <row r="6038" spans="1:30" x14ac:dyDescent="0.35">
      <c r="A6038">
        <v>181</v>
      </c>
      <c r="B6038">
        <v>10</v>
      </c>
      <c r="C6038">
        <v>7.46</v>
      </c>
      <c r="D6038">
        <v>0</v>
      </c>
      <c r="E6038">
        <v>0</v>
      </c>
      <c r="F6038">
        <v>2.54</v>
      </c>
      <c r="G6038">
        <v>0</v>
      </c>
      <c r="H6038">
        <v>0</v>
      </c>
      <c r="I6038">
        <v>0</v>
      </c>
      <c r="J6038">
        <v>0</v>
      </c>
      <c r="K6038">
        <v>0.3</v>
      </c>
      <c r="L6038">
        <v>0.14199999999999999</v>
      </c>
      <c r="M6038">
        <v>0</v>
      </c>
      <c r="N6038">
        <v>0</v>
      </c>
      <c r="O6038">
        <v>0</v>
      </c>
      <c r="P6038">
        <v>461.49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88.81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-133.24</v>
      </c>
      <c r="AC6038">
        <v>417.06</v>
      </c>
      <c r="AD6038" s="2">
        <v>45543.541666666657</v>
      </c>
    </row>
    <row r="6039" spans="1:30" x14ac:dyDescent="0.35">
      <c r="A6039">
        <v>182</v>
      </c>
      <c r="B6039">
        <v>10</v>
      </c>
      <c r="C6039">
        <v>7.46</v>
      </c>
      <c r="D6039">
        <v>0</v>
      </c>
      <c r="E6039">
        <v>0</v>
      </c>
      <c r="F6039">
        <v>2.54</v>
      </c>
      <c r="G6039">
        <v>0</v>
      </c>
      <c r="H6039">
        <v>0</v>
      </c>
      <c r="I6039">
        <v>0</v>
      </c>
      <c r="J6039">
        <v>0</v>
      </c>
      <c r="K6039">
        <v>0.3</v>
      </c>
      <c r="L6039">
        <v>0.14199999999999999</v>
      </c>
      <c r="M6039">
        <v>0</v>
      </c>
      <c r="N6039">
        <v>0</v>
      </c>
      <c r="O6039">
        <v>0</v>
      </c>
      <c r="P6039">
        <v>441.72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76.12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-133.24</v>
      </c>
      <c r="AC6039">
        <v>384.6</v>
      </c>
      <c r="AD6039" s="2">
        <v>45543.583333333343</v>
      </c>
    </row>
    <row r="6040" spans="1:30" x14ac:dyDescent="0.35">
      <c r="A6040">
        <v>183</v>
      </c>
      <c r="B6040">
        <v>10</v>
      </c>
      <c r="C6040">
        <v>7.46</v>
      </c>
      <c r="D6040">
        <v>0</v>
      </c>
      <c r="E6040">
        <v>0</v>
      </c>
      <c r="F6040">
        <v>2.54</v>
      </c>
      <c r="G6040">
        <v>0</v>
      </c>
      <c r="H6040">
        <v>0</v>
      </c>
      <c r="I6040">
        <v>0</v>
      </c>
      <c r="J6040">
        <v>0</v>
      </c>
      <c r="K6040">
        <v>0.3</v>
      </c>
      <c r="L6040">
        <v>0.14199999999999999</v>
      </c>
      <c r="M6040">
        <v>0</v>
      </c>
      <c r="N6040">
        <v>0</v>
      </c>
      <c r="O6040">
        <v>0</v>
      </c>
      <c r="P6040">
        <v>621.19000000000005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76.12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-133.24</v>
      </c>
      <c r="AC6040">
        <v>564.07000000000005</v>
      </c>
      <c r="AD6040" s="2">
        <v>45543.625</v>
      </c>
    </row>
    <row r="6041" spans="1:30" x14ac:dyDescent="0.35">
      <c r="A6041">
        <v>184</v>
      </c>
      <c r="B6041">
        <v>12.11</v>
      </c>
      <c r="C6041">
        <v>7.46</v>
      </c>
      <c r="D6041">
        <v>0</v>
      </c>
      <c r="E6041">
        <v>0</v>
      </c>
      <c r="F6041">
        <v>2.54</v>
      </c>
      <c r="G6041">
        <v>0</v>
      </c>
      <c r="H6041">
        <v>0</v>
      </c>
      <c r="I6041">
        <v>0</v>
      </c>
      <c r="J6041">
        <v>0</v>
      </c>
      <c r="K6041">
        <v>2.64</v>
      </c>
      <c r="L6041">
        <v>0.25900000000000001</v>
      </c>
      <c r="M6041">
        <v>0</v>
      </c>
      <c r="N6041">
        <v>0</v>
      </c>
      <c r="O6041">
        <v>0</v>
      </c>
      <c r="P6041">
        <v>489.03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88.81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-243.49</v>
      </c>
      <c r="AC6041">
        <v>334.35</v>
      </c>
      <c r="AD6041" s="2">
        <v>45543.666666666657</v>
      </c>
    </row>
    <row r="6042" spans="1:30" x14ac:dyDescent="0.35">
      <c r="A6042">
        <v>185</v>
      </c>
      <c r="B6042">
        <v>12.11</v>
      </c>
      <c r="C6042">
        <v>0</v>
      </c>
      <c r="D6042">
        <v>0</v>
      </c>
      <c r="E6042">
        <v>0</v>
      </c>
      <c r="F6042">
        <v>10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500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500</v>
      </c>
      <c r="AD6042" s="2">
        <v>45543.708333333343</v>
      </c>
    </row>
    <row r="6043" spans="1:30" x14ac:dyDescent="0.35">
      <c r="A6043">
        <v>186</v>
      </c>
      <c r="B6043">
        <v>12.11</v>
      </c>
      <c r="C6043">
        <v>0</v>
      </c>
      <c r="D6043">
        <v>0</v>
      </c>
      <c r="E6043">
        <v>0</v>
      </c>
      <c r="F6043">
        <v>10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600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600</v>
      </c>
      <c r="AD6043" s="2">
        <v>45543.75</v>
      </c>
    </row>
    <row r="6044" spans="1:30" x14ac:dyDescent="0.35">
      <c r="A6044">
        <v>187</v>
      </c>
      <c r="B6044">
        <v>10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10</v>
      </c>
      <c r="L6044">
        <v>1</v>
      </c>
      <c r="M6044">
        <v>10</v>
      </c>
      <c r="N6044">
        <v>0</v>
      </c>
      <c r="O6044">
        <v>1973.1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-940</v>
      </c>
      <c r="AC6044">
        <v>1033.0999999999999</v>
      </c>
      <c r="AD6044" s="2">
        <v>45543.791666666657</v>
      </c>
    </row>
    <row r="6045" spans="1:30" x14ac:dyDescent="0.35">
      <c r="A6045">
        <v>188</v>
      </c>
      <c r="B6045">
        <v>12.54</v>
      </c>
      <c r="C6045">
        <v>7.46</v>
      </c>
      <c r="D6045">
        <v>0</v>
      </c>
      <c r="E6045">
        <v>0</v>
      </c>
      <c r="F6045">
        <v>2.54</v>
      </c>
      <c r="G6045">
        <v>0</v>
      </c>
      <c r="H6045">
        <v>0</v>
      </c>
      <c r="I6045">
        <v>0</v>
      </c>
      <c r="J6045">
        <v>0</v>
      </c>
      <c r="K6045">
        <v>3.12</v>
      </c>
      <c r="L6045">
        <v>0.28299999999999997</v>
      </c>
      <c r="M6045">
        <v>0</v>
      </c>
      <c r="N6045">
        <v>0</v>
      </c>
      <c r="O6045">
        <v>0</v>
      </c>
      <c r="P6045">
        <v>526.04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88.81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-265.74</v>
      </c>
      <c r="AC6045">
        <v>349.11</v>
      </c>
      <c r="AD6045" s="2">
        <v>45543.833333333343</v>
      </c>
    </row>
    <row r="6046" spans="1:30" x14ac:dyDescent="0.35">
      <c r="A6046">
        <v>189</v>
      </c>
      <c r="B6046">
        <v>12.27</v>
      </c>
      <c r="C6046">
        <v>7.46</v>
      </c>
      <c r="D6046">
        <v>0</v>
      </c>
      <c r="E6046">
        <v>0</v>
      </c>
      <c r="F6046">
        <v>2.54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0.127</v>
      </c>
      <c r="M6046">
        <v>0</v>
      </c>
      <c r="N6046">
        <v>0</v>
      </c>
      <c r="O6046">
        <v>0</v>
      </c>
      <c r="P6046">
        <v>517.91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60.9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-119.25</v>
      </c>
      <c r="AC6046">
        <v>459.55</v>
      </c>
      <c r="AD6046" s="2">
        <v>45543.875</v>
      </c>
    </row>
    <row r="6047" spans="1:30" x14ac:dyDescent="0.35">
      <c r="A6047">
        <v>190</v>
      </c>
      <c r="B6047">
        <v>12</v>
      </c>
      <c r="C6047">
        <v>7.46</v>
      </c>
      <c r="D6047">
        <v>0</v>
      </c>
      <c r="E6047">
        <v>0</v>
      </c>
      <c r="F6047">
        <v>2.54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0.127</v>
      </c>
      <c r="M6047">
        <v>0</v>
      </c>
      <c r="N6047">
        <v>0</v>
      </c>
      <c r="O6047">
        <v>0</v>
      </c>
      <c r="P6047">
        <v>518.13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52.9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-119.25</v>
      </c>
      <c r="AC6047">
        <v>451.78</v>
      </c>
      <c r="AD6047" s="2">
        <v>45543.916666666657</v>
      </c>
    </row>
    <row r="6048" spans="1:30" x14ac:dyDescent="0.35">
      <c r="A6048">
        <v>191</v>
      </c>
      <c r="B6048">
        <v>11.73</v>
      </c>
      <c r="C6048">
        <v>7.46</v>
      </c>
      <c r="D6048">
        <v>0</v>
      </c>
      <c r="E6048">
        <v>0</v>
      </c>
      <c r="F6048">
        <v>2.54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0.127</v>
      </c>
      <c r="M6048">
        <v>0</v>
      </c>
      <c r="N6048">
        <v>0</v>
      </c>
      <c r="O6048">
        <v>0</v>
      </c>
      <c r="P6048">
        <v>531.79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48.21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-119.25</v>
      </c>
      <c r="AC6048">
        <v>460.75</v>
      </c>
      <c r="AD6048" s="2">
        <v>45543.958333333343</v>
      </c>
    </row>
    <row r="6049" spans="1:30" x14ac:dyDescent="0.35">
      <c r="A6049">
        <v>192</v>
      </c>
      <c r="B6049">
        <v>11.47</v>
      </c>
      <c r="C6049">
        <v>7.46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0.127</v>
      </c>
      <c r="M6049">
        <v>0</v>
      </c>
      <c r="N6049">
        <v>0</v>
      </c>
      <c r="O6049">
        <v>0</v>
      </c>
      <c r="P6049">
        <v>492.01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-119.25</v>
      </c>
      <c r="AC6049">
        <v>372.76</v>
      </c>
      <c r="AD6049" s="2">
        <v>45544</v>
      </c>
    </row>
    <row r="6050" spans="1:30" x14ac:dyDescent="0.35">
      <c r="A6050">
        <v>193</v>
      </c>
      <c r="B6050">
        <v>11.2</v>
      </c>
      <c r="C6050">
        <v>7.46</v>
      </c>
      <c r="D6050">
        <v>0</v>
      </c>
      <c r="E6050">
        <v>0</v>
      </c>
      <c r="F6050">
        <v>2.54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0.127</v>
      </c>
      <c r="M6050">
        <v>0</v>
      </c>
      <c r="N6050">
        <v>0</v>
      </c>
      <c r="O6050">
        <v>0</v>
      </c>
      <c r="P6050">
        <v>528.21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-119.25</v>
      </c>
      <c r="AC6050">
        <v>408.96</v>
      </c>
      <c r="AD6050" s="2">
        <v>45544.041666666657</v>
      </c>
    </row>
    <row r="6051" spans="1:30" x14ac:dyDescent="0.35">
      <c r="A6051">
        <v>194</v>
      </c>
      <c r="B6051">
        <v>10.93</v>
      </c>
      <c r="C6051">
        <v>7.46</v>
      </c>
      <c r="D6051">
        <v>0</v>
      </c>
      <c r="E6051">
        <v>0</v>
      </c>
      <c r="F6051">
        <v>2.54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0.127</v>
      </c>
      <c r="M6051">
        <v>0</v>
      </c>
      <c r="N6051">
        <v>0</v>
      </c>
      <c r="O6051">
        <v>0</v>
      </c>
      <c r="P6051">
        <v>537.61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-119.25</v>
      </c>
      <c r="AC6051">
        <v>418.36</v>
      </c>
      <c r="AD6051" s="2">
        <v>45544.083333333343</v>
      </c>
    </row>
    <row r="6052" spans="1:30" x14ac:dyDescent="0.35">
      <c r="A6052">
        <v>195</v>
      </c>
      <c r="B6052">
        <v>10.66</v>
      </c>
      <c r="C6052">
        <v>7.46</v>
      </c>
      <c r="D6052">
        <v>0</v>
      </c>
      <c r="E6052">
        <v>0</v>
      </c>
      <c r="F6052">
        <v>2.54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0.127</v>
      </c>
      <c r="M6052">
        <v>0</v>
      </c>
      <c r="N6052">
        <v>0</v>
      </c>
      <c r="O6052">
        <v>0</v>
      </c>
      <c r="P6052">
        <v>634.03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-119.25</v>
      </c>
      <c r="AC6052">
        <v>514.78</v>
      </c>
      <c r="AD6052" s="2">
        <v>45544.125</v>
      </c>
    </row>
    <row r="6053" spans="1:30" x14ac:dyDescent="0.35">
      <c r="A6053">
        <v>196</v>
      </c>
      <c r="B6053">
        <v>10.39</v>
      </c>
      <c r="C6053">
        <v>7.46</v>
      </c>
      <c r="D6053">
        <v>0</v>
      </c>
      <c r="E6053">
        <v>0</v>
      </c>
      <c r="F6053">
        <v>2.54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0.127</v>
      </c>
      <c r="M6053">
        <v>0</v>
      </c>
      <c r="N6053">
        <v>0</v>
      </c>
      <c r="O6053">
        <v>0</v>
      </c>
      <c r="P6053">
        <v>620.9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-119.25</v>
      </c>
      <c r="AC6053">
        <v>501.64</v>
      </c>
      <c r="AD6053" s="2">
        <v>45544.166666666657</v>
      </c>
    </row>
    <row r="6054" spans="1:30" x14ac:dyDescent="0.35">
      <c r="A6054">
        <v>197</v>
      </c>
      <c r="B6054">
        <v>10.130000000000001</v>
      </c>
      <c r="C6054">
        <v>7.46</v>
      </c>
      <c r="D6054">
        <v>0</v>
      </c>
      <c r="E6054">
        <v>0</v>
      </c>
      <c r="F6054">
        <v>2.54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0.127</v>
      </c>
      <c r="M6054">
        <v>0</v>
      </c>
      <c r="N6054">
        <v>0</v>
      </c>
      <c r="O6054">
        <v>0</v>
      </c>
      <c r="P6054">
        <v>644.78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68.760000000000005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-119.25</v>
      </c>
      <c r="AC6054">
        <v>594.28</v>
      </c>
      <c r="AD6054" s="2">
        <v>45544.208333333343</v>
      </c>
    </row>
    <row r="6055" spans="1:30" x14ac:dyDescent="0.35">
      <c r="A6055">
        <v>198</v>
      </c>
      <c r="B6055">
        <v>10</v>
      </c>
      <c r="C6055">
        <v>7.46</v>
      </c>
      <c r="D6055">
        <v>0</v>
      </c>
      <c r="E6055">
        <v>0</v>
      </c>
      <c r="F6055">
        <v>2.54</v>
      </c>
      <c r="G6055">
        <v>0</v>
      </c>
      <c r="H6055">
        <v>0</v>
      </c>
      <c r="I6055">
        <v>0.16</v>
      </c>
      <c r="J6055">
        <v>0</v>
      </c>
      <c r="K6055">
        <v>0.16</v>
      </c>
      <c r="L6055">
        <v>0.13500000000000001</v>
      </c>
      <c r="M6055">
        <v>0</v>
      </c>
      <c r="N6055">
        <v>0</v>
      </c>
      <c r="O6055">
        <v>0</v>
      </c>
      <c r="P6055">
        <v>493.36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84.49</v>
      </c>
      <c r="W6055">
        <v>0</v>
      </c>
      <c r="X6055">
        <v>0</v>
      </c>
      <c r="Y6055">
        <v>2.98</v>
      </c>
      <c r="Z6055">
        <v>0</v>
      </c>
      <c r="AA6055">
        <v>2.98</v>
      </c>
      <c r="AB6055">
        <v>-126.62</v>
      </c>
      <c r="AC6055">
        <v>457.19</v>
      </c>
      <c r="AD6055" s="2">
        <v>45544.25</v>
      </c>
    </row>
    <row r="6056" spans="1:30" x14ac:dyDescent="0.35">
      <c r="A6056">
        <v>199</v>
      </c>
      <c r="B6056">
        <v>10</v>
      </c>
      <c r="C6056">
        <v>7.46</v>
      </c>
      <c r="D6056">
        <v>0</v>
      </c>
      <c r="E6056">
        <v>0</v>
      </c>
      <c r="F6056">
        <v>2.54</v>
      </c>
      <c r="G6056">
        <v>0</v>
      </c>
      <c r="H6056">
        <v>0</v>
      </c>
      <c r="I6056">
        <v>0</v>
      </c>
      <c r="J6056">
        <v>0</v>
      </c>
      <c r="K6056">
        <v>0.3</v>
      </c>
      <c r="L6056">
        <v>0.14199999999999999</v>
      </c>
      <c r="M6056">
        <v>0</v>
      </c>
      <c r="N6056">
        <v>0</v>
      </c>
      <c r="O6056">
        <v>0</v>
      </c>
      <c r="P6056">
        <v>493.36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103.01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-133.24</v>
      </c>
      <c r="AC6056">
        <v>463.13</v>
      </c>
      <c r="AD6056" s="2">
        <v>45544.291666666657</v>
      </c>
    </row>
    <row r="6057" spans="1:30" x14ac:dyDescent="0.35">
      <c r="A6057">
        <v>200</v>
      </c>
      <c r="B6057">
        <v>10</v>
      </c>
      <c r="C6057">
        <v>7.46</v>
      </c>
      <c r="D6057">
        <v>0</v>
      </c>
      <c r="E6057">
        <v>0</v>
      </c>
      <c r="F6057">
        <v>2.54</v>
      </c>
      <c r="G6057">
        <v>0</v>
      </c>
      <c r="H6057">
        <v>0</v>
      </c>
      <c r="I6057">
        <v>0</v>
      </c>
      <c r="J6057">
        <v>0</v>
      </c>
      <c r="K6057">
        <v>0.3</v>
      </c>
      <c r="L6057">
        <v>0.14199999999999999</v>
      </c>
      <c r="M6057">
        <v>0</v>
      </c>
      <c r="N6057">
        <v>0</v>
      </c>
      <c r="O6057">
        <v>0</v>
      </c>
      <c r="P6057">
        <v>492.91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116.72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-133.24</v>
      </c>
      <c r="AC6057">
        <v>476.39</v>
      </c>
      <c r="AD6057" s="2">
        <v>45544.333333333343</v>
      </c>
    </row>
    <row r="6058" spans="1:30" x14ac:dyDescent="0.35">
      <c r="A6058">
        <v>201</v>
      </c>
      <c r="B6058">
        <v>10</v>
      </c>
      <c r="C6058">
        <v>7.46</v>
      </c>
      <c r="D6058">
        <v>0</v>
      </c>
      <c r="E6058">
        <v>0</v>
      </c>
      <c r="F6058">
        <v>2.54</v>
      </c>
      <c r="G6058">
        <v>0</v>
      </c>
      <c r="H6058">
        <v>0</v>
      </c>
      <c r="I6058">
        <v>0</v>
      </c>
      <c r="J6058">
        <v>0</v>
      </c>
      <c r="K6058">
        <v>0.3</v>
      </c>
      <c r="L6058">
        <v>0.14199999999999999</v>
      </c>
      <c r="M6058">
        <v>0</v>
      </c>
      <c r="N6058">
        <v>0</v>
      </c>
      <c r="O6058">
        <v>0</v>
      </c>
      <c r="P6058">
        <v>521.49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101.49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-133.24</v>
      </c>
      <c r="AC6058">
        <v>489.74</v>
      </c>
      <c r="AD6058" s="2">
        <v>45544.375</v>
      </c>
    </row>
    <row r="6059" spans="1:30" x14ac:dyDescent="0.35">
      <c r="A6059">
        <v>202</v>
      </c>
      <c r="B6059">
        <v>10</v>
      </c>
      <c r="C6059">
        <v>7.46</v>
      </c>
      <c r="D6059">
        <v>0</v>
      </c>
      <c r="E6059">
        <v>0</v>
      </c>
      <c r="F6059">
        <v>2.54</v>
      </c>
      <c r="G6059">
        <v>0</v>
      </c>
      <c r="H6059">
        <v>0</v>
      </c>
      <c r="I6059">
        <v>0</v>
      </c>
      <c r="J6059">
        <v>0</v>
      </c>
      <c r="K6059">
        <v>0.3</v>
      </c>
      <c r="L6059">
        <v>0.14199999999999999</v>
      </c>
      <c r="M6059">
        <v>0</v>
      </c>
      <c r="N6059">
        <v>0</v>
      </c>
      <c r="O6059">
        <v>0</v>
      </c>
      <c r="P6059">
        <v>415.67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76.12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-133.24</v>
      </c>
      <c r="AC6059">
        <v>358.55</v>
      </c>
      <c r="AD6059" s="2">
        <v>45544.416666666657</v>
      </c>
    </row>
    <row r="6060" spans="1:30" x14ac:dyDescent="0.35">
      <c r="A6060">
        <v>203</v>
      </c>
      <c r="B6060">
        <v>10</v>
      </c>
      <c r="C6060">
        <v>4.68</v>
      </c>
      <c r="D6060">
        <v>0</v>
      </c>
      <c r="E6060">
        <v>3.73</v>
      </c>
      <c r="F6060">
        <v>5.32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8.8999999999999996E-2</v>
      </c>
      <c r="M6060">
        <v>0</v>
      </c>
      <c r="N6060">
        <v>0</v>
      </c>
      <c r="O6060">
        <v>0</v>
      </c>
      <c r="P6060">
        <v>259.69</v>
      </c>
      <c r="Q6060">
        <v>0</v>
      </c>
      <c r="R6060">
        <v>8.25</v>
      </c>
      <c r="S6060">
        <v>0</v>
      </c>
      <c r="T6060">
        <v>-0.01</v>
      </c>
      <c r="U6060">
        <v>0</v>
      </c>
      <c r="V6060">
        <v>186.26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-83.53</v>
      </c>
      <c r="AC6060">
        <v>370.66</v>
      </c>
      <c r="AD6060" s="2">
        <v>45544.458333333343</v>
      </c>
    </row>
    <row r="6061" spans="1:30" x14ac:dyDescent="0.35">
      <c r="A6061">
        <v>204</v>
      </c>
      <c r="B6061">
        <v>10.45</v>
      </c>
      <c r="C6061">
        <v>0</v>
      </c>
      <c r="D6061">
        <v>0</v>
      </c>
      <c r="E6061">
        <v>10</v>
      </c>
      <c r="F6061">
        <v>10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2.5000000000000001E-2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28.4</v>
      </c>
      <c r="S6061">
        <v>0</v>
      </c>
      <c r="T6061">
        <v>0.08</v>
      </c>
      <c r="U6061">
        <v>0</v>
      </c>
      <c r="V6061">
        <v>330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-23.5</v>
      </c>
      <c r="AC6061">
        <v>334.98</v>
      </c>
      <c r="AD6061" s="2">
        <v>45544.5</v>
      </c>
    </row>
    <row r="6062" spans="1:30" x14ac:dyDescent="0.35">
      <c r="A6062">
        <v>205</v>
      </c>
      <c r="B6062">
        <v>10.9</v>
      </c>
      <c r="C6062">
        <v>0</v>
      </c>
      <c r="D6062">
        <v>0</v>
      </c>
      <c r="E6062">
        <v>10</v>
      </c>
      <c r="F6062">
        <v>10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2.5000000000000001E-2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28.4</v>
      </c>
      <c r="S6062">
        <v>0</v>
      </c>
      <c r="T6062">
        <v>0.4</v>
      </c>
      <c r="U6062">
        <v>0</v>
      </c>
      <c r="V6062">
        <v>300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-23.5</v>
      </c>
      <c r="AC6062">
        <v>305.3</v>
      </c>
      <c r="AD6062" s="2">
        <v>45544.541666666657</v>
      </c>
    </row>
    <row r="6063" spans="1:30" x14ac:dyDescent="0.35">
      <c r="A6063">
        <v>206</v>
      </c>
      <c r="B6063">
        <v>11.35</v>
      </c>
      <c r="C6063">
        <v>0</v>
      </c>
      <c r="D6063">
        <v>0</v>
      </c>
      <c r="E6063">
        <v>10</v>
      </c>
      <c r="F6063">
        <v>10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2.5000000000000001E-2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28.7</v>
      </c>
      <c r="S6063">
        <v>0</v>
      </c>
      <c r="T6063">
        <v>0.06</v>
      </c>
      <c r="U6063">
        <v>0</v>
      </c>
      <c r="V6063">
        <v>330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-23.5</v>
      </c>
      <c r="AC6063">
        <v>335.26</v>
      </c>
      <c r="AD6063" s="2">
        <v>45544.583333333343</v>
      </c>
    </row>
    <row r="6064" spans="1:30" x14ac:dyDescent="0.35">
      <c r="A6064">
        <v>207</v>
      </c>
      <c r="B6064">
        <v>11.8</v>
      </c>
      <c r="C6064">
        <v>0</v>
      </c>
      <c r="D6064">
        <v>0</v>
      </c>
      <c r="E6064">
        <v>10</v>
      </c>
      <c r="F6064">
        <v>10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2.5000000000000001E-2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19.3</v>
      </c>
      <c r="S6064">
        <v>0</v>
      </c>
      <c r="T6064">
        <v>0.01</v>
      </c>
      <c r="U6064">
        <v>0</v>
      </c>
      <c r="V6064">
        <v>350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-23.5</v>
      </c>
      <c r="AC6064">
        <v>345.8</v>
      </c>
      <c r="AD6064" s="2">
        <v>45544.625</v>
      </c>
    </row>
    <row r="6065" spans="1:30" x14ac:dyDescent="0.35">
      <c r="A6065">
        <v>208</v>
      </c>
      <c r="B6065">
        <v>12.25</v>
      </c>
      <c r="C6065">
        <v>0</v>
      </c>
      <c r="D6065">
        <v>0</v>
      </c>
      <c r="E6065">
        <v>10</v>
      </c>
      <c r="F6065">
        <v>10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2.5000000000000001E-2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19.3</v>
      </c>
      <c r="S6065">
        <v>0</v>
      </c>
      <c r="T6065">
        <v>-1.31</v>
      </c>
      <c r="U6065">
        <v>0</v>
      </c>
      <c r="V6065">
        <v>450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-23.5</v>
      </c>
      <c r="AC6065">
        <v>444.49</v>
      </c>
      <c r="AD6065" s="2">
        <v>45544.666666666657</v>
      </c>
    </row>
    <row r="6066" spans="1:30" x14ac:dyDescent="0.35">
      <c r="A6066">
        <v>209</v>
      </c>
      <c r="B6066">
        <v>12.25</v>
      </c>
      <c r="C6066">
        <v>0</v>
      </c>
      <c r="D6066">
        <v>0</v>
      </c>
      <c r="E6066">
        <v>0</v>
      </c>
      <c r="F6066">
        <v>10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460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460</v>
      </c>
      <c r="AD6066" s="2">
        <v>45544.708333333343</v>
      </c>
    </row>
    <row r="6067" spans="1:30" x14ac:dyDescent="0.35">
      <c r="A6067">
        <v>210</v>
      </c>
      <c r="B6067">
        <v>12.25</v>
      </c>
      <c r="C6067">
        <v>0</v>
      </c>
      <c r="D6067">
        <v>0</v>
      </c>
      <c r="E6067">
        <v>0</v>
      </c>
      <c r="F6067">
        <v>10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480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480</v>
      </c>
      <c r="AD6067" s="2">
        <v>45544.75</v>
      </c>
    </row>
    <row r="6068" spans="1:30" x14ac:dyDescent="0.35">
      <c r="A6068">
        <v>211</v>
      </c>
      <c r="B6068">
        <v>12.54</v>
      </c>
      <c r="C6068">
        <v>0</v>
      </c>
      <c r="D6068">
        <v>0</v>
      </c>
      <c r="E6068">
        <v>6.38</v>
      </c>
      <c r="F6068">
        <v>10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1.6E-2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12.32</v>
      </c>
      <c r="S6068">
        <v>0</v>
      </c>
      <c r="T6068">
        <v>-1.07</v>
      </c>
      <c r="U6068">
        <v>0</v>
      </c>
      <c r="V6068">
        <v>450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-15</v>
      </c>
      <c r="AC6068">
        <v>446.25</v>
      </c>
      <c r="AD6068" s="2">
        <v>45544.791666666657</v>
      </c>
    </row>
    <row r="6069" spans="1:30" x14ac:dyDescent="0.35">
      <c r="A6069">
        <v>212</v>
      </c>
      <c r="B6069">
        <v>12.54</v>
      </c>
      <c r="C6069">
        <v>0</v>
      </c>
      <c r="D6069">
        <v>0</v>
      </c>
      <c r="E6069">
        <v>0</v>
      </c>
      <c r="F6069">
        <v>10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327.9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327.9</v>
      </c>
      <c r="AD6069" s="2">
        <v>45544.833333333343</v>
      </c>
    </row>
    <row r="6070" spans="1:30" x14ac:dyDescent="0.35">
      <c r="A6070">
        <v>213</v>
      </c>
      <c r="B6070">
        <v>12.54</v>
      </c>
      <c r="C6070">
        <v>0</v>
      </c>
      <c r="D6070">
        <v>0</v>
      </c>
      <c r="E6070">
        <v>0</v>
      </c>
      <c r="F6070">
        <v>10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289.89999999999998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289.89999999999998</v>
      </c>
      <c r="AD6070" s="2">
        <v>45544.875</v>
      </c>
    </row>
    <row r="6071" spans="1:30" x14ac:dyDescent="0.35">
      <c r="A6071">
        <v>214</v>
      </c>
      <c r="B6071">
        <v>12.54</v>
      </c>
      <c r="C6071">
        <v>0</v>
      </c>
      <c r="D6071">
        <v>0</v>
      </c>
      <c r="E6071">
        <v>0</v>
      </c>
      <c r="F6071">
        <v>10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251.9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251.9</v>
      </c>
      <c r="AD6071" s="2">
        <v>45544.916666666657</v>
      </c>
    </row>
    <row r="6072" spans="1:30" x14ac:dyDescent="0.35">
      <c r="A6072">
        <v>215</v>
      </c>
      <c r="B6072">
        <v>12.54</v>
      </c>
      <c r="C6072">
        <v>0</v>
      </c>
      <c r="D6072">
        <v>0</v>
      </c>
      <c r="E6072">
        <v>0</v>
      </c>
      <c r="F6072">
        <v>10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240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240</v>
      </c>
      <c r="AD6072" s="2">
        <v>45544.958333333343</v>
      </c>
    </row>
    <row r="6073" spans="1:30" x14ac:dyDescent="0.35">
      <c r="A6073">
        <v>216</v>
      </c>
      <c r="B6073">
        <v>12.27</v>
      </c>
      <c r="C6073">
        <v>7.46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0.127</v>
      </c>
      <c r="M6073">
        <v>0</v>
      </c>
      <c r="N6073">
        <v>0</v>
      </c>
      <c r="O6073">
        <v>0</v>
      </c>
      <c r="P6073">
        <v>175.75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-119.25</v>
      </c>
      <c r="AC6073">
        <v>56.49</v>
      </c>
      <c r="AD6073" s="2">
        <v>45545</v>
      </c>
    </row>
    <row r="6074" spans="1:30" x14ac:dyDescent="0.35">
      <c r="A6074">
        <v>217</v>
      </c>
      <c r="B6074">
        <v>12</v>
      </c>
      <c r="C6074">
        <v>7.46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0.127</v>
      </c>
      <c r="M6074">
        <v>0</v>
      </c>
      <c r="N6074">
        <v>0</v>
      </c>
      <c r="O6074">
        <v>0</v>
      </c>
      <c r="P6074">
        <v>174.55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-119.25</v>
      </c>
      <c r="AC6074">
        <v>55.3</v>
      </c>
      <c r="AD6074" s="2">
        <v>45545.041666666657</v>
      </c>
    </row>
    <row r="6075" spans="1:30" x14ac:dyDescent="0.35">
      <c r="A6075">
        <v>218</v>
      </c>
      <c r="B6075">
        <v>11.73</v>
      </c>
      <c r="C6075">
        <v>7.46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0.127</v>
      </c>
      <c r="M6075">
        <v>0</v>
      </c>
      <c r="N6075">
        <v>0</v>
      </c>
      <c r="O6075">
        <v>0</v>
      </c>
      <c r="P6075">
        <v>175.45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-119.25</v>
      </c>
      <c r="AC6075">
        <v>56.19</v>
      </c>
      <c r="AD6075" s="2">
        <v>45545.083333333343</v>
      </c>
    </row>
    <row r="6076" spans="1:30" x14ac:dyDescent="0.35">
      <c r="A6076">
        <v>219</v>
      </c>
      <c r="B6076">
        <v>11.47</v>
      </c>
      <c r="C6076">
        <v>7.46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0.127</v>
      </c>
      <c r="M6076">
        <v>0</v>
      </c>
      <c r="N6076">
        <v>0</v>
      </c>
      <c r="O6076">
        <v>0</v>
      </c>
      <c r="P6076">
        <v>181.42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-119.25</v>
      </c>
      <c r="AC6076">
        <v>62.16</v>
      </c>
      <c r="AD6076" s="2">
        <v>45545.125</v>
      </c>
    </row>
    <row r="6077" spans="1:30" x14ac:dyDescent="0.35">
      <c r="A6077">
        <v>220</v>
      </c>
      <c r="B6077">
        <v>11.2</v>
      </c>
      <c r="C6077">
        <v>7.46</v>
      </c>
      <c r="D6077">
        <v>0</v>
      </c>
      <c r="E6077">
        <v>0</v>
      </c>
      <c r="F6077">
        <v>2.54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0.127</v>
      </c>
      <c r="M6077">
        <v>0</v>
      </c>
      <c r="N6077">
        <v>0</v>
      </c>
      <c r="O6077">
        <v>0</v>
      </c>
      <c r="P6077">
        <v>359.93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-119.25</v>
      </c>
      <c r="AC6077">
        <v>240.67</v>
      </c>
      <c r="AD6077" s="2">
        <v>45545.166666666657</v>
      </c>
    </row>
    <row r="6078" spans="1:30" x14ac:dyDescent="0.35">
      <c r="A6078">
        <v>221</v>
      </c>
      <c r="B6078">
        <v>10.93</v>
      </c>
      <c r="C6078">
        <v>7.46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0.127</v>
      </c>
      <c r="M6078">
        <v>0</v>
      </c>
      <c r="N6078">
        <v>0</v>
      </c>
      <c r="O6078">
        <v>0</v>
      </c>
      <c r="P6078">
        <v>402.46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-119.25</v>
      </c>
      <c r="AC6078">
        <v>283.20999999999998</v>
      </c>
      <c r="AD6078" s="2">
        <v>45545.208333333343</v>
      </c>
    </row>
    <row r="6079" spans="1:30" x14ac:dyDescent="0.35">
      <c r="A6079">
        <v>222</v>
      </c>
      <c r="B6079">
        <v>10.66</v>
      </c>
      <c r="C6079">
        <v>7.46</v>
      </c>
      <c r="D6079">
        <v>0</v>
      </c>
      <c r="E6079">
        <v>0</v>
      </c>
      <c r="F6079">
        <v>2.54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0.127</v>
      </c>
      <c r="M6079">
        <v>0</v>
      </c>
      <c r="N6079">
        <v>0</v>
      </c>
      <c r="O6079">
        <v>0</v>
      </c>
      <c r="P6079">
        <v>386.87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-119.25</v>
      </c>
      <c r="AC6079">
        <v>267.61</v>
      </c>
      <c r="AD6079" s="2">
        <v>45545.25</v>
      </c>
    </row>
    <row r="6080" spans="1:30" x14ac:dyDescent="0.35">
      <c r="A6080">
        <v>223</v>
      </c>
      <c r="B6080">
        <v>10.39</v>
      </c>
      <c r="C6080">
        <v>7.46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0.127</v>
      </c>
      <c r="M6080">
        <v>0</v>
      </c>
      <c r="N6080">
        <v>0</v>
      </c>
      <c r="O6080">
        <v>0</v>
      </c>
      <c r="P6080">
        <v>387.61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-119.25</v>
      </c>
      <c r="AC6080">
        <v>268.36</v>
      </c>
      <c r="AD6080" s="2">
        <v>45545.291666666657</v>
      </c>
    </row>
    <row r="6081" spans="1:30" x14ac:dyDescent="0.35">
      <c r="A6081">
        <v>224</v>
      </c>
      <c r="B6081">
        <v>10.130000000000001</v>
      </c>
      <c r="C6081">
        <v>7.46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0.127</v>
      </c>
      <c r="M6081">
        <v>0</v>
      </c>
      <c r="N6081">
        <v>0</v>
      </c>
      <c r="O6081">
        <v>0</v>
      </c>
      <c r="P6081">
        <v>387.61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-119.25</v>
      </c>
      <c r="AC6081">
        <v>268.36</v>
      </c>
      <c r="AD6081" s="2">
        <v>45545.333333333343</v>
      </c>
    </row>
    <row r="6082" spans="1:30" x14ac:dyDescent="0.35">
      <c r="A6082">
        <v>225</v>
      </c>
      <c r="B6082">
        <v>9.0399999999999991</v>
      </c>
      <c r="C6082">
        <v>7.46</v>
      </c>
      <c r="D6082">
        <v>0</v>
      </c>
      <c r="E6082">
        <v>0</v>
      </c>
      <c r="F6082">
        <v>0</v>
      </c>
      <c r="G6082">
        <v>0</v>
      </c>
      <c r="H6082">
        <v>0.74</v>
      </c>
      <c r="I6082">
        <v>0</v>
      </c>
      <c r="J6082">
        <v>0.74</v>
      </c>
      <c r="K6082">
        <v>0</v>
      </c>
      <c r="L6082">
        <v>0.16400000000000001</v>
      </c>
      <c r="M6082">
        <v>0</v>
      </c>
      <c r="N6082">
        <v>0</v>
      </c>
      <c r="O6082">
        <v>0</v>
      </c>
      <c r="P6082">
        <v>388.06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23.55</v>
      </c>
      <c r="Y6082">
        <v>0</v>
      </c>
      <c r="Z6082">
        <v>23.55</v>
      </c>
      <c r="AA6082">
        <v>0</v>
      </c>
      <c r="AB6082">
        <v>-153.84</v>
      </c>
      <c r="AC6082">
        <v>281.31</v>
      </c>
      <c r="AD6082" s="2">
        <v>45545.375</v>
      </c>
    </row>
    <row r="6083" spans="1:30" x14ac:dyDescent="0.35">
      <c r="A6083">
        <v>226</v>
      </c>
      <c r="B6083">
        <v>8.77</v>
      </c>
      <c r="C6083">
        <v>7.46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0.127</v>
      </c>
      <c r="M6083">
        <v>0</v>
      </c>
      <c r="N6083">
        <v>0</v>
      </c>
      <c r="O6083">
        <v>0</v>
      </c>
      <c r="P6083">
        <v>346.94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-119.25</v>
      </c>
      <c r="AC6083">
        <v>227.69</v>
      </c>
      <c r="AD6083" s="2">
        <v>45545.416666666657</v>
      </c>
    </row>
    <row r="6084" spans="1:30" x14ac:dyDescent="0.35">
      <c r="A6084">
        <v>227</v>
      </c>
      <c r="B6084">
        <v>8.51</v>
      </c>
      <c r="C6084">
        <v>7.46</v>
      </c>
      <c r="D6084">
        <v>0</v>
      </c>
      <c r="E6084">
        <v>0</v>
      </c>
      <c r="F6084">
        <v>1.04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0.127</v>
      </c>
      <c r="M6084">
        <v>0</v>
      </c>
      <c r="N6084">
        <v>0</v>
      </c>
      <c r="O6084">
        <v>0</v>
      </c>
      <c r="P6084">
        <v>324.25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-119.25</v>
      </c>
      <c r="AC6084">
        <v>205</v>
      </c>
      <c r="AD6084" s="2">
        <v>45545.458333333343</v>
      </c>
    </row>
    <row r="6085" spans="1:30" x14ac:dyDescent="0.35">
      <c r="A6085">
        <v>228</v>
      </c>
      <c r="B6085">
        <v>10.52</v>
      </c>
      <c r="C6085">
        <v>7.46</v>
      </c>
      <c r="D6085">
        <v>0</v>
      </c>
      <c r="E6085">
        <v>0</v>
      </c>
      <c r="F6085">
        <v>1.04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0.254</v>
      </c>
      <c r="M6085">
        <v>0</v>
      </c>
      <c r="N6085">
        <v>2.54</v>
      </c>
      <c r="O6085">
        <v>103.45</v>
      </c>
      <c r="P6085">
        <v>243.06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-238.51</v>
      </c>
      <c r="AC6085">
        <v>108</v>
      </c>
      <c r="AD6085" s="2">
        <v>45545.5</v>
      </c>
    </row>
    <row r="6086" spans="1:30" x14ac:dyDescent="0.35">
      <c r="A6086">
        <v>229</v>
      </c>
      <c r="B6086">
        <v>12.54</v>
      </c>
      <c r="C6086">
        <v>7.46</v>
      </c>
      <c r="D6086">
        <v>0</v>
      </c>
      <c r="E6086">
        <v>0</v>
      </c>
      <c r="F6086">
        <v>2.54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0.254</v>
      </c>
      <c r="M6086">
        <v>0</v>
      </c>
      <c r="N6086">
        <v>2.54</v>
      </c>
      <c r="O6086">
        <v>101.72</v>
      </c>
      <c r="P6086">
        <v>242.84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-238.51</v>
      </c>
      <c r="AC6086">
        <v>106.05</v>
      </c>
      <c r="AD6086" s="2">
        <v>45545.541666666657</v>
      </c>
    </row>
    <row r="6087" spans="1:30" x14ac:dyDescent="0.35">
      <c r="A6087">
        <v>230</v>
      </c>
      <c r="B6087">
        <v>20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0.41499999999999998</v>
      </c>
      <c r="M6087">
        <v>0</v>
      </c>
      <c r="N6087">
        <v>8.2899999999999991</v>
      </c>
      <c r="O6087">
        <v>246.02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-389.72</v>
      </c>
      <c r="AC6087">
        <v>-143.69999999999999</v>
      </c>
      <c r="AD6087" s="2">
        <v>45545.583333333343</v>
      </c>
    </row>
    <row r="6088" spans="1:30" x14ac:dyDescent="0.35">
      <c r="A6088">
        <v>231</v>
      </c>
      <c r="B6088">
        <v>20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s="2">
        <v>45545.625</v>
      </c>
    </row>
    <row r="6089" spans="1:30" x14ac:dyDescent="0.35">
      <c r="A6089">
        <v>232</v>
      </c>
      <c r="B6089">
        <v>20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s="2">
        <v>45545.666666666657</v>
      </c>
    </row>
    <row r="6090" spans="1:30" x14ac:dyDescent="0.35">
      <c r="A6090">
        <v>233</v>
      </c>
      <c r="B6090">
        <v>20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s="2">
        <v>45545.708333333343</v>
      </c>
    </row>
    <row r="6091" spans="1:30" x14ac:dyDescent="0.35">
      <c r="A6091">
        <v>234</v>
      </c>
      <c r="B6091">
        <v>20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s="2">
        <v>45545.75</v>
      </c>
    </row>
    <row r="6092" spans="1:30" x14ac:dyDescent="0.35">
      <c r="A6092">
        <v>235</v>
      </c>
      <c r="B6092">
        <v>16.670000000000002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10</v>
      </c>
      <c r="I6092">
        <v>0</v>
      </c>
      <c r="J6092">
        <v>10</v>
      </c>
      <c r="K6092">
        <v>8.64</v>
      </c>
      <c r="L6092">
        <v>0.93200000000000005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1010</v>
      </c>
      <c r="Y6092">
        <v>0</v>
      </c>
      <c r="Z6092">
        <v>1010</v>
      </c>
      <c r="AA6092">
        <v>0</v>
      </c>
      <c r="AB6092">
        <v>-876.17</v>
      </c>
      <c r="AC6092">
        <v>1143.83</v>
      </c>
      <c r="AD6092" s="2">
        <v>45545.791666666657</v>
      </c>
    </row>
    <row r="6093" spans="1:30" x14ac:dyDescent="0.35">
      <c r="A6093">
        <v>236</v>
      </c>
      <c r="B6093">
        <v>15.01</v>
      </c>
      <c r="C6093">
        <v>0</v>
      </c>
      <c r="D6093">
        <v>0</v>
      </c>
      <c r="E6093">
        <v>10</v>
      </c>
      <c r="F6093">
        <v>0</v>
      </c>
      <c r="G6093">
        <v>0</v>
      </c>
      <c r="H6093">
        <v>10</v>
      </c>
      <c r="I6093">
        <v>0</v>
      </c>
      <c r="J6093">
        <v>10</v>
      </c>
      <c r="K6093">
        <v>10</v>
      </c>
      <c r="L6093">
        <v>1.0249999999999999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13</v>
      </c>
      <c r="S6093">
        <v>0</v>
      </c>
      <c r="T6093">
        <v>-1.47</v>
      </c>
      <c r="U6093">
        <v>0</v>
      </c>
      <c r="V6093">
        <v>0</v>
      </c>
      <c r="W6093">
        <v>0</v>
      </c>
      <c r="X6093">
        <v>1010</v>
      </c>
      <c r="Y6093">
        <v>0</v>
      </c>
      <c r="Z6093">
        <v>1010</v>
      </c>
      <c r="AA6093">
        <v>0</v>
      </c>
      <c r="AB6093">
        <v>-963.5</v>
      </c>
      <c r="AC6093">
        <v>1068.03</v>
      </c>
      <c r="AD6093" s="2">
        <v>45545.833333333343</v>
      </c>
    </row>
    <row r="6094" spans="1:30" x14ac:dyDescent="0.35">
      <c r="A6094">
        <v>237</v>
      </c>
      <c r="B6094">
        <v>13.34</v>
      </c>
      <c r="C6094">
        <v>0</v>
      </c>
      <c r="D6094">
        <v>0</v>
      </c>
      <c r="E6094">
        <v>10</v>
      </c>
      <c r="F6094">
        <v>0</v>
      </c>
      <c r="G6094">
        <v>0</v>
      </c>
      <c r="H6094">
        <v>10</v>
      </c>
      <c r="I6094">
        <v>0</v>
      </c>
      <c r="J6094">
        <v>10</v>
      </c>
      <c r="K6094">
        <v>10</v>
      </c>
      <c r="L6094">
        <v>1.0249999999999999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28.8</v>
      </c>
      <c r="S6094">
        <v>0</v>
      </c>
      <c r="T6094">
        <v>-1.0900000000000001</v>
      </c>
      <c r="U6094">
        <v>0</v>
      </c>
      <c r="V6094">
        <v>0</v>
      </c>
      <c r="W6094">
        <v>0</v>
      </c>
      <c r="X6094">
        <v>1010</v>
      </c>
      <c r="Y6094">
        <v>0</v>
      </c>
      <c r="Z6094">
        <v>1010</v>
      </c>
      <c r="AA6094">
        <v>0</v>
      </c>
      <c r="AB6094">
        <v>-963.5</v>
      </c>
      <c r="AC6094">
        <v>1084.2</v>
      </c>
      <c r="AD6094" s="2">
        <v>45545.875</v>
      </c>
    </row>
    <row r="6095" spans="1:30" x14ac:dyDescent="0.35">
      <c r="A6095">
        <v>238</v>
      </c>
      <c r="B6095">
        <v>6.56</v>
      </c>
      <c r="C6095">
        <v>0</v>
      </c>
      <c r="D6095">
        <v>0</v>
      </c>
      <c r="E6095">
        <v>5.46</v>
      </c>
      <c r="F6095">
        <v>0</v>
      </c>
      <c r="G6095">
        <v>0</v>
      </c>
      <c r="H6095">
        <v>10</v>
      </c>
      <c r="I6095">
        <v>4.54</v>
      </c>
      <c r="J6095">
        <v>10</v>
      </c>
      <c r="K6095">
        <v>4.54</v>
      </c>
      <c r="L6095">
        <v>0.74099999999999999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16.170000000000002</v>
      </c>
      <c r="S6095">
        <v>0</v>
      </c>
      <c r="T6095">
        <v>-0.12</v>
      </c>
      <c r="U6095">
        <v>0</v>
      </c>
      <c r="V6095">
        <v>0</v>
      </c>
      <c r="W6095">
        <v>0</v>
      </c>
      <c r="X6095">
        <v>1010</v>
      </c>
      <c r="Y6095">
        <v>181.49</v>
      </c>
      <c r="Z6095">
        <v>1010</v>
      </c>
      <c r="AA6095">
        <v>181.49</v>
      </c>
      <c r="AB6095">
        <v>-696.09</v>
      </c>
      <c r="AC6095">
        <v>1702.94</v>
      </c>
      <c r="AD6095" s="2">
        <v>45545.916666666657</v>
      </c>
    </row>
    <row r="6096" spans="1:30" x14ac:dyDescent="0.35">
      <c r="A6096">
        <v>239</v>
      </c>
      <c r="B6096">
        <v>7.01</v>
      </c>
      <c r="C6096">
        <v>0</v>
      </c>
      <c r="D6096">
        <v>0</v>
      </c>
      <c r="E6096">
        <v>10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2.5000000000000001E-2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30.6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-23.5</v>
      </c>
      <c r="AC6096">
        <v>7.1</v>
      </c>
      <c r="AD6096" s="2">
        <v>45545.958333333343</v>
      </c>
    </row>
    <row r="6097" spans="1:30" x14ac:dyDescent="0.35">
      <c r="A6097">
        <v>240</v>
      </c>
      <c r="B6097">
        <v>7.01</v>
      </c>
      <c r="C6097">
        <v>0</v>
      </c>
      <c r="D6097">
        <v>0</v>
      </c>
      <c r="E6097">
        <v>0</v>
      </c>
      <c r="F6097">
        <v>0</v>
      </c>
      <c r="G6097">
        <v>10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439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439</v>
      </c>
      <c r="AD6097" s="2">
        <v>45546</v>
      </c>
    </row>
    <row r="6098" spans="1:30" x14ac:dyDescent="0.35">
      <c r="A6098">
        <v>241</v>
      </c>
      <c r="B6098">
        <v>7.46</v>
      </c>
      <c r="C6098">
        <v>0</v>
      </c>
      <c r="D6098">
        <v>0</v>
      </c>
      <c r="E6098">
        <v>10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2.5000000000000001E-2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33.200000000000003</v>
      </c>
      <c r="S6098">
        <v>0</v>
      </c>
      <c r="T6098">
        <v>0.01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-23.5</v>
      </c>
      <c r="AC6098">
        <v>9.6999999999999993</v>
      </c>
      <c r="AD6098" s="2">
        <v>45546.041666666657</v>
      </c>
    </row>
    <row r="6099" spans="1:30" x14ac:dyDescent="0.35">
      <c r="A6099">
        <v>242</v>
      </c>
      <c r="B6099">
        <v>7.46</v>
      </c>
      <c r="C6099">
        <v>7.46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0.14199999999999999</v>
      </c>
      <c r="M6099">
        <v>0</v>
      </c>
      <c r="N6099">
        <v>0.3</v>
      </c>
      <c r="O6099">
        <v>0</v>
      </c>
      <c r="P6099">
        <v>269.63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-133.24</v>
      </c>
      <c r="AC6099">
        <v>136.38999999999999</v>
      </c>
      <c r="AD6099" s="2">
        <v>45546.083333333343</v>
      </c>
    </row>
    <row r="6100" spans="1:30" x14ac:dyDescent="0.35">
      <c r="A6100">
        <v>243</v>
      </c>
      <c r="B6100">
        <v>7.46</v>
      </c>
      <c r="C6100">
        <v>7.46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0.14199999999999999</v>
      </c>
      <c r="M6100">
        <v>0</v>
      </c>
      <c r="N6100">
        <v>0.3</v>
      </c>
      <c r="O6100">
        <v>0</v>
      </c>
      <c r="P6100">
        <v>268.20999999999998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-133.24</v>
      </c>
      <c r="AC6100">
        <v>134.97</v>
      </c>
      <c r="AD6100" s="2">
        <v>45546.125</v>
      </c>
    </row>
    <row r="6101" spans="1:30" x14ac:dyDescent="0.35">
      <c r="A6101">
        <v>244</v>
      </c>
      <c r="B6101">
        <v>8.27</v>
      </c>
      <c r="C6101">
        <v>7.46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0.186</v>
      </c>
      <c r="M6101">
        <v>0</v>
      </c>
      <c r="N6101">
        <v>1.19</v>
      </c>
      <c r="O6101">
        <v>0.01</v>
      </c>
      <c r="P6101">
        <v>262.31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-175.2</v>
      </c>
      <c r="AC6101">
        <v>87.13</v>
      </c>
      <c r="AD6101" s="2">
        <v>45546.166666666657</v>
      </c>
    </row>
    <row r="6102" spans="1:30" x14ac:dyDescent="0.35">
      <c r="A6102">
        <v>245</v>
      </c>
      <c r="B6102">
        <v>8.27</v>
      </c>
      <c r="C6102">
        <v>7.46</v>
      </c>
      <c r="D6102">
        <v>0</v>
      </c>
      <c r="E6102">
        <v>0</v>
      </c>
      <c r="F6102">
        <v>0.8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0.14199999999999999</v>
      </c>
      <c r="M6102">
        <v>0</v>
      </c>
      <c r="N6102">
        <v>0.3</v>
      </c>
      <c r="O6102">
        <v>0</v>
      </c>
      <c r="P6102">
        <v>261.79000000000002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-133.24</v>
      </c>
      <c r="AC6102">
        <v>128.55000000000001</v>
      </c>
      <c r="AD6102" s="2">
        <v>45546.208333333343</v>
      </c>
    </row>
    <row r="6103" spans="1:30" x14ac:dyDescent="0.35">
      <c r="A6103">
        <v>246</v>
      </c>
      <c r="B6103">
        <v>8</v>
      </c>
      <c r="C6103">
        <v>7.46</v>
      </c>
      <c r="D6103">
        <v>0</v>
      </c>
      <c r="E6103">
        <v>0</v>
      </c>
      <c r="F6103">
        <v>0.54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0.127</v>
      </c>
      <c r="M6103">
        <v>0</v>
      </c>
      <c r="N6103">
        <v>0</v>
      </c>
      <c r="O6103">
        <v>0</v>
      </c>
      <c r="P6103">
        <v>366.49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-119.25</v>
      </c>
      <c r="AC6103">
        <v>247.24</v>
      </c>
      <c r="AD6103" s="2">
        <v>45546.25</v>
      </c>
    </row>
    <row r="6104" spans="1:30" x14ac:dyDescent="0.35">
      <c r="A6104">
        <v>247</v>
      </c>
      <c r="B6104">
        <v>7.73</v>
      </c>
      <c r="C6104">
        <v>7.46</v>
      </c>
      <c r="D6104">
        <v>0</v>
      </c>
      <c r="E6104">
        <v>0</v>
      </c>
      <c r="F6104">
        <v>0.27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0.127</v>
      </c>
      <c r="M6104">
        <v>0</v>
      </c>
      <c r="N6104">
        <v>0</v>
      </c>
      <c r="O6104">
        <v>0</v>
      </c>
      <c r="P6104">
        <v>367.54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-119.25</v>
      </c>
      <c r="AC6104">
        <v>248.28</v>
      </c>
      <c r="AD6104" s="2">
        <v>45546.291666666657</v>
      </c>
    </row>
    <row r="6105" spans="1:30" x14ac:dyDescent="0.35">
      <c r="A6105">
        <v>248</v>
      </c>
      <c r="B6105">
        <v>7.46</v>
      </c>
      <c r="C6105">
        <v>7.46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0.127</v>
      </c>
      <c r="M6105">
        <v>0</v>
      </c>
      <c r="N6105">
        <v>0</v>
      </c>
      <c r="O6105">
        <v>0</v>
      </c>
      <c r="P6105">
        <v>370.75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-119.25</v>
      </c>
      <c r="AC6105">
        <v>251.49</v>
      </c>
      <c r="AD6105" s="2">
        <v>45546.333333333343</v>
      </c>
    </row>
    <row r="6106" spans="1:30" x14ac:dyDescent="0.35">
      <c r="A6106">
        <v>249</v>
      </c>
      <c r="B6106">
        <v>7.46</v>
      </c>
      <c r="C6106">
        <v>7.46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0.14199999999999999</v>
      </c>
      <c r="M6106">
        <v>0</v>
      </c>
      <c r="N6106">
        <v>0.3</v>
      </c>
      <c r="O6106">
        <v>1.49</v>
      </c>
      <c r="P6106">
        <v>371.87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-133.24</v>
      </c>
      <c r="AC6106">
        <v>240.11</v>
      </c>
      <c r="AD6106" s="2">
        <v>45546.375</v>
      </c>
    </row>
    <row r="6107" spans="1:30" x14ac:dyDescent="0.35">
      <c r="A6107">
        <v>250</v>
      </c>
      <c r="B6107">
        <v>7.46</v>
      </c>
      <c r="C6107">
        <v>7.46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0.14199999999999999</v>
      </c>
      <c r="M6107">
        <v>0</v>
      </c>
      <c r="N6107">
        <v>0.3</v>
      </c>
      <c r="O6107">
        <v>4.46</v>
      </c>
      <c r="P6107">
        <v>300.14999999999998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-133.24</v>
      </c>
      <c r="AC6107">
        <v>171.37</v>
      </c>
      <c r="AD6107" s="2">
        <v>45546.416666666657</v>
      </c>
    </row>
    <row r="6108" spans="1:30" x14ac:dyDescent="0.35">
      <c r="A6108">
        <v>251</v>
      </c>
      <c r="B6108">
        <v>7.46</v>
      </c>
      <c r="C6108">
        <v>7.46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0.14199999999999999</v>
      </c>
      <c r="M6108">
        <v>0</v>
      </c>
      <c r="N6108">
        <v>0.3</v>
      </c>
      <c r="O6108">
        <v>9.5299999999999994</v>
      </c>
      <c r="P6108">
        <v>308.43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-133.24</v>
      </c>
      <c r="AC6108">
        <v>184.73</v>
      </c>
      <c r="AD6108" s="2">
        <v>45546.458333333343</v>
      </c>
    </row>
    <row r="6109" spans="1:30" x14ac:dyDescent="0.35">
      <c r="A6109">
        <v>252</v>
      </c>
      <c r="B6109">
        <v>12.54</v>
      </c>
      <c r="C6109">
        <v>0</v>
      </c>
      <c r="D6109">
        <v>0</v>
      </c>
      <c r="E6109">
        <v>0</v>
      </c>
      <c r="F6109">
        <v>6.47</v>
      </c>
      <c r="G6109">
        <v>0</v>
      </c>
      <c r="H6109">
        <v>3.53</v>
      </c>
      <c r="I6109">
        <v>0</v>
      </c>
      <c r="J6109">
        <v>3.53</v>
      </c>
      <c r="K6109">
        <v>0</v>
      </c>
      <c r="L6109">
        <v>0.67700000000000005</v>
      </c>
      <c r="M6109">
        <v>0</v>
      </c>
      <c r="N6109">
        <v>10</v>
      </c>
      <c r="O6109">
        <v>599.6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91.85</v>
      </c>
      <c r="Y6109">
        <v>0</v>
      </c>
      <c r="Z6109">
        <v>91.85</v>
      </c>
      <c r="AA6109">
        <v>0</v>
      </c>
      <c r="AB6109">
        <v>-636.04</v>
      </c>
      <c r="AC6109">
        <v>147.26</v>
      </c>
      <c r="AD6109" s="2">
        <v>45546.5</v>
      </c>
    </row>
    <row r="6110" spans="1:30" x14ac:dyDescent="0.35">
      <c r="A6110">
        <v>253</v>
      </c>
      <c r="B6110">
        <v>12.27</v>
      </c>
      <c r="C6110">
        <v>7.46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0.127</v>
      </c>
      <c r="M6110">
        <v>0</v>
      </c>
      <c r="N6110">
        <v>0</v>
      </c>
      <c r="O6110">
        <v>0</v>
      </c>
      <c r="P6110">
        <v>237.01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-119.25</v>
      </c>
      <c r="AC6110">
        <v>117.76</v>
      </c>
      <c r="AD6110" s="2">
        <v>45546.541666666657</v>
      </c>
    </row>
    <row r="6111" spans="1:30" x14ac:dyDescent="0.35">
      <c r="A6111">
        <v>254</v>
      </c>
      <c r="B6111">
        <v>10.8</v>
      </c>
      <c r="C6111">
        <v>7.46</v>
      </c>
      <c r="D6111">
        <v>0</v>
      </c>
      <c r="E6111">
        <v>0</v>
      </c>
      <c r="F6111">
        <v>0</v>
      </c>
      <c r="G6111">
        <v>0</v>
      </c>
      <c r="H6111">
        <v>1.08</v>
      </c>
      <c r="I6111">
        <v>0</v>
      </c>
      <c r="J6111">
        <v>1.08</v>
      </c>
      <c r="K6111">
        <v>0</v>
      </c>
      <c r="L6111">
        <v>0.18099999999999999</v>
      </c>
      <c r="M6111">
        <v>0</v>
      </c>
      <c r="N6111">
        <v>0</v>
      </c>
      <c r="O6111">
        <v>0</v>
      </c>
      <c r="P6111">
        <v>166.34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28.04</v>
      </c>
      <c r="Y6111">
        <v>0</v>
      </c>
      <c r="Z6111">
        <v>28.04</v>
      </c>
      <c r="AA6111">
        <v>0</v>
      </c>
      <c r="AB6111">
        <v>-169.94</v>
      </c>
      <c r="AC6111">
        <v>52.48</v>
      </c>
      <c r="AD6111" s="2">
        <v>45546.583333333343</v>
      </c>
    </row>
    <row r="6112" spans="1:30" x14ac:dyDescent="0.35">
      <c r="A6112">
        <v>255</v>
      </c>
      <c r="B6112">
        <v>10.54</v>
      </c>
      <c r="C6112">
        <v>7.46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0.127</v>
      </c>
      <c r="M6112">
        <v>0</v>
      </c>
      <c r="N6112">
        <v>0</v>
      </c>
      <c r="O6112">
        <v>0</v>
      </c>
      <c r="P6112">
        <v>167.76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-119.25</v>
      </c>
      <c r="AC6112">
        <v>48.51</v>
      </c>
      <c r="AD6112" s="2">
        <v>45546.625</v>
      </c>
    </row>
    <row r="6113" spans="1:30" x14ac:dyDescent="0.35">
      <c r="A6113">
        <v>256</v>
      </c>
      <c r="B6113">
        <v>10.27</v>
      </c>
      <c r="C6113">
        <v>7.46</v>
      </c>
      <c r="D6113">
        <v>0</v>
      </c>
      <c r="E6113">
        <v>0</v>
      </c>
      <c r="F6113">
        <v>2.54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0.127</v>
      </c>
      <c r="M6113">
        <v>0</v>
      </c>
      <c r="N6113">
        <v>0</v>
      </c>
      <c r="O6113">
        <v>0</v>
      </c>
      <c r="P6113">
        <v>180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-119.25</v>
      </c>
      <c r="AC6113">
        <v>60.75</v>
      </c>
      <c r="AD6113" s="2">
        <v>45546.666666666657</v>
      </c>
    </row>
    <row r="6114" spans="1:30" x14ac:dyDescent="0.35">
      <c r="A6114">
        <v>257</v>
      </c>
      <c r="B6114">
        <v>10</v>
      </c>
      <c r="C6114">
        <v>7.46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0.127</v>
      </c>
      <c r="M6114">
        <v>0</v>
      </c>
      <c r="N6114">
        <v>0</v>
      </c>
      <c r="O6114">
        <v>0</v>
      </c>
      <c r="P6114">
        <v>157.69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-119.25</v>
      </c>
      <c r="AC6114">
        <v>38.43</v>
      </c>
      <c r="AD6114" s="2">
        <v>45546.708333333343</v>
      </c>
    </row>
    <row r="6115" spans="1:30" x14ac:dyDescent="0.35">
      <c r="A6115">
        <v>258</v>
      </c>
      <c r="B6115">
        <v>10</v>
      </c>
      <c r="C6115">
        <v>0</v>
      </c>
      <c r="D6115">
        <v>0</v>
      </c>
      <c r="E6115">
        <v>0</v>
      </c>
      <c r="F6115">
        <v>0</v>
      </c>
      <c r="G6115">
        <v>10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225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225</v>
      </c>
      <c r="AD6115" s="2">
        <v>45546.75</v>
      </c>
    </row>
    <row r="6116" spans="1:30" x14ac:dyDescent="0.35">
      <c r="A6116">
        <v>259</v>
      </c>
      <c r="B6116">
        <v>10</v>
      </c>
      <c r="C6116">
        <v>0</v>
      </c>
      <c r="D6116">
        <v>0</v>
      </c>
      <c r="E6116">
        <v>0</v>
      </c>
      <c r="F6116">
        <v>0</v>
      </c>
      <c r="G6116">
        <v>10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220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220</v>
      </c>
      <c r="AD6116" s="2">
        <v>45546.791666666657</v>
      </c>
    </row>
    <row r="6117" spans="1:30" x14ac:dyDescent="0.35">
      <c r="A6117">
        <v>260</v>
      </c>
      <c r="B6117">
        <v>10</v>
      </c>
      <c r="C6117">
        <v>0</v>
      </c>
      <c r="D6117">
        <v>0</v>
      </c>
      <c r="E6117">
        <v>0</v>
      </c>
      <c r="F6117">
        <v>0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220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220</v>
      </c>
      <c r="AD6117" s="2">
        <v>45546.833333333343</v>
      </c>
    </row>
    <row r="6118" spans="1:30" x14ac:dyDescent="0.35">
      <c r="A6118">
        <v>261</v>
      </c>
      <c r="B6118">
        <v>10</v>
      </c>
      <c r="C6118">
        <v>0</v>
      </c>
      <c r="D6118">
        <v>0</v>
      </c>
      <c r="E6118">
        <v>0</v>
      </c>
      <c r="F6118">
        <v>0</v>
      </c>
      <c r="G6118">
        <v>10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310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310</v>
      </c>
      <c r="AD6118" s="2">
        <v>45546.875</v>
      </c>
    </row>
    <row r="6119" spans="1:30" x14ac:dyDescent="0.35">
      <c r="A6119">
        <v>262</v>
      </c>
      <c r="B6119">
        <v>10</v>
      </c>
      <c r="C6119">
        <v>0</v>
      </c>
      <c r="D6119">
        <v>0</v>
      </c>
      <c r="E6119">
        <v>0</v>
      </c>
      <c r="F6119">
        <v>0</v>
      </c>
      <c r="G6119">
        <v>10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310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310</v>
      </c>
      <c r="AD6119" s="2">
        <v>45546.916666666657</v>
      </c>
    </row>
    <row r="6120" spans="1:30" x14ac:dyDescent="0.35">
      <c r="A6120">
        <v>263</v>
      </c>
      <c r="B6120">
        <v>10</v>
      </c>
      <c r="C6120">
        <v>0</v>
      </c>
      <c r="D6120">
        <v>0</v>
      </c>
      <c r="E6120">
        <v>0</v>
      </c>
      <c r="F6120">
        <v>0</v>
      </c>
      <c r="G6120">
        <v>10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467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467</v>
      </c>
      <c r="AD6120" s="2">
        <v>45546.958333333343</v>
      </c>
    </row>
    <row r="6121" spans="1:30" x14ac:dyDescent="0.35">
      <c r="A6121">
        <v>264</v>
      </c>
      <c r="B6121">
        <v>9.73</v>
      </c>
      <c r="C6121">
        <v>7.46</v>
      </c>
      <c r="D6121">
        <v>0</v>
      </c>
      <c r="E6121">
        <v>0</v>
      </c>
      <c r="F6121">
        <v>2.27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0.127</v>
      </c>
      <c r="M6121">
        <v>0</v>
      </c>
      <c r="N6121">
        <v>0</v>
      </c>
      <c r="O6121">
        <v>0</v>
      </c>
      <c r="P6121">
        <v>320.60000000000002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-119.25</v>
      </c>
      <c r="AC6121">
        <v>201.34</v>
      </c>
      <c r="AD6121" s="2">
        <v>45547</v>
      </c>
    </row>
    <row r="6122" spans="1:30" x14ac:dyDescent="0.35">
      <c r="A6122">
        <v>265</v>
      </c>
      <c r="B6122">
        <v>9.4600000000000009</v>
      </c>
      <c r="C6122">
        <v>7.46</v>
      </c>
      <c r="D6122">
        <v>0</v>
      </c>
      <c r="E6122">
        <v>0</v>
      </c>
      <c r="F6122">
        <v>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0.127</v>
      </c>
      <c r="M6122">
        <v>0</v>
      </c>
      <c r="N6122">
        <v>0</v>
      </c>
      <c r="O6122">
        <v>0</v>
      </c>
      <c r="P6122">
        <v>321.19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-119.25</v>
      </c>
      <c r="AC6122">
        <v>201.94</v>
      </c>
      <c r="AD6122" s="2">
        <v>45547.041666666657</v>
      </c>
    </row>
    <row r="6123" spans="1:30" x14ac:dyDescent="0.35">
      <c r="A6123">
        <v>266</v>
      </c>
      <c r="B6123">
        <v>9.1999999999999993</v>
      </c>
      <c r="C6123">
        <v>7.46</v>
      </c>
      <c r="D6123">
        <v>0</v>
      </c>
      <c r="E6123">
        <v>0</v>
      </c>
      <c r="F6123">
        <v>1.73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0.127</v>
      </c>
      <c r="M6123">
        <v>0</v>
      </c>
      <c r="N6123">
        <v>0</v>
      </c>
      <c r="O6123">
        <v>0</v>
      </c>
      <c r="P6123">
        <v>368.66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-119.25</v>
      </c>
      <c r="AC6123">
        <v>249.4</v>
      </c>
      <c r="AD6123" s="2">
        <v>45547.083333333343</v>
      </c>
    </row>
    <row r="6124" spans="1:30" x14ac:dyDescent="0.35">
      <c r="A6124">
        <v>267</v>
      </c>
      <c r="B6124">
        <v>8.93</v>
      </c>
      <c r="C6124">
        <v>7.46</v>
      </c>
      <c r="D6124">
        <v>0</v>
      </c>
      <c r="E6124">
        <v>0</v>
      </c>
      <c r="F6124">
        <v>1.47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0.127</v>
      </c>
      <c r="M6124">
        <v>0</v>
      </c>
      <c r="N6124">
        <v>0</v>
      </c>
      <c r="O6124">
        <v>0</v>
      </c>
      <c r="P6124">
        <v>365.6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-119.25</v>
      </c>
      <c r="AC6124">
        <v>246.34</v>
      </c>
      <c r="AD6124" s="2">
        <v>45547.125</v>
      </c>
    </row>
    <row r="6125" spans="1:30" x14ac:dyDescent="0.35">
      <c r="A6125">
        <v>268</v>
      </c>
      <c r="B6125">
        <v>8.66</v>
      </c>
      <c r="C6125">
        <v>7.46</v>
      </c>
      <c r="D6125">
        <v>0</v>
      </c>
      <c r="E6125">
        <v>0</v>
      </c>
      <c r="F6125">
        <v>1.2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0.127</v>
      </c>
      <c r="M6125">
        <v>0</v>
      </c>
      <c r="N6125">
        <v>0</v>
      </c>
      <c r="O6125">
        <v>0</v>
      </c>
      <c r="P6125">
        <v>393.13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-119.25</v>
      </c>
      <c r="AC6125">
        <v>273.88</v>
      </c>
      <c r="AD6125" s="2">
        <v>45547.166666666657</v>
      </c>
    </row>
    <row r="6126" spans="1:30" x14ac:dyDescent="0.35">
      <c r="A6126">
        <v>269</v>
      </c>
      <c r="B6126">
        <v>8.39</v>
      </c>
      <c r="C6126">
        <v>7.46</v>
      </c>
      <c r="D6126">
        <v>0</v>
      </c>
      <c r="E6126">
        <v>0</v>
      </c>
      <c r="F6126">
        <v>0.93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0.127</v>
      </c>
      <c r="M6126">
        <v>0</v>
      </c>
      <c r="N6126">
        <v>0</v>
      </c>
      <c r="O6126">
        <v>0</v>
      </c>
      <c r="P6126">
        <v>392.99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-119.25</v>
      </c>
      <c r="AC6126">
        <v>273.73</v>
      </c>
      <c r="AD6126" s="2">
        <v>45547.208333333343</v>
      </c>
    </row>
    <row r="6127" spans="1:30" x14ac:dyDescent="0.35">
      <c r="A6127">
        <v>270</v>
      </c>
      <c r="B6127">
        <v>8.39</v>
      </c>
      <c r="C6127">
        <v>0</v>
      </c>
      <c r="D6127">
        <v>0</v>
      </c>
      <c r="E6127">
        <v>0</v>
      </c>
      <c r="F6127">
        <v>0</v>
      </c>
      <c r="G6127">
        <v>10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375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375</v>
      </c>
      <c r="AD6127" s="2">
        <v>45547.25</v>
      </c>
    </row>
    <row r="6128" spans="1:30" x14ac:dyDescent="0.35">
      <c r="A6128">
        <v>271</v>
      </c>
      <c r="B6128">
        <v>8.5500000000000007</v>
      </c>
      <c r="C6128">
        <v>0</v>
      </c>
      <c r="D6128">
        <v>0</v>
      </c>
      <c r="E6128">
        <v>0</v>
      </c>
      <c r="F6128">
        <v>0</v>
      </c>
      <c r="G6128">
        <v>10</v>
      </c>
      <c r="H6128">
        <v>0</v>
      </c>
      <c r="I6128">
        <v>0</v>
      </c>
      <c r="J6128">
        <v>0</v>
      </c>
      <c r="K6128">
        <v>0.18</v>
      </c>
      <c r="L6128">
        <v>8.9999999999999993E-3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280</v>
      </c>
      <c r="X6128">
        <v>0</v>
      </c>
      <c r="Y6128">
        <v>0</v>
      </c>
      <c r="Z6128">
        <v>0</v>
      </c>
      <c r="AA6128">
        <v>0</v>
      </c>
      <c r="AB6128">
        <v>-8.4</v>
      </c>
      <c r="AC6128">
        <v>271.60000000000002</v>
      </c>
      <c r="AD6128" s="2">
        <v>45547.291666666657</v>
      </c>
    </row>
    <row r="6129" spans="1:30" x14ac:dyDescent="0.35">
      <c r="A6129">
        <v>272</v>
      </c>
      <c r="B6129">
        <v>8</v>
      </c>
      <c r="C6129">
        <v>0</v>
      </c>
      <c r="D6129">
        <v>10</v>
      </c>
      <c r="E6129">
        <v>0</v>
      </c>
      <c r="F6129">
        <v>0</v>
      </c>
      <c r="G6129">
        <v>10</v>
      </c>
      <c r="H6129">
        <v>0</v>
      </c>
      <c r="I6129">
        <v>0</v>
      </c>
      <c r="J6129">
        <v>0</v>
      </c>
      <c r="K6129">
        <v>0</v>
      </c>
      <c r="L6129">
        <v>2.5000000000000001E-2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44.6</v>
      </c>
      <c r="T6129">
        <v>0</v>
      </c>
      <c r="U6129">
        <v>34.11</v>
      </c>
      <c r="V6129">
        <v>0</v>
      </c>
      <c r="W6129">
        <v>260</v>
      </c>
      <c r="X6129">
        <v>0</v>
      </c>
      <c r="Y6129">
        <v>0</v>
      </c>
      <c r="Z6129">
        <v>0</v>
      </c>
      <c r="AA6129">
        <v>0</v>
      </c>
      <c r="AB6129">
        <v>-23.5</v>
      </c>
      <c r="AC6129">
        <v>315.20999999999998</v>
      </c>
      <c r="AD6129" s="2">
        <v>45547.333333333343</v>
      </c>
    </row>
    <row r="6130" spans="1:30" x14ac:dyDescent="0.35">
      <c r="A6130">
        <v>273</v>
      </c>
      <c r="B6130">
        <v>7.73</v>
      </c>
      <c r="C6130">
        <v>7.46</v>
      </c>
      <c r="D6130">
        <v>0</v>
      </c>
      <c r="E6130">
        <v>0</v>
      </c>
      <c r="F6130">
        <v>0.27</v>
      </c>
      <c r="G6130">
        <v>2.54</v>
      </c>
      <c r="H6130">
        <v>0</v>
      </c>
      <c r="I6130">
        <v>0</v>
      </c>
      <c r="J6130">
        <v>0</v>
      </c>
      <c r="K6130">
        <v>0</v>
      </c>
      <c r="L6130">
        <v>0.127</v>
      </c>
      <c r="M6130">
        <v>0</v>
      </c>
      <c r="N6130">
        <v>0</v>
      </c>
      <c r="O6130">
        <v>0</v>
      </c>
      <c r="P6130">
        <v>332.99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34.25</v>
      </c>
      <c r="X6130">
        <v>0</v>
      </c>
      <c r="Y6130">
        <v>0</v>
      </c>
      <c r="Z6130">
        <v>0</v>
      </c>
      <c r="AA6130">
        <v>0</v>
      </c>
      <c r="AB6130">
        <v>-119.25</v>
      </c>
      <c r="AC6130">
        <v>247.99</v>
      </c>
      <c r="AD6130" s="2">
        <v>45547.375</v>
      </c>
    </row>
    <row r="6131" spans="1:30" x14ac:dyDescent="0.35">
      <c r="A6131">
        <v>274</v>
      </c>
      <c r="B6131">
        <v>7.46</v>
      </c>
      <c r="C6131">
        <v>7.46</v>
      </c>
      <c r="D6131">
        <v>0</v>
      </c>
      <c r="E6131">
        <v>0</v>
      </c>
      <c r="F6131">
        <v>0</v>
      </c>
      <c r="G6131">
        <v>2.54</v>
      </c>
      <c r="H6131">
        <v>0</v>
      </c>
      <c r="I6131">
        <v>0</v>
      </c>
      <c r="J6131">
        <v>0</v>
      </c>
      <c r="K6131">
        <v>0</v>
      </c>
      <c r="L6131">
        <v>0.127</v>
      </c>
      <c r="M6131">
        <v>0</v>
      </c>
      <c r="N6131">
        <v>0</v>
      </c>
      <c r="O6131">
        <v>0</v>
      </c>
      <c r="P6131">
        <v>328.21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34.25</v>
      </c>
      <c r="X6131">
        <v>0</v>
      </c>
      <c r="Y6131">
        <v>0</v>
      </c>
      <c r="Z6131">
        <v>0</v>
      </c>
      <c r="AA6131">
        <v>0</v>
      </c>
      <c r="AB6131">
        <v>-119.25</v>
      </c>
      <c r="AC6131">
        <v>243.21</v>
      </c>
      <c r="AD6131" s="2">
        <v>45547.416666666657</v>
      </c>
    </row>
    <row r="6132" spans="1:30" x14ac:dyDescent="0.35">
      <c r="A6132">
        <v>275</v>
      </c>
      <c r="B6132">
        <v>10</v>
      </c>
      <c r="C6132">
        <v>7.46</v>
      </c>
      <c r="D6132">
        <v>0</v>
      </c>
      <c r="E6132">
        <v>0</v>
      </c>
      <c r="F6132">
        <v>0</v>
      </c>
      <c r="G6132">
        <v>2.54</v>
      </c>
      <c r="H6132">
        <v>0</v>
      </c>
      <c r="I6132">
        <v>0</v>
      </c>
      <c r="J6132">
        <v>0</v>
      </c>
      <c r="K6132">
        <v>3.12</v>
      </c>
      <c r="L6132">
        <v>0.28299999999999997</v>
      </c>
      <c r="M6132">
        <v>0</v>
      </c>
      <c r="N6132">
        <v>0</v>
      </c>
      <c r="O6132">
        <v>0</v>
      </c>
      <c r="P6132">
        <v>328.13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34.25</v>
      </c>
      <c r="X6132">
        <v>0</v>
      </c>
      <c r="Y6132">
        <v>0</v>
      </c>
      <c r="Z6132">
        <v>0</v>
      </c>
      <c r="AA6132">
        <v>0</v>
      </c>
      <c r="AB6132">
        <v>-265.74</v>
      </c>
      <c r="AC6132">
        <v>96.64</v>
      </c>
      <c r="AD6132" s="2">
        <v>45547.458333333343</v>
      </c>
    </row>
    <row r="6133" spans="1:30" x14ac:dyDescent="0.35">
      <c r="A6133">
        <v>276</v>
      </c>
      <c r="B6133">
        <v>10</v>
      </c>
      <c r="C6133">
        <v>7.46</v>
      </c>
      <c r="D6133">
        <v>0</v>
      </c>
      <c r="E6133">
        <v>0</v>
      </c>
      <c r="F6133">
        <v>2.54</v>
      </c>
      <c r="G6133">
        <v>0</v>
      </c>
      <c r="H6133">
        <v>0</v>
      </c>
      <c r="I6133">
        <v>0</v>
      </c>
      <c r="J6133">
        <v>0</v>
      </c>
      <c r="K6133">
        <v>0.3</v>
      </c>
      <c r="L6133">
        <v>0.14199999999999999</v>
      </c>
      <c r="M6133">
        <v>0</v>
      </c>
      <c r="N6133">
        <v>0</v>
      </c>
      <c r="O6133">
        <v>0</v>
      </c>
      <c r="P6133">
        <v>229.4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-133.24</v>
      </c>
      <c r="AC6133">
        <v>96.16</v>
      </c>
      <c r="AD6133" s="2">
        <v>45547.5</v>
      </c>
    </row>
    <row r="6134" spans="1:30" x14ac:dyDescent="0.35">
      <c r="A6134">
        <v>277</v>
      </c>
      <c r="B6134">
        <v>10</v>
      </c>
      <c r="C6134">
        <v>7.46</v>
      </c>
      <c r="D6134">
        <v>0</v>
      </c>
      <c r="E6134">
        <v>0</v>
      </c>
      <c r="F6134">
        <v>2.54</v>
      </c>
      <c r="G6134">
        <v>0</v>
      </c>
      <c r="H6134">
        <v>0</v>
      </c>
      <c r="I6134">
        <v>0</v>
      </c>
      <c r="J6134">
        <v>0</v>
      </c>
      <c r="K6134">
        <v>0.3</v>
      </c>
      <c r="L6134">
        <v>0.14199999999999999</v>
      </c>
      <c r="M6134">
        <v>0</v>
      </c>
      <c r="N6134">
        <v>0</v>
      </c>
      <c r="O6134">
        <v>0</v>
      </c>
      <c r="P6134">
        <v>227.76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-133.24</v>
      </c>
      <c r="AC6134">
        <v>94.52</v>
      </c>
      <c r="AD6134" s="2">
        <v>45547.541666666657</v>
      </c>
    </row>
    <row r="6135" spans="1:30" x14ac:dyDescent="0.35">
      <c r="A6135">
        <v>278</v>
      </c>
      <c r="B6135">
        <v>16.670000000000002</v>
      </c>
      <c r="C6135">
        <v>0</v>
      </c>
      <c r="D6135">
        <v>0</v>
      </c>
      <c r="E6135">
        <v>10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6.91</v>
      </c>
      <c r="L6135">
        <v>0.37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46.5</v>
      </c>
      <c r="S6135">
        <v>0</v>
      </c>
      <c r="T6135">
        <v>-7.38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-348.15</v>
      </c>
      <c r="AC6135">
        <v>-309.02999999999997</v>
      </c>
      <c r="AD6135" s="2">
        <v>45547.583333333343</v>
      </c>
    </row>
    <row r="6136" spans="1:30" x14ac:dyDescent="0.35">
      <c r="A6136">
        <v>279</v>
      </c>
      <c r="B6136">
        <v>16.579999999999998</v>
      </c>
      <c r="C6136">
        <v>0</v>
      </c>
      <c r="D6136">
        <v>8.33</v>
      </c>
      <c r="E6136">
        <v>8.33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4.2000000000000003E-2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37.58</v>
      </c>
      <c r="S6136">
        <v>36.75</v>
      </c>
      <c r="T6136">
        <v>-19.79</v>
      </c>
      <c r="U6136">
        <v>19.79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-39.17</v>
      </c>
      <c r="AC6136">
        <v>35.17</v>
      </c>
      <c r="AD6136" s="2">
        <v>45547.625</v>
      </c>
    </row>
    <row r="6137" spans="1:30" x14ac:dyDescent="0.35">
      <c r="A6137">
        <v>280</v>
      </c>
      <c r="B6137">
        <v>20</v>
      </c>
      <c r="C6137">
        <v>0</v>
      </c>
      <c r="D6137">
        <v>10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4.42</v>
      </c>
      <c r="L6137">
        <v>0.246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44.1</v>
      </c>
      <c r="T6137">
        <v>0</v>
      </c>
      <c r="U6137">
        <v>43.57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-231.18</v>
      </c>
      <c r="AC6137">
        <v>-143.51</v>
      </c>
      <c r="AD6137" s="2">
        <v>45547.666666666657</v>
      </c>
    </row>
    <row r="6138" spans="1:30" x14ac:dyDescent="0.35">
      <c r="A6138">
        <v>281</v>
      </c>
      <c r="B6138">
        <v>9.67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0.86</v>
      </c>
      <c r="L6138">
        <v>0.54300000000000004</v>
      </c>
      <c r="M6138">
        <v>10</v>
      </c>
      <c r="N6138">
        <v>0</v>
      </c>
      <c r="O6138">
        <v>1198.4000000000001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-510.62</v>
      </c>
      <c r="AC6138">
        <v>687.78</v>
      </c>
      <c r="AD6138" s="2">
        <v>45547.708333333343</v>
      </c>
    </row>
    <row r="6139" spans="1:30" x14ac:dyDescent="0.35">
      <c r="A6139">
        <v>282</v>
      </c>
      <c r="B6139">
        <v>7.56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10</v>
      </c>
      <c r="L6139">
        <v>1</v>
      </c>
      <c r="M6139">
        <v>10</v>
      </c>
      <c r="N6139">
        <v>0</v>
      </c>
      <c r="O6139">
        <v>2010.8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-940</v>
      </c>
      <c r="AC6139">
        <v>1070.8</v>
      </c>
      <c r="AD6139" s="2">
        <v>45547.75</v>
      </c>
    </row>
    <row r="6140" spans="1:30" x14ac:dyDescent="0.35">
      <c r="A6140">
        <v>283</v>
      </c>
      <c r="B6140">
        <v>5.44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10</v>
      </c>
      <c r="L6140">
        <v>1</v>
      </c>
      <c r="M6140">
        <v>10</v>
      </c>
      <c r="N6140">
        <v>0</v>
      </c>
      <c r="O6140">
        <v>2194.5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-940</v>
      </c>
      <c r="AC6140">
        <v>1254.5</v>
      </c>
      <c r="AD6140" s="2">
        <v>45547.791666666657</v>
      </c>
    </row>
    <row r="6141" spans="1:30" x14ac:dyDescent="0.35">
      <c r="A6141">
        <v>284</v>
      </c>
      <c r="B6141">
        <v>3.33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10</v>
      </c>
      <c r="L6141">
        <v>1</v>
      </c>
      <c r="M6141">
        <v>10</v>
      </c>
      <c r="N6141">
        <v>0</v>
      </c>
      <c r="O6141">
        <v>1252.5999999999999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-940</v>
      </c>
      <c r="AC6141">
        <v>312.60000000000002</v>
      </c>
      <c r="AD6141" s="2">
        <v>45547.833333333343</v>
      </c>
    </row>
    <row r="6142" spans="1:30" x14ac:dyDescent="0.35">
      <c r="A6142">
        <v>285</v>
      </c>
      <c r="B6142">
        <v>3.74</v>
      </c>
      <c r="C6142">
        <v>0</v>
      </c>
      <c r="D6142">
        <v>10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1.07</v>
      </c>
      <c r="L6142">
        <v>7.8E-2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44.5</v>
      </c>
      <c r="T6142">
        <v>0</v>
      </c>
      <c r="U6142">
        <v>39.97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-73.680000000000007</v>
      </c>
      <c r="AC6142">
        <v>10.79</v>
      </c>
      <c r="AD6142" s="2">
        <v>45547.875</v>
      </c>
    </row>
    <row r="6143" spans="1:30" x14ac:dyDescent="0.35">
      <c r="A6143">
        <v>286</v>
      </c>
      <c r="B6143">
        <v>4.1900000000000004</v>
      </c>
      <c r="C6143">
        <v>0</v>
      </c>
      <c r="D6143">
        <v>0</v>
      </c>
      <c r="E6143">
        <v>10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2.5000000000000001E-2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12.5</v>
      </c>
      <c r="S6143">
        <v>0</v>
      </c>
      <c r="T6143">
        <v>-6.98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-23.5</v>
      </c>
      <c r="AC6143">
        <v>-17.98</v>
      </c>
      <c r="AD6143" s="2">
        <v>45547.916666666657</v>
      </c>
    </row>
    <row r="6144" spans="1:30" x14ac:dyDescent="0.35">
      <c r="A6144">
        <v>287</v>
      </c>
      <c r="B6144">
        <v>5.6</v>
      </c>
      <c r="C6144">
        <v>0</v>
      </c>
      <c r="D6144">
        <v>8.33</v>
      </c>
      <c r="E6144">
        <v>8.33</v>
      </c>
      <c r="F6144">
        <v>0</v>
      </c>
      <c r="G6144">
        <v>0</v>
      </c>
      <c r="H6144">
        <v>0</v>
      </c>
      <c r="I6144">
        <v>1.67</v>
      </c>
      <c r="J6144">
        <v>0</v>
      </c>
      <c r="K6144">
        <v>1.67</v>
      </c>
      <c r="L6144">
        <v>0.125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10.75</v>
      </c>
      <c r="S6144">
        <v>39.08</v>
      </c>
      <c r="T6144">
        <v>-6.53</v>
      </c>
      <c r="U6144">
        <v>6.53</v>
      </c>
      <c r="V6144">
        <v>0</v>
      </c>
      <c r="W6144">
        <v>0</v>
      </c>
      <c r="X6144">
        <v>0</v>
      </c>
      <c r="Y6144">
        <v>55</v>
      </c>
      <c r="Z6144">
        <v>0</v>
      </c>
      <c r="AA6144">
        <v>55</v>
      </c>
      <c r="AB6144">
        <v>-117.5</v>
      </c>
      <c r="AC6144">
        <v>42.33</v>
      </c>
      <c r="AD6144" s="2">
        <v>45547.958333333343</v>
      </c>
    </row>
    <row r="6145" spans="1:30" x14ac:dyDescent="0.35">
      <c r="A6145">
        <v>288</v>
      </c>
      <c r="B6145">
        <v>6.05</v>
      </c>
      <c r="C6145">
        <v>0</v>
      </c>
      <c r="D6145">
        <v>0</v>
      </c>
      <c r="E6145">
        <v>10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2.5000000000000001E-2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13.1</v>
      </c>
      <c r="S6145">
        <v>0</v>
      </c>
      <c r="T6145">
        <v>-7.89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-23.5</v>
      </c>
      <c r="AC6145">
        <v>-18.29</v>
      </c>
      <c r="AD6145" s="2">
        <v>45548</v>
      </c>
    </row>
    <row r="6146" spans="1:30" x14ac:dyDescent="0.35">
      <c r="A6146">
        <v>289</v>
      </c>
      <c r="B6146">
        <v>7.46</v>
      </c>
      <c r="C6146">
        <v>0</v>
      </c>
      <c r="D6146">
        <v>8.33</v>
      </c>
      <c r="E6146">
        <v>8.33</v>
      </c>
      <c r="F6146">
        <v>0</v>
      </c>
      <c r="G6146">
        <v>0</v>
      </c>
      <c r="H6146">
        <v>0</v>
      </c>
      <c r="I6146">
        <v>1.67</v>
      </c>
      <c r="J6146">
        <v>0</v>
      </c>
      <c r="K6146">
        <v>1.67</v>
      </c>
      <c r="L6146">
        <v>0.125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11.5</v>
      </c>
      <c r="S6146">
        <v>38.75</v>
      </c>
      <c r="T6146">
        <v>-6.66</v>
      </c>
      <c r="U6146">
        <v>6.66</v>
      </c>
      <c r="V6146">
        <v>0</v>
      </c>
      <c r="W6146">
        <v>0</v>
      </c>
      <c r="X6146">
        <v>0</v>
      </c>
      <c r="Y6146">
        <v>38.33</v>
      </c>
      <c r="Z6146">
        <v>0</v>
      </c>
      <c r="AA6146">
        <v>38.33</v>
      </c>
      <c r="AB6146">
        <v>-117.5</v>
      </c>
      <c r="AC6146">
        <v>9.42</v>
      </c>
      <c r="AD6146" s="2">
        <v>45548.041666666657</v>
      </c>
    </row>
    <row r="6147" spans="1:30" x14ac:dyDescent="0.35">
      <c r="A6147">
        <v>290</v>
      </c>
      <c r="B6147">
        <v>9.48</v>
      </c>
      <c r="C6147">
        <v>7.46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2.54</v>
      </c>
      <c r="J6147">
        <v>0</v>
      </c>
      <c r="K6147">
        <v>2.54</v>
      </c>
      <c r="L6147">
        <v>0.254</v>
      </c>
      <c r="M6147">
        <v>0</v>
      </c>
      <c r="N6147">
        <v>0</v>
      </c>
      <c r="O6147">
        <v>0</v>
      </c>
      <c r="P6147">
        <v>200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68.510000000000005</v>
      </c>
      <c r="Z6147">
        <v>0</v>
      </c>
      <c r="AA6147">
        <v>68.510000000000005</v>
      </c>
      <c r="AB6147">
        <v>-238.51</v>
      </c>
      <c r="AC6147">
        <v>98.51</v>
      </c>
      <c r="AD6147" s="2">
        <v>45548.083333333343</v>
      </c>
    </row>
    <row r="6148" spans="1:30" x14ac:dyDescent="0.35">
      <c r="A6148">
        <v>291</v>
      </c>
      <c r="B6148">
        <v>10</v>
      </c>
      <c r="C6148">
        <v>7.46</v>
      </c>
      <c r="D6148">
        <v>0</v>
      </c>
      <c r="E6148">
        <v>0</v>
      </c>
      <c r="F6148">
        <v>2.02</v>
      </c>
      <c r="G6148">
        <v>0</v>
      </c>
      <c r="H6148">
        <v>0</v>
      </c>
      <c r="I6148">
        <v>0.88</v>
      </c>
      <c r="J6148">
        <v>0</v>
      </c>
      <c r="K6148">
        <v>0.88</v>
      </c>
      <c r="L6148">
        <v>0.17100000000000001</v>
      </c>
      <c r="M6148">
        <v>0</v>
      </c>
      <c r="N6148">
        <v>0</v>
      </c>
      <c r="O6148">
        <v>0</v>
      </c>
      <c r="P6148">
        <v>210.6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20.170000000000002</v>
      </c>
      <c r="Z6148">
        <v>0</v>
      </c>
      <c r="AA6148">
        <v>20.170000000000002</v>
      </c>
      <c r="AB6148">
        <v>-160.47999999999999</v>
      </c>
      <c r="AC6148">
        <v>90.47</v>
      </c>
      <c r="AD6148" s="2">
        <v>45548.125</v>
      </c>
    </row>
    <row r="6149" spans="1:30" x14ac:dyDescent="0.35">
      <c r="A6149">
        <v>292</v>
      </c>
      <c r="B6149">
        <v>10.52</v>
      </c>
      <c r="C6149">
        <v>7.46</v>
      </c>
      <c r="D6149">
        <v>0</v>
      </c>
      <c r="E6149">
        <v>0</v>
      </c>
      <c r="F6149">
        <v>2.54</v>
      </c>
      <c r="G6149">
        <v>0</v>
      </c>
      <c r="H6149">
        <v>0</v>
      </c>
      <c r="I6149">
        <v>0.88</v>
      </c>
      <c r="J6149">
        <v>0</v>
      </c>
      <c r="K6149">
        <v>0.88</v>
      </c>
      <c r="L6149">
        <v>0.17100000000000001</v>
      </c>
      <c r="M6149">
        <v>0</v>
      </c>
      <c r="N6149">
        <v>0</v>
      </c>
      <c r="O6149">
        <v>0</v>
      </c>
      <c r="P6149">
        <v>208.66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20.170000000000002</v>
      </c>
      <c r="Z6149">
        <v>0</v>
      </c>
      <c r="AA6149">
        <v>20.170000000000002</v>
      </c>
      <c r="AB6149">
        <v>-160.47999999999999</v>
      </c>
      <c r="AC6149">
        <v>88.53</v>
      </c>
      <c r="AD6149" s="2">
        <v>45548.166666666657</v>
      </c>
    </row>
    <row r="6150" spans="1:30" x14ac:dyDescent="0.35">
      <c r="A6150">
        <v>293</v>
      </c>
      <c r="B6150">
        <v>12.54</v>
      </c>
      <c r="C6150">
        <v>7.46</v>
      </c>
      <c r="D6150">
        <v>0</v>
      </c>
      <c r="E6150">
        <v>0</v>
      </c>
      <c r="F6150">
        <v>2.54</v>
      </c>
      <c r="G6150">
        <v>0</v>
      </c>
      <c r="H6150">
        <v>0</v>
      </c>
      <c r="I6150">
        <v>2.54</v>
      </c>
      <c r="J6150">
        <v>0</v>
      </c>
      <c r="K6150">
        <v>2.54</v>
      </c>
      <c r="L6150">
        <v>0.254</v>
      </c>
      <c r="M6150">
        <v>0</v>
      </c>
      <c r="N6150">
        <v>0</v>
      </c>
      <c r="O6150">
        <v>0</v>
      </c>
      <c r="P6150">
        <v>218.36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58.36</v>
      </c>
      <c r="Z6150">
        <v>0</v>
      </c>
      <c r="AA6150">
        <v>58.36</v>
      </c>
      <c r="AB6150">
        <v>-238.51</v>
      </c>
      <c r="AC6150">
        <v>96.57</v>
      </c>
      <c r="AD6150" s="2">
        <v>45548.208333333343</v>
      </c>
    </row>
    <row r="6151" spans="1:30" x14ac:dyDescent="0.35">
      <c r="A6151">
        <v>294</v>
      </c>
      <c r="B6151">
        <v>12.27</v>
      </c>
      <c r="C6151">
        <v>7.46</v>
      </c>
      <c r="D6151">
        <v>0</v>
      </c>
      <c r="E6151">
        <v>0</v>
      </c>
      <c r="F6151">
        <v>2.54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0.127</v>
      </c>
      <c r="M6151">
        <v>0</v>
      </c>
      <c r="N6151">
        <v>0</v>
      </c>
      <c r="O6151">
        <v>0</v>
      </c>
      <c r="P6151">
        <v>170.6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-119.25</v>
      </c>
      <c r="AC6151">
        <v>51.34</v>
      </c>
      <c r="AD6151" s="2">
        <v>45548.25</v>
      </c>
    </row>
    <row r="6152" spans="1:30" x14ac:dyDescent="0.35">
      <c r="A6152">
        <v>295</v>
      </c>
      <c r="B6152">
        <v>7.46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7</v>
      </c>
      <c r="J6152">
        <v>0</v>
      </c>
      <c r="K6152">
        <v>7</v>
      </c>
      <c r="L6152">
        <v>0.85</v>
      </c>
      <c r="M6152">
        <v>10</v>
      </c>
      <c r="N6152">
        <v>0</v>
      </c>
      <c r="O6152">
        <v>1150.7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154.11000000000001</v>
      </c>
      <c r="Z6152">
        <v>0</v>
      </c>
      <c r="AA6152">
        <v>154.11000000000001</v>
      </c>
      <c r="AB6152">
        <v>-799.23</v>
      </c>
      <c r="AC6152">
        <v>659.69</v>
      </c>
      <c r="AD6152" s="2">
        <v>45548.291666666657</v>
      </c>
    </row>
    <row r="6153" spans="1:30" x14ac:dyDescent="0.35">
      <c r="A6153">
        <v>296</v>
      </c>
      <c r="B6153">
        <v>7.46</v>
      </c>
      <c r="C6153">
        <v>7.46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0.3</v>
      </c>
      <c r="J6153">
        <v>0</v>
      </c>
      <c r="K6153">
        <v>0.3</v>
      </c>
      <c r="L6153">
        <v>0.14199999999999999</v>
      </c>
      <c r="M6153">
        <v>0</v>
      </c>
      <c r="N6153">
        <v>0</v>
      </c>
      <c r="O6153">
        <v>0</v>
      </c>
      <c r="P6153">
        <v>166.27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6.55</v>
      </c>
      <c r="Z6153">
        <v>0</v>
      </c>
      <c r="AA6153">
        <v>6.55</v>
      </c>
      <c r="AB6153">
        <v>-133.24</v>
      </c>
      <c r="AC6153">
        <v>46.12</v>
      </c>
      <c r="AD6153" s="2">
        <v>45548.333333333343</v>
      </c>
    </row>
    <row r="6154" spans="1:30" x14ac:dyDescent="0.35">
      <c r="A6154">
        <v>297</v>
      </c>
      <c r="B6154">
        <v>7.46</v>
      </c>
      <c r="C6154">
        <v>7.46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0.3</v>
      </c>
      <c r="J6154">
        <v>0</v>
      </c>
      <c r="K6154">
        <v>0.3</v>
      </c>
      <c r="L6154">
        <v>0.14199999999999999</v>
      </c>
      <c r="M6154">
        <v>0</v>
      </c>
      <c r="N6154">
        <v>0</v>
      </c>
      <c r="O6154">
        <v>0</v>
      </c>
      <c r="P6154">
        <v>166.27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6.55</v>
      </c>
      <c r="Z6154">
        <v>0</v>
      </c>
      <c r="AA6154">
        <v>6.55</v>
      </c>
      <c r="AB6154">
        <v>-133.24</v>
      </c>
      <c r="AC6154">
        <v>46.12</v>
      </c>
      <c r="AD6154" s="2">
        <v>45548.375</v>
      </c>
    </row>
    <row r="6155" spans="1:30" x14ac:dyDescent="0.35">
      <c r="A6155">
        <v>298</v>
      </c>
      <c r="B6155">
        <v>7.46</v>
      </c>
      <c r="C6155">
        <v>7.46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0.3</v>
      </c>
      <c r="J6155">
        <v>0</v>
      </c>
      <c r="K6155">
        <v>0.3</v>
      </c>
      <c r="L6155">
        <v>0.14199999999999999</v>
      </c>
      <c r="M6155">
        <v>0</v>
      </c>
      <c r="N6155">
        <v>0</v>
      </c>
      <c r="O6155">
        <v>0</v>
      </c>
      <c r="P6155">
        <v>168.73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5.65</v>
      </c>
      <c r="Z6155">
        <v>0</v>
      </c>
      <c r="AA6155">
        <v>5.65</v>
      </c>
      <c r="AB6155">
        <v>-133.24</v>
      </c>
      <c r="AC6155">
        <v>46.8</v>
      </c>
      <c r="AD6155" s="2">
        <v>45548.416666666657</v>
      </c>
    </row>
    <row r="6156" spans="1:30" x14ac:dyDescent="0.35">
      <c r="A6156">
        <v>299</v>
      </c>
      <c r="B6156">
        <v>8.5299999999999994</v>
      </c>
      <c r="C6156">
        <v>7.46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1.49</v>
      </c>
      <c r="J6156">
        <v>0</v>
      </c>
      <c r="K6156">
        <v>1.49</v>
      </c>
      <c r="L6156">
        <v>0.20100000000000001</v>
      </c>
      <c r="M6156">
        <v>0</v>
      </c>
      <c r="N6156">
        <v>0</v>
      </c>
      <c r="O6156">
        <v>0</v>
      </c>
      <c r="P6156">
        <v>164.18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31.25</v>
      </c>
      <c r="Z6156">
        <v>0</v>
      </c>
      <c r="AA6156">
        <v>31.25</v>
      </c>
      <c r="AB6156">
        <v>-189.19</v>
      </c>
      <c r="AC6156">
        <v>37.49</v>
      </c>
      <c r="AD6156" s="2">
        <v>45548.458333333343</v>
      </c>
    </row>
    <row r="6157" spans="1:30" x14ac:dyDescent="0.35">
      <c r="A6157">
        <v>300</v>
      </c>
      <c r="B6157">
        <v>8.27</v>
      </c>
      <c r="C6157">
        <v>7.46</v>
      </c>
      <c r="D6157">
        <v>0</v>
      </c>
      <c r="E6157">
        <v>0</v>
      </c>
      <c r="F6157">
        <v>0.8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0.127</v>
      </c>
      <c r="M6157">
        <v>0</v>
      </c>
      <c r="N6157">
        <v>0</v>
      </c>
      <c r="O6157">
        <v>0</v>
      </c>
      <c r="P6157">
        <v>176.79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-119.25</v>
      </c>
      <c r="AC6157">
        <v>57.54</v>
      </c>
      <c r="AD6157" s="2">
        <v>45548.5</v>
      </c>
    </row>
    <row r="6158" spans="1:30" x14ac:dyDescent="0.35">
      <c r="A6158">
        <v>301</v>
      </c>
      <c r="B6158">
        <v>8</v>
      </c>
      <c r="C6158">
        <v>7.46</v>
      </c>
      <c r="D6158">
        <v>0</v>
      </c>
      <c r="E6158">
        <v>0</v>
      </c>
      <c r="F6158">
        <v>0.54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0.127</v>
      </c>
      <c r="M6158">
        <v>0</v>
      </c>
      <c r="N6158">
        <v>0</v>
      </c>
      <c r="O6158">
        <v>0</v>
      </c>
      <c r="P6158">
        <v>176.79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-119.25</v>
      </c>
      <c r="AC6158">
        <v>57.54</v>
      </c>
      <c r="AD6158" s="2">
        <v>45548.541666666657</v>
      </c>
    </row>
    <row r="6159" spans="1:30" x14ac:dyDescent="0.35">
      <c r="A6159">
        <v>302</v>
      </c>
      <c r="B6159">
        <v>7.73</v>
      </c>
      <c r="C6159">
        <v>7.46</v>
      </c>
      <c r="D6159">
        <v>0</v>
      </c>
      <c r="E6159">
        <v>0</v>
      </c>
      <c r="F6159">
        <v>0.27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0.127</v>
      </c>
      <c r="M6159">
        <v>0</v>
      </c>
      <c r="N6159">
        <v>0</v>
      </c>
      <c r="O6159">
        <v>0</v>
      </c>
      <c r="P6159">
        <v>177.16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-119.25</v>
      </c>
      <c r="AC6159">
        <v>57.91</v>
      </c>
      <c r="AD6159" s="2">
        <v>45548.583333333343</v>
      </c>
    </row>
    <row r="6160" spans="1:30" x14ac:dyDescent="0.35">
      <c r="A6160">
        <v>303</v>
      </c>
      <c r="B6160">
        <v>7.46</v>
      </c>
      <c r="C6160">
        <v>7.46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0.127</v>
      </c>
      <c r="M6160">
        <v>0</v>
      </c>
      <c r="N6160">
        <v>0</v>
      </c>
      <c r="O6160">
        <v>0</v>
      </c>
      <c r="P6160">
        <v>177.91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-119.25</v>
      </c>
      <c r="AC6160">
        <v>58.66</v>
      </c>
      <c r="AD6160" s="2">
        <v>45548.625</v>
      </c>
    </row>
    <row r="6161" spans="1:30" x14ac:dyDescent="0.35">
      <c r="A6161">
        <v>304</v>
      </c>
      <c r="B6161">
        <v>12.54</v>
      </c>
      <c r="C6161">
        <v>7.46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5.94</v>
      </c>
      <c r="L6161">
        <v>0.42399999999999999</v>
      </c>
      <c r="M6161">
        <v>0</v>
      </c>
      <c r="N6161">
        <v>0</v>
      </c>
      <c r="O6161">
        <v>0</v>
      </c>
      <c r="P6161">
        <v>169.48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-398.25</v>
      </c>
      <c r="AC6161">
        <v>-228.77</v>
      </c>
      <c r="AD6161" s="2">
        <v>45548.666666666657</v>
      </c>
    </row>
    <row r="6162" spans="1:30" x14ac:dyDescent="0.35">
      <c r="A6162">
        <v>305</v>
      </c>
      <c r="B6162">
        <v>10.43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10</v>
      </c>
      <c r="L6162">
        <v>1</v>
      </c>
      <c r="M6162">
        <v>10</v>
      </c>
      <c r="N6162">
        <v>0</v>
      </c>
      <c r="O6162">
        <v>1181.3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-940</v>
      </c>
      <c r="AC6162">
        <v>241.3</v>
      </c>
      <c r="AD6162" s="2">
        <v>45548.708333333343</v>
      </c>
    </row>
    <row r="6163" spans="1:30" x14ac:dyDescent="0.35">
      <c r="A6163">
        <v>306</v>
      </c>
      <c r="B6163">
        <v>7.46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9.0500000000000007</v>
      </c>
      <c r="L6163">
        <v>0.95299999999999996</v>
      </c>
      <c r="M6163">
        <v>10</v>
      </c>
      <c r="N6163">
        <v>0</v>
      </c>
      <c r="O6163">
        <v>1894.6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-895.49</v>
      </c>
      <c r="AC6163">
        <v>999.11</v>
      </c>
      <c r="AD6163" s="2">
        <v>45548.75</v>
      </c>
    </row>
    <row r="6164" spans="1:30" x14ac:dyDescent="0.35">
      <c r="A6164">
        <v>307</v>
      </c>
      <c r="B6164">
        <v>7.46</v>
      </c>
      <c r="C6164">
        <v>7.46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0.3</v>
      </c>
      <c r="L6164">
        <v>0.14199999999999999</v>
      </c>
      <c r="M6164">
        <v>0</v>
      </c>
      <c r="N6164">
        <v>0</v>
      </c>
      <c r="O6164">
        <v>0</v>
      </c>
      <c r="P6164">
        <v>169.4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-133.24</v>
      </c>
      <c r="AC6164">
        <v>36.159999999999997</v>
      </c>
      <c r="AD6164" s="2">
        <v>45548.791666666657</v>
      </c>
    </row>
    <row r="6165" spans="1:30" x14ac:dyDescent="0.35">
      <c r="A6165">
        <v>308</v>
      </c>
      <c r="B6165">
        <v>7.46</v>
      </c>
      <c r="C6165">
        <v>7.46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0.3</v>
      </c>
      <c r="L6165">
        <v>0.14199999999999999</v>
      </c>
      <c r="M6165">
        <v>0</v>
      </c>
      <c r="N6165">
        <v>0</v>
      </c>
      <c r="O6165">
        <v>0</v>
      </c>
      <c r="P6165">
        <v>171.64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-133.24</v>
      </c>
      <c r="AC6165">
        <v>38.4</v>
      </c>
      <c r="AD6165" s="2">
        <v>45548.833333333343</v>
      </c>
    </row>
    <row r="6166" spans="1:30" x14ac:dyDescent="0.35">
      <c r="A6166">
        <v>309</v>
      </c>
      <c r="B6166">
        <v>7.46</v>
      </c>
      <c r="C6166">
        <v>7.46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0.3</v>
      </c>
      <c r="J6166">
        <v>0</v>
      </c>
      <c r="K6166">
        <v>0.3</v>
      </c>
      <c r="L6166">
        <v>0.14199999999999999</v>
      </c>
      <c r="M6166">
        <v>0</v>
      </c>
      <c r="N6166">
        <v>0</v>
      </c>
      <c r="O6166">
        <v>0</v>
      </c>
      <c r="P6166">
        <v>172.09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6.25</v>
      </c>
      <c r="Z6166">
        <v>0</v>
      </c>
      <c r="AA6166">
        <v>6.25</v>
      </c>
      <c r="AB6166">
        <v>-133.24</v>
      </c>
      <c r="AC6166">
        <v>51.35</v>
      </c>
      <c r="AD6166" s="2">
        <v>45548.875</v>
      </c>
    </row>
    <row r="6167" spans="1:30" x14ac:dyDescent="0.35">
      <c r="A6167">
        <v>310</v>
      </c>
      <c r="B6167">
        <v>7.46</v>
      </c>
      <c r="C6167">
        <v>7.46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0.3</v>
      </c>
      <c r="J6167">
        <v>0</v>
      </c>
      <c r="K6167">
        <v>0.3</v>
      </c>
      <c r="L6167">
        <v>0.14199999999999999</v>
      </c>
      <c r="M6167">
        <v>0</v>
      </c>
      <c r="N6167">
        <v>0</v>
      </c>
      <c r="O6167">
        <v>0</v>
      </c>
      <c r="P6167">
        <v>170.22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6.55</v>
      </c>
      <c r="Z6167">
        <v>0</v>
      </c>
      <c r="AA6167">
        <v>6.55</v>
      </c>
      <c r="AB6167">
        <v>-133.24</v>
      </c>
      <c r="AC6167">
        <v>50.08</v>
      </c>
      <c r="AD6167" s="2">
        <v>45548.916666666657</v>
      </c>
    </row>
    <row r="6168" spans="1:30" x14ac:dyDescent="0.35">
      <c r="A6168">
        <v>311</v>
      </c>
      <c r="B6168">
        <v>7.46</v>
      </c>
      <c r="C6168">
        <v>7.46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0.3</v>
      </c>
      <c r="J6168">
        <v>0</v>
      </c>
      <c r="K6168">
        <v>0.3</v>
      </c>
      <c r="L6168">
        <v>0.14199999999999999</v>
      </c>
      <c r="M6168">
        <v>0</v>
      </c>
      <c r="N6168">
        <v>0</v>
      </c>
      <c r="O6168">
        <v>0</v>
      </c>
      <c r="P6168">
        <v>184.25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6.55</v>
      </c>
      <c r="Z6168">
        <v>0</v>
      </c>
      <c r="AA6168">
        <v>6.55</v>
      </c>
      <c r="AB6168">
        <v>-133.24</v>
      </c>
      <c r="AC6168">
        <v>64.11</v>
      </c>
      <c r="AD6168" s="2">
        <v>45548.958333333343</v>
      </c>
    </row>
    <row r="6169" spans="1:30" x14ac:dyDescent="0.35">
      <c r="A6169">
        <v>312</v>
      </c>
      <c r="B6169">
        <v>7.46</v>
      </c>
      <c r="C6169">
        <v>0</v>
      </c>
      <c r="D6169">
        <v>0</v>
      </c>
      <c r="E6169">
        <v>0</v>
      </c>
      <c r="F6169">
        <v>0</v>
      </c>
      <c r="G6169">
        <v>10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178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178</v>
      </c>
      <c r="AD6169" s="2">
        <v>45549</v>
      </c>
    </row>
    <row r="6170" spans="1:30" x14ac:dyDescent="0.35">
      <c r="A6170">
        <v>313</v>
      </c>
      <c r="B6170">
        <v>9.48</v>
      </c>
      <c r="C6170">
        <v>7.46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2.54</v>
      </c>
      <c r="J6170">
        <v>0</v>
      </c>
      <c r="K6170">
        <v>2.54</v>
      </c>
      <c r="L6170">
        <v>0.254</v>
      </c>
      <c r="M6170">
        <v>0</v>
      </c>
      <c r="N6170">
        <v>0</v>
      </c>
      <c r="O6170">
        <v>0</v>
      </c>
      <c r="P6170">
        <v>157.54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58.36</v>
      </c>
      <c r="Z6170">
        <v>0</v>
      </c>
      <c r="AA6170">
        <v>58.36</v>
      </c>
      <c r="AB6170">
        <v>-238.51</v>
      </c>
      <c r="AC6170">
        <v>35.75</v>
      </c>
      <c r="AD6170" s="2">
        <v>45549.041666666657</v>
      </c>
    </row>
    <row r="6171" spans="1:30" x14ac:dyDescent="0.35">
      <c r="A6171">
        <v>314</v>
      </c>
      <c r="B6171">
        <v>9.2100000000000009</v>
      </c>
      <c r="C6171">
        <v>7.46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0.127</v>
      </c>
      <c r="M6171">
        <v>0</v>
      </c>
      <c r="N6171">
        <v>0</v>
      </c>
      <c r="O6171">
        <v>0</v>
      </c>
      <c r="P6171">
        <v>158.13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-119.25</v>
      </c>
      <c r="AC6171">
        <v>38.880000000000003</v>
      </c>
      <c r="AD6171" s="2">
        <v>45549.083333333343</v>
      </c>
    </row>
    <row r="6172" spans="1:30" x14ac:dyDescent="0.35">
      <c r="A6172">
        <v>315</v>
      </c>
      <c r="B6172">
        <v>9.5500000000000007</v>
      </c>
      <c r="C6172">
        <v>7.46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0.67</v>
      </c>
      <c r="J6172">
        <v>0</v>
      </c>
      <c r="K6172">
        <v>0.67</v>
      </c>
      <c r="L6172">
        <v>0.161</v>
      </c>
      <c r="M6172">
        <v>0</v>
      </c>
      <c r="N6172">
        <v>0</v>
      </c>
      <c r="O6172">
        <v>0</v>
      </c>
      <c r="P6172">
        <v>161.79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15.52</v>
      </c>
      <c r="Z6172">
        <v>0</v>
      </c>
      <c r="AA6172">
        <v>15.52</v>
      </c>
      <c r="AB6172">
        <v>-150.96</v>
      </c>
      <c r="AC6172">
        <v>41.86</v>
      </c>
      <c r="AD6172" s="2">
        <v>45549.125</v>
      </c>
    </row>
    <row r="6173" spans="1:30" x14ac:dyDescent="0.35">
      <c r="A6173">
        <v>316</v>
      </c>
      <c r="B6173">
        <v>10</v>
      </c>
      <c r="C6173">
        <v>0</v>
      </c>
      <c r="D6173">
        <v>0</v>
      </c>
      <c r="E6173">
        <v>10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2.5000000000000001E-2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43.3</v>
      </c>
      <c r="S6173">
        <v>0</v>
      </c>
      <c r="T6173">
        <v>-8.11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-23.5</v>
      </c>
      <c r="AC6173">
        <v>11.69</v>
      </c>
      <c r="AD6173" s="2">
        <v>45549.166666666657</v>
      </c>
    </row>
    <row r="6174" spans="1:30" x14ac:dyDescent="0.35">
      <c r="A6174">
        <v>317</v>
      </c>
      <c r="B6174">
        <v>10</v>
      </c>
      <c r="C6174">
        <v>0</v>
      </c>
      <c r="D6174">
        <v>0</v>
      </c>
      <c r="E6174">
        <v>0</v>
      </c>
      <c r="F6174">
        <v>0</v>
      </c>
      <c r="G6174">
        <v>10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170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170</v>
      </c>
      <c r="AD6174" s="2">
        <v>45549.208333333343</v>
      </c>
    </row>
    <row r="6175" spans="1:30" x14ac:dyDescent="0.35">
      <c r="A6175">
        <v>318</v>
      </c>
      <c r="B6175">
        <v>10.45</v>
      </c>
      <c r="C6175">
        <v>0</v>
      </c>
      <c r="D6175">
        <v>0</v>
      </c>
      <c r="E6175">
        <v>10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2.5000000000000001E-2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43.8</v>
      </c>
      <c r="S6175">
        <v>0</v>
      </c>
      <c r="T6175">
        <v>-8.65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-23.5</v>
      </c>
      <c r="AC6175">
        <v>11.65</v>
      </c>
      <c r="AD6175" s="2">
        <v>45549.25</v>
      </c>
    </row>
    <row r="6176" spans="1:30" x14ac:dyDescent="0.35">
      <c r="A6176">
        <v>319</v>
      </c>
      <c r="B6176">
        <v>6.56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8.0299999999999994</v>
      </c>
      <c r="J6176">
        <v>0</v>
      </c>
      <c r="K6176">
        <v>8.0299999999999994</v>
      </c>
      <c r="L6176">
        <v>0.90100000000000002</v>
      </c>
      <c r="M6176">
        <v>10</v>
      </c>
      <c r="N6176">
        <v>0</v>
      </c>
      <c r="O6176">
        <v>1180.5999999999999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184.61</v>
      </c>
      <c r="Z6176">
        <v>0</v>
      </c>
      <c r="AA6176">
        <v>184.61</v>
      </c>
      <c r="AB6176">
        <v>-847.24</v>
      </c>
      <c r="AC6176">
        <v>702.57</v>
      </c>
      <c r="AD6176" s="2">
        <v>45549.291666666657</v>
      </c>
    </row>
    <row r="6177" spans="1:30" x14ac:dyDescent="0.35">
      <c r="A6177">
        <v>320</v>
      </c>
      <c r="B6177">
        <v>7.01</v>
      </c>
      <c r="C6177">
        <v>0</v>
      </c>
      <c r="D6177">
        <v>0</v>
      </c>
      <c r="E6177">
        <v>10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2.5000000000000001E-2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43.4</v>
      </c>
      <c r="S6177">
        <v>0</v>
      </c>
      <c r="T6177">
        <v>-10.43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-23.5</v>
      </c>
      <c r="AC6177">
        <v>9.4700000000000006</v>
      </c>
      <c r="AD6177" s="2">
        <v>45549.333333333343</v>
      </c>
    </row>
    <row r="6178" spans="1:30" x14ac:dyDescent="0.35">
      <c r="A6178">
        <v>321</v>
      </c>
      <c r="B6178">
        <v>7.46</v>
      </c>
      <c r="C6178">
        <v>0</v>
      </c>
      <c r="D6178">
        <v>0</v>
      </c>
      <c r="E6178">
        <v>10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2.5000000000000001E-2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33.200000000000003</v>
      </c>
      <c r="S6178">
        <v>0</v>
      </c>
      <c r="T6178">
        <v>-10.15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-23.5</v>
      </c>
      <c r="AC6178">
        <v>-0.46</v>
      </c>
      <c r="AD6178" s="2">
        <v>45549.375</v>
      </c>
    </row>
    <row r="6179" spans="1:30" x14ac:dyDescent="0.35">
      <c r="A6179">
        <v>322</v>
      </c>
      <c r="B6179">
        <v>7.46</v>
      </c>
      <c r="C6179">
        <v>7.46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0.3</v>
      </c>
      <c r="J6179">
        <v>0</v>
      </c>
      <c r="K6179">
        <v>0.3</v>
      </c>
      <c r="L6179">
        <v>0.14199999999999999</v>
      </c>
      <c r="M6179">
        <v>0</v>
      </c>
      <c r="N6179">
        <v>0</v>
      </c>
      <c r="O6179">
        <v>0</v>
      </c>
      <c r="P6179">
        <v>152.38999999999999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7.14</v>
      </c>
      <c r="Z6179">
        <v>0</v>
      </c>
      <c r="AA6179">
        <v>7.14</v>
      </c>
      <c r="AB6179">
        <v>-133.24</v>
      </c>
      <c r="AC6179">
        <v>33.43</v>
      </c>
      <c r="AD6179" s="2">
        <v>45549.416666666657</v>
      </c>
    </row>
    <row r="6180" spans="1:30" x14ac:dyDescent="0.35">
      <c r="A6180">
        <v>323</v>
      </c>
      <c r="B6180">
        <v>7.91</v>
      </c>
      <c r="C6180">
        <v>0</v>
      </c>
      <c r="D6180">
        <v>0</v>
      </c>
      <c r="E6180">
        <v>10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2.5000000000000001E-2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29.8</v>
      </c>
      <c r="S6180">
        <v>0</v>
      </c>
      <c r="T6180">
        <v>-8.73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-23.5</v>
      </c>
      <c r="AC6180">
        <v>-2.4300000000000002</v>
      </c>
      <c r="AD6180" s="2">
        <v>45549.458333333343</v>
      </c>
    </row>
    <row r="6181" spans="1:30" x14ac:dyDescent="0.35">
      <c r="A6181">
        <v>324</v>
      </c>
      <c r="B6181">
        <v>7.91</v>
      </c>
      <c r="C6181">
        <v>0</v>
      </c>
      <c r="D6181">
        <v>0</v>
      </c>
      <c r="E6181">
        <v>0</v>
      </c>
      <c r="F6181">
        <v>0</v>
      </c>
      <c r="G6181">
        <v>10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150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150</v>
      </c>
      <c r="AD6181" s="2">
        <v>45549.5</v>
      </c>
    </row>
    <row r="6182" spans="1:30" x14ac:dyDescent="0.35">
      <c r="A6182">
        <v>325</v>
      </c>
      <c r="B6182">
        <v>7.91</v>
      </c>
      <c r="C6182">
        <v>0</v>
      </c>
      <c r="D6182">
        <v>0</v>
      </c>
      <c r="E6182">
        <v>0</v>
      </c>
      <c r="F6182">
        <v>0</v>
      </c>
      <c r="G6182">
        <v>10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170</v>
      </c>
      <c r="AD6182" s="2">
        <v>45549.541666666657</v>
      </c>
    </row>
    <row r="6183" spans="1:30" x14ac:dyDescent="0.35">
      <c r="A6183">
        <v>326</v>
      </c>
      <c r="B6183">
        <v>7.91</v>
      </c>
      <c r="C6183">
        <v>0</v>
      </c>
      <c r="D6183">
        <v>0</v>
      </c>
      <c r="E6183">
        <v>0</v>
      </c>
      <c r="F6183">
        <v>0</v>
      </c>
      <c r="G6183">
        <v>10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165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165</v>
      </c>
      <c r="AD6183" s="2">
        <v>45549.583333333343</v>
      </c>
    </row>
    <row r="6184" spans="1:30" x14ac:dyDescent="0.35">
      <c r="A6184">
        <v>327</v>
      </c>
      <c r="B6184">
        <v>7.91</v>
      </c>
      <c r="C6184">
        <v>0</v>
      </c>
      <c r="D6184">
        <v>0</v>
      </c>
      <c r="E6184">
        <v>0</v>
      </c>
      <c r="F6184">
        <v>0</v>
      </c>
      <c r="G6184">
        <v>10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170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170</v>
      </c>
      <c r="AD6184" s="2">
        <v>45549.625</v>
      </c>
    </row>
    <row r="6185" spans="1:30" x14ac:dyDescent="0.35">
      <c r="A6185">
        <v>328</v>
      </c>
      <c r="B6185">
        <v>7.91</v>
      </c>
      <c r="C6185">
        <v>0</v>
      </c>
      <c r="D6185">
        <v>0</v>
      </c>
      <c r="E6185">
        <v>0</v>
      </c>
      <c r="F6185">
        <v>0</v>
      </c>
      <c r="G6185">
        <v>10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170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170</v>
      </c>
      <c r="AD6185" s="2">
        <v>45549.666666666657</v>
      </c>
    </row>
    <row r="6186" spans="1:30" x14ac:dyDescent="0.35">
      <c r="A6186">
        <v>329</v>
      </c>
      <c r="B6186">
        <v>10</v>
      </c>
      <c r="C6186">
        <v>0</v>
      </c>
      <c r="D6186">
        <v>10</v>
      </c>
      <c r="E6186">
        <v>0</v>
      </c>
      <c r="F6186">
        <v>0</v>
      </c>
      <c r="G6186">
        <v>10</v>
      </c>
      <c r="H6186">
        <v>0</v>
      </c>
      <c r="I6186">
        <v>0</v>
      </c>
      <c r="J6186">
        <v>0</v>
      </c>
      <c r="K6186">
        <v>2.94</v>
      </c>
      <c r="L6186">
        <v>0.17199999999999999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36.799999999999997</v>
      </c>
      <c r="T6186">
        <v>0</v>
      </c>
      <c r="U6186">
        <v>54.4</v>
      </c>
      <c r="V6186">
        <v>0</v>
      </c>
      <c r="W6186">
        <v>135</v>
      </c>
      <c r="X6186">
        <v>0</v>
      </c>
      <c r="Y6186">
        <v>0</v>
      </c>
      <c r="Z6186">
        <v>0</v>
      </c>
      <c r="AA6186">
        <v>0</v>
      </c>
      <c r="AB6186">
        <v>-161.52000000000001</v>
      </c>
      <c r="AC6186">
        <v>64.680000000000007</v>
      </c>
      <c r="AD6186" s="2">
        <v>45549.708333333343</v>
      </c>
    </row>
    <row r="6187" spans="1:30" x14ac:dyDescent="0.35">
      <c r="A6187">
        <v>330</v>
      </c>
      <c r="B6187">
        <v>7.89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10</v>
      </c>
      <c r="L6187">
        <v>1</v>
      </c>
      <c r="M6187">
        <v>10</v>
      </c>
      <c r="N6187">
        <v>0</v>
      </c>
      <c r="O6187">
        <v>1575.4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-940</v>
      </c>
      <c r="AC6187">
        <v>635.4</v>
      </c>
      <c r="AD6187" s="2">
        <v>45549.75</v>
      </c>
    </row>
    <row r="6188" spans="1:30" x14ac:dyDescent="0.35">
      <c r="A6188">
        <v>331</v>
      </c>
      <c r="B6188">
        <v>5.78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10</v>
      </c>
      <c r="L6188">
        <v>1</v>
      </c>
      <c r="M6188">
        <v>10</v>
      </c>
      <c r="N6188">
        <v>0</v>
      </c>
      <c r="O6188">
        <v>2000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-940</v>
      </c>
      <c r="AC6188">
        <v>1060</v>
      </c>
      <c r="AD6188" s="2">
        <v>45549.791666666657</v>
      </c>
    </row>
    <row r="6189" spans="1:30" x14ac:dyDescent="0.35">
      <c r="A6189">
        <v>332</v>
      </c>
      <c r="B6189">
        <v>4.12</v>
      </c>
      <c r="C6189">
        <v>0</v>
      </c>
      <c r="D6189">
        <v>0</v>
      </c>
      <c r="E6189">
        <v>10</v>
      </c>
      <c r="F6189">
        <v>0</v>
      </c>
      <c r="G6189">
        <v>0</v>
      </c>
      <c r="H6189">
        <v>10</v>
      </c>
      <c r="I6189">
        <v>0</v>
      </c>
      <c r="J6189">
        <v>10</v>
      </c>
      <c r="K6189">
        <v>10</v>
      </c>
      <c r="L6189">
        <v>1.0249999999999999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13</v>
      </c>
      <c r="S6189">
        <v>0</v>
      </c>
      <c r="T6189">
        <v>-8.49</v>
      </c>
      <c r="U6189">
        <v>0</v>
      </c>
      <c r="V6189">
        <v>0</v>
      </c>
      <c r="W6189">
        <v>0</v>
      </c>
      <c r="X6189">
        <v>575</v>
      </c>
      <c r="Y6189">
        <v>0</v>
      </c>
      <c r="Z6189">
        <v>575</v>
      </c>
      <c r="AA6189">
        <v>0</v>
      </c>
      <c r="AB6189">
        <v>-963.5</v>
      </c>
      <c r="AC6189">
        <v>191.01</v>
      </c>
      <c r="AD6189" s="2">
        <v>45549.833333333343</v>
      </c>
    </row>
    <row r="6190" spans="1:30" x14ac:dyDescent="0.35">
      <c r="A6190">
        <v>333</v>
      </c>
      <c r="B6190">
        <v>7.3</v>
      </c>
      <c r="C6190">
        <v>4.12</v>
      </c>
      <c r="D6190">
        <v>0</v>
      </c>
      <c r="E6190">
        <v>2.2999999999999998</v>
      </c>
      <c r="F6190">
        <v>0</v>
      </c>
      <c r="G6190">
        <v>0</v>
      </c>
      <c r="H6190">
        <v>0</v>
      </c>
      <c r="I6190">
        <v>3.59</v>
      </c>
      <c r="J6190">
        <v>0</v>
      </c>
      <c r="K6190">
        <v>3.59</v>
      </c>
      <c r="L6190">
        <v>0.255</v>
      </c>
      <c r="M6190">
        <v>0</v>
      </c>
      <c r="N6190">
        <v>0</v>
      </c>
      <c r="O6190">
        <v>0</v>
      </c>
      <c r="P6190">
        <v>83.28</v>
      </c>
      <c r="Q6190">
        <v>0</v>
      </c>
      <c r="R6190">
        <v>2.99</v>
      </c>
      <c r="S6190">
        <v>0</v>
      </c>
      <c r="T6190">
        <v>-2.15</v>
      </c>
      <c r="U6190">
        <v>0</v>
      </c>
      <c r="V6190">
        <v>0</v>
      </c>
      <c r="W6190">
        <v>0</v>
      </c>
      <c r="X6190">
        <v>0</v>
      </c>
      <c r="Y6190">
        <v>78.900000000000006</v>
      </c>
      <c r="Z6190">
        <v>0</v>
      </c>
      <c r="AA6190">
        <v>78.900000000000006</v>
      </c>
      <c r="AB6190">
        <v>-239.74</v>
      </c>
      <c r="AC6190">
        <v>2.1800000000000002</v>
      </c>
      <c r="AD6190" s="2">
        <v>45549.875</v>
      </c>
    </row>
    <row r="6191" spans="1:30" x14ac:dyDescent="0.35">
      <c r="A6191">
        <v>334</v>
      </c>
      <c r="B6191">
        <v>7.75</v>
      </c>
      <c r="C6191">
        <v>0</v>
      </c>
      <c r="D6191">
        <v>0</v>
      </c>
      <c r="E6191">
        <v>10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2.5000000000000001E-2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28.8</v>
      </c>
      <c r="S6191">
        <v>0</v>
      </c>
      <c r="T6191">
        <v>-7.58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-23.5</v>
      </c>
      <c r="AC6191">
        <v>-2.2799999999999998</v>
      </c>
      <c r="AD6191" s="2">
        <v>45549.916666666657</v>
      </c>
    </row>
    <row r="6192" spans="1:30" x14ac:dyDescent="0.35">
      <c r="A6192">
        <v>335</v>
      </c>
      <c r="B6192">
        <v>8.1999999999999993</v>
      </c>
      <c r="C6192">
        <v>0</v>
      </c>
      <c r="D6192">
        <v>0</v>
      </c>
      <c r="E6192">
        <v>10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2.5000000000000001E-2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29.6</v>
      </c>
      <c r="S6192">
        <v>0</v>
      </c>
      <c r="T6192">
        <v>-3.9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-23.5</v>
      </c>
      <c r="AC6192">
        <v>2.2000000000000002</v>
      </c>
      <c r="AD6192" s="2">
        <v>45549.958333333343</v>
      </c>
    </row>
    <row r="6193" spans="1:30" x14ac:dyDescent="0.35">
      <c r="A6193">
        <v>336</v>
      </c>
      <c r="B6193">
        <v>8.1999999999999993</v>
      </c>
      <c r="C6193">
        <v>0</v>
      </c>
      <c r="D6193">
        <v>0</v>
      </c>
      <c r="E6193">
        <v>0</v>
      </c>
      <c r="F6193">
        <v>0</v>
      </c>
      <c r="G6193">
        <v>10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180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180</v>
      </c>
      <c r="AD6193" s="2">
        <v>45550</v>
      </c>
    </row>
    <row r="6194" spans="1:30" x14ac:dyDescent="0.35">
      <c r="A6194">
        <v>337</v>
      </c>
      <c r="B6194">
        <v>8.65</v>
      </c>
      <c r="C6194">
        <v>0</v>
      </c>
      <c r="D6194">
        <v>0</v>
      </c>
      <c r="E6194">
        <v>10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2.5000000000000001E-2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33.299999999999997</v>
      </c>
      <c r="S6194">
        <v>0</v>
      </c>
      <c r="T6194">
        <v>-2.1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-23.5</v>
      </c>
      <c r="AC6194">
        <v>7.7</v>
      </c>
      <c r="AD6194" s="2">
        <v>45550.041666666657</v>
      </c>
    </row>
    <row r="6195" spans="1:30" x14ac:dyDescent="0.35">
      <c r="A6195">
        <v>338</v>
      </c>
      <c r="B6195">
        <v>9.1</v>
      </c>
      <c r="C6195">
        <v>0</v>
      </c>
      <c r="D6195">
        <v>0</v>
      </c>
      <c r="E6195">
        <v>10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2.5000000000000001E-2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33.200000000000003</v>
      </c>
      <c r="S6195">
        <v>0</v>
      </c>
      <c r="T6195">
        <v>-1.95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-23.5</v>
      </c>
      <c r="AC6195">
        <v>7.75</v>
      </c>
      <c r="AD6195" s="2">
        <v>45550.083333333343</v>
      </c>
    </row>
    <row r="6196" spans="1:30" x14ac:dyDescent="0.35">
      <c r="A6196">
        <v>339</v>
      </c>
      <c r="B6196">
        <v>9.5500000000000007</v>
      </c>
      <c r="C6196">
        <v>0</v>
      </c>
      <c r="D6196">
        <v>0</v>
      </c>
      <c r="E6196">
        <v>10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2.5000000000000001E-2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33.1</v>
      </c>
      <c r="S6196">
        <v>0</v>
      </c>
      <c r="T6196">
        <v>-2.06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-23.5</v>
      </c>
      <c r="AC6196">
        <v>7.54</v>
      </c>
      <c r="AD6196" s="2">
        <v>45550.125</v>
      </c>
    </row>
    <row r="6197" spans="1:30" x14ac:dyDescent="0.35">
      <c r="A6197">
        <v>340</v>
      </c>
      <c r="B6197">
        <v>10</v>
      </c>
      <c r="C6197">
        <v>0</v>
      </c>
      <c r="D6197">
        <v>0</v>
      </c>
      <c r="E6197">
        <v>10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2.5000000000000001E-2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64.400000000000006</v>
      </c>
      <c r="S6197">
        <v>0</v>
      </c>
      <c r="T6197">
        <v>-3.5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-23.5</v>
      </c>
      <c r="AC6197">
        <v>37.4</v>
      </c>
      <c r="AD6197" s="2">
        <v>45550.166666666657</v>
      </c>
    </row>
    <row r="6198" spans="1:30" x14ac:dyDescent="0.35">
      <c r="A6198">
        <v>341</v>
      </c>
      <c r="B6198">
        <v>9.44</v>
      </c>
      <c r="C6198">
        <v>0</v>
      </c>
      <c r="D6198">
        <v>10</v>
      </c>
      <c r="E6198">
        <v>0</v>
      </c>
      <c r="F6198">
        <v>0</v>
      </c>
      <c r="G6198">
        <v>10</v>
      </c>
      <c r="H6198">
        <v>0</v>
      </c>
      <c r="I6198">
        <v>0</v>
      </c>
      <c r="J6198">
        <v>0</v>
      </c>
      <c r="K6198">
        <v>0</v>
      </c>
      <c r="L6198">
        <v>2.5000000000000001E-2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31.1</v>
      </c>
      <c r="T6198">
        <v>0</v>
      </c>
      <c r="U6198">
        <v>54.16</v>
      </c>
      <c r="V6198">
        <v>0</v>
      </c>
      <c r="W6198">
        <v>200</v>
      </c>
      <c r="X6198">
        <v>0</v>
      </c>
      <c r="Y6198">
        <v>0</v>
      </c>
      <c r="Z6198">
        <v>0</v>
      </c>
      <c r="AA6198">
        <v>0</v>
      </c>
      <c r="AB6198">
        <v>-23.5</v>
      </c>
      <c r="AC6198">
        <v>261.76</v>
      </c>
      <c r="AD6198" s="2">
        <v>45550.208333333343</v>
      </c>
    </row>
    <row r="6199" spans="1:30" x14ac:dyDescent="0.35">
      <c r="A6199">
        <v>342</v>
      </c>
      <c r="B6199">
        <v>4.4400000000000004</v>
      </c>
      <c r="C6199">
        <v>0</v>
      </c>
      <c r="D6199">
        <v>0</v>
      </c>
      <c r="E6199">
        <v>3.39</v>
      </c>
      <c r="F6199">
        <v>0</v>
      </c>
      <c r="G6199">
        <v>0</v>
      </c>
      <c r="H6199">
        <v>0</v>
      </c>
      <c r="I6199">
        <v>6.61</v>
      </c>
      <c r="J6199">
        <v>0</v>
      </c>
      <c r="K6199">
        <v>6.61</v>
      </c>
      <c r="L6199">
        <v>0.83899999999999997</v>
      </c>
      <c r="M6199">
        <v>10</v>
      </c>
      <c r="N6199">
        <v>0</v>
      </c>
      <c r="O6199">
        <v>1160.5</v>
      </c>
      <c r="P6199">
        <v>0</v>
      </c>
      <c r="Q6199">
        <v>0</v>
      </c>
      <c r="R6199">
        <v>21.16</v>
      </c>
      <c r="S6199">
        <v>0</v>
      </c>
      <c r="T6199">
        <v>-19.64</v>
      </c>
      <c r="U6199">
        <v>0</v>
      </c>
      <c r="V6199">
        <v>0</v>
      </c>
      <c r="W6199">
        <v>0</v>
      </c>
      <c r="X6199">
        <v>0</v>
      </c>
      <c r="Y6199">
        <v>171.98</v>
      </c>
      <c r="Z6199">
        <v>0</v>
      </c>
      <c r="AA6199">
        <v>171.98</v>
      </c>
      <c r="AB6199">
        <v>-788.85</v>
      </c>
      <c r="AC6199">
        <v>717.13</v>
      </c>
      <c r="AD6199" s="2">
        <v>45550.25</v>
      </c>
    </row>
    <row r="6200" spans="1:30" x14ac:dyDescent="0.35">
      <c r="A6200">
        <v>343</v>
      </c>
      <c r="B6200">
        <v>2.78</v>
      </c>
      <c r="C6200">
        <v>0</v>
      </c>
      <c r="D6200">
        <v>0</v>
      </c>
      <c r="E6200">
        <v>10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10</v>
      </c>
      <c r="L6200">
        <v>1.0249999999999999</v>
      </c>
      <c r="M6200">
        <v>10</v>
      </c>
      <c r="N6200">
        <v>0</v>
      </c>
      <c r="O6200">
        <v>1122.0999999999999</v>
      </c>
      <c r="P6200">
        <v>0</v>
      </c>
      <c r="Q6200">
        <v>0</v>
      </c>
      <c r="R6200">
        <v>61.6</v>
      </c>
      <c r="S6200">
        <v>0</v>
      </c>
      <c r="T6200">
        <v>-56.1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-963.5</v>
      </c>
      <c r="AC6200">
        <v>164.09</v>
      </c>
      <c r="AD6200" s="2">
        <v>45550.291666666657</v>
      </c>
    </row>
    <row r="6201" spans="1:30" x14ac:dyDescent="0.35">
      <c r="A6201">
        <v>344</v>
      </c>
      <c r="B6201">
        <v>2.78</v>
      </c>
      <c r="C6201">
        <v>0</v>
      </c>
      <c r="D6201">
        <v>8.33</v>
      </c>
      <c r="E6201">
        <v>8.33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0.1</v>
      </c>
      <c r="L6201">
        <v>4.7E-2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51.58</v>
      </c>
      <c r="S6201">
        <v>20.420000000000002</v>
      </c>
      <c r="T6201">
        <v>-37.049999999999997</v>
      </c>
      <c r="U6201">
        <v>37.049999999999997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-43.76</v>
      </c>
      <c r="AC6201">
        <v>28.24</v>
      </c>
      <c r="AD6201" s="2">
        <v>45550.333333333343</v>
      </c>
    </row>
    <row r="6202" spans="1:30" x14ac:dyDescent="0.35">
      <c r="A6202">
        <v>345</v>
      </c>
      <c r="B6202">
        <v>3.23</v>
      </c>
      <c r="C6202">
        <v>0</v>
      </c>
      <c r="D6202">
        <v>0</v>
      </c>
      <c r="E6202">
        <v>10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2.5000000000000001E-2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61.6</v>
      </c>
      <c r="S6202">
        <v>0</v>
      </c>
      <c r="T6202">
        <v>-16.559999999999999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-23.5</v>
      </c>
      <c r="AC6202">
        <v>21.54</v>
      </c>
      <c r="AD6202" s="2">
        <v>45550.375</v>
      </c>
    </row>
    <row r="6203" spans="1:30" x14ac:dyDescent="0.35">
      <c r="A6203">
        <v>346</v>
      </c>
      <c r="B6203">
        <v>3.68</v>
      </c>
      <c r="C6203">
        <v>0</v>
      </c>
      <c r="D6203">
        <v>0</v>
      </c>
      <c r="E6203">
        <v>10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2.5000000000000001E-2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63.3</v>
      </c>
      <c r="S6203">
        <v>0</v>
      </c>
      <c r="T6203">
        <v>-7.59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-23.5</v>
      </c>
      <c r="AC6203">
        <v>32.21</v>
      </c>
      <c r="AD6203" s="2">
        <v>45550.416666666657</v>
      </c>
    </row>
    <row r="6204" spans="1:30" x14ac:dyDescent="0.35">
      <c r="A6204">
        <v>347</v>
      </c>
      <c r="B6204">
        <v>4.13</v>
      </c>
      <c r="C6204">
        <v>0</v>
      </c>
      <c r="D6204">
        <v>0</v>
      </c>
      <c r="E6204">
        <v>10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2.5000000000000001E-2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62.3</v>
      </c>
      <c r="S6204">
        <v>0</v>
      </c>
      <c r="T6204">
        <v>-4.93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-23.5</v>
      </c>
      <c r="AC6204">
        <v>33.869999999999997</v>
      </c>
      <c r="AD6204" s="2">
        <v>45550.458333333343</v>
      </c>
    </row>
    <row r="6205" spans="1:30" x14ac:dyDescent="0.35">
      <c r="A6205">
        <v>348</v>
      </c>
      <c r="B6205">
        <v>4.58</v>
      </c>
      <c r="C6205">
        <v>0</v>
      </c>
      <c r="D6205">
        <v>0</v>
      </c>
      <c r="E6205">
        <v>10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2.5000000000000001E-2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61.6</v>
      </c>
      <c r="S6205">
        <v>0</v>
      </c>
      <c r="T6205">
        <v>-2.1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-23.5</v>
      </c>
      <c r="AC6205">
        <v>36.01</v>
      </c>
      <c r="AD6205" s="2">
        <v>45550.5</v>
      </c>
    </row>
    <row r="6206" spans="1:30" x14ac:dyDescent="0.35">
      <c r="A6206">
        <v>349</v>
      </c>
      <c r="B6206">
        <v>5.65</v>
      </c>
      <c r="C6206">
        <v>0</v>
      </c>
      <c r="D6206">
        <v>0</v>
      </c>
      <c r="E6206">
        <v>10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0.69</v>
      </c>
      <c r="L6206">
        <v>0.06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31.5</v>
      </c>
      <c r="S6206">
        <v>0</v>
      </c>
      <c r="T6206">
        <v>-1.59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-55.99</v>
      </c>
      <c r="AC6206">
        <v>-26.08</v>
      </c>
      <c r="AD6206" s="2">
        <v>45550.541666666657</v>
      </c>
    </row>
    <row r="6207" spans="1:30" x14ac:dyDescent="0.35">
      <c r="A6207">
        <v>350</v>
      </c>
      <c r="B6207">
        <v>6.1</v>
      </c>
      <c r="C6207">
        <v>0</v>
      </c>
      <c r="D6207">
        <v>0</v>
      </c>
      <c r="E6207">
        <v>10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2.5000000000000001E-2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31.3</v>
      </c>
      <c r="S6207">
        <v>0</v>
      </c>
      <c r="T6207">
        <v>-2.1800000000000002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-23.5</v>
      </c>
      <c r="AC6207">
        <v>5.62</v>
      </c>
      <c r="AD6207" s="2">
        <v>45550.583333333343</v>
      </c>
    </row>
    <row r="6208" spans="1:30" x14ac:dyDescent="0.35">
      <c r="A6208">
        <v>351</v>
      </c>
      <c r="B6208">
        <v>6.55</v>
      </c>
      <c r="C6208">
        <v>0</v>
      </c>
      <c r="D6208">
        <v>0</v>
      </c>
      <c r="E6208">
        <v>10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2.5000000000000001E-2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29.7</v>
      </c>
      <c r="S6208">
        <v>0</v>
      </c>
      <c r="T6208">
        <v>-16.3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-23.5</v>
      </c>
      <c r="AC6208">
        <v>-10.1</v>
      </c>
      <c r="AD6208" s="2">
        <v>45550.625</v>
      </c>
    </row>
    <row r="6209" spans="1:30" x14ac:dyDescent="0.35">
      <c r="A6209">
        <v>352</v>
      </c>
      <c r="B6209">
        <v>16</v>
      </c>
      <c r="C6209">
        <v>0</v>
      </c>
      <c r="D6209">
        <v>0</v>
      </c>
      <c r="E6209">
        <v>10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</v>
      </c>
      <c r="L6209">
        <v>0.52500000000000002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19.899999999999999</v>
      </c>
      <c r="S6209">
        <v>0</v>
      </c>
      <c r="T6209">
        <v>-6.07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-493.5</v>
      </c>
      <c r="AC6209">
        <v>-479.67</v>
      </c>
      <c r="AD6209" s="2">
        <v>45550.666666666657</v>
      </c>
    </row>
    <row r="6210" spans="1:30" x14ac:dyDescent="0.35">
      <c r="A6210">
        <v>353</v>
      </c>
      <c r="B6210">
        <v>13.89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10</v>
      </c>
      <c r="L6210">
        <v>1</v>
      </c>
      <c r="M6210">
        <v>10</v>
      </c>
      <c r="N6210">
        <v>0</v>
      </c>
      <c r="O6210">
        <v>1170.5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-940</v>
      </c>
      <c r="AC6210">
        <v>230.5</v>
      </c>
      <c r="AD6210" s="2">
        <v>45550.708333333343</v>
      </c>
    </row>
    <row r="6211" spans="1:30" x14ac:dyDescent="0.35">
      <c r="A6211">
        <v>354</v>
      </c>
      <c r="B6211">
        <v>11.78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10</v>
      </c>
      <c r="L6211">
        <v>1</v>
      </c>
      <c r="M6211">
        <v>10</v>
      </c>
      <c r="N6211">
        <v>0</v>
      </c>
      <c r="O6211">
        <v>1390.9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-940</v>
      </c>
      <c r="AC6211">
        <v>450.9</v>
      </c>
      <c r="AD6211" s="2">
        <v>45550.75</v>
      </c>
    </row>
    <row r="6212" spans="1:30" x14ac:dyDescent="0.35">
      <c r="A6212">
        <v>355</v>
      </c>
      <c r="B6212">
        <v>9.67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10</v>
      </c>
      <c r="L6212">
        <v>1</v>
      </c>
      <c r="M6212">
        <v>10</v>
      </c>
      <c r="N6212">
        <v>0</v>
      </c>
      <c r="O6212">
        <v>1564.6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-940</v>
      </c>
      <c r="AC6212">
        <v>624.6</v>
      </c>
      <c r="AD6212" s="2">
        <v>45550.791666666657</v>
      </c>
    </row>
    <row r="6213" spans="1:30" x14ac:dyDescent="0.35">
      <c r="A6213">
        <v>356</v>
      </c>
      <c r="B6213">
        <v>7.56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10</v>
      </c>
      <c r="L6213">
        <v>1</v>
      </c>
      <c r="M6213">
        <v>10</v>
      </c>
      <c r="N6213">
        <v>0</v>
      </c>
      <c r="O6213">
        <v>1374.6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-940</v>
      </c>
      <c r="AC6213">
        <v>434.6</v>
      </c>
      <c r="AD6213" s="2">
        <v>45550.833333333343</v>
      </c>
    </row>
    <row r="6214" spans="1:30" x14ac:dyDescent="0.35">
      <c r="A6214">
        <v>357</v>
      </c>
      <c r="B6214">
        <v>5.44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10</v>
      </c>
      <c r="L6214">
        <v>1</v>
      </c>
      <c r="M6214">
        <v>10</v>
      </c>
      <c r="N6214">
        <v>0</v>
      </c>
      <c r="O6214">
        <v>1160.2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-940</v>
      </c>
      <c r="AC6214">
        <v>220.2</v>
      </c>
      <c r="AD6214" s="2">
        <v>45550.875</v>
      </c>
    </row>
    <row r="6215" spans="1:30" x14ac:dyDescent="0.35">
      <c r="A6215">
        <v>358</v>
      </c>
      <c r="B6215">
        <v>3.33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10</v>
      </c>
      <c r="I6215">
        <v>10</v>
      </c>
      <c r="J6215">
        <v>10</v>
      </c>
      <c r="K6215">
        <v>10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670</v>
      </c>
      <c r="Y6215">
        <v>260</v>
      </c>
      <c r="Z6215">
        <v>670</v>
      </c>
      <c r="AA6215">
        <v>260</v>
      </c>
      <c r="AB6215">
        <v>-940</v>
      </c>
      <c r="AC6215">
        <v>920</v>
      </c>
      <c r="AD6215" s="2">
        <v>45550.916666666657</v>
      </c>
    </row>
    <row r="6216" spans="1:30" x14ac:dyDescent="0.35">
      <c r="A6216">
        <v>359</v>
      </c>
      <c r="B6216">
        <v>7.1</v>
      </c>
      <c r="C6216">
        <v>0</v>
      </c>
      <c r="D6216">
        <v>10</v>
      </c>
      <c r="E6216">
        <v>0</v>
      </c>
      <c r="F6216">
        <v>0</v>
      </c>
      <c r="G6216">
        <v>0</v>
      </c>
      <c r="H6216">
        <v>0</v>
      </c>
      <c r="I6216">
        <v>4.8</v>
      </c>
      <c r="J6216">
        <v>0</v>
      </c>
      <c r="K6216">
        <v>4.8</v>
      </c>
      <c r="L6216">
        <v>0.26500000000000001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39.700000000000003</v>
      </c>
      <c r="T6216">
        <v>0</v>
      </c>
      <c r="U6216">
        <v>42.67</v>
      </c>
      <c r="V6216">
        <v>0</v>
      </c>
      <c r="W6216">
        <v>0</v>
      </c>
      <c r="X6216">
        <v>0</v>
      </c>
      <c r="Y6216">
        <v>124.91</v>
      </c>
      <c r="Z6216">
        <v>0</v>
      </c>
      <c r="AA6216">
        <v>124.91</v>
      </c>
      <c r="AB6216">
        <v>-249.3</v>
      </c>
      <c r="AC6216">
        <v>82.89</v>
      </c>
      <c r="AD6216" s="2">
        <v>45550.958333333343</v>
      </c>
    </row>
    <row r="6217" spans="1:30" x14ac:dyDescent="0.35">
      <c r="A6217">
        <v>360</v>
      </c>
      <c r="B6217">
        <v>6.55</v>
      </c>
      <c r="C6217">
        <v>0</v>
      </c>
      <c r="D6217">
        <v>10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2.5000000000000001E-2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37.5</v>
      </c>
      <c r="T6217">
        <v>0</v>
      </c>
      <c r="U6217">
        <v>36.549999999999997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-23.5</v>
      </c>
      <c r="AC6217">
        <v>50.56</v>
      </c>
      <c r="AD6217" s="2">
        <v>45551</v>
      </c>
    </row>
    <row r="6218" spans="1:30" x14ac:dyDescent="0.35">
      <c r="A6218">
        <v>361</v>
      </c>
      <c r="B6218">
        <v>7</v>
      </c>
      <c r="C6218">
        <v>0</v>
      </c>
      <c r="D6218">
        <v>0</v>
      </c>
      <c r="E6218">
        <v>10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2.5000000000000001E-2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30.1</v>
      </c>
      <c r="S6218">
        <v>0</v>
      </c>
      <c r="T6218">
        <v>-1.4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-23.5</v>
      </c>
      <c r="AC6218">
        <v>5.2</v>
      </c>
      <c r="AD6218" s="2">
        <v>45551.041666666657</v>
      </c>
    </row>
    <row r="6219" spans="1:30" x14ac:dyDescent="0.35">
      <c r="A6219">
        <v>362</v>
      </c>
      <c r="B6219">
        <v>7.45</v>
      </c>
      <c r="C6219">
        <v>0</v>
      </c>
      <c r="D6219">
        <v>0</v>
      </c>
      <c r="E6219">
        <v>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2.5000000000000001E-2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30.5</v>
      </c>
      <c r="S6219">
        <v>0</v>
      </c>
      <c r="T6219">
        <v>-0.42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-23.5</v>
      </c>
      <c r="AC6219">
        <v>6.58</v>
      </c>
      <c r="AD6219" s="2">
        <v>45551.083333333343</v>
      </c>
    </row>
    <row r="6220" spans="1:30" x14ac:dyDescent="0.35">
      <c r="A6220">
        <v>363</v>
      </c>
      <c r="B6220">
        <v>7.9</v>
      </c>
      <c r="C6220">
        <v>0</v>
      </c>
      <c r="D6220">
        <v>0</v>
      </c>
      <c r="E6220">
        <v>10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2.5000000000000001E-2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30.7</v>
      </c>
      <c r="S6220">
        <v>0</v>
      </c>
      <c r="T6220">
        <v>-0.42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-23.5</v>
      </c>
      <c r="AC6220">
        <v>6.77</v>
      </c>
      <c r="AD6220" s="2">
        <v>45551.125</v>
      </c>
    </row>
    <row r="6221" spans="1:30" x14ac:dyDescent="0.35">
      <c r="A6221">
        <v>364</v>
      </c>
      <c r="B6221">
        <v>16.34</v>
      </c>
      <c r="C6221">
        <v>0</v>
      </c>
      <c r="D6221">
        <v>10</v>
      </c>
      <c r="E6221">
        <v>0</v>
      </c>
      <c r="F6221">
        <v>0</v>
      </c>
      <c r="G6221">
        <v>0</v>
      </c>
      <c r="H6221">
        <v>0</v>
      </c>
      <c r="I6221">
        <v>10</v>
      </c>
      <c r="J6221">
        <v>0</v>
      </c>
      <c r="K6221">
        <v>10</v>
      </c>
      <c r="L6221">
        <v>0.52500000000000002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46.9</v>
      </c>
      <c r="T6221">
        <v>0</v>
      </c>
      <c r="U6221">
        <v>39.67</v>
      </c>
      <c r="V6221">
        <v>0</v>
      </c>
      <c r="W6221">
        <v>0</v>
      </c>
      <c r="X6221">
        <v>0</v>
      </c>
      <c r="Y6221">
        <v>260</v>
      </c>
      <c r="Z6221">
        <v>0</v>
      </c>
      <c r="AA6221">
        <v>260</v>
      </c>
      <c r="AB6221">
        <v>-493.5</v>
      </c>
      <c r="AC6221">
        <v>113.07</v>
      </c>
      <c r="AD6221" s="2">
        <v>45551.166666666657</v>
      </c>
    </row>
    <row r="6222" spans="1:30" x14ac:dyDescent="0.35">
      <c r="A6222">
        <v>365</v>
      </c>
      <c r="B6222">
        <v>10.94</v>
      </c>
      <c r="C6222">
        <v>0</v>
      </c>
      <c r="D6222">
        <v>0</v>
      </c>
      <c r="E6222">
        <v>0</v>
      </c>
      <c r="F6222">
        <v>0</v>
      </c>
      <c r="G6222">
        <v>3.66</v>
      </c>
      <c r="H6222">
        <v>0</v>
      </c>
      <c r="I6222">
        <v>6.34</v>
      </c>
      <c r="J6222">
        <v>0</v>
      </c>
      <c r="K6222">
        <v>6.34</v>
      </c>
      <c r="L6222">
        <v>0.81699999999999995</v>
      </c>
      <c r="M6222">
        <v>10</v>
      </c>
      <c r="N6222">
        <v>0</v>
      </c>
      <c r="O6222">
        <v>1253.4000000000001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69.53</v>
      </c>
      <c r="X6222">
        <v>0</v>
      </c>
      <c r="Y6222">
        <v>164.85</v>
      </c>
      <c r="Z6222">
        <v>0</v>
      </c>
      <c r="AA6222">
        <v>164.85</v>
      </c>
      <c r="AB6222">
        <v>-768</v>
      </c>
      <c r="AC6222">
        <v>884.63</v>
      </c>
      <c r="AD6222" s="2">
        <v>45551.208333333343</v>
      </c>
    </row>
    <row r="6223" spans="1:30" x14ac:dyDescent="0.35">
      <c r="A6223">
        <v>366</v>
      </c>
      <c r="B6223">
        <v>0.67</v>
      </c>
      <c r="C6223">
        <v>0</v>
      </c>
      <c r="D6223">
        <v>0</v>
      </c>
      <c r="E6223">
        <v>0</v>
      </c>
      <c r="F6223">
        <v>0</v>
      </c>
      <c r="G6223">
        <v>9.06</v>
      </c>
      <c r="H6223">
        <v>0</v>
      </c>
      <c r="I6223">
        <v>0.94</v>
      </c>
      <c r="J6223">
        <v>0</v>
      </c>
      <c r="K6223">
        <v>0.94</v>
      </c>
      <c r="L6223">
        <v>0.54700000000000004</v>
      </c>
      <c r="M6223">
        <v>10</v>
      </c>
      <c r="N6223">
        <v>0</v>
      </c>
      <c r="O6223">
        <v>1316.7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176.85</v>
      </c>
      <c r="X6223">
        <v>0</v>
      </c>
      <c r="Y6223">
        <v>28.07</v>
      </c>
      <c r="Z6223">
        <v>0</v>
      </c>
      <c r="AA6223">
        <v>28.07</v>
      </c>
      <c r="AB6223">
        <v>-513.98</v>
      </c>
      <c r="AC6223">
        <v>1035.71</v>
      </c>
      <c r="AD6223" s="2">
        <v>45551.25</v>
      </c>
    </row>
    <row r="6224" spans="1:30" x14ac:dyDescent="0.35">
      <c r="A6224">
        <v>367</v>
      </c>
      <c r="B6224">
        <v>0.67</v>
      </c>
      <c r="C6224">
        <v>0</v>
      </c>
      <c r="D6224">
        <v>2</v>
      </c>
      <c r="E6224">
        <v>0</v>
      </c>
      <c r="F6224">
        <v>0</v>
      </c>
      <c r="G6224">
        <v>10</v>
      </c>
      <c r="H6224">
        <v>0</v>
      </c>
      <c r="I6224">
        <v>0</v>
      </c>
      <c r="J6224">
        <v>0</v>
      </c>
      <c r="K6224">
        <v>10</v>
      </c>
      <c r="L6224">
        <v>0.90500000000000003</v>
      </c>
      <c r="M6224">
        <v>8</v>
      </c>
      <c r="N6224">
        <v>0</v>
      </c>
      <c r="O6224">
        <v>974.64</v>
      </c>
      <c r="P6224">
        <v>0</v>
      </c>
      <c r="Q6224">
        <v>0</v>
      </c>
      <c r="R6224">
        <v>0</v>
      </c>
      <c r="S6224">
        <v>8.58</v>
      </c>
      <c r="T6224">
        <v>0</v>
      </c>
      <c r="U6224">
        <v>12.18</v>
      </c>
      <c r="V6224">
        <v>0</v>
      </c>
      <c r="W6224">
        <v>220</v>
      </c>
      <c r="X6224">
        <v>0</v>
      </c>
      <c r="Y6224">
        <v>0</v>
      </c>
      <c r="Z6224">
        <v>0</v>
      </c>
      <c r="AA6224">
        <v>0</v>
      </c>
      <c r="AB6224">
        <v>-850.7</v>
      </c>
      <c r="AC6224">
        <v>364.7</v>
      </c>
      <c r="AD6224" s="2">
        <v>45551.291666666657</v>
      </c>
    </row>
    <row r="6225" spans="1:30" x14ac:dyDescent="0.35">
      <c r="A6225">
        <v>368</v>
      </c>
      <c r="B6225">
        <v>3.33</v>
      </c>
      <c r="C6225">
        <v>0</v>
      </c>
      <c r="D6225">
        <v>2</v>
      </c>
      <c r="E6225">
        <v>0</v>
      </c>
      <c r="F6225">
        <v>0</v>
      </c>
      <c r="G6225">
        <v>10</v>
      </c>
      <c r="H6225">
        <v>0</v>
      </c>
      <c r="I6225">
        <v>0</v>
      </c>
      <c r="J6225">
        <v>0</v>
      </c>
      <c r="K6225">
        <v>3.09</v>
      </c>
      <c r="L6225">
        <v>0.159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8.5</v>
      </c>
      <c r="T6225">
        <v>0</v>
      </c>
      <c r="U6225">
        <v>9.85</v>
      </c>
      <c r="V6225">
        <v>0</v>
      </c>
      <c r="W6225">
        <v>285</v>
      </c>
      <c r="X6225">
        <v>0</v>
      </c>
      <c r="Y6225">
        <v>0</v>
      </c>
      <c r="Z6225">
        <v>0</v>
      </c>
      <c r="AA6225">
        <v>0</v>
      </c>
      <c r="AB6225">
        <v>-149.76</v>
      </c>
      <c r="AC6225">
        <v>153.59</v>
      </c>
      <c r="AD6225" s="2">
        <v>45551.333333333343</v>
      </c>
    </row>
    <row r="6226" spans="1:30" x14ac:dyDescent="0.35">
      <c r="A6226">
        <v>369</v>
      </c>
      <c r="B6226">
        <v>3.33</v>
      </c>
      <c r="C6226">
        <v>0</v>
      </c>
      <c r="D6226">
        <v>10</v>
      </c>
      <c r="E6226">
        <v>0</v>
      </c>
      <c r="F6226">
        <v>0</v>
      </c>
      <c r="G6226">
        <v>10</v>
      </c>
      <c r="H6226">
        <v>0</v>
      </c>
      <c r="I6226">
        <v>0</v>
      </c>
      <c r="J6226">
        <v>0</v>
      </c>
      <c r="K6226">
        <v>0.62</v>
      </c>
      <c r="L6226">
        <v>5.6000000000000001E-2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44.6</v>
      </c>
      <c r="T6226">
        <v>0</v>
      </c>
      <c r="U6226">
        <v>37.159999999999997</v>
      </c>
      <c r="V6226">
        <v>0</v>
      </c>
      <c r="W6226">
        <v>200</v>
      </c>
      <c r="X6226">
        <v>0</v>
      </c>
      <c r="Y6226">
        <v>0</v>
      </c>
      <c r="Z6226">
        <v>0</v>
      </c>
      <c r="AA6226">
        <v>0</v>
      </c>
      <c r="AB6226">
        <v>-52.51</v>
      </c>
      <c r="AC6226">
        <v>229.25</v>
      </c>
      <c r="AD6226" s="2">
        <v>45551.375</v>
      </c>
    </row>
    <row r="6227" spans="1:30" x14ac:dyDescent="0.35">
      <c r="A6227">
        <v>370</v>
      </c>
      <c r="B6227">
        <v>3.33</v>
      </c>
      <c r="C6227">
        <v>0</v>
      </c>
      <c r="D6227">
        <v>10</v>
      </c>
      <c r="E6227">
        <v>0</v>
      </c>
      <c r="F6227">
        <v>0</v>
      </c>
      <c r="G6227">
        <v>10</v>
      </c>
      <c r="H6227">
        <v>0</v>
      </c>
      <c r="I6227">
        <v>0</v>
      </c>
      <c r="J6227">
        <v>0</v>
      </c>
      <c r="K6227">
        <v>0.62</v>
      </c>
      <c r="L6227">
        <v>5.6000000000000001E-2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42.8</v>
      </c>
      <c r="T6227">
        <v>0</v>
      </c>
      <c r="U6227">
        <v>28.16</v>
      </c>
      <c r="V6227">
        <v>0</v>
      </c>
      <c r="W6227">
        <v>200</v>
      </c>
      <c r="X6227">
        <v>0</v>
      </c>
      <c r="Y6227">
        <v>0</v>
      </c>
      <c r="Z6227">
        <v>0</v>
      </c>
      <c r="AA6227">
        <v>0</v>
      </c>
      <c r="AB6227">
        <v>-52.51</v>
      </c>
      <c r="AC6227">
        <v>218.45</v>
      </c>
      <c r="AD6227" s="2">
        <v>45551.416666666657</v>
      </c>
    </row>
    <row r="6228" spans="1:30" x14ac:dyDescent="0.35">
      <c r="A6228">
        <v>371</v>
      </c>
      <c r="B6228">
        <v>3.89</v>
      </c>
      <c r="C6228">
        <v>0</v>
      </c>
      <c r="D6228">
        <v>10</v>
      </c>
      <c r="E6228">
        <v>0</v>
      </c>
      <c r="F6228">
        <v>0</v>
      </c>
      <c r="G6228">
        <v>10</v>
      </c>
      <c r="H6228">
        <v>0</v>
      </c>
      <c r="I6228">
        <v>0</v>
      </c>
      <c r="J6228">
        <v>0</v>
      </c>
      <c r="K6228">
        <v>1.23</v>
      </c>
      <c r="L6228">
        <v>8.6999999999999994E-2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44.6</v>
      </c>
      <c r="T6228">
        <v>0</v>
      </c>
      <c r="U6228">
        <v>12.57</v>
      </c>
      <c r="V6228">
        <v>0</v>
      </c>
      <c r="W6228">
        <v>200</v>
      </c>
      <c r="X6228">
        <v>0</v>
      </c>
      <c r="Y6228">
        <v>0</v>
      </c>
      <c r="Z6228">
        <v>0</v>
      </c>
      <c r="AA6228">
        <v>0</v>
      </c>
      <c r="AB6228">
        <v>-81.52</v>
      </c>
      <c r="AC6228">
        <v>175.65</v>
      </c>
      <c r="AD6228" s="2">
        <v>45551.458333333343</v>
      </c>
    </row>
    <row r="6229" spans="1:30" x14ac:dyDescent="0.35">
      <c r="A6229">
        <v>372</v>
      </c>
      <c r="B6229">
        <v>3.89</v>
      </c>
      <c r="C6229">
        <v>0</v>
      </c>
      <c r="D6229">
        <v>0</v>
      </c>
      <c r="E6229">
        <v>0</v>
      </c>
      <c r="F6229">
        <v>0</v>
      </c>
      <c r="G6229">
        <v>10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200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200</v>
      </c>
      <c r="AD6229" s="2">
        <v>45551.5</v>
      </c>
    </row>
    <row r="6230" spans="1:30" x14ac:dyDescent="0.35">
      <c r="A6230">
        <v>373</v>
      </c>
      <c r="B6230">
        <v>3.33</v>
      </c>
      <c r="C6230">
        <v>0</v>
      </c>
      <c r="D6230">
        <v>10</v>
      </c>
      <c r="E6230">
        <v>0</v>
      </c>
      <c r="F6230">
        <v>0</v>
      </c>
      <c r="G6230">
        <v>10</v>
      </c>
      <c r="H6230">
        <v>0</v>
      </c>
      <c r="I6230">
        <v>0</v>
      </c>
      <c r="J6230">
        <v>0</v>
      </c>
      <c r="K6230">
        <v>0</v>
      </c>
      <c r="L6230">
        <v>2.5000000000000001E-2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47.2</v>
      </c>
      <c r="T6230">
        <v>0</v>
      </c>
      <c r="U6230">
        <v>5.44</v>
      </c>
      <c r="V6230">
        <v>0</v>
      </c>
      <c r="W6230">
        <v>200</v>
      </c>
      <c r="X6230">
        <v>0</v>
      </c>
      <c r="Y6230">
        <v>0</v>
      </c>
      <c r="Z6230">
        <v>0</v>
      </c>
      <c r="AA6230">
        <v>0</v>
      </c>
      <c r="AB6230">
        <v>-23.5</v>
      </c>
      <c r="AC6230">
        <v>229.14</v>
      </c>
      <c r="AD6230" s="2">
        <v>45551.541666666657</v>
      </c>
    </row>
    <row r="6231" spans="1:30" x14ac:dyDescent="0.35">
      <c r="A6231">
        <v>374</v>
      </c>
      <c r="B6231">
        <v>3.33</v>
      </c>
      <c r="C6231">
        <v>0</v>
      </c>
      <c r="D6231">
        <v>10</v>
      </c>
      <c r="E6231">
        <v>0</v>
      </c>
      <c r="F6231">
        <v>0</v>
      </c>
      <c r="G6231">
        <v>10</v>
      </c>
      <c r="H6231">
        <v>0</v>
      </c>
      <c r="I6231">
        <v>0</v>
      </c>
      <c r="J6231">
        <v>0</v>
      </c>
      <c r="K6231">
        <v>0.62</v>
      </c>
      <c r="L6231">
        <v>5.6000000000000001E-2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44.4</v>
      </c>
      <c r="T6231">
        <v>0</v>
      </c>
      <c r="U6231">
        <v>26.92</v>
      </c>
      <c r="V6231">
        <v>0</v>
      </c>
      <c r="W6231">
        <v>200</v>
      </c>
      <c r="X6231">
        <v>0</v>
      </c>
      <c r="Y6231">
        <v>0</v>
      </c>
      <c r="Z6231">
        <v>0</v>
      </c>
      <c r="AA6231">
        <v>0</v>
      </c>
      <c r="AB6231">
        <v>-52.51</v>
      </c>
      <c r="AC6231">
        <v>218.81</v>
      </c>
      <c r="AD6231" s="2">
        <v>45551.583333333343</v>
      </c>
    </row>
    <row r="6232" spans="1:30" x14ac:dyDescent="0.35">
      <c r="A6232">
        <v>375</v>
      </c>
      <c r="B6232">
        <v>3.33</v>
      </c>
      <c r="C6232">
        <v>0</v>
      </c>
      <c r="D6232">
        <v>10</v>
      </c>
      <c r="E6232">
        <v>0</v>
      </c>
      <c r="F6232">
        <v>0</v>
      </c>
      <c r="G6232">
        <v>10</v>
      </c>
      <c r="H6232">
        <v>0</v>
      </c>
      <c r="I6232">
        <v>0</v>
      </c>
      <c r="J6232">
        <v>0</v>
      </c>
      <c r="K6232">
        <v>0.62</v>
      </c>
      <c r="L6232">
        <v>5.6000000000000001E-2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44.2</v>
      </c>
      <c r="T6232">
        <v>0</v>
      </c>
      <c r="U6232">
        <v>38.549999999999997</v>
      </c>
      <c r="V6232">
        <v>0</v>
      </c>
      <c r="W6232">
        <v>195</v>
      </c>
      <c r="X6232">
        <v>0</v>
      </c>
      <c r="Y6232">
        <v>0</v>
      </c>
      <c r="Z6232">
        <v>0</v>
      </c>
      <c r="AA6232">
        <v>0</v>
      </c>
      <c r="AB6232">
        <v>-52.51</v>
      </c>
      <c r="AC6232">
        <v>225.24</v>
      </c>
      <c r="AD6232" s="2">
        <v>45551.625</v>
      </c>
    </row>
    <row r="6233" spans="1:30" x14ac:dyDescent="0.35">
      <c r="A6233">
        <v>376</v>
      </c>
      <c r="B6233">
        <v>10</v>
      </c>
      <c r="C6233">
        <v>0</v>
      </c>
      <c r="D6233">
        <v>10</v>
      </c>
      <c r="E6233">
        <v>0</v>
      </c>
      <c r="F6233">
        <v>0</v>
      </c>
      <c r="G6233">
        <v>10</v>
      </c>
      <c r="H6233">
        <v>0</v>
      </c>
      <c r="I6233">
        <v>0</v>
      </c>
      <c r="J6233">
        <v>0</v>
      </c>
      <c r="K6233">
        <v>8.02</v>
      </c>
      <c r="L6233">
        <v>0.42599999999999999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44.1</v>
      </c>
      <c r="T6233">
        <v>0</v>
      </c>
      <c r="U6233">
        <v>50.63</v>
      </c>
      <c r="V6233">
        <v>0</v>
      </c>
      <c r="W6233">
        <v>190</v>
      </c>
      <c r="X6233">
        <v>0</v>
      </c>
      <c r="Y6233">
        <v>0</v>
      </c>
      <c r="Z6233">
        <v>0</v>
      </c>
      <c r="AA6233">
        <v>0</v>
      </c>
      <c r="AB6233">
        <v>-400.66</v>
      </c>
      <c r="AC6233">
        <v>-115.93</v>
      </c>
      <c r="AD6233" s="2">
        <v>45551.666666666657</v>
      </c>
    </row>
    <row r="6234" spans="1:30" x14ac:dyDescent="0.35">
      <c r="A6234">
        <v>377</v>
      </c>
      <c r="B6234">
        <v>7.91</v>
      </c>
      <c r="C6234">
        <v>0</v>
      </c>
      <c r="D6234">
        <v>0.02</v>
      </c>
      <c r="E6234">
        <v>0</v>
      </c>
      <c r="F6234">
        <v>0</v>
      </c>
      <c r="G6234">
        <v>10</v>
      </c>
      <c r="H6234">
        <v>0</v>
      </c>
      <c r="I6234">
        <v>0</v>
      </c>
      <c r="J6234">
        <v>0</v>
      </c>
      <c r="K6234">
        <v>10</v>
      </c>
      <c r="L6234">
        <v>0.999</v>
      </c>
      <c r="M6234">
        <v>9.98</v>
      </c>
      <c r="N6234">
        <v>0</v>
      </c>
      <c r="O6234">
        <v>1314.58</v>
      </c>
      <c r="P6234">
        <v>0</v>
      </c>
      <c r="Q6234">
        <v>0</v>
      </c>
      <c r="R6234">
        <v>0</v>
      </c>
      <c r="S6234">
        <v>7.0000000000000007E-2</v>
      </c>
      <c r="T6234">
        <v>0</v>
      </c>
      <c r="U6234">
        <v>0.11</v>
      </c>
      <c r="V6234">
        <v>0</v>
      </c>
      <c r="W6234">
        <v>200</v>
      </c>
      <c r="X6234">
        <v>0</v>
      </c>
      <c r="Y6234">
        <v>0</v>
      </c>
      <c r="Z6234">
        <v>0</v>
      </c>
      <c r="AA6234">
        <v>0</v>
      </c>
      <c r="AB6234">
        <v>-939.25</v>
      </c>
      <c r="AC6234">
        <v>575.52</v>
      </c>
      <c r="AD6234" s="2">
        <v>45551.708333333343</v>
      </c>
    </row>
    <row r="6235" spans="1:30" x14ac:dyDescent="0.35">
      <c r="A6235">
        <v>378</v>
      </c>
      <c r="B6235">
        <v>5.8</v>
      </c>
      <c r="C6235">
        <v>0</v>
      </c>
      <c r="D6235">
        <v>0</v>
      </c>
      <c r="E6235">
        <v>0</v>
      </c>
      <c r="F6235">
        <v>0</v>
      </c>
      <c r="G6235">
        <v>10</v>
      </c>
      <c r="H6235">
        <v>0</v>
      </c>
      <c r="I6235">
        <v>0</v>
      </c>
      <c r="J6235">
        <v>0</v>
      </c>
      <c r="K6235">
        <v>10</v>
      </c>
      <c r="L6235">
        <v>1</v>
      </c>
      <c r="M6235">
        <v>10</v>
      </c>
      <c r="N6235">
        <v>0</v>
      </c>
      <c r="O6235">
        <v>2249.9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200</v>
      </c>
      <c r="X6235">
        <v>0</v>
      </c>
      <c r="Y6235">
        <v>0</v>
      </c>
      <c r="Z6235">
        <v>0</v>
      </c>
      <c r="AA6235">
        <v>0</v>
      </c>
      <c r="AB6235">
        <v>-940</v>
      </c>
      <c r="AC6235">
        <v>1509.9</v>
      </c>
      <c r="AD6235" s="2">
        <v>45551.75</v>
      </c>
    </row>
    <row r="6236" spans="1:30" x14ac:dyDescent="0.35">
      <c r="A6236">
        <v>379</v>
      </c>
      <c r="B6236">
        <v>3.68</v>
      </c>
      <c r="C6236">
        <v>0</v>
      </c>
      <c r="D6236">
        <v>0</v>
      </c>
      <c r="E6236">
        <v>0</v>
      </c>
      <c r="F6236">
        <v>0</v>
      </c>
      <c r="G6236">
        <v>10</v>
      </c>
      <c r="H6236">
        <v>0</v>
      </c>
      <c r="I6236">
        <v>0</v>
      </c>
      <c r="J6236">
        <v>0</v>
      </c>
      <c r="K6236">
        <v>10</v>
      </c>
      <c r="L6236">
        <v>1</v>
      </c>
      <c r="M6236">
        <v>10</v>
      </c>
      <c r="N6236">
        <v>0</v>
      </c>
      <c r="O6236">
        <v>2372.9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177</v>
      </c>
      <c r="X6236">
        <v>0</v>
      </c>
      <c r="Y6236">
        <v>0</v>
      </c>
      <c r="Z6236">
        <v>0</v>
      </c>
      <c r="AA6236">
        <v>0</v>
      </c>
      <c r="AB6236">
        <v>-940</v>
      </c>
      <c r="AC6236">
        <v>1609.9</v>
      </c>
      <c r="AD6236" s="2">
        <v>45551.791666666657</v>
      </c>
    </row>
    <row r="6237" spans="1:30" x14ac:dyDescent="0.35">
      <c r="A6237">
        <v>380</v>
      </c>
      <c r="B6237">
        <v>1.57</v>
      </c>
      <c r="C6237">
        <v>0</v>
      </c>
      <c r="D6237">
        <v>0</v>
      </c>
      <c r="E6237">
        <v>0</v>
      </c>
      <c r="F6237">
        <v>0</v>
      </c>
      <c r="G6237">
        <v>10</v>
      </c>
      <c r="H6237">
        <v>0</v>
      </c>
      <c r="I6237">
        <v>0</v>
      </c>
      <c r="J6237">
        <v>0</v>
      </c>
      <c r="K6237">
        <v>10</v>
      </c>
      <c r="L6237">
        <v>1</v>
      </c>
      <c r="M6237">
        <v>10</v>
      </c>
      <c r="N6237">
        <v>0</v>
      </c>
      <c r="O6237">
        <v>1677.1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170</v>
      </c>
      <c r="X6237">
        <v>0</v>
      </c>
      <c r="Y6237">
        <v>0</v>
      </c>
      <c r="Z6237">
        <v>0</v>
      </c>
      <c r="AA6237">
        <v>0</v>
      </c>
      <c r="AB6237">
        <v>-940</v>
      </c>
      <c r="AC6237">
        <v>907.1</v>
      </c>
      <c r="AD6237" s="2">
        <v>45551.833333333343</v>
      </c>
    </row>
    <row r="6238" spans="1:30" x14ac:dyDescent="0.35">
      <c r="A6238">
        <v>381</v>
      </c>
      <c r="B6238">
        <v>4.4400000000000004</v>
      </c>
      <c r="C6238">
        <v>0</v>
      </c>
      <c r="D6238">
        <v>4.72</v>
      </c>
      <c r="E6238">
        <v>0</v>
      </c>
      <c r="F6238">
        <v>0</v>
      </c>
      <c r="G6238">
        <v>10</v>
      </c>
      <c r="H6238">
        <v>0</v>
      </c>
      <c r="I6238">
        <v>0</v>
      </c>
      <c r="J6238">
        <v>0</v>
      </c>
      <c r="K6238">
        <v>10</v>
      </c>
      <c r="L6238">
        <v>0.77600000000000002</v>
      </c>
      <c r="M6238">
        <v>5.28</v>
      </c>
      <c r="N6238">
        <v>0</v>
      </c>
      <c r="O6238">
        <v>693.32</v>
      </c>
      <c r="P6238">
        <v>0</v>
      </c>
      <c r="Q6238">
        <v>0</v>
      </c>
      <c r="R6238">
        <v>0</v>
      </c>
      <c r="S6238">
        <v>22.28</v>
      </c>
      <c r="T6238">
        <v>0</v>
      </c>
      <c r="U6238">
        <v>30.99</v>
      </c>
      <c r="V6238">
        <v>0</v>
      </c>
      <c r="W6238">
        <v>200</v>
      </c>
      <c r="X6238">
        <v>0</v>
      </c>
      <c r="Y6238">
        <v>0</v>
      </c>
      <c r="Z6238">
        <v>0</v>
      </c>
      <c r="AA6238">
        <v>0</v>
      </c>
      <c r="AB6238">
        <v>-729.25</v>
      </c>
      <c r="AC6238">
        <v>217.33</v>
      </c>
      <c r="AD6238" s="2">
        <v>45551.875</v>
      </c>
    </row>
    <row r="6239" spans="1:30" x14ac:dyDescent="0.35">
      <c r="A6239">
        <v>382</v>
      </c>
      <c r="B6239">
        <v>3.89</v>
      </c>
      <c r="C6239">
        <v>0</v>
      </c>
      <c r="D6239">
        <v>10</v>
      </c>
      <c r="E6239">
        <v>0</v>
      </c>
      <c r="F6239">
        <v>0</v>
      </c>
      <c r="G6239">
        <v>10</v>
      </c>
      <c r="H6239">
        <v>0</v>
      </c>
      <c r="I6239">
        <v>0</v>
      </c>
      <c r="J6239">
        <v>0</v>
      </c>
      <c r="K6239">
        <v>0</v>
      </c>
      <c r="L6239">
        <v>2.5000000000000001E-2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44.5</v>
      </c>
      <c r="T6239">
        <v>0</v>
      </c>
      <c r="U6239">
        <v>56.69</v>
      </c>
      <c r="V6239">
        <v>0</v>
      </c>
      <c r="W6239">
        <v>200</v>
      </c>
      <c r="X6239">
        <v>0</v>
      </c>
      <c r="Y6239">
        <v>0</v>
      </c>
      <c r="Z6239">
        <v>0</v>
      </c>
      <c r="AA6239">
        <v>0</v>
      </c>
      <c r="AB6239">
        <v>-23.5</v>
      </c>
      <c r="AC6239">
        <v>277.69</v>
      </c>
      <c r="AD6239" s="2">
        <v>45551.916666666657</v>
      </c>
    </row>
    <row r="6240" spans="1:30" x14ac:dyDescent="0.35">
      <c r="A6240">
        <v>383</v>
      </c>
      <c r="B6240">
        <v>3.33</v>
      </c>
      <c r="C6240">
        <v>0</v>
      </c>
      <c r="D6240">
        <v>10</v>
      </c>
      <c r="E6240">
        <v>0</v>
      </c>
      <c r="F6240">
        <v>0</v>
      </c>
      <c r="G6240">
        <v>10</v>
      </c>
      <c r="H6240">
        <v>0</v>
      </c>
      <c r="I6240">
        <v>0</v>
      </c>
      <c r="J6240">
        <v>0</v>
      </c>
      <c r="K6240">
        <v>0</v>
      </c>
      <c r="L6240">
        <v>2.5000000000000001E-2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44.7</v>
      </c>
      <c r="T6240">
        <v>0</v>
      </c>
      <c r="U6240">
        <v>52.27</v>
      </c>
      <c r="V6240">
        <v>0</v>
      </c>
      <c r="W6240">
        <v>185</v>
      </c>
      <c r="X6240">
        <v>0</v>
      </c>
      <c r="Y6240">
        <v>0</v>
      </c>
      <c r="Z6240">
        <v>0</v>
      </c>
      <c r="AA6240">
        <v>0</v>
      </c>
      <c r="AB6240">
        <v>-23.5</v>
      </c>
      <c r="AC6240">
        <v>258.47000000000003</v>
      </c>
      <c r="AD6240" s="2">
        <v>45551.958333333343</v>
      </c>
    </row>
    <row r="6241" spans="1:30" x14ac:dyDescent="0.35">
      <c r="A6241">
        <v>384</v>
      </c>
      <c r="B6241">
        <v>11.78</v>
      </c>
      <c r="C6241">
        <v>0</v>
      </c>
      <c r="D6241">
        <v>10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0</v>
      </c>
      <c r="K6241">
        <v>10</v>
      </c>
      <c r="L6241">
        <v>0.52500000000000002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46.9</v>
      </c>
      <c r="T6241">
        <v>0</v>
      </c>
      <c r="U6241">
        <v>53.31</v>
      </c>
      <c r="V6241">
        <v>0</v>
      </c>
      <c r="W6241">
        <v>0</v>
      </c>
      <c r="X6241">
        <v>0</v>
      </c>
      <c r="Y6241">
        <v>230</v>
      </c>
      <c r="Z6241">
        <v>0</v>
      </c>
      <c r="AA6241">
        <v>230</v>
      </c>
      <c r="AB6241">
        <v>-493.5</v>
      </c>
      <c r="AC6241">
        <v>66.72</v>
      </c>
      <c r="AD6241" s="2">
        <v>45552</v>
      </c>
    </row>
    <row r="6242" spans="1:30" x14ac:dyDescent="0.35">
      <c r="A6242">
        <v>385</v>
      </c>
      <c r="B6242">
        <v>11.96</v>
      </c>
      <c r="C6242">
        <v>0</v>
      </c>
      <c r="D6242">
        <v>10</v>
      </c>
      <c r="E6242">
        <v>0</v>
      </c>
      <c r="F6242">
        <v>0</v>
      </c>
      <c r="G6242">
        <v>0</v>
      </c>
      <c r="H6242">
        <v>0</v>
      </c>
      <c r="I6242">
        <v>0.82</v>
      </c>
      <c r="J6242">
        <v>0</v>
      </c>
      <c r="K6242">
        <v>0.82</v>
      </c>
      <c r="L6242">
        <v>6.6000000000000003E-2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44.1</v>
      </c>
      <c r="T6242">
        <v>0</v>
      </c>
      <c r="U6242">
        <v>50.33</v>
      </c>
      <c r="V6242">
        <v>0</v>
      </c>
      <c r="W6242">
        <v>0</v>
      </c>
      <c r="X6242">
        <v>0</v>
      </c>
      <c r="Y6242">
        <v>18.829999999999998</v>
      </c>
      <c r="Z6242">
        <v>0</v>
      </c>
      <c r="AA6242">
        <v>18.829999999999998</v>
      </c>
      <c r="AB6242">
        <v>-61.98</v>
      </c>
      <c r="AC6242">
        <v>70.11</v>
      </c>
      <c r="AD6242" s="2">
        <v>45552.041666666657</v>
      </c>
    </row>
    <row r="6243" spans="1:30" x14ac:dyDescent="0.35">
      <c r="A6243">
        <v>386</v>
      </c>
      <c r="B6243">
        <v>11.4</v>
      </c>
      <c r="C6243">
        <v>0</v>
      </c>
      <c r="D6243">
        <v>10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2.5000000000000001E-2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46.5</v>
      </c>
      <c r="T6243">
        <v>0</v>
      </c>
      <c r="U6243">
        <v>49.69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-23.5</v>
      </c>
      <c r="AC6243">
        <v>72.69</v>
      </c>
      <c r="AD6243" s="2">
        <v>45552.083333333343</v>
      </c>
    </row>
    <row r="6244" spans="1:30" x14ac:dyDescent="0.35">
      <c r="A6244">
        <v>387</v>
      </c>
      <c r="B6244">
        <v>10.85</v>
      </c>
      <c r="C6244">
        <v>0</v>
      </c>
      <c r="D6244">
        <v>10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2.5000000000000001E-2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46.5</v>
      </c>
      <c r="T6244">
        <v>0</v>
      </c>
      <c r="U6244">
        <v>53.97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-23.5</v>
      </c>
      <c r="AC6244">
        <v>76.97</v>
      </c>
      <c r="AD6244" s="2">
        <v>45552.125</v>
      </c>
    </row>
    <row r="6245" spans="1:30" x14ac:dyDescent="0.35">
      <c r="A6245">
        <v>388</v>
      </c>
      <c r="B6245">
        <v>10.29</v>
      </c>
      <c r="C6245">
        <v>0</v>
      </c>
      <c r="D6245">
        <v>10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2.5000000000000001E-2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36.4</v>
      </c>
      <c r="T6245">
        <v>0</v>
      </c>
      <c r="U6245">
        <v>54.09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-23.5</v>
      </c>
      <c r="AC6245">
        <v>66.989999999999995</v>
      </c>
      <c r="AD6245" s="2">
        <v>45552.166666666657</v>
      </c>
    </row>
    <row r="6246" spans="1:30" x14ac:dyDescent="0.35">
      <c r="A6246">
        <v>389</v>
      </c>
      <c r="B6246">
        <v>10</v>
      </c>
      <c r="C6246">
        <v>0</v>
      </c>
      <c r="D6246">
        <v>10</v>
      </c>
      <c r="E6246">
        <v>0</v>
      </c>
      <c r="F6246">
        <v>0</v>
      </c>
      <c r="G6246">
        <v>9.7100000000000009</v>
      </c>
      <c r="H6246">
        <v>0</v>
      </c>
      <c r="I6246">
        <v>0.28999999999999998</v>
      </c>
      <c r="J6246">
        <v>0</v>
      </c>
      <c r="K6246">
        <v>0.28999999999999998</v>
      </c>
      <c r="L6246">
        <v>0.04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31</v>
      </c>
      <c r="T6246">
        <v>0</v>
      </c>
      <c r="U6246">
        <v>52.07</v>
      </c>
      <c r="V6246">
        <v>0</v>
      </c>
      <c r="W6246">
        <v>174.74</v>
      </c>
      <c r="X6246">
        <v>0</v>
      </c>
      <c r="Y6246">
        <v>6.73</v>
      </c>
      <c r="Z6246">
        <v>0</v>
      </c>
      <c r="AA6246">
        <v>6.73</v>
      </c>
      <c r="AB6246">
        <v>-37.24</v>
      </c>
      <c r="AC6246">
        <v>234.01</v>
      </c>
      <c r="AD6246" s="2">
        <v>45552.208333333343</v>
      </c>
    </row>
    <row r="6247" spans="1:30" x14ac:dyDescent="0.35">
      <c r="A6247">
        <v>390</v>
      </c>
      <c r="B6247">
        <v>10</v>
      </c>
      <c r="C6247">
        <v>0</v>
      </c>
      <c r="D6247">
        <v>0</v>
      </c>
      <c r="E6247">
        <v>0</v>
      </c>
      <c r="F6247">
        <v>10</v>
      </c>
      <c r="G6247">
        <v>10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500</v>
      </c>
      <c r="W6247">
        <v>153.69999999999999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653.70000000000005</v>
      </c>
      <c r="AD6247" s="2">
        <v>45552.25</v>
      </c>
    </row>
    <row r="6248" spans="1:30" x14ac:dyDescent="0.35">
      <c r="A6248">
        <v>391</v>
      </c>
      <c r="B6248">
        <v>10</v>
      </c>
      <c r="C6248">
        <v>0</v>
      </c>
      <c r="D6248">
        <v>0</v>
      </c>
      <c r="E6248">
        <v>0</v>
      </c>
      <c r="F6248">
        <v>10</v>
      </c>
      <c r="G6248">
        <v>10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1000</v>
      </c>
      <c r="W6248">
        <v>200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1200</v>
      </c>
      <c r="AD6248" s="2">
        <v>45552.291666666657</v>
      </c>
    </row>
    <row r="6249" spans="1:30" x14ac:dyDescent="0.35">
      <c r="A6249">
        <v>392</v>
      </c>
      <c r="B6249">
        <v>10</v>
      </c>
      <c r="C6249">
        <v>0</v>
      </c>
      <c r="D6249">
        <v>0</v>
      </c>
      <c r="E6249">
        <v>0</v>
      </c>
      <c r="F6249">
        <v>10</v>
      </c>
      <c r="G6249">
        <v>10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1000</v>
      </c>
      <c r="W6249">
        <v>220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1220</v>
      </c>
      <c r="AD6249" s="2">
        <v>45552.333333333343</v>
      </c>
    </row>
    <row r="6250" spans="1:30" x14ac:dyDescent="0.35">
      <c r="A6250">
        <v>393</v>
      </c>
      <c r="B6250">
        <v>10</v>
      </c>
      <c r="C6250">
        <v>0</v>
      </c>
      <c r="D6250">
        <v>0</v>
      </c>
      <c r="E6250">
        <v>0</v>
      </c>
      <c r="F6250">
        <v>10</v>
      </c>
      <c r="G6250">
        <v>10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1000</v>
      </c>
      <c r="W6250">
        <v>202.1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1202.0999999999999</v>
      </c>
      <c r="AD6250" s="2">
        <v>45552.375</v>
      </c>
    </row>
    <row r="6251" spans="1:30" x14ac:dyDescent="0.35">
      <c r="A6251">
        <v>394</v>
      </c>
      <c r="B6251">
        <v>10</v>
      </c>
      <c r="C6251">
        <v>0</v>
      </c>
      <c r="D6251">
        <v>0</v>
      </c>
      <c r="E6251">
        <v>0</v>
      </c>
      <c r="F6251">
        <v>10</v>
      </c>
      <c r="G6251">
        <v>10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1000</v>
      </c>
      <c r="W6251">
        <v>200.2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1200.2</v>
      </c>
      <c r="AD6251" s="2">
        <v>45552.416666666657</v>
      </c>
    </row>
    <row r="6252" spans="1:30" x14ac:dyDescent="0.35">
      <c r="A6252">
        <v>395</v>
      </c>
      <c r="B6252">
        <v>10</v>
      </c>
      <c r="C6252">
        <v>0</v>
      </c>
      <c r="D6252">
        <v>0</v>
      </c>
      <c r="E6252">
        <v>0</v>
      </c>
      <c r="F6252">
        <v>10</v>
      </c>
      <c r="G6252">
        <v>10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1000</v>
      </c>
      <c r="W6252">
        <v>200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1200</v>
      </c>
      <c r="AD6252" s="2">
        <v>45552.458333333343</v>
      </c>
    </row>
    <row r="6253" spans="1:30" x14ac:dyDescent="0.35">
      <c r="A6253">
        <v>396</v>
      </c>
      <c r="B6253">
        <v>10</v>
      </c>
      <c r="C6253">
        <v>0</v>
      </c>
      <c r="D6253">
        <v>0</v>
      </c>
      <c r="E6253">
        <v>0</v>
      </c>
      <c r="F6253">
        <v>10</v>
      </c>
      <c r="G6253">
        <v>10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500</v>
      </c>
      <c r="W6253">
        <v>170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670</v>
      </c>
      <c r="AD6253" s="2">
        <v>45552.5</v>
      </c>
    </row>
    <row r="6254" spans="1:30" x14ac:dyDescent="0.35">
      <c r="A6254">
        <v>397</v>
      </c>
      <c r="B6254">
        <v>10</v>
      </c>
      <c r="C6254">
        <v>0</v>
      </c>
      <c r="D6254">
        <v>0</v>
      </c>
      <c r="E6254">
        <v>0</v>
      </c>
      <c r="F6254">
        <v>10</v>
      </c>
      <c r="G6254">
        <v>10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500</v>
      </c>
      <c r="W6254">
        <v>170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670</v>
      </c>
      <c r="AD6254" s="2">
        <v>45552.541666666657</v>
      </c>
    </row>
    <row r="6255" spans="1:30" x14ac:dyDescent="0.35">
      <c r="A6255">
        <v>398</v>
      </c>
      <c r="B6255">
        <v>10</v>
      </c>
      <c r="C6255">
        <v>0</v>
      </c>
      <c r="D6255">
        <v>0</v>
      </c>
      <c r="E6255">
        <v>0</v>
      </c>
      <c r="F6255">
        <v>10</v>
      </c>
      <c r="G6255">
        <v>10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500</v>
      </c>
      <c r="W6255">
        <v>170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670</v>
      </c>
      <c r="AD6255" s="2">
        <v>45552.583333333343</v>
      </c>
    </row>
    <row r="6256" spans="1:30" x14ac:dyDescent="0.35">
      <c r="A6256">
        <v>399</v>
      </c>
      <c r="B6256">
        <v>10</v>
      </c>
      <c r="C6256">
        <v>0</v>
      </c>
      <c r="D6256">
        <v>0</v>
      </c>
      <c r="E6256">
        <v>0</v>
      </c>
      <c r="F6256">
        <v>10</v>
      </c>
      <c r="G6256">
        <v>10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500</v>
      </c>
      <c r="W6256">
        <v>170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670</v>
      </c>
      <c r="AD6256" s="2">
        <v>45552.625</v>
      </c>
    </row>
    <row r="6257" spans="1:30" x14ac:dyDescent="0.35">
      <c r="A6257">
        <v>400</v>
      </c>
      <c r="B6257">
        <v>10</v>
      </c>
      <c r="C6257">
        <v>0</v>
      </c>
      <c r="D6257">
        <v>0</v>
      </c>
      <c r="E6257">
        <v>0</v>
      </c>
      <c r="F6257">
        <v>10</v>
      </c>
      <c r="G6257">
        <v>10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500</v>
      </c>
      <c r="W6257">
        <v>170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670</v>
      </c>
      <c r="AD6257" s="2">
        <v>45552.666666666657</v>
      </c>
    </row>
    <row r="6258" spans="1:30" x14ac:dyDescent="0.35">
      <c r="A6258">
        <v>401</v>
      </c>
      <c r="B6258">
        <v>10</v>
      </c>
      <c r="C6258">
        <v>0</v>
      </c>
      <c r="D6258">
        <v>0</v>
      </c>
      <c r="E6258">
        <v>0</v>
      </c>
      <c r="F6258">
        <v>10</v>
      </c>
      <c r="G6258">
        <v>10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500</v>
      </c>
      <c r="W6258">
        <v>200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700</v>
      </c>
      <c r="AD6258" s="2">
        <v>45552.708333333343</v>
      </c>
    </row>
    <row r="6259" spans="1:30" x14ac:dyDescent="0.35">
      <c r="A6259">
        <v>402</v>
      </c>
      <c r="B6259">
        <v>7.89</v>
      </c>
      <c r="C6259">
        <v>0</v>
      </c>
      <c r="D6259">
        <v>0</v>
      </c>
      <c r="E6259">
        <v>0</v>
      </c>
      <c r="F6259">
        <v>0</v>
      </c>
      <c r="G6259">
        <v>10</v>
      </c>
      <c r="H6259">
        <v>0</v>
      </c>
      <c r="I6259">
        <v>0</v>
      </c>
      <c r="J6259">
        <v>0</v>
      </c>
      <c r="K6259">
        <v>10</v>
      </c>
      <c r="L6259">
        <v>1</v>
      </c>
      <c r="M6259">
        <v>10</v>
      </c>
      <c r="N6259">
        <v>0</v>
      </c>
      <c r="O6259">
        <v>1371.8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190</v>
      </c>
      <c r="X6259">
        <v>0</v>
      </c>
      <c r="Y6259">
        <v>0</v>
      </c>
      <c r="Z6259">
        <v>0</v>
      </c>
      <c r="AA6259">
        <v>0</v>
      </c>
      <c r="AB6259">
        <v>-940</v>
      </c>
      <c r="AC6259">
        <v>621.79999999999995</v>
      </c>
      <c r="AD6259" s="2">
        <v>45552.75</v>
      </c>
    </row>
    <row r="6260" spans="1:30" x14ac:dyDescent="0.35">
      <c r="A6260">
        <v>403</v>
      </c>
      <c r="B6260">
        <v>5.78</v>
      </c>
      <c r="C6260">
        <v>0</v>
      </c>
      <c r="D6260">
        <v>0</v>
      </c>
      <c r="E6260">
        <v>0</v>
      </c>
      <c r="F6260">
        <v>0</v>
      </c>
      <c r="G6260">
        <v>10</v>
      </c>
      <c r="H6260">
        <v>0</v>
      </c>
      <c r="I6260">
        <v>0</v>
      </c>
      <c r="J6260">
        <v>0</v>
      </c>
      <c r="K6260">
        <v>10</v>
      </c>
      <c r="L6260">
        <v>1</v>
      </c>
      <c r="M6260">
        <v>10</v>
      </c>
      <c r="N6260">
        <v>0</v>
      </c>
      <c r="O6260">
        <v>1456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200</v>
      </c>
      <c r="X6260">
        <v>0</v>
      </c>
      <c r="Y6260">
        <v>0</v>
      </c>
      <c r="Z6260">
        <v>0</v>
      </c>
      <c r="AA6260">
        <v>0</v>
      </c>
      <c r="AB6260">
        <v>-940</v>
      </c>
      <c r="AC6260">
        <v>716</v>
      </c>
      <c r="AD6260" s="2">
        <v>45552.791666666657</v>
      </c>
    </row>
    <row r="6261" spans="1:30" x14ac:dyDescent="0.35">
      <c r="A6261">
        <v>404</v>
      </c>
      <c r="B6261">
        <v>3.67</v>
      </c>
      <c r="C6261">
        <v>0</v>
      </c>
      <c r="D6261">
        <v>0</v>
      </c>
      <c r="E6261">
        <v>0</v>
      </c>
      <c r="F6261">
        <v>0</v>
      </c>
      <c r="G6261">
        <v>10</v>
      </c>
      <c r="H6261">
        <v>0</v>
      </c>
      <c r="I6261">
        <v>0</v>
      </c>
      <c r="J6261">
        <v>0</v>
      </c>
      <c r="K6261">
        <v>10</v>
      </c>
      <c r="L6261">
        <v>1</v>
      </c>
      <c r="M6261">
        <v>10</v>
      </c>
      <c r="N6261">
        <v>0</v>
      </c>
      <c r="O6261">
        <v>1239.3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200</v>
      </c>
      <c r="X6261">
        <v>0</v>
      </c>
      <c r="Y6261">
        <v>0</v>
      </c>
      <c r="Z6261">
        <v>0</v>
      </c>
      <c r="AA6261">
        <v>0</v>
      </c>
      <c r="AB6261">
        <v>-940</v>
      </c>
      <c r="AC6261">
        <v>499.3</v>
      </c>
      <c r="AD6261" s="2">
        <v>45552.833333333343</v>
      </c>
    </row>
    <row r="6262" spans="1:30" x14ac:dyDescent="0.35">
      <c r="A6262">
        <v>405</v>
      </c>
      <c r="B6262">
        <v>4.4400000000000004</v>
      </c>
      <c r="C6262">
        <v>0</v>
      </c>
      <c r="D6262">
        <v>2.74</v>
      </c>
      <c r="E6262">
        <v>0</v>
      </c>
      <c r="F6262">
        <v>0</v>
      </c>
      <c r="G6262">
        <v>10</v>
      </c>
      <c r="H6262">
        <v>0</v>
      </c>
      <c r="I6262">
        <v>0</v>
      </c>
      <c r="J6262">
        <v>0</v>
      </c>
      <c r="K6262">
        <v>10</v>
      </c>
      <c r="L6262">
        <v>0.87</v>
      </c>
      <c r="M6262">
        <v>7.26</v>
      </c>
      <c r="N6262">
        <v>0</v>
      </c>
      <c r="O6262">
        <v>827.27</v>
      </c>
      <c r="P6262">
        <v>0</v>
      </c>
      <c r="Q6262">
        <v>0</v>
      </c>
      <c r="R6262">
        <v>0</v>
      </c>
      <c r="S6262">
        <v>11.85</v>
      </c>
      <c r="T6262">
        <v>0</v>
      </c>
      <c r="U6262">
        <v>15.59</v>
      </c>
      <c r="V6262">
        <v>0</v>
      </c>
      <c r="W6262">
        <v>200</v>
      </c>
      <c r="X6262">
        <v>0</v>
      </c>
      <c r="Y6262">
        <v>0</v>
      </c>
      <c r="Z6262">
        <v>0</v>
      </c>
      <c r="AA6262">
        <v>0</v>
      </c>
      <c r="AB6262">
        <v>-817.8</v>
      </c>
      <c r="AC6262">
        <v>236.91</v>
      </c>
      <c r="AD6262" s="2">
        <v>45552.875</v>
      </c>
    </row>
    <row r="6263" spans="1:30" x14ac:dyDescent="0.35">
      <c r="A6263">
        <v>406</v>
      </c>
      <c r="B6263">
        <v>3.89</v>
      </c>
      <c r="C6263">
        <v>0</v>
      </c>
      <c r="D6263">
        <v>10</v>
      </c>
      <c r="E6263">
        <v>0</v>
      </c>
      <c r="F6263">
        <v>0</v>
      </c>
      <c r="G6263">
        <v>10</v>
      </c>
      <c r="H6263">
        <v>0</v>
      </c>
      <c r="I6263">
        <v>0</v>
      </c>
      <c r="J6263">
        <v>0</v>
      </c>
      <c r="K6263">
        <v>0</v>
      </c>
      <c r="L6263">
        <v>2.5000000000000001E-2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42.5</v>
      </c>
      <c r="T6263">
        <v>0</v>
      </c>
      <c r="U6263">
        <v>51.64</v>
      </c>
      <c r="V6263">
        <v>0</v>
      </c>
      <c r="W6263">
        <v>180</v>
      </c>
      <c r="X6263">
        <v>0</v>
      </c>
      <c r="Y6263">
        <v>0</v>
      </c>
      <c r="Z6263">
        <v>0</v>
      </c>
      <c r="AA6263">
        <v>0</v>
      </c>
      <c r="AB6263">
        <v>-23.5</v>
      </c>
      <c r="AC6263">
        <v>250.64</v>
      </c>
      <c r="AD6263" s="2">
        <v>45552.916666666657</v>
      </c>
    </row>
    <row r="6264" spans="1:30" x14ac:dyDescent="0.35">
      <c r="A6264">
        <v>407</v>
      </c>
      <c r="B6264">
        <v>3.33</v>
      </c>
      <c r="C6264">
        <v>0</v>
      </c>
      <c r="D6264">
        <v>10</v>
      </c>
      <c r="E6264">
        <v>0</v>
      </c>
      <c r="F6264">
        <v>0</v>
      </c>
      <c r="G6264">
        <v>10</v>
      </c>
      <c r="H6264">
        <v>0</v>
      </c>
      <c r="I6264">
        <v>0</v>
      </c>
      <c r="J6264">
        <v>0</v>
      </c>
      <c r="K6264">
        <v>0</v>
      </c>
      <c r="L6264">
        <v>2.5000000000000001E-2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42.7</v>
      </c>
      <c r="T6264">
        <v>0</v>
      </c>
      <c r="U6264">
        <v>54.57</v>
      </c>
      <c r="V6264">
        <v>0</v>
      </c>
      <c r="W6264">
        <v>171</v>
      </c>
      <c r="X6264">
        <v>0</v>
      </c>
      <c r="Y6264">
        <v>0</v>
      </c>
      <c r="Z6264">
        <v>0</v>
      </c>
      <c r="AA6264">
        <v>0</v>
      </c>
      <c r="AB6264">
        <v>-23.5</v>
      </c>
      <c r="AC6264">
        <v>244.77</v>
      </c>
      <c r="AD6264" s="2">
        <v>45552.958333333343</v>
      </c>
    </row>
    <row r="6265" spans="1:30" x14ac:dyDescent="0.35">
      <c r="A6265">
        <v>408</v>
      </c>
      <c r="B6265">
        <v>3.33</v>
      </c>
      <c r="C6265">
        <v>0</v>
      </c>
      <c r="D6265">
        <v>2</v>
      </c>
      <c r="E6265">
        <v>0</v>
      </c>
      <c r="F6265">
        <v>0</v>
      </c>
      <c r="G6265">
        <v>0</v>
      </c>
      <c r="H6265">
        <v>0</v>
      </c>
      <c r="I6265">
        <v>10</v>
      </c>
      <c r="J6265">
        <v>0</v>
      </c>
      <c r="K6265">
        <v>10</v>
      </c>
      <c r="L6265">
        <v>0.90500000000000003</v>
      </c>
      <c r="M6265">
        <v>8</v>
      </c>
      <c r="N6265">
        <v>0</v>
      </c>
      <c r="O6265">
        <v>880.8</v>
      </c>
      <c r="P6265">
        <v>0</v>
      </c>
      <c r="Q6265">
        <v>0</v>
      </c>
      <c r="R6265">
        <v>0</v>
      </c>
      <c r="S6265">
        <v>8.6</v>
      </c>
      <c r="T6265">
        <v>0</v>
      </c>
      <c r="U6265">
        <v>11.01</v>
      </c>
      <c r="V6265">
        <v>0</v>
      </c>
      <c r="W6265">
        <v>0</v>
      </c>
      <c r="X6265">
        <v>0</v>
      </c>
      <c r="Y6265">
        <v>260</v>
      </c>
      <c r="Z6265">
        <v>0</v>
      </c>
      <c r="AA6265">
        <v>260</v>
      </c>
      <c r="AB6265">
        <v>-850.7</v>
      </c>
      <c r="AC6265">
        <v>569.71</v>
      </c>
      <c r="AD6265" s="2">
        <v>45553</v>
      </c>
    </row>
    <row r="6266" spans="1:30" x14ac:dyDescent="0.35">
      <c r="A6266">
        <v>409</v>
      </c>
      <c r="B6266">
        <v>3.33</v>
      </c>
      <c r="C6266">
        <v>0</v>
      </c>
      <c r="D6266">
        <v>10</v>
      </c>
      <c r="E6266">
        <v>0</v>
      </c>
      <c r="F6266">
        <v>0</v>
      </c>
      <c r="G6266">
        <v>0</v>
      </c>
      <c r="H6266">
        <v>0</v>
      </c>
      <c r="I6266">
        <v>0.62</v>
      </c>
      <c r="J6266">
        <v>0</v>
      </c>
      <c r="K6266">
        <v>0.62</v>
      </c>
      <c r="L6266">
        <v>5.6000000000000001E-2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43</v>
      </c>
      <c r="T6266">
        <v>0</v>
      </c>
      <c r="U6266">
        <v>51.81</v>
      </c>
      <c r="V6266">
        <v>0</v>
      </c>
      <c r="W6266">
        <v>0</v>
      </c>
      <c r="X6266">
        <v>0</v>
      </c>
      <c r="Y6266">
        <v>16.670000000000002</v>
      </c>
      <c r="Z6266">
        <v>0</v>
      </c>
      <c r="AA6266">
        <v>16.670000000000002</v>
      </c>
      <c r="AB6266">
        <v>-52.51</v>
      </c>
      <c r="AC6266">
        <v>75.63</v>
      </c>
      <c r="AD6266" s="2">
        <v>45553.041666666657</v>
      </c>
    </row>
    <row r="6267" spans="1:30" x14ac:dyDescent="0.35">
      <c r="A6267">
        <v>410</v>
      </c>
      <c r="B6267">
        <v>3.33</v>
      </c>
      <c r="C6267">
        <v>0</v>
      </c>
      <c r="D6267">
        <v>10</v>
      </c>
      <c r="E6267">
        <v>0</v>
      </c>
      <c r="F6267">
        <v>0</v>
      </c>
      <c r="G6267">
        <v>0</v>
      </c>
      <c r="H6267">
        <v>0</v>
      </c>
      <c r="I6267">
        <v>0.62</v>
      </c>
      <c r="J6267">
        <v>0</v>
      </c>
      <c r="K6267">
        <v>0.62</v>
      </c>
      <c r="L6267">
        <v>5.6000000000000001E-2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46</v>
      </c>
      <c r="T6267">
        <v>0</v>
      </c>
      <c r="U6267">
        <v>51.84</v>
      </c>
      <c r="V6267">
        <v>0</v>
      </c>
      <c r="W6267">
        <v>0</v>
      </c>
      <c r="X6267">
        <v>0</v>
      </c>
      <c r="Y6267">
        <v>17.59</v>
      </c>
      <c r="Z6267">
        <v>0</v>
      </c>
      <c r="AA6267">
        <v>17.59</v>
      </c>
      <c r="AB6267">
        <v>-52.51</v>
      </c>
      <c r="AC6267">
        <v>80.510000000000005</v>
      </c>
      <c r="AD6267" s="2">
        <v>45553.083333333343</v>
      </c>
    </row>
    <row r="6268" spans="1:30" x14ac:dyDescent="0.35">
      <c r="A6268">
        <v>411</v>
      </c>
      <c r="B6268">
        <v>3.33</v>
      </c>
      <c r="C6268">
        <v>0</v>
      </c>
      <c r="D6268">
        <v>10</v>
      </c>
      <c r="E6268">
        <v>0</v>
      </c>
      <c r="F6268">
        <v>0</v>
      </c>
      <c r="G6268">
        <v>0</v>
      </c>
      <c r="H6268">
        <v>0</v>
      </c>
      <c r="I6268">
        <v>0.62</v>
      </c>
      <c r="J6268">
        <v>0</v>
      </c>
      <c r="K6268">
        <v>0.62</v>
      </c>
      <c r="L6268">
        <v>5.6000000000000001E-2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33.299999999999997</v>
      </c>
      <c r="T6268">
        <v>0</v>
      </c>
      <c r="U6268">
        <v>51.12</v>
      </c>
      <c r="V6268">
        <v>0</v>
      </c>
      <c r="W6268">
        <v>0</v>
      </c>
      <c r="X6268">
        <v>0</v>
      </c>
      <c r="Y6268">
        <v>16.05</v>
      </c>
      <c r="Z6268">
        <v>0</v>
      </c>
      <c r="AA6268">
        <v>16.05</v>
      </c>
      <c r="AB6268">
        <v>-52.51</v>
      </c>
      <c r="AC6268">
        <v>64.010000000000005</v>
      </c>
      <c r="AD6268" s="2">
        <v>45553.125</v>
      </c>
    </row>
    <row r="6269" spans="1:30" x14ac:dyDescent="0.35">
      <c r="A6269">
        <v>412</v>
      </c>
      <c r="B6269">
        <v>3.33</v>
      </c>
      <c r="C6269">
        <v>0</v>
      </c>
      <c r="D6269">
        <v>10</v>
      </c>
      <c r="E6269">
        <v>0</v>
      </c>
      <c r="F6269">
        <v>0</v>
      </c>
      <c r="G6269">
        <v>0</v>
      </c>
      <c r="H6269">
        <v>0</v>
      </c>
      <c r="I6269">
        <v>0.62</v>
      </c>
      <c r="J6269">
        <v>0</v>
      </c>
      <c r="K6269">
        <v>0.62</v>
      </c>
      <c r="L6269">
        <v>5.6000000000000001E-2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33.799999999999997</v>
      </c>
      <c r="T6269">
        <v>0</v>
      </c>
      <c r="U6269">
        <v>51.23</v>
      </c>
      <c r="V6269">
        <v>0</v>
      </c>
      <c r="W6269">
        <v>0</v>
      </c>
      <c r="X6269">
        <v>0</v>
      </c>
      <c r="Y6269">
        <v>16.05</v>
      </c>
      <c r="Z6269">
        <v>0</v>
      </c>
      <c r="AA6269">
        <v>16.05</v>
      </c>
      <c r="AB6269">
        <v>-52.51</v>
      </c>
      <c r="AC6269">
        <v>64.61</v>
      </c>
      <c r="AD6269" s="2">
        <v>45553.166666666657</v>
      </c>
    </row>
    <row r="6270" spans="1:30" x14ac:dyDescent="0.35">
      <c r="A6270">
        <v>413</v>
      </c>
      <c r="B6270">
        <v>3.89</v>
      </c>
      <c r="C6270">
        <v>0</v>
      </c>
      <c r="D6270">
        <v>10</v>
      </c>
      <c r="E6270">
        <v>0</v>
      </c>
      <c r="F6270">
        <v>0</v>
      </c>
      <c r="G6270">
        <v>0</v>
      </c>
      <c r="H6270">
        <v>0</v>
      </c>
      <c r="I6270">
        <v>1.23</v>
      </c>
      <c r="J6270">
        <v>0</v>
      </c>
      <c r="K6270">
        <v>1.23</v>
      </c>
      <c r="L6270">
        <v>8.6999999999999994E-2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35</v>
      </c>
      <c r="T6270">
        <v>0</v>
      </c>
      <c r="U6270">
        <v>48.57</v>
      </c>
      <c r="V6270">
        <v>0</v>
      </c>
      <c r="W6270">
        <v>0</v>
      </c>
      <c r="X6270">
        <v>0</v>
      </c>
      <c r="Y6270">
        <v>33.33</v>
      </c>
      <c r="Z6270">
        <v>0</v>
      </c>
      <c r="AA6270">
        <v>33.33</v>
      </c>
      <c r="AB6270">
        <v>-81.52</v>
      </c>
      <c r="AC6270">
        <v>68.709999999999994</v>
      </c>
      <c r="AD6270" s="2">
        <v>45553.208333333343</v>
      </c>
    </row>
    <row r="6271" spans="1:30" x14ac:dyDescent="0.35">
      <c r="A6271">
        <v>414</v>
      </c>
      <c r="B6271">
        <v>3.33</v>
      </c>
      <c r="C6271">
        <v>0</v>
      </c>
      <c r="D6271">
        <v>10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2.5000000000000001E-2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34.299999999999997</v>
      </c>
      <c r="T6271">
        <v>0</v>
      </c>
      <c r="U6271">
        <v>46.45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-23.5</v>
      </c>
      <c r="AC6271">
        <v>57.26</v>
      </c>
      <c r="AD6271" s="2">
        <v>45553.25</v>
      </c>
    </row>
    <row r="6272" spans="1:30" x14ac:dyDescent="0.35">
      <c r="A6272">
        <v>415</v>
      </c>
      <c r="B6272">
        <v>3.33</v>
      </c>
      <c r="C6272">
        <v>0</v>
      </c>
      <c r="D6272">
        <v>10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0.62</v>
      </c>
      <c r="L6272">
        <v>5.6000000000000001E-2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33.6</v>
      </c>
      <c r="T6272">
        <v>0</v>
      </c>
      <c r="U6272">
        <v>43.04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-52.51</v>
      </c>
      <c r="AC6272">
        <v>24.13</v>
      </c>
      <c r="AD6272" s="2">
        <v>45553.291666666657</v>
      </c>
    </row>
    <row r="6273" spans="1:30" x14ac:dyDescent="0.35">
      <c r="A6273">
        <v>416</v>
      </c>
      <c r="B6273">
        <v>7.46</v>
      </c>
      <c r="C6273">
        <v>0</v>
      </c>
      <c r="D6273">
        <v>10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5.21</v>
      </c>
      <c r="L6273">
        <v>0.28499999999999998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30.9</v>
      </c>
      <c r="T6273">
        <v>0</v>
      </c>
      <c r="U6273">
        <v>40.17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-268.16000000000003</v>
      </c>
      <c r="AC6273">
        <v>-197.09</v>
      </c>
      <c r="AD6273" s="2">
        <v>45553.333333333343</v>
      </c>
    </row>
    <row r="6274" spans="1:30" x14ac:dyDescent="0.35">
      <c r="A6274">
        <v>417</v>
      </c>
      <c r="B6274">
        <v>7.46</v>
      </c>
      <c r="C6274">
        <v>7.46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0.3</v>
      </c>
      <c r="L6274">
        <v>0.14199999999999999</v>
      </c>
      <c r="M6274">
        <v>0</v>
      </c>
      <c r="N6274">
        <v>0</v>
      </c>
      <c r="O6274">
        <v>0</v>
      </c>
      <c r="P6274">
        <v>204.48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-133.24</v>
      </c>
      <c r="AC6274">
        <v>71.239999999999995</v>
      </c>
      <c r="AD6274" s="2">
        <v>45553.375</v>
      </c>
    </row>
    <row r="6275" spans="1:30" x14ac:dyDescent="0.35">
      <c r="A6275">
        <v>418</v>
      </c>
      <c r="B6275">
        <v>7.46</v>
      </c>
      <c r="C6275">
        <v>7.46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0.3</v>
      </c>
      <c r="L6275">
        <v>0.14199999999999999</v>
      </c>
      <c r="M6275">
        <v>0</v>
      </c>
      <c r="N6275">
        <v>0</v>
      </c>
      <c r="O6275">
        <v>0</v>
      </c>
      <c r="P6275">
        <v>172.39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-133.24</v>
      </c>
      <c r="AC6275">
        <v>39.15</v>
      </c>
      <c r="AD6275" s="2">
        <v>45553.416666666657</v>
      </c>
    </row>
    <row r="6276" spans="1:30" x14ac:dyDescent="0.35">
      <c r="A6276">
        <v>419</v>
      </c>
      <c r="B6276">
        <v>7.46</v>
      </c>
      <c r="C6276">
        <v>7.46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0.3</v>
      </c>
      <c r="L6276">
        <v>0.14199999999999999</v>
      </c>
      <c r="M6276">
        <v>0</v>
      </c>
      <c r="N6276">
        <v>0</v>
      </c>
      <c r="O6276">
        <v>0</v>
      </c>
      <c r="P6276">
        <v>172.61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-133.24</v>
      </c>
      <c r="AC6276">
        <v>39.369999999999997</v>
      </c>
      <c r="AD6276" s="2">
        <v>45553.458333333343</v>
      </c>
    </row>
    <row r="6277" spans="1:30" x14ac:dyDescent="0.35">
      <c r="A6277">
        <v>420</v>
      </c>
      <c r="B6277">
        <v>8.5299999999999994</v>
      </c>
      <c r="C6277">
        <v>7.46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1.49</v>
      </c>
      <c r="L6277">
        <v>0.20100000000000001</v>
      </c>
      <c r="M6277">
        <v>0</v>
      </c>
      <c r="N6277">
        <v>0</v>
      </c>
      <c r="O6277">
        <v>0</v>
      </c>
      <c r="P6277">
        <v>178.88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-189.19</v>
      </c>
      <c r="AC6277">
        <v>-10.31</v>
      </c>
      <c r="AD6277" s="2">
        <v>45553.5</v>
      </c>
    </row>
    <row r="6278" spans="1:30" x14ac:dyDescent="0.35">
      <c r="A6278">
        <v>421</v>
      </c>
      <c r="B6278">
        <v>8.27</v>
      </c>
      <c r="C6278">
        <v>7.46</v>
      </c>
      <c r="D6278">
        <v>0</v>
      </c>
      <c r="E6278">
        <v>0</v>
      </c>
      <c r="F6278">
        <v>0.8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0.127</v>
      </c>
      <c r="M6278">
        <v>0</v>
      </c>
      <c r="N6278">
        <v>0</v>
      </c>
      <c r="O6278">
        <v>0</v>
      </c>
      <c r="P6278">
        <v>211.94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-119.25</v>
      </c>
      <c r="AC6278">
        <v>92.69</v>
      </c>
      <c r="AD6278" s="2">
        <v>45553.541666666657</v>
      </c>
    </row>
    <row r="6279" spans="1:30" x14ac:dyDescent="0.35">
      <c r="A6279">
        <v>422</v>
      </c>
      <c r="B6279">
        <v>8</v>
      </c>
      <c r="C6279">
        <v>7.46</v>
      </c>
      <c r="D6279">
        <v>0</v>
      </c>
      <c r="E6279">
        <v>0</v>
      </c>
      <c r="F6279">
        <v>0.54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0.127</v>
      </c>
      <c r="M6279">
        <v>0</v>
      </c>
      <c r="N6279">
        <v>0</v>
      </c>
      <c r="O6279">
        <v>0</v>
      </c>
      <c r="P6279">
        <v>207.01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-119.25</v>
      </c>
      <c r="AC6279">
        <v>87.76</v>
      </c>
      <c r="AD6279" s="2">
        <v>45553.583333333343</v>
      </c>
    </row>
    <row r="6280" spans="1:30" x14ac:dyDescent="0.35">
      <c r="A6280">
        <v>423</v>
      </c>
      <c r="B6280">
        <v>7.73</v>
      </c>
      <c r="C6280">
        <v>7.46</v>
      </c>
      <c r="D6280">
        <v>0</v>
      </c>
      <c r="E6280">
        <v>0</v>
      </c>
      <c r="F6280">
        <v>0.27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0.127</v>
      </c>
      <c r="M6280">
        <v>0</v>
      </c>
      <c r="N6280">
        <v>0</v>
      </c>
      <c r="O6280">
        <v>0</v>
      </c>
      <c r="P6280">
        <v>168.21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-119.25</v>
      </c>
      <c r="AC6280">
        <v>48.96</v>
      </c>
      <c r="AD6280" s="2">
        <v>45553.625</v>
      </c>
    </row>
    <row r="6281" spans="1:30" x14ac:dyDescent="0.35">
      <c r="A6281">
        <v>424</v>
      </c>
      <c r="B6281">
        <v>7.46</v>
      </c>
      <c r="C6281">
        <v>7.46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0.127</v>
      </c>
      <c r="M6281">
        <v>0</v>
      </c>
      <c r="N6281">
        <v>0</v>
      </c>
      <c r="O6281">
        <v>0</v>
      </c>
      <c r="P6281">
        <v>169.63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-119.25</v>
      </c>
      <c r="AC6281">
        <v>50.37</v>
      </c>
      <c r="AD6281" s="2">
        <v>45553.666666666657</v>
      </c>
    </row>
    <row r="6282" spans="1:30" x14ac:dyDescent="0.35">
      <c r="A6282">
        <v>425</v>
      </c>
      <c r="B6282">
        <v>6.91</v>
      </c>
      <c r="C6282">
        <v>0</v>
      </c>
      <c r="D6282">
        <v>10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2.5000000000000001E-2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36.299999999999997</v>
      </c>
      <c r="T6282">
        <v>0</v>
      </c>
      <c r="U6282">
        <v>45.8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-23.5</v>
      </c>
      <c r="AC6282">
        <v>58.6</v>
      </c>
      <c r="AD6282" s="2">
        <v>45553.708333333343</v>
      </c>
    </row>
    <row r="6283" spans="1:30" x14ac:dyDescent="0.35">
      <c r="A6283">
        <v>426</v>
      </c>
      <c r="B6283">
        <v>6.35</v>
      </c>
      <c r="C6283">
        <v>0</v>
      </c>
      <c r="D6283">
        <v>10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2.5000000000000001E-2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36.799999999999997</v>
      </c>
      <c r="T6283">
        <v>0</v>
      </c>
      <c r="U6283">
        <v>53.65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-23.5</v>
      </c>
      <c r="AC6283">
        <v>66.95</v>
      </c>
      <c r="AD6283" s="2">
        <v>45553.75</v>
      </c>
    </row>
    <row r="6284" spans="1:30" x14ac:dyDescent="0.35">
      <c r="A6284">
        <v>427</v>
      </c>
      <c r="B6284">
        <v>3.89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9.61</v>
      </c>
      <c r="L6284">
        <v>0.98</v>
      </c>
      <c r="M6284">
        <v>10</v>
      </c>
      <c r="N6284">
        <v>0</v>
      </c>
      <c r="O6284">
        <v>1129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-921.64</v>
      </c>
      <c r="AC6284">
        <v>207.36</v>
      </c>
      <c r="AD6284" s="2">
        <v>45553.791666666657</v>
      </c>
    </row>
    <row r="6285" spans="1:30" x14ac:dyDescent="0.35">
      <c r="A6285">
        <v>428</v>
      </c>
      <c r="B6285">
        <v>3.33</v>
      </c>
      <c r="C6285">
        <v>0</v>
      </c>
      <c r="D6285">
        <v>10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2.5000000000000001E-2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35.700000000000003</v>
      </c>
      <c r="T6285">
        <v>0</v>
      </c>
      <c r="U6285">
        <v>53.59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-23.5</v>
      </c>
      <c r="AC6285">
        <v>65.790000000000006</v>
      </c>
      <c r="AD6285" s="2">
        <v>45553.833333333343</v>
      </c>
    </row>
    <row r="6286" spans="1:30" x14ac:dyDescent="0.35">
      <c r="A6286">
        <v>429</v>
      </c>
      <c r="B6286">
        <v>5.44</v>
      </c>
      <c r="C6286">
        <v>0</v>
      </c>
      <c r="D6286">
        <v>10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2.96</v>
      </c>
      <c r="L6286">
        <v>0.17299999999999999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35.4</v>
      </c>
      <c r="T6286">
        <v>0</v>
      </c>
      <c r="U6286">
        <v>54.36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-162.76</v>
      </c>
      <c r="AC6286">
        <v>-73</v>
      </c>
      <c r="AD6286" s="2">
        <v>45553.875</v>
      </c>
    </row>
    <row r="6287" spans="1:30" x14ac:dyDescent="0.35">
      <c r="A6287">
        <v>430</v>
      </c>
      <c r="B6287">
        <v>3.33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10</v>
      </c>
      <c r="I6287">
        <v>10</v>
      </c>
      <c r="J6287">
        <v>10</v>
      </c>
      <c r="K6287">
        <v>10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650</v>
      </c>
      <c r="Y6287">
        <v>200</v>
      </c>
      <c r="Z6287">
        <v>650</v>
      </c>
      <c r="AA6287">
        <v>200</v>
      </c>
      <c r="AB6287">
        <v>-940</v>
      </c>
      <c r="AC6287">
        <v>760</v>
      </c>
      <c r="AD6287" s="2">
        <v>45553.916666666657</v>
      </c>
    </row>
    <row r="6288" spans="1:30" x14ac:dyDescent="0.35">
      <c r="A6288">
        <v>431</v>
      </c>
      <c r="B6288">
        <v>3.89</v>
      </c>
      <c r="C6288">
        <v>0</v>
      </c>
      <c r="D6288">
        <v>10</v>
      </c>
      <c r="E6288">
        <v>0</v>
      </c>
      <c r="F6288">
        <v>0</v>
      </c>
      <c r="G6288">
        <v>0</v>
      </c>
      <c r="H6288">
        <v>0</v>
      </c>
      <c r="I6288">
        <v>1.23</v>
      </c>
      <c r="J6288">
        <v>0</v>
      </c>
      <c r="K6288">
        <v>1.23</v>
      </c>
      <c r="L6288">
        <v>8.6999999999999994E-2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34.9</v>
      </c>
      <c r="T6288">
        <v>0</v>
      </c>
      <c r="U6288">
        <v>47.52</v>
      </c>
      <c r="V6288">
        <v>0</v>
      </c>
      <c r="W6288">
        <v>0</v>
      </c>
      <c r="X6288">
        <v>0</v>
      </c>
      <c r="Y6288">
        <v>24.69</v>
      </c>
      <c r="Z6288">
        <v>0</v>
      </c>
      <c r="AA6288">
        <v>24.69</v>
      </c>
      <c r="AB6288">
        <v>-81.52</v>
      </c>
      <c r="AC6288">
        <v>50.28</v>
      </c>
      <c r="AD6288" s="2">
        <v>45553.958333333343</v>
      </c>
    </row>
    <row r="6289" spans="1:30" x14ac:dyDescent="0.35">
      <c r="A6289">
        <v>432</v>
      </c>
      <c r="B6289">
        <v>3.33</v>
      </c>
      <c r="C6289">
        <v>0</v>
      </c>
      <c r="D6289">
        <v>10</v>
      </c>
      <c r="E6289">
        <v>0</v>
      </c>
      <c r="F6289">
        <v>0</v>
      </c>
      <c r="G6289">
        <v>10</v>
      </c>
      <c r="H6289">
        <v>0</v>
      </c>
      <c r="I6289">
        <v>0</v>
      </c>
      <c r="J6289">
        <v>0</v>
      </c>
      <c r="K6289">
        <v>0</v>
      </c>
      <c r="L6289">
        <v>2.5000000000000001E-2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34.1</v>
      </c>
      <c r="T6289">
        <v>0</v>
      </c>
      <c r="U6289">
        <v>43.97</v>
      </c>
      <c r="V6289">
        <v>0</v>
      </c>
      <c r="W6289">
        <v>280</v>
      </c>
      <c r="X6289">
        <v>0</v>
      </c>
      <c r="Y6289">
        <v>0</v>
      </c>
      <c r="Z6289">
        <v>0</v>
      </c>
      <c r="AA6289">
        <v>0</v>
      </c>
      <c r="AB6289">
        <v>-23.5</v>
      </c>
      <c r="AC6289">
        <v>334.57</v>
      </c>
      <c r="AD6289" s="2">
        <v>45554</v>
      </c>
    </row>
    <row r="6290" spans="1:30" x14ac:dyDescent="0.35">
      <c r="A6290">
        <v>433</v>
      </c>
      <c r="B6290">
        <v>3.33</v>
      </c>
      <c r="C6290">
        <v>0</v>
      </c>
      <c r="D6290">
        <v>10</v>
      </c>
      <c r="E6290">
        <v>0</v>
      </c>
      <c r="F6290">
        <v>0</v>
      </c>
      <c r="G6290">
        <v>0</v>
      </c>
      <c r="H6290">
        <v>0</v>
      </c>
      <c r="I6290">
        <v>0.62</v>
      </c>
      <c r="J6290">
        <v>0</v>
      </c>
      <c r="K6290">
        <v>0.62</v>
      </c>
      <c r="L6290">
        <v>5.6000000000000001E-2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33.299999999999997</v>
      </c>
      <c r="T6290">
        <v>0</v>
      </c>
      <c r="U6290">
        <v>43.28</v>
      </c>
      <c r="V6290">
        <v>0</v>
      </c>
      <c r="W6290">
        <v>0</v>
      </c>
      <c r="X6290">
        <v>0</v>
      </c>
      <c r="Y6290">
        <v>11.73</v>
      </c>
      <c r="Z6290">
        <v>0</v>
      </c>
      <c r="AA6290">
        <v>11.73</v>
      </c>
      <c r="AB6290">
        <v>-52.51</v>
      </c>
      <c r="AC6290">
        <v>47.53</v>
      </c>
      <c r="AD6290" s="2">
        <v>45554.041666666657</v>
      </c>
    </row>
    <row r="6291" spans="1:30" x14ac:dyDescent="0.35">
      <c r="A6291">
        <v>434</v>
      </c>
      <c r="B6291">
        <v>3.25</v>
      </c>
      <c r="C6291">
        <v>0</v>
      </c>
      <c r="D6291">
        <v>8.33</v>
      </c>
      <c r="E6291">
        <v>8.33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4.2000000000000003E-2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27.75</v>
      </c>
      <c r="S6291">
        <v>29.75</v>
      </c>
      <c r="T6291">
        <v>-21.7</v>
      </c>
      <c r="U6291">
        <v>21.7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-39.17</v>
      </c>
      <c r="AC6291">
        <v>18.329999999999998</v>
      </c>
      <c r="AD6291" s="2">
        <v>45554.083333333343</v>
      </c>
    </row>
    <row r="6292" spans="1:30" x14ac:dyDescent="0.35">
      <c r="A6292">
        <v>435</v>
      </c>
      <c r="B6292">
        <v>3.16</v>
      </c>
      <c r="C6292">
        <v>0</v>
      </c>
      <c r="D6292">
        <v>8.33</v>
      </c>
      <c r="E6292">
        <v>8.33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4.2000000000000003E-2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27.67</v>
      </c>
      <c r="S6292">
        <v>28.67</v>
      </c>
      <c r="T6292">
        <v>-21.7</v>
      </c>
      <c r="U6292">
        <v>21.7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-39.17</v>
      </c>
      <c r="AC6292">
        <v>17.170000000000002</v>
      </c>
      <c r="AD6292" s="2">
        <v>45554.125</v>
      </c>
    </row>
    <row r="6293" spans="1:30" x14ac:dyDescent="0.35">
      <c r="A6293">
        <v>436</v>
      </c>
      <c r="B6293">
        <v>3.61</v>
      </c>
      <c r="C6293">
        <v>0</v>
      </c>
      <c r="D6293">
        <v>0</v>
      </c>
      <c r="E6293">
        <v>10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2.5000000000000001E-2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33.1</v>
      </c>
      <c r="S6293">
        <v>0</v>
      </c>
      <c r="T6293">
        <v>-2.5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-23.5</v>
      </c>
      <c r="AC6293">
        <v>7.1</v>
      </c>
      <c r="AD6293" s="2">
        <v>45554.166666666657</v>
      </c>
    </row>
    <row r="6294" spans="1:30" x14ac:dyDescent="0.35">
      <c r="A6294">
        <v>437</v>
      </c>
      <c r="B6294">
        <v>3.61</v>
      </c>
      <c r="C6294">
        <v>0</v>
      </c>
      <c r="D6294">
        <v>0</v>
      </c>
      <c r="E6294">
        <v>0</v>
      </c>
      <c r="F6294">
        <v>0</v>
      </c>
      <c r="G6294">
        <v>10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169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169</v>
      </c>
      <c r="AD6294" s="2">
        <v>45554.208333333343</v>
      </c>
    </row>
    <row r="6295" spans="1:30" x14ac:dyDescent="0.35">
      <c r="A6295">
        <v>438</v>
      </c>
      <c r="B6295">
        <v>4.0599999999999996</v>
      </c>
      <c r="C6295">
        <v>0</v>
      </c>
      <c r="D6295">
        <v>0</v>
      </c>
      <c r="E6295">
        <v>10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2.5000000000000001E-2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63.9</v>
      </c>
      <c r="S6295">
        <v>0</v>
      </c>
      <c r="T6295">
        <v>-5.16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-23.5</v>
      </c>
      <c r="AC6295">
        <v>35.24</v>
      </c>
      <c r="AD6295" s="2">
        <v>45554.25</v>
      </c>
    </row>
    <row r="6296" spans="1:30" x14ac:dyDescent="0.35">
      <c r="A6296">
        <v>439</v>
      </c>
      <c r="B6296">
        <v>4.51</v>
      </c>
      <c r="C6296">
        <v>0</v>
      </c>
      <c r="D6296">
        <v>0</v>
      </c>
      <c r="E6296">
        <v>10</v>
      </c>
      <c r="F6296">
        <v>4.0599999999999996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2.5000000000000001E-2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62.5</v>
      </c>
      <c r="S6296">
        <v>0</v>
      </c>
      <c r="T6296">
        <v>-5.99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-23.5</v>
      </c>
      <c r="AC6296">
        <v>33.01</v>
      </c>
      <c r="AD6296" s="2">
        <v>45554.291666666657</v>
      </c>
    </row>
    <row r="6297" spans="1:30" x14ac:dyDescent="0.35">
      <c r="A6297">
        <v>440</v>
      </c>
      <c r="B6297">
        <v>7.46</v>
      </c>
      <c r="C6297">
        <v>0</v>
      </c>
      <c r="D6297">
        <v>0</v>
      </c>
      <c r="E6297">
        <v>10</v>
      </c>
      <c r="F6297">
        <v>4.51</v>
      </c>
      <c r="G6297">
        <v>0</v>
      </c>
      <c r="H6297">
        <v>0</v>
      </c>
      <c r="I6297">
        <v>0</v>
      </c>
      <c r="J6297">
        <v>0</v>
      </c>
      <c r="K6297">
        <v>2.78</v>
      </c>
      <c r="L6297">
        <v>0.16400000000000001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61.6</v>
      </c>
      <c r="S6297">
        <v>0</v>
      </c>
      <c r="T6297">
        <v>-4.74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-154.33000000000001</v>
      </c>
      <c r="AC6297">
        <v>-97.47</v>
      </c>
      <c r="AD6297" s="2">
        <v>45554.333333333343</v>
      </c>
    </row>
    <row r="6298" spans="1:30" x14ac:dyDescent="0.35">
      <c r="A6298">
        <v>441</v>
      </c>
      <c r="B6298">
        <v>7.46</v>
      </c>
      <c r="C6298">
        <v>7.46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0.3</v>
      </c>
      <c r="L6298">
        <v>0.14199999999999999</v>
      </c>
      <c r="M6298">
        <v>0</v>
      </c>
      <c r="N6298">
        <v>0</v>
      </c>
      <c r="O6298">
        <v>0</v>
      </c>
      <c r="P6298">
        <v>255.22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-133.24</v>
      </c>
      <c r="AC6298">
        <v>121.98</v>
      </c>
      <c r="AD6298" s="2">
        <v>45554.375</v>
      </c>
    </row>
    <row r="6299" spans="1:30" x14ac:dyDescent="0.35">
      <c r="A6299">
        <v>442</v>
      </c>
      <c r="B6299">
        <v>7.46</v>
      </c>
      <c r="C6299">
        <v>7.46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0.3</v>
      </c>
      <c r="L6299">
        <v>0.14199999999999999</v>
      </c>
      <c r="M6299">
        <v>0</v>
      </c>
      <c r="N6299">
        <v>0</v>
      </c>
      <c r="O6299">
        <v>0</v>
      </c>
      <c r="P6299">
        <v>268.95999999999998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-133.24</v>
      </c>
      <c r="AC6299">
        <v>135.71</v>
      </c>
      <c r="AD6299" s="2">
        <v>45554.416666666657</v>
      </c>
    </row>
    <row r="6300" spans="1:30" x14ac:dyDescent="0.35">
      <c r="A6300">
        <v>443</v>
      </c>
      <c r="B6300">
        <v>7.46</v>
      </c>
      <c r="C6300">
        <v>7.46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0.3</v>
      </c>
      <c r="L6300">
        <v>0.14199999999999999</v>
      </c>
      <c r="M6300">
        <v>0</v>
      </c>
      <c r="N6300">
        <v>0</v>
      </c>
      <c r="O6300">
        <v>0</v>
      </c>
      <c r="P6300">
        <v>259.48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-133.24</v>
      </c>
      <c r="AC6300">
        <v>126.24</v>
      </c>
      <c r="AD6300" s="2">
        <v>45554.458333333343</v>
      </c>
    </row>
    <row r="6301" spans="1:30" x14ac:dyDescent="0.35">
      <c r="A6301">
        <v>444</v>
      </c>
      <c r="B6301">
        <v>7.46</v>
      </c>
      <c r="C6301">
        <v>7.46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0.3</v>
      </c>
      <c r="L6301">
        <v>0.14199999999999999</v>
      </c>
      <c r="M6301">
        <v>0</v>
      </c>
      <c r="N6301">
        <v>0</v>
      </c>
      <c r="O6301">
        <v>0</v>
      </c>
      <c r="P6301">
        <v>1022.84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-133.24</v>
      </c>
      <c r="AC6301">
        <v>889.6</v>
      </c>
      <c r="AD6301" s="2">
        <v>45554.5</v>
      </c>
    </row>
    <row r="6302" spans="1:30" x14ac:dyDescent="0.35">
      <c r="A6302">
        <v>445</v>
      </c>
      <c r="B6302">
        <v>7.46</v>
      </c>
      <c r="C6302">
        <v>7.46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0.3</v>
      </c>
      <c r="L6302">
        <v>0.14199999999999999</v>
      </c>
      <c r="M6302">
        <v>0</v>
      </c>
      <c r="N6302">
        <v>0</v>
      </c>
      <c r="O6302">
        <v>0</v>
      </c>
      <c r="P6302">
        <v>854.4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-133.24</v>
      </c>
      <c r="AC6302">
        <v>721.16</v>
      </c>
      <c r="AD6302" s="2">
        <v>45554.541666666657</v>
      </c>
    </row>
    <row r="6303" spans="1:30" x14ac:dyDescent="0.35">
      <c r="A6303">
        <v>446</v>
      </c>
      <c r="B6303">
        <v>7.46</v>
      </c>
      <c r="C6303">
        <v>7.46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0.3</v>
      </c>
      <c r="L6303">
        <v>0.14199999999999999</v>
      </c>
      <c r="M6303">
        <v>0</v>
      </c>
      <c r="N6303">
        <v>0</v>
      </c>
      <c r="O6303">
        <v>0</v>
      </c>
      <c r="P6303">
        <v>986.34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-133.24</v>
      </c>
      <c r="AC6303">
        <v>853.1</v>
      </c>
      <c r="AD6303" s="2">
        <v>45554.583333333343</v>
      </c>
    </row>
    <row r="6304" spans="1:30" x14ac:dyDescent="0.35">
      <c r="A6304">
        <v>447</v>
      </c>
      <c r="B6304">
        <v>7.46</v>
      </c>
      <c r="C6304">
        <v>7.46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0.3</v>
      </c>
      <c r="L6304">
        <v>0.14199999999999999</v>
      </c>
      <c r="M6304">
        <v>0</v>
      </c>
      <c r="N6304">
        <v>0</v>
      </c>
      <c r="O6304">
        <v>0</v>
      </c>
      <c r="P6304">
        <v>1191.27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-133.24</v>
      </c>
      <c r="AC6304">
        <v>1058.03</v>
      </c>
      <c r="AD6304" s="2">
        <v>45554.625</v>
      </c>
    </row>
    <row r="6305" spans="1:30" x14ac:dyDescent="0.35">
      <c r="A6305">
        <v>448</v>
      </c>
      <c r="B6305">
        <v>7.46</v>
      </c>
      <c r="C6305">
        <v>7.46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0.3</v>
      </c>
      <c r="L6305">
        <v>0.14199999999999999</v>
      </c>
      <c r="M6305">
        <v>0</v>
      </c>
      <c r="N6305">
        <v>0</v>
      </c>
      <c r="O6305">
        <v>0</v>
      </c>
      <c r="P6305">
        <v>1839.33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-133.24</v>
      </c>
      <c r="AC6305">
        <v>1706.09</v>
      </c>
      <c r="AD6305" s="2">
        <v>45554.666666666657</v>
      </c>
    </row>
    <row r="6306" spans="1:30" x14ac:dyDescent="0.35">
      <c r="A6306">
        <v>449</v>
      </c>
      <c r="B6306">
        <v>7.46</v>
      </c>
      <c r="C6306">
        <v>7.46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3.43</v>
      </c>
      <c r="L6306">
        <v>0.42499999999999999</v>
      </c>
      <c r="M6306">
        <v>2.54</v>
      </c>
      <c r="N6306">
        <v>0</v>
      </c>
      <c r="O6306">
        <v>282.25</v>
      </c>
      <c r="P6306">
        <v>1833.06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-399.72</v>
      </c>
      <c r="AC6306">
        <v>1715.59</v>
      </c>
      <c r="AD6306" s="2">
        <v>45554.708333333343</v>
      </c>
    </row>
    <row r="6307" spans="1:30" x14ac:dyDescent="0.35">
      <c r="A6307">
        <v>450</v>
      </c>
      <c r="B6307">
        <v>7.46</v>
      </c>
      <c r="C6307">
        <v>7.46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3.43</v>
      </c>
      <c r="L6307">
        <v>0.42499999999999999</v>
      </c>
      <c r="M6307">
        <v>2.54</v>
      </c>
      <c r="N6307">
        <v>0</v>
      </c>
      <c r="O6307">
        <v>507.46</v>
      </c>
      <c r="P6307">
        <v>1749.93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-399.72</v>
      </c>
      <c r="AC6307">
        <v>1857.67</v>
      </c>
      <c r="AD6307" s="2">
        <v>45554.75</v>
      </c>
    </row>
    <row r="6308" spans="1:30" x14ac:dyDescent="0.35">
      <c r="A6308">
        <v>451</v>
      </c>
      <c r="B6308">
        <v>7.46</v>
      </c>
      <c r="C6308">
        <v>7.46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3.43</v>
      </c>
      <c r="L6308">
        <v>0.42499999999999999</v>
      </c>
      <c r="M6308">
        <v>2.54</v>
      </c>
      <c r="N6308">
        <v>0</v>
      </c>
      <c r="O6308">
        <v>517.17999999999995</v>
      </c>
      <c r="P6308">
        <v>1528.81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-399.72</v>
      </c>
      <c r="AC6308">
        <v>1646.27</v>
      </c>
      <c r="AD6308" s="2">
        <v>45554.791666666657</v>
      </c>
    </row>
    <row r="6309" spans="1:30" x14ac:dyDescent="0.35">
      <c r="A6309">
        <v>452</v>
      </c>
      <c r="B6309">
        <v>7.46</v>
      </c>
      <c r="C6309">
        <v>7.46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3.43</v>
      </c>
      <c r="L6309">
        <v>0.42499999999999999</v>
      </c>
      <c r="M6309">
        <v>2.54</v>
      </c>
      <c r="N6309">
        <v>0</v>
      </c>
      <c r="O6309">
        <v>355.5</v>
      </c>
      <c r="P6309">
        <v>1036.72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-399.72</v>
      </c>
      <c r="AC6309">
        <v>992.5</v>
      </c>
      <c r="AD6309" s="2">
        <v>45554.833333333343</v>
      </c>
    </row>
    <row r="6310" spans="1:30" x14ac:dyDescent="0.35">
      <c r="A6310">
        <v>453</v>
      </c>
      <c r="B6310">
        <v>12.54</v>
      </c>
      <c r="C6310">
        <v>7.46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5.94</v>
      </c>
      <c r="L6310">
        <v>0.42399999999999999</v>
      </c>
      <c r="M6310">
        <v>0</v>
      </c>
      <c r="N6310">
        <v>0</v>
      </c>
      <c r="O6310">
        <v>0</v>
      </c>
      <c r="P6310">
        <v>724.4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-398.25</v>
      </c>
      <c r="AC6310">
        <v>326.14999999999998</v>
      </c>
      <c r="AD6310" s="2">
        <v>45554.875</v>
      </c>
    </row>
    <row r="6311" spans="1:30" x14ac:dyDescent="0.35">
      <c r="A6311">
        <v>454</v>
      </c>
      <c r="B6311">
        <v>9.4499999999999993</v>
      </c>
      <c r="C6311">
        <v>7.46</v>
      </c>
      <c r="D6311">
        <v>0</v>
      </c>
      <c r="E6311">
        <v>0</v>
      </c>
      <c r="F6311">
        <v>0</v>
      </c>
      <c r="G6311">
        <v>0</v>
      </c>
      <c r="H6311">
        <v>2.54</v>
      </c>
      <c r="I6311">
        <v>0</v>
      </c>
      <c r="J6311">
        <v>2.54</v>
      </c>
      <c r="K6311">
        <v>0</v>
      </c>
      <c r="L6311">
        <v>0.254</v>
      </c>
      <c r="M6311">
        <v>0</v>
      </c>
      <c r="N6311">
        <v>0</v>
      </c>
      <c r="O6311">
        <v>0</v>
      </c>
      <c r="P6311">
        <v>693.43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170</v>
      </c>
      <c r="Y6311">
        <v>0</v>
      </c>
      <c r="Z6311">
        <v>170</v>
      </c>
      <c r="AA6311">
        <v>0</v>
      </c>
      <c r="AB6311">
        <v>-238.51</v>
      </c>
      <c r="AC6311">
        <v>794.93</v>
      </c>
      <c r="AD6311" s="2">
        <v>45554.916666666657</v>
      </c>
    </row>
    <row r="6312" spans="1:30" x14ac:dyDescent="0.35">
      <c r="A6312">
        <v>455</v>
      </c>
      <c r="B6312">
        <v>9.18</v>
      </c>
      <c r="C6312">
        <v>7.46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0.127</v>
      </c>
      <c r="M6312">
        <v>0</v>
      </c>
      <c r="N6312">
        <v>0</v>
      </c>
      <c r="O6312">
        <v>0</v>
      </c>
      <c r="P6312">
        <v>1227.99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-119.25</v>
      </c>
      <c r="AC6312">
        <v>1108.73</v>
      </c>
      <c r="AD6312" s="2">
        <v>45554.958333333343</v>
      </c>
    </row>
    <row r="6313" spans="1:30" x14ac:dyDescent="0.35">
      <c r="A6313">
        <v>456</v>
      </c>
      <c r="B6313">
        <v>8.91</v>
      </c>
      <c r="C6313">
        <v>7.46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0.127</v>
      </c>
      <c r="M6313">
        <v>0</v>
      </c>
      <c r="N6313">
        <v>0</v>
      </c>
      <c r="O6313">
        <v>0</v>
      </c>
      <c r="P6313">
        <v>524.33000000000004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-119.25</v>
      </c>
      <c r="AC6313">
        <v>405.07</v>
      </c>
      <c r="AD6313" s="2">
        <v>45555</v>
      </c>
    </row>
    <row r="6314" spans="1:30" x14ac:dyDescent="0.35">
      <c r="A6314">
        <v>457</v>
      </c>
      <c r="B6314">
        <v>8.65</v>
      </c>
      <c r="C6314">
        <v>7.46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0.127</v>
      </c>
      <c r="M6314">
        <v>0</v>
      </c>
      <c r="N6314">
        <v>0</v>
      </c>
      <c r="O6314">
        <v>0</v>
      </c>
      <c r="P6314">
        <v>512.30999999999995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-119.25</v>
      </c>
      <c r="AC6314">
        <v>393.06</v>
      </c>
      <c r="AD6314" s="2">
        <v>45555.041666666657</v>
      </c>
    </row>
    <row r="6315" spans="1:30" x14ac:dyDescent="0.35">
      <c r="A6315">
        <v>458</v>
      </c>
      <c r="B6315">
        <v>8.3800000000000008</v>
      </c>
      <c r="C6315">
        <v>7.46</v>
      </c>
      <c r="D6315">
        <v>0</v>
      </c>
      <c r="E6315">
        <v>0</v>
      </c>
      <c r="F6315">
        <v>0.92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0.127</v>
      </c>
      <c r="M6315">
        <v>0</v>
      </c>
      <c r="N6315">
        <v>0</v>
      </c>
      <c r="O6315">
        <v>0</v>
      </c>
      <c r="P6315">
        <v>510.97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-119.25</v>
      </c>
      <c r="AC6315">
        <v>391.72</v>
      </c>
      <c r="AD6315" s="2">
        <v>45555.083333333343</v>
      </c>
    </row>
    <row r="6316" spans="1:30" x14ac:dyDescent="0.35">
      <c r="A6316">
        <v>459</v>
      </c>
      <c r="B6316">
        <v>8.11</v>
      </c>
      <c r="C6316">
        <v>7.46</v>
      </c>
      <c r="D6316">
        <v>0</v>
      </c>
      <c r="E6316">
        <v>0</v>
      </c>
      <c r="F6316">
        <v>0.65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0.127</v>
      </c>
      <c r="M6316">
        <v>0</v>
      </c>
      <c r="N6316">
        <v>0</v>
      </c>
      <c r="O6316">
        <v>0</v>
      </c>
      <c r="P6316">
        <v>420.67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-119.25</v>
      </c>
      <c r="AC6316">
        <v>301.42</v>
      </c>
      <c r="AD6316" s="2">
        <v>45555.125</v>
      </c>
    </row>
    <row r="6317" spans="1:30" x14ac:dyDescent="0.35">
      <c r="A6317">
        <v>460</v>
      </c>
      <c r="B6317">
        <v>7.84</v>
      </c>
      <c r="C6317">
        <v>7.46</v>
      </c>
      <c r="D6317">
        <v>0</v>
      </c>
      <c r="E6317">
        <v>0</v>
      </c>
      <c r="F6317">
        <v>0.38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0.127</v>
      </c>
      <c r="M6317">
        <v>0</v>
      </c>
      <c r="N6317">
        <v>0</v>
      </c>
      <c r="O6317">
        <v>0</v>
      </c>
      <c r="P6317">
        <v>433.28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-119.25</v>
      </c>
      <c r="AC6317">
        <v>314.02999999999997</v>
      </c>
      <c r="AD6317" s="2">
        <v>45555.166666666657</v>
      </c>
    </row>
    <row r="6318" spans="1:30" x14ac:dyDescent="0.35">
      <c r="A6318">
        <v>461</v>
      </c>
      <c r="B6318">
        <v>8</v>
      </c>
      <c r="C6318">
        <v>7.46</v>
      </c>
      <c r="D6318">
        <v>0</v>
      </c>
      <c r="E6318">
        <v>0</v>
      </c>
      <c r="F6318">
        <v>0.38</v>
      </c>
      <c r="G6318">
        <v>0</v>
      </c>
      <c r="H6318">
        <v>0</v>
      </c>
      <c r="I6318">
        <v>0.47</v>
      </c>
      <c r="J6318">
        <v>0</v>
      </c>
      <c r="K6318">
        <v>0.47</v>
      </c>
      <c r="L6318">
        <v>0.15</v>
      </c>
      <c r="M6318">
        <v>0</v>
      </c>
      <c r="N6318">
        <v>0</v>
      </c>
      <c r="O6318">
        <v>0</v>
      </c>
      <c r="P6318">
        <v>334.78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7.52</v>
      </c>
      <c r="Z6318">
        <v>0</v>
      </c>
      <c r="AA6318">
        <v>7.52</v>
      </c>
      <c r="AB6318">
        <v>-141.34</v>
      </c>
      <c r="AC6318">
        <v>208.47</v>
      </c>
      <c r="AD6318" s="2">
        <v>45555.208333333343</v>
      </c>
    </row>
    <row r="6319" spans="1:30" x14ac:dyDescent="0.35">
      <c r="A6319">
        <v>462</v>
      </c>
      <c r="B6319">
        <v>7.73</v>
      </c>
      <c r="C6319">
        <v>7.46</v>
      </c>
      <c r="D6319">
        <v>0</v>
      </c>
      <c r="E6319">
        <v>0</v>
      </c>
      <c r="F6319">
        <v>0.27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0.127</v>
      </c>
      <c r="M6319">
        <v>0</v>
      </c>
      <c r="N6319">
        <v>0</v>
      </c>
      <c r="O6319">
        <v>0</v>
      </c>
      <c r="P6319">
        <v>329.25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-119.25</v>
      </c>
      <c r="AC6319">
        <v>210</v>
      </c>
      <c r="AD6319" s="2">
        <v>45555.25</v>
      </c>
    </row>
    <row r="6320" spans="1:30" x14ac:dyDescent="0.35">
      <c r="A6320">
        <v>463</v>
      </c>
      <c r="B6320">
        <v>7.46</v>
      </c>
      <c r="C6320">
        <v>7.46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0.127</v>
      </c>
      <c r="M6320">
        <v>0</v>
      </c>
      <c r="N6320">
        <v>0</v>
      </c>
      <c r="O6320">
        <v>0</v>
      </c>
      <c r="P6320">
        <v>346.94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-119.25</v>
      </c>
      <c r="AC6320">
        <v>227.69</v>
      </c>
      <c r="AD6320" s="2">
        <v>45555.291666666657</v>
      </c>
    </row>
    <row r="6321" spans="1:30" x14ac:dyDescent="0.35">
      <c r="A6321">
        <v>464</v>
      </c>
      <c r="B6321">
        <v>7.46</v>
      </c>
      <c r="C6321">
        <v>7.46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0.3</v>
      </c>
      <c r="J6321">
        <v>0</v>
      </c>
      <c r="K6321">
        <v>0.3</v>
      </c>
      <c r="L6321">
        <v>0.14199999999999999</v>
      </c>
      <c r="M6321">
        <v>0</v>
      </c>
      <c r="N6321">
        <v>0</v>
      </c>
      <c r="O6321">
        <v>0</v>
      </c>
      <c r="P6321">
        <v>375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5.0599999999999996</v>
      </c>
      <c r="Z6321">
        <v>0</v>
      </c>
      <c r="AA6321">
        <v>5.0599999999999996</v>
      </c>
      <c r="AB6321">
        <v>-133.24</v>
      </c>
      <c r="AC6321">
        <v>251.88</v>
      </c>
      <c r="AD6321" s="2">
        <v>45555.333333333343</v>
      </c>
    </row>
    <row r="6322" spans="1:30" x14ac:dyDescent="0.35">
      <c r="A6322">
        <v>465</v>
      </c>
      <c r="B6322">
        <v>7.46</v>
      </c>
      <c r="C6322">
        <v>7.46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0.3</v>
      </c>
      <c r="J6322">
        <v>0</v>
      </c>
      <c r="K6322">
        <v>0.3</v>
      </c>
      <c r="L6322">
        <v>0.14199999999999999</v>
      </c>
      <c r="M6322">
        <v>0</v>
      </c>
      <c r="N6322">
        <v>0</v>
      </c>
      <c r="O6322">
        <v>0</v>
      </c>
      <c r="P6322">
        <v>352.24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5.0599999999999996</v>
      </c>
      <c r="Z6322">
        <v>0</v>
      </c>
      <c r="AA6322">
        <v>5.0599999999999996</v>
      </c>
      <c r="AB6322">
        <v>-133.24</v>
      </c>
      <c r="AC6322">
        <v>229.12</v>
      </c>
      <c r="AD6322" s="2">
        <v>45555.375</v>
      </c>
    </row>
    <row r="6323" spans="1:30" x14ac:dyDescent="0.35">
      <c r="A6323">
        <v>466</v>
      </c>
      <c r="B6323">
        <v>7.46</v>
      </c>
      <c r="C6323">
        <v>7.46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0.3</v>
      </c>
      <c r="J6323">
        <v>0</v>
      </c>
      <c r="K6323">
        <v>0.3</v>
      </c>
      <c r="L6323">
        <v>0.14199999999999999</v>
      </c>
      <c r="M6323">
        <v>0</v>
      </c>
      <c r="N6323">
        <v>0</v>
      </c>
      <c r="O6323">
        <v>0</v>
      </c>
      <c r="P6323">
        <v>332.31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5.0599999999999996</v>
      </c>
      <c r="Z6323">
        <v>0</v>
      </c>
      <c r="AA6323">
        <v>5.0599999999999996</v>
      </c>
      <c r="AB6323">
        <v>-133.24</v>
      </c>
      <c r="AC6323">
        <v>209.19</v>
      </c>
      <c r="AD6323" s="2">
        <v>45555.416666666657</v>
      </c>
    </row>
    <row r="6324" spans="1:30" x14ac:dyDescent="0.35">
      <c r="A6324">
        <v>467</v>
      </c>
      <c r="B6324">
        <v>7.46</v>
      </c>
      <c r="C6324">
        <v>7.46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0.3</v>
      </c>
      <c r="J6324">
        <v>0</v>
      </c>
      <c r="K6324">
        <v>0.3</v>
      </c>
      <c r="L6324">
        <v>0.14199999999999999</v>
      </c>
      <c r="M6324">
        <v>0</v>
      </c>
      <c r="N6324">
        <v>0</v>
      </c>
      <c r="O6324">
        <v>0</v>
      </c>
      <c r="P6324">
        <v>285.37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5.0599999999999996</v>
      </c>
      <c r="Z6324">
        <v>0</v>
      </c>
      <c r="AA6324">
        <v>5.0599999999999996</v>
      </c>
      <c r="AB6324">
        <v>-133.24</v>
      </c>
      <c r="AC6324">
        <v>162.25</v>
      </c>
      <c r="AD6324" s="2">
        <v>45555.458333333343</v>
      </c>
    </row>
    <row r="6325" spans="1:30" x14ac:dyDescent="0.35">
      <c r="A6325">
        <v>468</v>
      </c>
      <c r="B6325">
        <v>7.46</v>
      </c>
      <c r="C6325">
        <v>7.46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0.3</v>
      </c>
      <c r="J6325">
        <v>0</v>
      </c>
      <c r="K6325">
        <v>0.3</v>
      </c>
      <c r="L6325">
        <v>0.14199999999999999</v>
      </c>
      <c r="M6325">
        <v>0</v>
      </c>
      <c r="N6325">
        <v>0</v>
      </c>
      <c r="O6325">
        <v>0</v>
      </c>
      <c r="P6325">
        <v>386.34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5.0599999999999996</v>
      </c>
      <c r="Z6325">
        <v>0</v>
      </c>
      <c r="AA6325">
        <v>5.0599999999999996</v>
      </c>
      <c r="AB6325">
        <v>-133.24</v>
      </c>
      <c r="AC6325">
        <v>263.22000000000003</v>
      </c>
      <c r="AD6325" s="2">
        <v>45555.5</v>
      </c>
    </row>
    <row r="6326" spans="1:30" x14ac:dyDescent="0.35">
      <c r="A6326">
        <v>469</v>
      </c>
      <c r="B6326">
        <v>7.46</v>
      </c>
      <c r="C6326">
        <v>7.46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0.3</v>
      </c>
      <c r="J6326">
        <v>0</v>
      </c>
      <c r="K6326">
        <v>0.3</v>
      </c>
      <c r="L6326">
        <v>0.14199999999999999</v>
      </c>
      <c r="M6326">
        <v>0</v>
      </c>
      <c r="N6326">
        <v>0</v>
      </c>
      <c r="O6326">
        <v>0</v>
      </c>
      <c r="P6326">
        <v>391.12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5.0599999999999996</v>
      </c>
      <c r="Z6326">
        <v>0</v>
      </c>
      <c r="AA6326">
        <v>5.0599999999999996</v>
      </c>
      <c r="AB6326">
        <v>-133.24</v>
      </c>
      <c r="AC6326">
        <v>268</v>
      </c>
      <c r="AD6326" s="2">
        <v>45555.541666666657</v>
      </c>
    </row>
    <row r="6327" spans="1:30" x14ac:dyDescent="0.35">
      <c r="A6327">
        <v>470</v>
      </c>
      <c r="B6327">
        <v>7.46</v>
      </c>
      <c r="C6327">
        <v>7.46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0.3</v>
      </c>
      <c r="J6327">
        <v>0</v>
      </c>
      <c r="K6327">
        <v>0.3</v>
      </c>
      <c r="L6327">
        <v>0.14199999999999999</v>
      </c>
      <c r="M6327">
        <v>0</v>
      </c>
      <c r="N6327">
        <v>0</v>
      </c>
      <c r="O6327">
        <v>0</v>
      </c>
      <c r="P6327">
        <v>393.88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5.0599999999999996</v>
      </c>
      <c r="Z6327">
        <v>0</v>
      </c>
      <c r="AA6327">
        <v>5.0599999999999996</v>
      </c>
      <c r="AB6327">
        <v>-133.24</v>
      </c>
      <c r="AC6327">
        <v>270.76</v>
      </c>
      <c r="AD6327" s="2">
        <v>45555.583333333343</v>
      </c>
    </row>
    <row r="6328" spans="1:30" x14ac:dyDescent="0.35">
      <c r="A6328">
        <v>471</v>
      </c>
      <c r="B6328">
        <v>7.46</v>
      </c>
      <c r="C6328">
        <v>7.46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0.3</v>
      </c>
      <c r="J6328">
        <v>0</v>
      </c>
      <c r="K6328">
        <v>0.3</v>
      </c>
      <c r="L6328">
        <v>0.14199999999999999</v>
      </c>
      <c r="M6328">
        <v>0</v>
      </c>
      <c r="N6328">
        <v>0</v>
      </c>
      <c r="O6328">
        <v>0</v>
      </c>
      <c r="P6328">
        <v>433.81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5.0599999999999996</v>
      </c>
      <c r="Z6328">
        <v>0</v>
      </c>
      <c r="AA6328">
        <v>5.0599999999999996</v>
      </c>
      <c r="AB6328">
        <v>-133.24</v>
      </c>
      <c r="AC6328">
        <v>310.68</v>
      </c>
      <c r="AD6328" s="2">
        <v>45555.625</v>
      </c>
    </row>
    <row r="6329" spans="1:30" x14ac:dyDescent="0.35">
      <c r="A6329">
        <v>472</v>
      </c>
      <c r="B6329">
        <v>7.46</v>
      </c>
      <c r="C6329">
        <v>7.46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0.3</v>
      </c>
      <c r="L6329">
        <v>0.14199999999999999</v>
      </c>
      <c r="M6329">
        <v>0</v>
      </c>
      <c r="N6329">
        <v>0</v>
      </c>
      <c r="O6329">
        <v>0</v>
      </c>
      <c r="P6329">
        <v>436.19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-133.24</v>
      </c>
      <c r="AC6329">
        <v>302.95</v>
      </c>
      <c r="AD6329" s="2">
        <v>45555.666666666657</v>
      </c>
    </row>
    <row r="6330" spans="1:30" x14ac:dyDescent="0.35">
      <c r="A6330">
        <v>473</v>
      </c>
      <c r="B6330">
        <v>7.46</v>
      </c>
      <c r="C6330">
        <v>7.46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0.3</v>
      </c>
      <c r="L6330">
        <v>0.14199999999999999</v>
      </c>
      <c r="M6330">
        <v>0</v>
      </c>
      <c r="N6330">
        <v>0</v>
      </c>
      <c r="O6330">
        <v>0</v>
      </c>
      <c r="P6330">
        <v>439.55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-133.24</v>
      </c>
      <c r="AC6330">
        <v>306.31</v>
      </c>
      <c r="AD6330" s="2">
        <v>45555.708333333343</v>
      </c>
    </row>
    <row r="6331" spans="1:30" x14ac:dyDescent="0.35">
      <c r="A6331">
        <v>474</v>
      </c>
      <c r="B6331">
        <v>7.46</v>
      </c>
      <c r="C6331">
        <v>7.46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0.3</v>
      </c>
      <c r="L6331">
        <v>0.14199999999999999</v>
      </c>
      <c r="M6331">
        <v>0</v>
      </c>
      <c r="N6331">
        <v>0</v>
      </c>
      <c r="O6331">
        <v>0</v>
      </c>
      <c r="P6331">
        <v>530.22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-133.24</v>
      </c>
      <c r="AC6331">
        <v>396.98</v>
      </c>
      <c r="AD6331" s="2">
        <v>45555.75</v>
      </c>
    </row>
    <row r="6332" spans="1:30" x14ac:dyDescent="0.35">
      <c r="A6332">
        <v>475</v>
      </c>
      <c r="B6332">
        <v>8</v>
      </c>
      <c r="C6332">
        <v>7.46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0.89</v>
      </c>
      <c r="L6332">
        <v>0.17199999999999999</v>
      </c>
      <c r="M6332">
        <v>0</v>
      </c>
      <c r="N6332">
        <v>0</v>
      </c>
      <c r="O6332">
        <v>0</v>
      </c>
      <c r="P6332">
        <v>529.25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-161.21</v>
      </c>
      <c r="AC6332">
        <v>368.04</v>
      </c>
      <c r="AD6332" s="2">
        <v>45555.791666666657</v>
      </c>
    </row>
    <row r="6333" spans="1:30" x14ac:dyDescent="0.35">
      <c r="A6333">
        <v>476</v>
      </c>
      <c r="B6333">
        <v>8</v>
      </c>
      <c r="C6333">
        <v>7.46</v>
      </c>
      <c r="D6333">
        <v>0</v>
      </c>
      <c r="E6333">
        <v>0</v>
      </c>
      <c r="F6333">
        <v>0.54</v>
      </c>
      <c r="G6333">
        <v>0</v>
      </c>
      <c r="H6333">
        <v>0</v>
      </c>
      <c r="I6333">
        <v>0</v>
      </c>
      <c r="J6333">
        <v>0</v>
      </c>
      <c r="K6333">
        <v>0.3</v>
      </c>
      <c r="L6333">
        <v>0.14199999999999999</v>
      </c>
      <c r="M6333">
        <v>0</v>
      </c>
      <c r="N6333">
        <v>0</v>
      </c>
      <c r="O6333">
        <v>0</v>
      </c>
      <c r="P6333">
        <v>529.25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-133.24</v>
      </c>
      <c r="AC6333">
        <v>396.01</v>
      </c>
      <c r="AD6333" s="2">
        <v>45555.833333333343</v>
      </c>
    </row>
    <row r="6334" spans="1:30" x14ac:dyDescent="0.35">
      <c r="A6334">
        <v>477</v>
      </c>
      <c r="B6334">
        <v>7.73</v>
      </c>
      <c r="C6334">
        <v>7.46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0.127</v>
      </c>
      <c r="M6334">
        <v>0</v>
      </c>
      <c r="N6334">
        <v>0</v>
      </c>
      <c r="O6334">
        <v>0</v>
      </c>
      <c r="P6334">
        <v>436.27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-119.25</v>
      </c>
      <c r="AC6334">
        <v>317.01</v>
      </c>
      <c r="AD6334" s="2">
        <v>45555.875</v>
      </c>
    </row>
    <row r="6335" spans="1:30" x14ac:dyDescent="0.35">
      <c r="A6335">
        <v>478</v>
      </c>
      <c r="B6335">
        <v>7.46</v>
      </c>
      <c r="C6335">
        <v>7.46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0.127</v>
      </c>
      <c r="M6335">
        <v>0</v>
      </c>
      <c r="N6335">
        <v>0</v>
      </c>
      <c r="O6335">
        <v>0</v>
      </c>
      <c r="P6335">
        <v>430.9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-119.25</v>
      </c>
      <c r="AC6335">
        <v>311.64</v>
      </c>
      <c r="AD6335" s="2">
        <v>45555.916666666657</v>
      </c>
    </row>
    <row r="6336" spans="1:30" x14ac:dyDescent="0.35">
      <c r="A6336">
        <v>479</v>
      </c>
      <c r="B6336">
        <v>7.46</v>
      </c>
      <c r="C6336">
        <v>7.46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0.14199999999999999</v>
      </c>
      <c r="M6336">
        <v>0</v>
      </c>
      <c r="N6336">
        <v>0.3</v>
      </c>
      <c r="O6336">
        <v>0.03</v>
      </c>
      <c r="P6336">
        <v>430.07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-133.24</v>
      </c>
      <c r="AC6336">
        <v>296.87</v>
      </c>
      <c r="AD6336" s="2">
        <v>45555.958333333343</v>
      </c>
    </row>
    <row r="6337" spans="1:30" x14ac:dyDescent="0.35">
      <c r="A6337">
        <v>480</v>
      </c>
      <c r="B6337">
        <v>7.46</v>
      </c>
      <c r="C6337">
        <v>7.46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0.14199999999999999</v>
      </c>
      <c r="M6337">
        <v>0</v>
      </c>
      <c r="N6337">
        <v>0.3</v>
      </c>
      <c r="O6337">
        <v>0.17</v>
      </c>
      <c r="P6337">
        <v>432.76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-133.24</v>
      </c>
      <c r="AC6337">
        <v>299.69</v>
      </c>
      <c r="AD6337" s="2">
        <v>45556</v>
      </c>
    </row>
    <row r="6338" spans="1:30" x14ac:dyDescent="0.35">
      <c r="A6338">
        <v>481</v>
      </c>
      <c r="B6338">
        <v>9.48</v>
      </c>
      <c r="C6338">
        <v>7.46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0.254</v>
      </c>
      <c r="M6338">
        <v>0</v>
      </c>
      <c r="N6338">
        <v>2.54</v>
      </c>
      <c r="O6338">
        <v>2.0299999999999998</v>
      </c>
      <c r="P6338">
        <v>423.81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-238.51</v>
      </c>
      <c r="AC6338">
        <v>187.33</v>
      </c>
      <c r="AD6338" s="2">
        <v>45556.041666666657</v>
      </c>
    </row>
    <row r="6339" spans="1:30" x14ac:dyDescent="0.35">
      <c r="A6339">
        <v>482</v>
      </c>
      <c r="B6339">
        <v>11.49</v>
      </c>
      <c r="C6339">
        <v>7.46</v>
      </c>
      <c r="D6339">
        <v>0</v>
      </c>
      <c r="E6339">
        <v>0</v>
      </c>
      <c r="F6339">
        <v>2.02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0.254</v>
      </c>
      <c r="M6339">
        <v>0</v>
      </c>
      <c r="N6339">
        <v>2.54</v>
      </c>
      <c r="O6339">
        <v>2.06</v>
      </c>
      <c r="P6339">
        <v>423.81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-238.51</v>
      </c>
      <c r="AC6339">
        <v>187.35</v>
      </c>
      <c r="AD6339" s="2">
        <v>45556.083333333343</v>
      </c>
    </row>
    <row r="6340" spans="1:30" x14ac:dyDescent="0.35">
      <c r="A6340">
        <v>483</v>
      </c>
      <c r="B6340">
        <v>12.54</v>
      </c>
      <c r="C6340">
        <v>7.46</v>
      </c>
      <c r="D6340">
        <v>0</v>
      </c>
      <c r="E6340">
        <v>0</v>
      </c>
      <c r="F6340">
        <v>2.54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0.2</v>
      </c>
      <c r="M6340">
        <v>0</v>
      </c>
      <c r="N6340">
        <v>1.46</v>
      </c>
      <c r="O6340">
        <v>0.86</v>
      </c>
      <c r="P6340">
        <v>563.80999999999995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-187.71</v>
      </c>
      <c r="AC6340">
        <v>376.95</v>
      </c>
      <c r="AD6340" s="2">
        <v>45556.125</v>
      </c>
    </row>
    <row r="6341" spans="1:30" x14ac:dyDescent="0.35">
      <c r="A6341">
        <v>484</v>
      </c>
      <c r="B6341">
        <v>12.27</v>
      </c>
      <c r="C6341">
        <v>7.46</v>
      </c>
      <c r="D6341">
        <v>0</v>
      </c>
      <c r="E6341">
        <v>0</v>
      </c>
      <c r="F6341">
        <v>2.54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0.127</v>
      </c>
      <c r="M6341">
        <v>0</v>
      </c>
      <c r="N6341">
        <v>0</v>
      </c>
      <c r="O6341">
        <v>0</v>
      </c>
      <c r="P6341">
        <v>566.64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-119.25</v>
      </c>
      <c r="AC6341">
        <v>447.39</v>
      </c>
      <c r="AD6341" s="2">
        <v>45556.166666666657</v>
      </c>
    </row>
    <row r="6342" spans="1:30" x14ac:dyDescent="0.35">
      <c r="A6342">
        <v>485</v>
      </c>
      <c r="B6342">
        <v>12</v>
      </c>
      <c r="C6342">
        <v>7.46</v>
      </c>
      <c r="D6342">
        <v>0</v>
      </c>
      <c r="E6342">
        <v>0</v>
      </c>
      <c r="F6342">
        <v>2.54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0.127</v>
      </c>
      <c r="M6342">
        <v>0</v>
      </c>
      <c r="N6342">
        <v>0</v>
      </c>
      <c r="O6342">
        <v>0</v>
      </c>
      <c r="P6342">
        <v>550.15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-119.25</v>
      </c>
      <c r="AC6342">
        <v>430.9</v>
      </c>
      <c r="AD6342" s="2">
        <v>45556.208333333343</v>
      </c>
    </row>
    <row r="6343" spans="1:30" x14ac:dyDescent="0.35">
      <c r="A6343">
        <v>486</v>
      </c>
      <c r="B6343">
        <v>11.73</v>
      </c>
      <c r="C6343">
        <v>7.46</v>
      </c>
      <c r="D6343">
        <v>0</v>
      </c>
      <c r="E6343">
        <v>0</v>
      </c>
      <c r="F6343">
        <v>2.54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0.127</v>
      </c>
      <c r="M6343">
        <v>0</v>
      </c>
      <c r="N6343">
        <v>0</v>
      </c>
      <c r="O6343">
        <v>0</v>
      </c>
      <c r="P6343">
        <v>364.78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-119.25</v>
      </c>
      <c r="AC6343">
        <v>245.52</v>
      </c>
      <c r="AD6343" s="2">
        <v>45556.25</v>
      </c>
    </row>
    <row r="6344" spans="1:30" x14ac:dyDescent="0.35">
      <c r="A6344">
        <v>487</v>
      </c>
      <c r="B6344">
        <v>11.47</v>
      </c>
      <c r="C6344">
        <v>7.46</v>
      </c>
      <c r="D6344">
        <v>0</v>
      </c>
      <c r="E6344">
        <v>0</v>
      </c>
      <c r="F6344">
        <v>2.54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0.127</v>
      </c>
      <c r="M6344">
        <v>0</v>
      </c>
      <c r="N6344">
        <v>0</v>
      </c>
      <c r="O6344">
        <v>0</v>
      </c>
      <c r="P6344">
        <v>358.81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-119.25</v>
      </c>
      <c r="AC6344">
        <v>239.55</v>
      </c>
      <c r="AD6344" s="2">
        <v>45556.291666666657</v>
      </c>
    </row>
    <row r="6345" spans="1:30" x14ac:dyDescent="0.35">
      <c r="A6345">
        <v>488</v>
      </c>
      <c r="B6345">
        <v>11.2</v>
      </c>
      <c r="C6345">
        <v>7.46</v>
      </c>
      <c r="D6345">
        <v>0</v>
      </c>
      <c r="E6345">
        <v>0</v>
      </c>
      <c r="F6345">
        <v>2.54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0.127</v>
      </c>
      <c r="M6345">
        <v>0</v>
      </c>
      <c r="N6345">
        <v>0</v>
      </c>
      <c r="O6345">
        <v>0</v>
      </c>
      <c r="P6345">
        <v>336.94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-119.25</v>
      </c>
      <c r="AC6345">
        <v>217.69</v>
      </c>
      <c r="AD6345" s="2">
        <v>45556.333333333343</v>
      </c>
    </row>
    <row r="6346" spans="1:30" x14ac:dyDescent="0.35">
      <c r="A6346">
        <v>489</v>
      </c>
      <c r="B6346">
        <v>10.93</v>
      </c>
      <c r="C6346">
        <v>7.46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0.127</v>
      </c>
      <c r="M6346">
        <v>0</v>
      </c>
      <c r="N6346">
        <v>0</v>
      </c>
      <c r="O6346">
        <v>0</v>
      </c>
      <c r="P6346">
        <v>338.58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-119.25</v>
      </c>
      <c r="AC6346">
        <v>219.33</v>
      </c>
      <c r="AD6346" s="2">
        <v>45556.375</v>
      </c>
    </row>
    <row r="6347" spans="1:30" x14ac:dyDescent="0.35">
      <c r="A6347">
        <v>490</v>
      </c>
      <c r="B6347">
        <v>10.66</v>
      </c>
      <c r="C6347">
        <v>7.46</v>
      </c>
      <c r="D6347">
        <v>0</v>
      </c>
      <c r="E6347">
        <v>0</v>
      </c>
      <c r="F6347">
        <v>2.54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0.127</v>
      </c>
      <c r="M6347">
        <v>0</v>
      </c>
      <c r="N6347">
        <v>0</v>
      </c>
      <c r="O6347">
        <v>0</v>
      </c>
      <c r="P6347">
        <v>348.36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-119.25</v>
      </c>
      <c r="AC6347">
        <v>229.1</v>
      </c>
      <c r="AD6347" s="2">
        <v>45556.416666666657</v>
      </c>
    </row>
    <row r="6348" spans="1:30" x14ac:dyDescent="0.35">
      <c r="A6348">
        <v>491</v>
      </c>
      <c r="B6348">
        <v>10.39</v>
      </c>
      <c r="C6348">
        <v>7.46</v>
      </c>
      <c r="D6348">
        <v>0</v>
      </c>
      <c r="E6348">
        <v>0</v>
      </c>
      <c r="F6348">
        <v>2.54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0.127</v>
      </c>
      <c r="M6348">
        <v>0</v>
      </c>
      <c r="N6348">
        <v>0</v>
      </c>
      <c r="O6348">
        <v>0</v>
      </c>
      <c r="P6348">
        <v>367.31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-119.25</v>
      </c>
      <c r="AC6348">
        <v>248.06</v>
      </c>
      <c r="AD6348" s="2">
        <v>45556.458333333343</v>
      </c>
    </row>
    <row r="6349" spans="1:30" x14ac:dyDescent="0.35">
      <c r="A6349">
        <v>492</v>
      </c>
      <c r="B6349">
        <v>10.130000000000001</v>
      </c>
      <c r="C6349">
        <v>7.46</v>
      </c>
      <c r="D6349">
        <v>0</v>
      </c>
      <c r="E6349">
        <v>0</v>
      </c>
      <c r="F6349">
        <v>2.54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0.127</v>
      </c>
      <c r="M6349">
        <v>0</v>
      </c>
      <c r="N6349">
        <v>0</v>
      </c>
      <c r="O6349">
        <v>0</v>
      </c>
      <c r="P6349">
        <v>571.57000000000005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-119.25</v>
      </c>
      <c r="AC6349">
        <v>452.31</v>
      </c>
      <c r="AD6349" s="2">
        <v>45556.5</v>
      </c>
    </row>
    <row r="6350" spans="1:30" x14ac:dyDescent="0.35">
      <c r="A6350">
        <v>493</v>
      </c>
      <c r="B6350">
        <v>12.14</v>
      </c>
      <c r="C6350">
        <v>7.46</v>
      </c>
      <c r="D6350">
        <v>0</v>
      </c>
      <c r="E6350">
        <v>0</v>
      </c>
      <c r="F6350">
        <v>2.54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0.254</v>
      </c>
      <c r="M6350">
        <v>0</v>
      </c>
      <c r="N6350">
        <v>2.54</v>
      </c>
      <c r="O6350">
        <v>0.18</v>
      </c>
      <c r="P6350">
        <v>579.4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-238.51</v>
      </c>
      <c r="AC6350">
        <v>341.07</v>
      </c>
      <c r="AD6350" s="2">
        <v>45556.541666666657</v>
      </c>
    </row>
    <row r="6351" spans="1:30" x14ac:dyDescent="0.35">
      <c r="A6351">
        <v>494</v>
      </c>
      <c r="B6351">
        <v>12.54</v>
      </c>
      <c r="C6351">
        <v>7.46</v>
      </c>
      <c r="D6351">
        <v>0</v>
      </c>
      <c r="E6351">
        <v>0</v>
      </c>
      <c r="F6351">
        <v>2.54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0.16400000000000001</v>
      </c>
      <c r="M6351">
        <v>0</v>
      </c>
      <c r="N6351">
        <v>0.74</v>
      </c>
      <c r="O6351">
        <v>0.01</v>
      </c>
      <c r="P6351">
        <v>579.4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-153.85</v>
      </c>
      <c r="AC6351">
        <v>425.56</v>
      </c>
      <c r="AD6351" s="2">
        <v>45556.583333333343</v>
      </c>
    </row>
    <row r="6352" spans="1:30" x14ac:dyDescent="0.35">
      <c r="A6352">
        <v>495</v>
      </c>
      <c r="B6352">
        <v>12.27</v>
      </c>
      <c r="C6352">
        <v>7.46</v>
      </c>
      <c r="D6352">
        <v>0</v>
      </c>
      <c r="E6352">
        <v>0</v>
      </c>
      <c r="F6352">
        <v>2.54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0.127</v>
      </c>
      <c r="M6352">
        <v>0</v>
      </c>
      <c r="N6352">
        <v>0</v>
      </c>
      <c r="O6352">
        <v>0</v>
      </c>
      <c r="P6352">
        <v>452.31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-119.25</v>
      </c>
      <c r="AC6352">
        <v>333.06</v>
      </c>
      <c r="AD6352" s="2">
        <v>45556.625</v>
      </c>
    </row>
    <row r="6353" spans="1:30" x14ac:dyDescent="0.35">
      <c r="A6353">
        <v>496</v>
      </c>
      <c r="B6353">
        <v>12</v>
      </c>
      <c r="C6353">
        <v>7.46</v>
      </c>
      <c r="D6353">
        <v>0</v>
      </c>
      <c r="E6353">
        <v>0</v>
      </c>
      <c r="F6353">
        <v>2.54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0.127</v>
      </c>
      <c r="M6353">
        <v>0</v>
      </c>
      <c r="N6353">
        <v>0</v>
      </c>
      <c r="O6353">
        <v>0</v>
      </c>
      <c r="P6353">
        <v>568.96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-119.25</v>
      </c>
      <c r="AC6353">
        <v>449.7</v>
      </c>
      <c r="AD6353" s="2">
        <v>45556.666666666657</v>
      </c>
    </row>
    <row r="6354" spans="1:30" x14ac:dyDescent="0.35">
      <c r="A6354">
        <v>497</v>
      </c>
      <c r="B6354">
        <v>11.73</v>
      </c>
      <c r="C6354">
        <v>7.46</v>
      </c>
      <c r="D6354">
        <v>0</v>
      </c>
      <c r="E6354">
        <v>0</v>
      </c>
      <c r="F6354">
        <v>2.54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0.127</v>
      </c>
      <c r="M6354">
        <v>0</v>
      </c>
      <c r="N6354">
        <v>0</v>
      </c>
      <c r="O6354">
        <v>0</v>
      </c>
      <c r="P6354">
        <v>456.94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-119.25</v>
      </c>
      <c r="AC6354">
        <v>337.69</v>
      </c>
      <c r="AD6354" s="2">
        <v>45556.708333333343</v>
      </c>
    </row>
    <row r="6355" spans="1:30" x14ac:dyDescent="0.35">
      <c r="A6355">
        <v>498</v>
      </c>
      <c r="B6355">
        <v>11.47</v>
      </c>
      <c r="C6355">
        <v>7.46</v>
      </c>
      <c r="D6355">
        <v>0</v>
      </c>
      <c r="E6355">
        <v>0</v>
      </c>
      <c r="F6355">
        <v>2.54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0.127</v>
      </c>
      <c r="M6355">
        <v>0</v>
      </c>
      <c r="N6355">
        <v>0</v>
      </c>
      <c r="O6355">
        <v>0</v>
      </c>
      <c r="P6355">
        <v>602.39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-119.25</v>
      </c>
      <c r="AC6355">
        <v>483.13</v>
      </c>
      <c r="AD6355" s="2">
        <v>45556.75</v>
      </c>
    </row>
    <row r="6356" spans="1:30" x14ac:dyDescent="0.35">
      <c r="A6356">
        <v>499</v>
      </c>
      <c r="B6356">
        <v>11.2</v>
      </c>
      <c r="C6356">
        <v>7.46</v>
      </c>
      <c r="D6356">
        <v>0</v>
      </c>
      <c r="E6356">
        <v>0</v>
      </c>
      <c r="F6356">
        <v>2.54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0.127</v>
      </c>
      <c r="M6356">
        <v>0</v>
      </c>
      <c r="N6356">
        <v>0</v>
      </c>
      <c r="O6356">
        <v>0</v>
      </c>
      <c r="P6356">
        <v>461.49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-119.25</v>
      </c>
      <c r="AC6356">
        <v>342.24</v>
      </c>
      <c r="AD6356" s="2">
        <v>45556.791666666657</v>
      </c>
    </row>
    <row r="6357" spans="1:30" x14ac:dyDescent="0.35">
      <c r="A6357">
        <v>500</v>
      </c>
      <c r="B6357">
        <v>10.93</v>
      </c>
      <c r="C6357">
        <v>7.46</v>
      </c>
      <c r="D6357">
        <v>0</v>
      </c>
      <c r="E6357">
        <v>0</v>
      </c>
      <c r="F6357">
        <v>2.54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0.127</v>
      </c>
      <c r="M6357">
        <v>0</v>
      </c>
      <c r="N6357">
        <v>0</v>
      </c>
      <c r="O6357">
        <v>0</v>
      </c>
      <c r="P6357">
        <v>441.72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-119.25</v>
      </c>
      <c r="AC6357">
        <v>322.45999999999998</v>
      </c>
      <c r="AD6357" s="2">
        <v>45556.833333333343</v>
      </c>
    </row>
    <row r="6358" spans="1:30" x14ac:dyDescent="0.35">
      <c r="A6358">
        <v>501</v>
      </c>
      <c r="B6358">
        <v>10.66</v>
      </c>
      <c r="C6358">
        <v>7.46</v>
      </c>
      <c r="D6358">
        <v>0</v>
      </c>
      <c r="E6358">
        <v>0</v>
      </c>
      <c r="F6358">
        <v>2.54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0.127</v>
      </c>
      <c r="M6358">
        <v>0</v>
      </c>
      <c r="N6358">
        <v>0</v>
      </c>
      <c r="O6358">
        <v>0</v>
      </c>
      <c r="P6358">
        <v>621.19000000000005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-119.25</v>
      </c>
      <c r="AC6358">
        <v>501.94</v>
      </c>
      <c r="AD6358" s="2">
        <v>45556.875</v>
      </c>
    </row>
    <row r="6359" spans="1:30" x14ac:dyDescent="0.35">
      <c r="A6359">
        <v>502</v>
      </c>
      <c r="B6359">
        <v>10.39</v>
      </c>
      <c r="C6359">
        <v>7.46</v>
      </c>
      <c r="D6359">
        <v>0</v>
      </c>
      <c r="E6359">
        <v>0</v>
      </c>
      <c r="F6359">
        <v>2.54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0.127</v>
      </c>
      <c r="M6359">
        <v>0</v>
      </c>
      <c r="N6359">
        <v>0</v>
      </c>
      <c r="O6359">
        <v>0</v>
      </c>
      <c r="P6359">
        <v>489.03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-119.25</v>
      </c>
      <c r="AC6359">
        <v>369.78</v>
      </c>
      <c r="AD6359" s="2">
        <v>45556.916666666657</v>
      </c>
    </row>
    <row r="6360" spans="1:30" x14ac:dyDescent="0.35">
      <c r="A6360">
        <v>503</v>
      </c>
      <c r="B6360">
        <v>10.130000000000001</v>
      </c>
      <c r="C6360">
        <v>7.46</v>
      </c>
      <c r="D6360">
        <v>0</v>
      </c>
      <c r="E6360">
        <v>0</v>
      </c>
      <c r="F6360">
        <v>2.54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0.127</v>
      </c>
      <c r="M6360">
        <v>0</v>
      </c>
      <c r="N6360">
        <v>0</v>
      </c>
      <c r="O6360">
        <v>0</v>
      </c>
      <c r="P6360">
        <v>448.96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-119.25</v>
      </c>
      <c r="AC6360">
        <v>329.7</v>
      </c>
      <c r="AD6360" s="2">
        <v>45556.958333333343</v>
      </c>
    </row>
    <row r="6361" spans="1:30" x14ac:dyDescent="0.35">
      <c r="A6361">
        <v>504</v>
      </c>
      <c r="B6361">
        <v>9.86</v>
      </c>
      <c r="C6361">
        <v>7.46</v>
      </c>
      <c r="D6361">
        <v>0</v>
      </c>
      <c r="E6361">
        <v>0</v>
      </c>
      <c r="F6361">
        <v>2.4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0.127</v>
      </c>
      <c r="M6361">
        <v>0</v>
      </c>
      <c r="N6361">
        <v>0</v>
      </c>
      <c r="O6361">
        <v>0</v>
      </c>
      <c r="P6361">
        <v>519.25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-119.25</v>
      </c>
      <c r="AC6361">
        <v>400</v>
      </c>
      <c r="AD6361" s="2">
        <v>45557</v>
      </c>
    </row>
    <row r="6362" spans="1:30" x14ac:dyDescent="0.35">
      <c r="A6362">
        <v>505</v>
      </c>
      <c r="B6362">
        <v>9.59</v>
      </c>
      <c r="C6362">
        <v>7.46</v>
      </c>
      <c r="D6362">
        <v>0</v>
      </c>
      <c r="E6362">
        <v>0</v>
      </c>
      <c r="F6362">
        <v>2.13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0.127</v>
      </c>
      <c r="M6362">
        <v>0</v>
      </c>
      <c r="N6362">
        <v>0</v>
      </c>
      <c r="O6362">
        <v>0</v>
      </c>
      <c r="P6362">
        <v>536.57000000000005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-119.25</v>
      </c>
      <c r="AC6362">
        <v>417.31</v>
      </c>
      <c r="AD6362" s="2">
        <v>45557.041666666657</v>
      </c>
    </row>
    <row r="6363" spans="1:30" x14ac:dyDescent="0.35">
      <c r="A6363">
        <v>506</v>
      </c>
      <c r="B6363">
        <v>9.32</v>
      </c>
      <c r="C6363">
        <v>7.46</v>
      </c>
      <c r="D6363">
        <v>0</v>
      </c>
      <c r="E6363">
        <v>0</v>
      </c>
      <c r="F6363">
        <v>1.86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0.127</v>
      </c>
      <c r="M6363">
        <v>0</v>
      </c>
      <c r="N6363">
        <v>0</v>
      </c>
      <c r="O6363">
        <v>0</v>
      </c>
      <c r="P6363">
        <v>526.04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-119.25</v>
      </c>
      <c r="AC6363">
        <v>406.79</v>
      </c>
      <c r="AD6363" s="2">
        <v>45557.083333333343</v>
      </c>
    </row>
    <row r="6364" spans="1:30" x14ac:dyDescent="0.35">
      <c r="A6364">
        <v>507</v>
      </c>
      <c r="B6364">
        <v>9.06</v>
      </c>
      <c r="C6364">
        <v>7.46</v>
      </c>
      <c r="D6364">
        <v>0</v>
      </c>
      <c r="E6364">
        <v>0</v>
      </c>
      <c r="F6364">
        <v>1.59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0.127</v>
      </c>
      <c r="M6364">
        <v>0</v>
      </c>
      <c r="N6364">
        <v>0</v>
      </c>
      <c r="O6364">
        <v>0</v>
      </c>
      <c r="P6364">
        <v>517.91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-119.25</v>
      </c>
      <c r="AC6364">
        <v>398.66</v>
      </c>
      <c r="AD6364" s="2">
        <v>45557.125</v>
      </c>
    </row>
    <row r="6365" spans="1:30" x14ac:dyDescent="0.35">
      <c r="A6365">
        <v>508</v>
      </c>
      <c r="B6365">
        <v>8.7899999999999991</v>
      </c>
      <c r="C6365">
        <v>7.46</v>
      </c>
      <c r="D6365">
        <v>0</v>
      </c>
      <c r="E6365">
        <v>0</v>
      </c>
      <c r="F6365">
        <v>1.33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0.127</v>
      </c>
      <c r="M6365">
        <v>0</v>
      </c>
      <c r="N6365">
        <v>0</v>
      </c>
      <c r="O6365">
        <v>0</v>
      </c>
      <c r="P6365">
        <v>518.13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-119.25</v>
      </c>
      <c r="AC6365">
        <v>398.88</v>
      </c>
      <c r="AD6365" s="2">
        <v>45557.166666666657</v>
      </c>
    </row>
    <row r="6366" spans="1:30" x14ac:dyDescent="0.35">
      <c r="A6366">
        <v>509</v>
      </c>
      <c r="B6366">
        <v>8.52</v>
      </c>
      <c r="C6366">
        <v>7.46</v>
      </c>
      <c r="D6366">
        <v>0</v>
      </c>
      <c r="E6366">
        <v>0</v>
      </c>
      <c r="F6366">
        <v>0</v>
      </c>
      <c r="G6366">
        <v>2.54</v>
      </c>
      <c r="H6366">
        <v>0</v>
      </c>
      <c r="I6366">
        <v>0</v>
      </c>
      <c r="J6366">
        <v>0</v>
      </c>
      <c r="K6366">
        <v>0</v>
      </c>
      <c r="L6366">
        <v>0.127</v>
      </c>
      <c r="M6366">
        <v>0</v>
      </c>
      <c r="N6366">
        <v>0</v>
      </c>
      <c r="O6366">
        <v>0</v>
      </c>
      <c r="P6366">
        <v>531.79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119.25</v>
      </c>
      <c r="X6366">
        <v>0</v>
      </c>
      <c r="Y6366">
        <v>0</v>
      </c>
      <c r="Z6366">
        <v>0</v>
      </c>
      <c r="AA6366">
        <v>0</v>
      </c>
      <c r="AB6366">
        <v>-119.25</v>
      </c>
      <c r="AC6366">
        <v>531.79</v>
      </c>
      <c r="AD6366" s="2">
        <v>45557.208333333343</v>
      </c>
    </row>
    <row r="6367" spans="1:30" x14ac:dyDescent="0.35">
      <c r="A6367">
        <v>510</v>
      </c>
      <c r="B6367">
        <v>8.25</v>
      </c>
      <c r="C6367">
        <v>7.46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0.127</v>
      </c>
      <c r="M6367">
        <v>0</v>
      </c>
      <c r="N6367">
        <v>0</v>
      </c>
      <c r="O6367">
        <v>0</v>
      </c>
      <c r="P6367">
        <v>492.01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-119.25</v>
      </c>
      <c r="AC6367">
        <v>372.76</v>
      </c>
      <c r="AD6367" s="2">
        <v>45557.25</v>
      </c>
    </row>
    <row r="6368" spans="1:30" x14ac:dyDescent="0.35">
      <c r="A6368">
        <v>511</v>
      </c>
      <c r="B6368">
        <v>8.25</v>
      </c>
      <c r="C6368">
        <v>7.46</v>
      </c>
      <c r="D6368">
        <v>0</v>
      </c>
      <c r="E6368">
        <v>0</v>
      </c>
      <c r="F6368">
        <v>0.79</v>
      </c>
      <c r="G6368">
        <v>0</v>
      </c>
      <c r="H6368">
        <v>0</v>
      </c>
      <c r="I6368">
        <v>0</v>
      </c>
      <c r="J6368">
        <v>0</v>
      </c>
      <c r="K6368">
        <v>0.3</v>
      </c>
      <c r="L6368">
        <v>0.14199999999999999</v>
      </c>
      <c r="M6368">
        <v>0</v>
      </c>
      <c r="N6368">
        <v>0</v>
      </c>
      <c r="O6368">
        <v>0</v>
      </c>
      <c r="P6368">
        <v>528.21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-133.24</v>
      </c>
      <c r="AC6368">
        <v>394.97</v>
      </c>
      <c r="AD6368" s="2">
        <v>45557.291666666657</v>
      </c>
    </row>
    <row r="6369" spans="1:30" x14ac:dyDescent="0.35">
      <c r="A6369">
        <v>512</v>
      </c>
      <c r="B6369">
        <v>8.25</v>
      </c>
      <c r="C6369">
        <v>7.46</v>
      </c>
      <c r="D6369">
        <v>0</v>
      </c>
      <c r="E6369">
        <v>0</v>
      </c>
      <c r="F6369">
        <v>0.79</v>
      </c>
      <c r="G6369">
        <v>0</v>
      </c>
      <c r="H6369">
        <v>0</v>
      </c>
      <c r="I6369">
        <v>0</v>
      </c>
      <c r="J6369">
        <v>0</v>
      </c>
      <c r="K6369">
        <v>0.3</v>
      </c>
      <c r="L6369">
        <v>0.14199999999999999</v>
      </c>
      <c r="M6369">
        <v>0</v>
      </c>
      <c r="N6369">
        <v>0</v>
      </c>
      <c r="O6369">
        <v>0</v>
      </c>
      <c r="P6369">
        <v>537.61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-133.24</v>
      </c>
      <c r="AC6369">
        <v>404.37</v>
      </c>
      <c r="AD6369" s="2">
        <v>45557.333333333343</v>
      </c>
    </row>
    <row r="6370" spans="1:30" x14ac:dyDescent="0.35">
      <c r="A6370">
        <v>513</v>
      </c>
      <c r="B6370">
        <v>8.25</v>
      </c>
      <c r="C6370">
        <v>7.46</v>
      </c>
      <c r="D6370">
        <v>0</v>
      </c>
      <c r="E6370">
        <v>0</v>
      </c>
      <c r="F6370">
        <v>0.79</v>
      </c>
      <c r="G6370">
        <v>0</v>
      </c>
      <c r="H6370">
        <v>0</v>
      </c>
      <c r="I6370">
        <v>0</v>
      </c>
      <c r="J6370">
        <v>0</v>
      </c>
      <c r="K6370">
        <v>0.3</v>
      </c>
      <c r="L6370">
        <v>0.14199999999999999</v>
      </c>
      <c r="M6370">
        <v>0</v>
      </c>
      <c r="N6370">
        <v>0</v>
      </c>
      <c r="O6370">
        <v>0</v>
      </c>
      <c r="P6370">
        <v>634.03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-133.24</v>
      </c>
      <c r="AC6370">
        <v>500.79</v>
      </c>
      <c r="AD6370" s="2">
        <v>45557.375</v>
      </c>
    </row>
    <row r="6371" spans="1:30" x14ac:dyDescent="0.35">
      <c r="A6371">
        <v>514</v>
      </c>
      <c r="B6371">
        <v>8.25</v>
      </c>
      <c r="C6371">
        <v>7.46</v>
      </c>
      <c r="D6371">
        <v>0</v>
      </c>
      <c r="E6371">
        <v>0</v>
      </c>
      <c r="F6371">
        <v>0.79</v>
      </c>
      <c r="G6371">
        <v>0</v>
      </c>
      <c r="H6371">
        <v>0</v>
      </c>
      <c r="I6371">
        <v>0</v>
      </c>
      <c r="J6371">
        <v>0</v>
      </c>
      <c r="K6371">
        <v>0.3</v>
      </c>
      <c r="L6371">
        <v>0.14199999999999999</v>
      </c>
      <c r="M6371">
        <v>0</v>
      </c>
      <c r="N6371">
        <v>0</v>
      </c>
      <c r="O6371">
        <v>0</v>
      </c>
      <c r="P6371">
        <v>620.9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-133.24</v>
      </c>
      <c r="AC6371">
        <v>487.66</v>
      </c>
      <c r="AD6371" s="2">
        <v>45557.416666666657</v>
      </c>
    </row>
    <row r="6372" spans="1:30" x14ac:dyDescent="0.35">
      <c r="A6372">
        <v>515</v>
      </c>
      <c r="B6372">
        <v>10.41</v>
      </c>
      <c r="C6372">
        <v>7.46</v>
      </c>
      <c r="D6372">
        <v>0</v>
      </c>
      <c r="E6372">
        <v>0</v>
      </c>
      <c r="F6372">
        <v>0.79</v>
      </c>
      <c r="G6372">
        <v>0</v>
      </c>
      <c r="H6372">
        <v>0</v>
      </c>
      <c r="I6372">
        <v>0</v>
      </c>
      <c r="J6372">
        <v>0</v>
      </c>
      <c r="K6372">
        <v>2.69</v>
      </c>
      <c r="L6372">
        <v>0.26200000000000001</v>
      </c>
      <c r="M6372">
        <v>0</v>
      </c>
      <c r="N6372">
        <v>0</v>
      </c>
      <c r="O6372">
        <v>0</v>
      </c>
      <c r="P6372">
        <v>644.78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-245.87</v>
      </c>
      <c r="AC6372">
        <v>398.91</v>
      </c>
      <c r="AD6372" s="2">
        <v>45557.458333333343</v>
      </c>
    </row>
    <row r="6373" spans="1:30" x14ac:dyDescent="0.35">
      <c r="A6373">
        <v>516</v>
      </c>
      <c r="B6373">
        <v>10.14</v>
      </c>
      <c r="C6373">
        <v>7.46</v>
      </c>
      <c r="D6373">
        <v>0</v>
      </c>
      <c r="E6373">
        <v>0</v>
      </c>
      <c r="F6373">
        <v>2.54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0.127</v>
      </c>
      <c r="M6373">
        <v>0</v>
      </c>
      <c r="N6373">
        <v>0</v>
      </c>
      <c r="O6373">
        <v>0</v>
      </c>
      <c r="P6373">
        <v>493.36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-119.25</v>
      </c>
      <c r="AC6373">
        <v>374.1</v>
      </c>
      <c r="AD6373" s="2">
        <v>45557.5</v>
      </c>
    </row>
    <row r="6374" spans="1:30" x14ac:dyDescent="0.35">
      <c r="A6374">
        <v>517</v>
      </c>
      <c r="B6374">
        <v>9.8699999999999992</v>
      </c>
      <c r="C6374">
        <v>7.46</v>
      </c>
      <c r="D6374">
        <v>0</v>
      </c>
      <c r="E6374">
        <v>0</v>
      </c>
      <c r="F6374">
        <v>2.41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0.127</v>
      </c>
      <c r="M6374">
        <v>0</v>
      </c>
      <c r="N6374">
        <v>0</v>
      </c>
      <c r="O6374">
        <v>0</v>
      </c>
      <c r="P6374">
        <v>493.36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-119.25</v>
      </c>
      <c r="AC6374">
        <v>374.1</v>
      </c>
      <c r="AD6374" s="2">
        <v>45557.541666666657</v>
      </c>
    </row>
    <row r="6375" spans="1:30" x14ac:dyDescent="0.35">
      <c r="A6375">
        <v>518</v>
      </c>
      <c r="B6375">
        <v>9.61</v>
      </c>
      <c r="C6375">
        <v>7.46</v>
      </c>
      <c r="D6375">
        <v>0</v>
      </c>
      <c r="E6375">
        <v>0</v>
      </c>
      <c r="F6375">
        <v>2.14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0.127</v>
      </c>
      <c r="M6375">
        <v>0</v>
      </c>
      <c r="N6375">
        <v>0</v>
      </c>
      <c r="O6375">
        <v>0</v>
      </c>
      <c r="P6375">
        <v>492.91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-119.25</v>
      </c>
      <c r="AC6375">
        <v>373.66</v>
      </c>
      <c r="AD6375" s="2">
        <v>45557.583333333343</v>
      </c>
    </row>
    <row r="6376" spans="1:30" x14ac:dyDescent="0.35">
      <c r="A6376">
        <v>519</v>
      </c>
      <c r="B6376">
        <v>9.34</v>
      </c>
      <c r="C6376">
        <v>7.46</v>
      </c>
      <c r="D6376">
        <v>0</v>
      </c>
      <c r="E6376">
        <v>0</v>
      </c>
      <c r="F6376">
        <v>1.87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0.127</v>
      </c>
      <c r="M6376">
        <v>0</v>
      </c>
      <c r="N6376">
        <v>0</v>
      </c>
      <c r="O6376">
        <v>0</v>
      </c>
      <c r="P6376">
        <v>521.49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-119.25</v>
      </c>
      <c r="AC6376">
        <v>402.24</v>
      </c>
      <c r="AD6376" s="2">
        <v>45557.625</v>
      </c>
    </row>
    <row r="6377" spans="1:30" x14ac:dyDescent="0.35">
      <c r="A6377">
        <v>520</v>
      </c>
      <c r="B6377">
        <v>9.07</v>
      </c>
      <c r="C6377">
        <v>7.46</v>
      </c>
      <c r="D6377">
        <v>0</v>
      </c>
      <c r="E6377">
        <v>0</v>
      </c>
      <c r="F6377">
        <v>1.61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0.127</v>
      </c>
      <c r="M6377">
        <v>0</v>
      </c>
      <c r="N6377">
        <v>0</v>
      </c>
      <c r="O6377">
        <v>0</v>
      </c>
      <c r="P6377">
        <v>415.67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-119.25</v>
      </c>
      <c r="AC6377">
        <v>296.42</v>
      </c>
      <c r="AD6377" s="2">
        <v>45557.666666666657</v>
      </c>
    </row>
    <row r="6378" spans="1:30" x14ac:dyDescent="0.35">
      <c r="A6378">
        <v>521</v>
      </c>
      <c r="B6378">
        <v>8.8000000000000007</v>
      </c>
      <c r="C6378">
        <v>7.46</v>
      </c>
      <c r="D6378">
        <v>0</v>
      </c>
      <c r="E6378">
        <v>0</v>
      </c>
      <c r="F6378">
        <v>1.34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0.127</v>
      </c>
      <c r="M6378">
        <v>0</v>
      </c>
      <c r="N6378">
        <v>0</v>
      </c>
      <c r="O6378">
        <v>0</v>
      </c>
      <c r="P6378">
        <v>414.25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-119.25</v>
      </c>
      <c r="AC6378">
        <v>295</v>
      </c>
      <c r="AD6378" s="2">
        <v>45557.708333333343</v>
      </c>
    </row>
    <row r="6379" spans="1:30" x14ac:dyDescent="0.35">
      <c r="A6379">
        <v>522</v>
      </c>
      <c r="B6379">
        <v>8.5299999999999994</v>
      </c>
      <c r="C6379">
        <v>7.46</v>
      </c>
      <c r="D6379">
        <v>0</v>
      </c>
      <c r="E6379">
        <v>0</v>
      </c>
      <c r="F6379">
        <v>1.07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0.127</v>
      </c>
      <c r="M6379">
        <v>0</v>
      </c>
      <c r="N6379">
        <v>0</v>
      </c>
      <c r="O6379">
        <v>0</v>
      </c>
      <c r="P6379">
        <v>186.57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-119.25</v>
      </c>
      <c r="AC6379">
        <v>67.31</v>
      </c>
      <c r="AD6379" s="2">
        <v>45557.75</v>
      </c>
    </row>
    <row r="6380" spans="1:30" x14ac:dyDescent="0.35">
      <c r="A6380">
        <v>523</v>
      </c>
      <c r="B6380">
        <v>8.27</v>
      </c>
      <c r="C6380">
        <v>7.46</v>
      </c>
      <c r="D6380">
        <v>0</v>
      </c>
      <c r="E6380">
        <v>0</v>
      </c>
      <c r="F6380">
        <v>0.8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0.127</v>
      </c>
      <c r="M6380">
        <v>0</v>
      </c>
      <c r="N6380">
        <v>0</v>
      </c>
      <c r="O6380">
        <v>0</v>
      </c>
      <c r="P6380">
        <v>186.57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-119.25</v>
      </c>
      <c r="AC6380">
        <v>67.31</v>
      </c>
      <c r="AD6380" s="2">
        <v>45557.791666666657</v>
      </c>
    </row>
    <row r="6381" spans="1:30" x14ac:dyDescent="0.35">
      <c r="A6381">
        <v>524</v>
      </c>
      <c r="B6381">
        <v>8</v>
      </c>
      <c r="C6381">
        <v>7.46</v>
      </c>
      <c r="D6381">
        <v>0</v>
      </c>
      <c r="E6381">
        <v>0</v>
      </c>
      <c r="F6381">
        <v>0.54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0.127</v>
      </c>
      <c r="M6381">
        <v>0</v>
      </c>
      <c r="N6381">
        <v>0</v>
      </c>
      <c r="O6381">
        <v>0</v>
      </c>
      <c r="P6381">
        <v>197.54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-119.25</v>
      </c>
      <c r="AC6381">
        <v>78.28</v>
      </c>
      <c r="AD6381" s="2">
        <v>45557.833333333343</v>
      </c>
    </row>
    <row r="6382" spans="1:30" x14ac:dyDescent="0.35">
      <c r="A6382">
        <v>525</v>
      </c>
      <c r="B6382">
        <v>7.73</v>
      </c>
      <c r="C6382">
        <v>7.46</v>
      </c>
      <c r="D6382">
        <v>0</v>
      </c>
      <c r="E6382">
        <v>0</v>
      </c>
      <c r="F6382">
        <v>0.27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0.127</v>
      </c>
      <c r="M6382">
        <v>0</v>
      </c>
      <c r="N6382">
        <v>0</v>
      </c>
      <c r="O6382">
        <v>0</v>
      </c>
      <c r="P6382">
        <v>201.72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-119.25</v>
      </c>
      <c r="AC6382">
        <v>82.46</v>
      </c>
      <c r="AD6382" s="2">
        <v>45557.875</v>
      </c>
    </row>
    <row r="6383" spans="1:30" x14ac:dyDescent="0.35">
      <c r="A6383">
        <v>526</v>
      </c>
      <c r="B6383">
        <v>7.46</v>
      </c>
      <c r="C6383">
        <v>7.46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0.127</v>
      </c>
      <c r="M6383">
        <v>0</v>
      </c>
      <c r="N6383">
        <v>0</v>
      </c>
      <c r="O6383">
        <v>0</v>
      </c>
      <c r="P6383">
        <v>181.34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-119.25</v>
      </c>
      <c r="AC6383">
        <v>62.09</v>
      </c>
      <c r="AD6383" s="2">
        <v>45557.916666666657</v>
      </c>
    </row>
    <row r="6384" spans="1:30" x14ac:dyDescent="0.35">
      <c r="A6384">
        <v>527</v>
      </c>
      <c r="B6384">
        <v>8</v>
      </c>
      <c r="C6384">
        <v>7.46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0.17199999999999999</v>
      </c>
      <c r="M6384">
        <v>0</v>
      </c>
      <c r="N6384">
        <v>0.89</v>
      </c>
      <c r="O6384">
        <v>0.96</v>
      </c>
      <c r="P6384">
        <v>186.57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-161.21</v>
      </c>
      <c r="AC6384">
        <v>26.31</v>
      </c>
      <c r="AD6384" s="2">
        <v>45557.958333333343</v>
      </c>
    </row>
    <row r="6385" spans="1:30" x14ac:dyDescent="0.35">
      <c r="A6385">
        <v>528</v>
      </c>
      <c r="B6385">
        <v>8</v>
      </c>
      <c r="C6385">
        <v>0</v>
      </c>
      <c r="D6385">
        <v>0</v>
      </c>
      <c r="E6385">
        <v>0</v>
      </c>
      <c r="F6385">
        <v>0</v>
      </c>
      <c r="G6385">
        <v>10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520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520</v>
      </c>
      <c r="AD6385" s="2">
        <v>45558</v>
      </c>
    </row>
    <row r="6386" spans="1:30" x14ac:dyDescent="0.35">
      <c r="A6386">
        <v>529</v>
      </c>
      <c r="B6386">
        <v>7.73</v>
      </c>
      <c r="C6386">
        <v>7.46</v>
      </c>
      <c r="D6386">
        <v>0</v>
      </c>
      <c r="E6386">
        <v>0</v>
      </c>
      <c r="F6386">
        <v>0.27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0.127</v>
      </c>
      <c r="M6386">
        <v>0</v>
      </c>
      <c r="N6386">
        <v>0</v>
      </c>
      <c r="O6386">
        <v>0</v>
      </c>
      <c r="P6386">
        <v>171.79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-119.25</v>
      </c>
      <c r="AC6386">
        <v>52.54</v>
      </c>
      <c r="AD6386" s="2">
        <v>45558.041666666657</v>
      </c>
    </row>
    <row r="6387" spans="1:30" x14ac:dyDescent="0.35">
      <c r="A6387">
        <v>530</v>
      </c>
      <c r="B6387">
        <v>7.46</v>
      </c>
      <c r="C6387">
        <v>7.46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0.127</v>
      </c>
      <c r="M6387">
        <v>0</v>
      </c>
      <c r="N6387">
        <v>0</v>
      </c>
      <c r="O6387">
        <v>0</v>
      </c>
      <c r="P6387">
        <v>171.27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-119.25</v>
      </c>
      <c r="AC6387">
        <v>52.01</v>
      </c>
      <c r="AD6387" s="2">
        <v>45558.083333333343</v>
      </c>
    </row>
    <row r="6388" spans="1:30" x14ac:dyDescent="0.35">
      <c r="A6388">
        <v>531</v>
      </c>
      <c r="B6388">
        <v>7.91</v>
      </c>
      <c r="C6388">
        <v>0</v>
      </c>
      <c r="D6388">
        <v>0</v>
      </c>
      <c r="E6388">
        <v>10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2.5000000000000001E-2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33.299999999999997</v>
      </c>
      <c r="S6388">
        <v>0</v>
      </c>
      <c r="T6388">
        <v>0.08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-23.5</v>
      </c>
      <c r="AC6388">
        <v>9.8800000000000008</v>
      </c>
      <c r="AD6388" s="2">
        <v>45558.125</v>
      </c>
    </row>
    <row r="6389" spans="1:30" x14ac:dyDescent="0.35">
      <c r="A6389">
        <v>532</v>
      </c>
      <c r="B6389">
        <v>7.64</v>
      </c>
      <c r="C6389">
        <v>7.46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0.127</v>
      </c>
      <c r="M6389">
        <v>0</v>
      </c>
      <c r="N6389">
        <v>0</v>
      </c>
      <c r="O6389">
        <v>0</v>
      </c>
      <c r="P6389">
        <v>170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-119.25</v>
      </c>
      <c r="AC6389">
        <v>50.75</v>
      </c>
      <c r="AD6389" s="2">
        <v>45558.166666666657</v>
      </c>
    </row>
    <row r="6390" spans="1:30" x14ac:dyDescent="0.35">
      <c r="A6390">
        <v>533</v>
      </c>
      <c r="B6390">
        <v>7.64</v>
      </c>
      <c r="C6390">
        <v>0</v>
      </c>
      <c r="D6390">
        <v>0</v>
      </c>
      <c r="E6390">
        <v>0</v>
      </c>
      <c r="F6390">
        <v>0</v>
      </c>
      <c r="G6390">
        <v>10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449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449</v>
      </c>
      <c r="AD6390" s="2">
        <v>45558.208333333343</v>
      </c>
    </row>
    <row r="6391" spans="1:30" x14ac:dyDescent="0.35">
      <c r="A6391">
        <v>534</v>
      </c>
      <c r="B6391">
        <v>8.09</v>
      </c>
      <c r="C6391">
        <v>0</v>
      </c>
      <c r="D6391">
        <v>0</v>
      </c>
      <c r="E6391">
        <v>10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2.5000000000000001E-2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64.400000000000006</v>
      </c>
      <c r="S6391">
        <v>0</v>
      </c>
      <c r="T6391">
        <v>-1.99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-23.5</v>
      </c>
      <c r="AC6391">
        <v>38.92</v>
      </c>
      <c r="AD6391" s="2">
        <v>45558.25</v>
      </c>
    </row>
    <row r="6392" spans="1:30" x14ac:dyDescent="0.35">
      <c r="A6392">
        <v>535</v>
      </c>
      <c r="B6392">
        <v>8.5399999999999991</v>
      </c>
      <c r="C6392">
        <v>0</v>
      </c>
      <c r="D6392">
        <v>0</v>
      </c>
      <c r="E6392">
        <v>10</v>
      </c>
      <c r="F6392">
        <v>8.09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2.5000000000000001E-2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63.9</v>
      </c>
      <c r="S6392">
        <v>0</v>
      </c>
      <c r="T6392">
        <v>-2.36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-23.5</v>
      </c>
      <c r="AC6392">
        <v>38.04</v>
      </c>
      <c r="AD6392" s="2">
        <v>45558.291666666657</v>
      </c>
    </row>
    <row r="6393" spans="1:30" x14ac:dyDescent="0.35">
      <c r="A6393">
        <v>536</v>
      </c>
      <c r="B6393">
        <v>8.99</v>
      </c>
      <c r="C6393">
        <v>0</v>
      </c>
      <c r="D6393">
        <v>0</v>
      </c>
      <c r="E6393">
        <v>10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2.5000000000000001E-2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62.5</v>
      </c>
      <c r="S6393">
        <v>0</v>
      </c>
      <c r="T6393">
        <v>-1.85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-23.5</v>
      </c>
      <c r="AC6393">
        <v>37.15</v>
      </c>
      <c r="AD6393" s="2">
        <v>45558.333333333343</v>
      </c>
    </row>
    <row r="6394" spans="1:30" x14ac:dyDescent="0.35">
      <c r="A6394">
        <v>537</v>
      </c>
      <c r="B6394">
        <v>9.44</v>
      </c>
      <c r="C6394">
        <v>0</v>
      </c>
      <c r="D6394">
        <v>0</v>
      </c>
      <c r="E6394">
        <v>10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2.5000000000000001E-2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61.6</v>
      </c>
      <c r="S6394">
        <v>0</v>
      </c>
      <c r="T6394">
        <v>-0.61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-23.5</v>
      </c>
      <c r="AC6394">
        <v>37.49</v>
      </c>
      <c r="AD6394" s="2">
        <v>45558.375</v>
      </c>
    </row>
    <row r="6395" spans="1:30" x14ac:dyDescent="0.35">
      <c r="A6395">
        <v>538</v>
      </c>
      <c r="B6395">
        <v>9.18</v>
      </c>
      <c r="C6395">
        <v>7.46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0.127</v>
      </c>
      <c r="M6395">
        <v>0</v>
      </c>
      <c r="N6395">
        <v>0</v>
      </c>
      <c r="O6395">
        <v>0</v>
      </c>
      <c r="P6395">
        <v>359.93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-119.25</v>
      </c>
      <c r="AC6395">
        <v>240.67</v>
      </c>
      <c r="AD6395" s="2">
        <v>45558.416666666657</v>
      </c>
    </row>
    <row r="6396" spans="1:30" x14ac:dyDescent="0.35">
      <c r="A6396">
        <v>539</v>
      </c>
      <c r="B6396">
        <v>8.91</v>
      </c>
      <c r="C6396">
        <v>7.46</v>
      </c>
      <c r="D6396">
        <v>0</v>
      </c>
      <c r="E6396">
        <v>0</v>
      </c>
      <c r="F6396">
        <v>1.45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0.127</v>
      </c>
      <c r="M6396">
        <v>0</v>
      </c>
      <c r="N6396">
        <v>0</v>
      </c>
      <c r="O6396">
        <v>0</v>
      </c>
      <c r="P6396">
        <v>402.46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-119.25</v>
      </c>
      <c r="AC6396">
        <v>283.20999999999998</v>
      </c>
      <c r="AD6396" s="2">
        <v>45558.458333333343</v>
      </c>
    </row>
    <row r="6397" spans="1:30" x14ac:dyDescent="0.35">
      <c r="A6397">
        <v>540</v>
      </c>
      <c r="B6397">
        <v>8.64</v>
      </c>
      <c r="C6397">
        <v>7.46</v>
      </c>
      <c r="D6397">
        <v>0</v>
      </c>
      <c r="E6397">
        <v>0</v>
      </c>
      <c r="F6397">
        <v>1.18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0.127</v>
      </c>
      <c r="M6397">
        <v>0</v>
      </c>
      <c r="N6397">
        <v>0</v>
      </c>
      <c r="O6397">
        <v>0</v>
      </c>
      <c r="P6397">
        <v>386.87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-119.25</v>
      </c>
      <c r="AC6397">
        <v>267.61</v>
      </c>
      <c r="AD6397" s="2">
        <v>45558.5</v>
      </c>
    </row>
    <row r="6398" spans="1:30" x14ac:dyDescent="0.35">
      <c r="A6398">
        <v>541</v>
      </c>
      <c r="B6398">
        <v>9.07</v>
      </c>
      <c r="C6398">
        <v>7.46</v>
      </c>
      <c r="D6398">
        <v>0</v>
      </c>
      <c r="E6398">
        <v>0</v>
      </c>
      <c r="F6398">
        <v>1.18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0.16600000000000001</v>
      </c>
      <c r="M6398">
        <v>0</v>
      </c>
      <c r="N6398">
        <v>0.77</v>
      </c>
      <c r="O6398">
        <v>1.36</v>
      </c>
      <c r="P6398">
        <v>387.61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-155.61000000000001</v>
      </c>
      <c r="AC6398">
        <v>233.37</v>
      </c>
      <c r="AD6398" s="2">
        <v>45558.541666666657</v>
      </c>
    </row>
    <row r="6399" spans="1:30" x14ac:dyDescent="0.35">
      <c r="A6399">
        <v>542</v>
      </c>
      <c r="B6399">
        <v>8.8000000000000007</v>
      </c>
      <c r="C6399">
        <v>7.46</v>
      </c>
      <c r="D6399">
        <v>0</v>
      </c>
      <c r="E6399">
        <v>0</v>
      </c>
      <c r="F6399">
        <v>1.34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0.127</v>
      </c>
      <c r="M6399">
        <v>0</v>
      </c>
      <c r="N6399">
        <v>0</v>
      </c>
      <c r="O6399">
        <v>0</v>
      </c>
      <c r="P6399">
        <v>387.61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-119.25</v>
      </c>
      <c r="AC6399">
        <v>268.36</v>
      </c>
      <c r="AD6399" s="2">
        <v>45558.583333333343</v>
      </c>
    </row>
    <row r="6400" spans="1:30" x14ac:dyDescent="0.35">
      <c r="A6400">
        <v>543</v>
      </c>
      <c r="B6400">
        <v>8.5299999999999994</v>
      </c>
      <c r="C6400">
        <v>7.46</v>
      </c>
      <c r="D6400">
        <v>0</v>
      </c>
      <c r="E6400">
        <v>0</v>
      </c>
      <c r="F6400">
        <v>1.07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0.127</v>
      </c>
      <c r="M6400">
        <v>0</v>
      </c>
      <c r="N6400">
        <v>0</v>
      </c>
      <c r="O6400">
        <v>0</v>
      </c>
      <c r="P6400">
        <v>388.06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-119.25</v>
      </c>
      <c r="AC6400">
        <v>268.81</v>
      </c>
      <c r="AD6400" s="2">
        <v>45558.625</v>
      </c>
    </row>
    <row r="6401" spans="1:30" x14ac:dyDescent="0.35">
      <c r="A6401">
        <v>544</v>
      </c>
      <c r="B6401">
        <v>8.27</v>
      </c>
      <c r="C6401">
        <v>7.46</v>
      </c>
      <c r="D6401">
        <v>0</v>
      </c>
      <c r="E6401">
        <v>0</v>
      </c>
      <c r="F6401">
        <v>0.8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0.127</v>
      </c>
      <c r="M6401">
        <v>0</v>
      </c>
      <c r="N6401">
        <v>0</v>
      </c>
      <c r="O6401">
        <v>0</v>
      </c>
      <c r="P6401">
        <v>346.94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-119.25</v>
      </c>
      <c r="AC6401">
        <v>227.69</v>
      </c>
      <c r="AD6401" s="2">
        <v>45558.666666666657</v>
      </c>
    </row>
    <row r="6402" spans="1:30" x14ac:dyDescent="0.35">
      <c r="A6402">
        <v>545</v>
      </c>
      <c r="B6402">
        <v>8</v>
      </c>
      <c r="C6402">
        <v>7.46</v>
      </c>
      <c r="D6402">
        <v>0</v>
      </c>
      <c r="E6402">
        <v>0</v>
      </c>
      <c r="F6402">
        <v>0.54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0.127</v>
      </c>
      <c r="M6402">
        <v>0</v>
      </c>
      <c r="N6402">
        <v>0</v>
      </c>
      <c r="O6402">
        <v>0</v>
      </c>
      <c r="P6402">
        <v>324.25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-119.25</v>
      </c>
      <c r="AC6402">
        <v>205</v>
      </c>
      <c r="AD6402" s="2">
        <v>45558.708333333343</v>
      </c>
    </row>
    <row r="6403" spans="1:30" x14ac:dyDescent="0.35">
      <c r="A6403">
        <v>546</v>
      </c>
      <c r="B6403">
        <v>7.73</v>
      </c>
      <c r="C6403">
        <v>7.46</v>
      </c>
      <c r="D6403">
        <v>0</v>
      </c>
      <c r="E6403">
        <v>0</v>
      </c>
      <c r="F6403">
        <v>0.27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0.127</v>
      </c>
      <c r="M6403">
        <v>0</v>
      </c>
      <c r="N6403">
        <v>0</v>
      </c>
      <c r="O6403">
        <v>0</v>
      </c>
      <c r="P6403">
        <v>243.06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-119.25</v>
      </c>
      <c r="AC6403">
        <v>123.81</v>
      </c>
      <c r="AD6403" s="2">
        <v>45558.75</v>
      </c>
    </row>
    <row r="6404" spans="1:30" x14ac:dyDescent="0.35">
      <c r="A6404">
        <v>547</v>
      </c>
      <c r="B6404">
        <v>7.46</v>
      </c>
      <c r="C6404">
        <v>7.46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0.127</v>
      </c>
      <c r="M6404">
        <v>0</v>
      </c>
      <c r="N6404">
        <v>0</v>
      </c>
      <c r="O6404">
        <v>0</v>
      </c>
      <c r="P6404">
        <v>242.84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-119.25</v>
      </c>
      <c r="AC6404">
        <v>123.58</v>
      </c>
      <c r="AD6404" s="2">
        <v>45558.791666666657</v>
      </c>
    </row>
    <row r="6405" spans="1:30" x14ac:dyDescent="0.35">
      <c r="A6405">
        <v>548</v>
      </c>
      <c r="B6405">
        <v>7.22</v>
      </c>
      <c r="C6405">
        <v>7.22</v>
      </c>
      <c r="D6405">
        <v>0</v>
      </c>
      <c r="E6405">
        <v>0.33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0.124</v>
      </c>
      <c r="M6405">
        <v>0</v>
      </c>
      <c r="N6405">
        <v>0</v>
      </c>
      <c r="O6405">
        <v>0</v>
      </c>
      <c r="P6405">
        <v>153.82</v>
      </c>
      <c r="Q6405">
        <v>0</v>
      </c>
      <c r="R6405">
        <v>0.65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-116.12</v>
      </c>
      <c r="AC6405">
        <v>38.35</v>
      </c>
      <c r="AD6405" s="2">
        <v>45558.833333333343</v>
      </c>
    </row>
    <row r="6406" spans="1:30" x14ac:dyDescent="0.35">
      <c r="A6406">
        <v>549</v>
      </c>
      <c r="B6406">
        <v>7</v>
      </c>
      <c r="C6406">
        <v>7</v>
      </c>
      <c r="D6406">
        <v>0</v>
      </c>
      <c r="E6406">
        <v>0.63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0.12</v>
      </c>
      <c r="M6406">
        <v>0</v>
      </c>
      <c r="N6406">
        <v>0</v>
      </c>
      <c r="O6406">
        <v>0</v>
      </c>
      <c r="P6406">
        <v>155.79</v>
      </c>
      <c r="Q6406">
        <v>0</v>
      </c>
      <c r="R6406">
        <v>1.24</v>
      </c>
      <c r="S6406">
        <v>0</v>
      </c>
      <c r="T6406">
        <v>0.04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-113.26</v>
      </c>
      <c r="AC6406">
        <v>43.81</v>
      </c>
      <c r="AD6406" s="2">
        <v>45558.875</v>
      </c>
    </row>
    <row r="6407" spans="1:30" x14ac:dyDescent="0.35">
      <c r="A6407">
        <v>550</v>
      </c>
      <c r="B6407">
        <v>6.79</v>
      </c>
      <c r="C6407">
        <v>6.79</v>
      </c>
      <c r="D6407">
        <v>0</v>
      </c>
      <c r="E6407">
        <v>0.9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0.11799999999999999</v>
      </c>
      <c r="M6407">
        <v>0</v>
      </c>
      <c r="N6407">
        <v>0</v>
      </c>
      <c r="O6407">
        <v>0</v>
      </c>
      <c r="P6407">
        <v>150.99</v>
      </c>
      <c r="Q6407">
        <v>0</v>
      </c>
      <c r="R6407">
        <v>1.74</v>
      </c>
      <c r="S6407">
        <v>0</v>
      </c>
      <c r="T6407">
        <v>0.14000000000000001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-110.65</v>
      </c>
      <c r="AC6407">
        <v>42.22</v>
      </c>
      <c r="AD6407" s="2">
        <v>45558.916666666657</v>
      </c>
    </row>
    <row r="6408" spans="1:30" x14ac:dyDescent="0.35">
      <c r="A6408">
        <v>551</v>
      </c>
      <c r="B6408">
        <v>6.61</v>
      </c>
      <c r="C6408">
        <v>6.61</v>
      </c>
      <c r="D6408">
        <v>0</v>
      </c>
      <c r="E6408">
        <v>1.1499999999999999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0.115</v>
      </c>
      <c r="M6408">
        <v>0</v>
      </c>
      <c r="N6408">
        <v>0</v>
      </c>
      <c r="O6408">
        <v>0</v>
      </c>
      <c r="P6408">
        <v>147.13</v>
      </c>
      <c r="Q6408">
        <v>0</v>
      </c>
      <c r="R6408">
        <v>2.2400000000000002</v>
      </c>
      <c r="S6408">
        <v>0</v>
      </c>
      <c r="T6408">
        <v>0.44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-108.27</v>
      </c>
      <c r="AC6408">
        <v>41.53</v>
      </c>
      <c r="AD6408" s="2">
        <v>45558.958333333343</v>
      </c>
    </row>
    <row r="6409" spans="1:30" x14ac:dyDescent="0.35">
      <c r="A6409">
        <v>552</v>
      </c>
      <c r="B6409">
        <v>7.46</v>
      </c>
      <c r="C6409">
        <v>6.61</v>
      </c>
      <c r="D6409">
        <v>0</v>
      </c>
      <c r="E6409">
        <v>1.1499999999999999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0.17299999999999999</v>
      </c>
      <c r="M6409">
        <v>0</v>
      </c>
      <c r="N6409">
        <v>1.1599999999999999</v>
      </c>
      <c r="O6409">
        <v>11.56</v>
      </c>
      <c r="P6409">
        <v>144.29</v>
      </c>
      <c r="Q6409">
        <v>0</v>
      </c>
      <c r="R6409">
        <v>3.6</v>
      </c>
      <c r="S6409">
        <v>0</v>
      </c>
      <c r="T6409">
        <v>0.56999999999999995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-162.66</v>
      </c>
      <c r="AC6409">
        <v>-2.64</v>
      </c>
      <c r="AD6409" s="2">
        <v>45559</v>
      </c>
    </row>
    <row r="6410" spans="1:30" x14ac:dyDescent="0.35">
      <c r="A6410">
        <v>553</v>
      </c>
      <c r="B6410">
        <v>7.46</v>
      </c>
      <c r="C6410">
        <v>7.46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0.14199999999999999</v>
      </c>
      <c r="M6410">
        <v>0</v>
      </c>
      <c r="N6410">
        <v>0.3</v>
      </c>
      <c r="O6410">
        <v>2.97</v>
      </c>
      <c r="P6410">
        <v>162.01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-133.24</v>
      </c>
      <c r="AC6410">
        <v>31.75</v>
      </c>
      <c r="AD6410" s="2">
        <v>45559.041666666657</v>
      </c>
    </row>
    <row r="6411" spans="1:30" x14ac:dyDescent="0.35">
      <c r="A6411">
        <v>554</v>
      </c>
      <c r="B6411">
        <v>9.1</v>
      </c>
      <c r="C6411">
        <v>7.46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0.23300000000000001</v>
      </c>
      <c r="M6411">
        <v>0</v>
      </c>
      <c r="N6411">
        <v>2.12</v>
      </c>
      <c r="O6411">
        <v>21.15</v>
      </c>
      <c r="P6411">
        <v>161.94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-218.74</v>
      </c>
      <c r="AC6411">
        <v>-35.659999999999997</v>
      </c>
      <c r="AD6411" s="2">
        <v>45559.083333333343</v>
      </c>
    </row>
    <row r="6412" spans="1:30" x14ac:dyDescent="0.35">
      <c r="A6412">
        <v>555</v>
      </c>
      <c r="B6412">
        <v>9.5500000000000007</v>
      </c>
      <c r="C6412">
        <v>0</v>
      </c>
      <c r="D6412">
        <v>0</v>
      </c>
      <c r="E6412">
        <v>10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2.5000000000000001E-2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30.1</v>
      </c>
      <c r="S6412">
        <v>0</v>
      </c>
      <c r="T6412">
        <v>4.68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-23.5</v>
      </c>
      <c r="AC6412">
        <v>11.28</v>
      </c>
      <c r="AD6412" s="2">
        <v>45559.125</v>
      </c>
    </row>
    <row r="6413" spans="1:30" x14ac:dyDescent="0.35">
      <c r="A6413">
        <v>556</v>
      </c>
      <c r="B6413">
        <v>10</v>
      </c>
      <c r="C6413">
        <v>0</v>
      </c>
      <c r="D6413">
        <v>0</v>
      </c>
      <c r="E6413">
        <v>10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2.5000000000000001E-2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30.5</v>
      </c>
      <c r="S6413">
        <v>0</v>
      </c>
      <c r="T6413">
        <v>3.8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-23.5</v>
      </c>
      <c r="AC6413">
        <v>10.8</v>
      </c>
      <c r="AD6413" s="2">
        <v>45559.166666666657</v>
      </c>
    </row>
    <row r="6414" spans="1:30" x14ac:dyDescent="0.35">
      <c r="A6414">
        <v>557</v>
      </c>
      <c r="B6414">
        <v>10</v>
      </c>
      <c r="C6414">
        <v>0</v>
      </c>
      <c r="D6414">
        <v>0</v>
      </c>
      <c r="E6414">
        <v>0</v>
      </c>
      <c r="F6414">
        <v>0</v>
      </c>
      <c r="G6414">
        <v>10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500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500</v>
      </c>
      <c r="AD6414" s="2">
        <v>45559.208333333343</v>
      </c>
    </row>
    <row r="6415" spans="1:30" x14ac:dyDescent="0.35">
      <c r="A6415">
        <v>558</v>
      </c>
      <c r="B6415">
        <v>9.73</v>
      </c>
      <c r="C6415">
        <v>7.46</v>
      </c>
      <c r="D6415">
        <v>0</v>
      </c>
      <c r="E6415">
        <v>0</v>
      </c>
      <c r="F6415">
        <v>2.27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0.127</v>
      </c>
      <c r="M6415">
        <v>0</v>
      </c>
      <c r="N6415">
        <v>0</v>
      </c>
      <c r="O6415">
        <v>0</v>
      </c>
      <c r="P6415">
        <v>162.38999999999999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-119.25</v>
      </c>
      <c r="AC6415">
        <v>43.13</v>
      </c>
      <c r="AD6415" s="2">
        <v>45559.25</v>
      </c>
    </row>
    <row r="6416" spans="1:30" x14ac:dyDescent="0.35">
      <c r="A6416">
        <v>559</v>
      </c>
      <c r="B6416">
        <v>9.4600000000000009</v>
      </c>
      <c r="C6416">
        <v>7.46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0.127</v>
      </c>
      <c r="M6416">
        <v>0</v>
      </c>
      <c r="N6416">
        <v>0</v>
      </c>
      <c r="O6416">
        <v>0</v>
      </c>
      <c r="P6416">
        <v>155.15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-119.25</v>
      </c>
      <c r="AC6416">
        <v>35.9</v>
      </c>
      <c r="AD6416" s="2">
        <v>45559.291666666657</v>
      </c>
    </row>
    <row r="6417" spans="1:30" x14ac:dyDescent="0.35">
      <c r="A6417">
        <v>560</v>
      </c>
      <c r="B6417">
        <v>9.4600000000000009</v>
      </c>
      <c r="C6417">
        <v>0</v>
      </c>
      <c r="D6417">
        <v>0</v>
      </c>
      <c r="E6417">
        <v>0</v>
      </c>
      <c r="F6417">
        <v>0</v>
      </c>
      <c r="G6417">
        <v>10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430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430</v>
      </c>
      <c r="AD6417" s="2">
        <v>45559.333333333343</v>
      </c>
    </row>
    <row r="6418" spans="1:30" x14ac:dyDescent="0.35">
      <c r="A6418">
        <v>561</v>
      </c>
      <c r="B6418">
        <v>9.4600000000000009</v>
      </c>
      <c r="C6418">
        <v>0</v>
      </c>
      <c r="D6418">
        <v>0</v>
      </c>
      <c r="E6418">
        <v>0</v>
      </c>
      <c r="F6418">
        <v>0</v>
      </c>
      <c r="G6418">
        <v>10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240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240</v>
      </c>
      <c r="AD6418" s="2">
        <v>45559.375</v>
      </c>
    </row>
    <row r="6419" spans="1:30" x14ac:dyDescent="0.35">
      <c r="A6419">
        <v>562</v>
      </c>
      <c r="B6419">
        <v>9.4600000000000009</v>
      </c>
      <c r="C6419">
        <v>0</v>
      </c>
      <c r="D6419">
        <v>0</v>
      </c>
      <c r="E6419">
        <v>0</v>
      </c>
      <c r="F6419">
        <v>0</v>
      </c>
      <c r="G6419">
        <v>10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240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240</v>
      </c>
      <c r="AD6419" s="2">
        <v>45559.416666666657</v>
      </c>
    </row>
    <row r="6420" spans="1:30" x14ac:dyDescent="0.35">
      <c r="A6420">
        <v>563</v>
      </c>
      <c r="B6420">
        <v>9.4600000000000009</v>
      </c>
      <c r="C6420">
        <v>0</v>
      </c>
      <c r="D6420">
        <v>0</v>
      </c>
      <c r="E6420">
        <v>0</v>
      </c>
      <c r="F6420">
        <v>0</v>
      </c>
      <c r="G6420">
        <v>10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240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240</v>
      </c>
      <c r="AD6420" s="2">
        <v>45559.458333333343</v>
      </c>
    </row>
    <row r="6421" spans="1:30" x14ac:dyDescent="0.35">
      <c r="A6421">
        <v>564</v>
      </c>
      <c r="B6421">
        <v>11.48</v>
      </c>
      <c r="C6421">
        <v>7.46</v>
      </c>
      <c r="D6421">
        <v>0</v>
      </c>
      <c r="E6421">
        <v>0</v>
      </c>
      <c r="F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0.254</v>
      </c>
      <c r="M6421">
        <v>0</v>
      </c>
      <c r="N6421">
        <v>2.54</v>
      </c>
      <c r="O6421">
        <v>25.35</v>
      </c>
      <c r="P6421">
        <v>366.49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-238.51</v>
      </c>
      <c r="AC6421">
        <v>153.33000000000001</v>
      </c>
      <c r="AD6421" s="2">
        <v>45559.5</v>
      </c>
    </row>
    <row r="6422" spans="1:30" x14ac:dyDescent="0.35">
      <c r="A6422">
        <v>565</v>
      </c>
      <c r="B6422">
        <v>11.21</v>
      </c>
      <c r="C6422">
        <v>7.46</v>
      </c>
      <c r="D6422">
        <v>0</v>
      </c>
      <c r="E6422">
        <v>0</v>
      </c>
      <c r="F6422">
        <v>2.54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0.127</v>
      </c>
      <c r="M6422">
        <v>0</v>
      </c>
      <c r="N6422">
        <v>0</v>
      </c>
      <c r="O6422">
        <v>0</v>
      </c>
      <c r="P6422">
        <v>367.54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-119.25</v>
      </c>
      <c r="AC6422">
        <v>248.28</v>
      </c>
      <c r="AD6422" s="2">
        <v>45559.541666666657</v>
      </c>
    </row>
    <row r="6423" spans="1:30" x14ac:dyDescent="0.35">
      <c r="A6423">
        <v>566</v>
      </c>
      <c r="B6423">
        <v>12.54</v>
      </c>
      <c r="C6423">
        <v>7.46</v>
      </c>
      <c r="D6423">
        <v>0</v>
      </c>
      <c r="E6423">
        <v>0</v>
      </c>
      <c r="F6423">
        <v>2.54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0.215</v>
      </c>
      <c r="M6423">
        <v>0</v>
      </c>
      <c r="N6423">
        <v>1.77</v>
      </c>
      <c r="O6423">
        <v>16.579999999999998</v>
      </c>
      <c r="P6423">
        <v>370.75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-202.44</v>
      </c>
      <c r="AC6423">
        <v>184.89</v>
      </c>
      <c r="AD6423" s="2">
        <v>45559.583333333343</v>
      </c>
    </row>
    <row r="6424" spans="1:30" x14ac:dyDescent="0.35">
      <c r="A6424">
        <v>567</v>
      </c>
      <c r="B6424">
        <v>12.27</v>
      </c>
      <c r="C6424">
        <v>7.46</v>
      </c>
      <c r="D6424">
        <v>0</v>
      </c>
      <c r="E6424">
        <v>0</v>
      </c>
      <c r="F6424">
        <v>2.54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0.127</v>
      </c>
      <c r="M6424">
        <v>0</v>
      </c>
      <c r="N6424">
        <v>0</v>
      </c>
      <c r="O6424">
        <v>0</v>
      </c>
      <c r="P6424">
        <v>371.87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-119.25</v>
      </c>
      <c r="AC6424">
        <v>252.61</v>
      </c>
      <c r="AD6424" s="2">
        <v>45559.625</v>
      </c>
    </row>
    <row r="6425" spans="1:30" x14ac:dyDescent="0.35">
      <c r="A6425">
        <v>568</v>
      </c>
      <c r="B6425">
        <v>12</v>
      </c>
      <c r="C6425">
        <v>7.46</v>
      </c>
      <c r="D6425">
        <v>0</v>
      </c>
      <c r="E6425">
        <v>0</v>
      </c>
      <c r="F6425">
        <v>2.54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0.127</v>
      </c>
      <c r="M6425">
        <v>0</v>
      </c>
      <c r="N6425">
        <v>0</v>
      </c>
      <c r="O6425">
        <v>0</v>
      </c>
      <c r="P6425">
        <v>300.14999999999998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-119.25</v>
      </c>
      <c r="AC6425">
        <v>180.9</v>
      </c>
      <c r="AD6425" s="2">
        <v>45559.666666666657</v>
      </c>
    </row>
    <row r="6426" spans="1:30" x14ac:dyDescent="0.35">
      <c r="A6426">
        <v>569</v>
      </c>
      <c r="B6426">
        <v>11.73</v>
      </c>
      <c r="C6426">
        <v>7.46</v>
      </c>
      <c r="D6426">
        <v>0</v>
      </c>
      <c r="E6426">
        <v>0</v>
      </c>
      <c r="F6426">
        <v>2.54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0.127</v>
      </c>
      <c r="M6426">
        <v>0</v>
      </c>
      <c r="N6426">
        <v>0</v>
      </c>
      <c r="O6426">
        <v>0</v>
      </c>
      <c r="P6426">
        <v>308.43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-119.25</v>
      </c>
      <c r="AC6426">
        <v>189.18</v>
      </c>
      <c r="AD6426" s="2">
        <v>45559.708333333343</v>
      </c>
    </row>
    <row r="6427" spans="1:30" x14ac:dyDescent="0.35">
      <c r="A6427">
        <v>570</v>
      </c>
      <c r="B6427">
        <v>11.47</v>
      </c>
      <c r="C6427">
        <v>7.46</v>
      </c>
      <c r="D6427">
        <v>0</v>
      </c>
      <c r="E6427">
        <v>0</v>
      </c>
      <c r="F6427">
        <v>2.54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0.127</v>
      </c>
      <c r="M6427">
        <v>0</v>
      </c>
      <c r="N6427">
        <v>0</v>
      </c>
      <c r="O6427">
        <v>0</v>
      </c>
      <c r="P6427">
        <v>243.06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-119.25</v>
      </c>
      <c r="AC6427">
        <v>123.81</v>
      </c>
      <c r="AD6427" s="2">
        <v>45559.75</v>
      </c>
    </row>
    <row r="6428" spans="1:30" x14ac:dyDescent="0.35">
      <c r="A6428">
        <v>571</v>
      </c>
      <c r="B6428">
        <v>11.2</v>
      </c>
      <c r="C6428">
        <v>7.46</v>
      </c>
      <c r="D6428">
        <v>0</v>
      </c>
      <c r="E6428">
        <v>0</v>
      </c>
      <c r="F6428">
        <v>2.54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0.127</v>
      </c>
      <c r="M6428">
        <v>0</v>
      </c>
      <c r="N6428">
        <v>0</v>
      </c>
      <c r="O6428">
        <v>0</v>
      </c>
      <c r="P6428">
        <v>237.01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-119.25</v>
      </c>
      <c r="AC6428">
        <v>117.76</v>
      </c>
      <c r="AD6428" s="2">
        <v>45559.791666666657</v>
      </c>
    </row>
    <row r="6429" spans="1:30" x14ac:dyDescent="0.35">
      <c r="A6429">
        <v>572</v>
      </c>
      <c r="B6429">
        <v>11.65</v>
      </c>
      <c r="C6429">
        <v>0</v>
      </c>
      <c r="D6429">
        <v>0</v>
      </c>
      <c r="E6429">
        <v>10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2.5000000000000001E-2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37.5</v>
      </c>
      <c r="S6429">
        <v>0</v>
      </c>
      <c r="T6429">
        <v>0.08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-23.5</v>
      </c>
      <c r="AC6429">
        <v>14.08</v>
      </c>
      <c r="AD6429" s="2">
        <v>45559.833333333343</v>
      </c>
    </row>
    <row r="6430" spans="1:30" x14ac:dyDescent="0.35">
      <c r="A6430">
        <v>573</v>
      </c>
      <c r="B6430">
        <v>11.38</v>
      </c>
      <c r="C6430">
        <v>7.46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0.127</v>
      </c>
      <c r="M6430">
        <v>0</v>
      </c>
      <c r="N6430">
        <v>0</v>
      </c>
      <c r="O6430">
        <v>0</v>
      </c>
      <c r="P6430">
        <v>167.76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-119.25</v>
      </c>
      <c r="AC6430">
        <v>48.51</v>
      </c>
      <c r="AD6430" s="2">
        <v>45559.875</v>
      </c>
    </row>
    <row r="6431" spans="1:30" x14ac:dyDescent="0.35">
      <c r="A6431">
        <v>574</v>
      </c>
      <c r="B6431">
        <v>11.11</v>
      </c>
      <c r="C6431">
        <v>7.46</v>
      </c>
      <c r="D6431">
        <v>0</v>
      </c>
      <c r="E6431">
        <v>0</v>
      </c>
      <c r="F6431">
        <v>2.54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0.127</v>
      </c>
      <c r="M6431">
        <v>0</v>
      </c>
      <c r="N6431">
        <v>0</v>
      </c>
      <c r="O6431">
        <v>0</v>
      </c>
      <c r="P6431">
        <v>180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-119.25</v>
      </c>
      <c r="AC6431">
        <v>60.75</v>
      </c>
      <c r="AD6431" s="2">
        <v>45559.916666666657</v>
      </c>
    </row>
    <row r="6432" spans="1:30" x14ac:dyDescent="0.35">
      <c r="A6432">
        <v>575</v>
      </c>
      <c r="B6432">
        <v>11.56</v>
      </c>
      <c r="C6432">
        <v>0</v>
      </c>
      <c r="D6432">
        <v>0</v>
      </c>
      <c r="E6432">
        <v>10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2.5000000000000001E-2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37.1</v>
      </c>
      <c r="S6432">
        <v>0</v>
      </c>
      <c r="T6432">
        <v>0.78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-23.5</v>
      </c>
      <c r="AC6432">
        <v>14.38</v>
      </c>
      <c r="AD6432" s="2">
        <v>45559.958333333343</v>
      </c>
    </row>
    <row r="6433" spans="1:30" x14ac:dyDescent="0.35">
      <c r="A6433">
        <v>576</v>
      </c>
      <c r="B6433">
        <v>11.29</v>
      </c>
      <c r="C6433">
        <v>7.46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0.127</v>
      </c>
      <c r="M6433">
        <v>0</v>
      </c>
      <c r="N6433">
        <v>0</v>
      </c>
      <c r="O6433">
        <v>0</v>
      </c>
      <c r="P6433">
        <v>162.01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-119.25</v>
      </c>
      <c r="AC6433">
        <v>42.76</v>
      </c>
      <c r="AD6433" s="2">
        <v>45560</v>
      </c>
    </row>
    <row r="6434" spans="1:30" x14ac:dyDescent="0.35">
      <c r="A6434">
        <v>577</v>
      </c>
      <c r="B6434">
        <v>11.03</v>
      </c>
      <c r="C6434">
        <v>7.46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0.127</v>
      </c>
      <c r="M6434">
        <v>0</v>
      </c>
      <c r="N6434">
        <v>0</v>
      </c>
      <c r="O6434">
        <v>0</v>
      </c>
      <c r="P6434">
        <v>159.1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-119.25</v>
      </c>
      <c r="AC6434">
        <v>39.85</v>
      </c>
      <c r="AD6434" s="2">
        <v>45560.041666666657</v>
      </c>
    </row>
    <row r="6435" spans="1:30" x14ac:dyDescent="0.35">
      <c r="A6435">
        <v>578</v>
      </c>
      <c r="B6435">
        <v>10.76</v>
      </c>
      <c r="C6435">
        <v>7.46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0.127</v>
      </c>
      <c r="M6435">
        <v>0</v>
      </c>
      <c r="N6435">
        <v>0</v>
      </c>
      <c r="O6435">
        <v>0</v>
      </c>
      <c r="P6435">
        <v>151.63999999999999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-119.25</v>
      </c>
      <c r="AC6435">
        <v>32.39</v>
      </c>
      <c r="AD6435" s="2">
        <v>45560.083333333343</v>
      </c>
    </row>
    <row r="6436" spans="1:30" x14ac:dyDescent="0.35">
      <c r="A6436">
        <v>579</v>
      </c>
      <c r="B6436">
        <v>10.49</v>
      </c>
      <c r="C6436">
        <v>7.46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0.127</v>
      </c>
      <c r="M6436">
        <v>0</v>
      </c>
      <c r="N6436">
        <v>0</v>
      </c>
      <c r="O6436">
        <v>0</v>
      </c>
      <c r="P6436">
        <v>151.63999999999999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-119.25</v>
      </c>
      <c r="AC6436">
        <v>32.39</v>
      </c>
      <c r="AD6436" s="2">
        <v>45560.125</v>
      </c>
    </row>
    <row r="6437" spans="1:30" x14ac:dyDescent="0.35">
      <c r="A6437">
        <v>580</v>
      </c>
      <c r="B6437">
        <v>10.220000000000001</v>
      </c>
      <c r="C6437">
        <v>7.46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0.127</v>
      </c>
      <c r="M6437">
        <v>0</v>
      </c>
      <c r="N6437">
        <v>0</v>
      </c>
      <c r="O6437">
        <v>0</v>
      </c>
      <c r="P6437">
        <v>151.63999999999999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-119.25</v>
      </c>
      <c r="AC6437">
        <v>32.39</v>
      </c>
      <c r="AD6437" s="2">
        <v>45560.166666666657</v>
      </c>
    </row>
    <row r="6438" spans="1:30" x14ac:dyDescent="0.35">
      <c r="A6438">
        <v>581</v>
      </c>
      <c r="B6438">
        <v>9.9600000000000009</v>
      </c>
      <c r="C6438">
        <v>7.46</v>
      </c>
      <c r="D6438">
        <v>0</v>
      </c>
      <c r="E6438">
        <v>0</v>
      </c>
      <c r="F6438">
        <v>2.4900000000000002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0.127</v>
      </c>
      <c r="M6438">
        <v>0</v>
      </c>
      <c r="N6438">
        <v>0</v>
      </c>
      <c r="O6438">
        <v>0</v>
      </c>
      <c r="P6438">
        <v>179.85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-119.25</v>
      </c>
      <c r="AC6438">
        <v>60.6</v>
      </c>
      <c r="AD6438" s="2">
        <v>45560.208333333343</v>
      </c>
    </row>
    <row r="6439" spans="1:30" x14ac:dyDescent="0.35">
      <c r="A6439">
        <v>582</v>
      </c>
      <c r="B6439">
        <v>9.69</v>
      </c>
      <c r="C6439">
        <v>7.46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0.127</v>
      </c>
      <c r="M6439">
        <v>0</v>
      </c>
      <c r="N6439">
        <v>0</v>
      </c>
      <c r="O6439">
        <v>0</v>
      </c>
      <c r="P6439">
        <v>320.60000000000002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-119.25</v>
      </c>
      <c r="AC6439">
        <v>201.34</v>
      </c>
      <c r="AD6439" s="2">
        <v>45560.25</v>
      </c>
    </row>
    <row r="6440" spans="1:30" x14ac:dyDescent="0.35">
      <c r="A6440">
        <v>583</v>
      </c>
      <c r="B6440">
        <v>9.42</v>
      </c>
      <c r="C6440">
        <v>7.46</v>
      </c>
      <c r="D6440">
        <v>0</v>
      </c>
      <c r="E6440">
        <v>0</v>
      </c>
      <c r="F6440">
        <v>1.96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0.127</v>
      </c>
      <c r="M6440">
        <v>0</v>
      </c>
      <c r="N6440">
        <v>0</v>
      </c>
      <c r="O6440">
        <v>0</v>
      </c>
      <c r="P6440">
        <v>321.19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-119.25</v>
      </c>
      <c r="AC6440">
        <v>201.94</v>
      </c>
      <c r="AD6440" s="2">
        <v>45560.291666666657</v>
      </c>
    </row>
    <row r="6441" spans="1:30" x14ac:dyDescent="0.35">
      <c r="A6441">
        <v>584</v>
      </c>
      <c r="B6441">
        <v>9.15</v>
      </c>
      <c r="C6441">
        <v>7.46</v>
      </c>
      <c r="D6441">
        <v>0</v>
      </c>
      <c r="E6441">
        <v>0</v>
      </c>
      <c r="F6441">
        <v>1.69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0.127</v>
      </c>
      <c r="M6441">
        <v>0</v>
      </c>
      <c r="N6441">
        <v>0</v>
      </c>
      <c r="O6441">
        <v>0</v>
      </c>
      <c r="P6441">
        <v>368.66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-119.25</v>
      </c>
      <c r="AC6441">
        <v>249.4</v>
      </c>
      <c r="AD6441" s="2">
        <v>45560.333333333343</v>
      </c>
    </row>
    <row r="6442" spans="1:30" x14ac:dyDescent="0.35">
      <c r="A6442">
        <v>585</v>
      </c>
      <c r="B6442">
        <v>8.59</v>
      </c>
      <c r="C6442">
        <v>7.46</v>
      </c>
      <c r="D6442">
        <v>0</v>
      </c>
      <c r="E6442">
        <v>0</v>
      </c>
      <c r="F6442">
        <v>0</v>
      </c>
      <c r="G6442">
        <v>0</v>
      </c>
      <c r="H6442">
        <v>2.3199999999999998</v>
      </c>
      <c r="I6442">
        <v>0</v>
      </c>
      <c r="J6442">
        <v>2.3199999999999998</v>
      </c>
      <c r="K6442">
        <v>0</v>
      </c>
      <c r="L6442">
        <v>0.37</v>
      </c>
      <c r="M6442">
        <v>0</v>
      </c>
      <c r="N6442">
        <v>2.54</v>
      </c>
      <c r="O6442">
        <v>15.4</v>
      </c>
      <c r="P6442">
        <v>365.6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114.71</v>
      </c>
      <c r="Y6442">
        <v>0</v>
      </c>
      <c r="Z6442">
        <v>114.71</v>
      </c>
      <c r="AA6442">
        <v>0</v>
      </c>
      <c r="AB6442">
        <v>-347.43</v>
      </c>
      <c r="AC6442">
        <v>263</v>
      </c>
      <c r="AD6442" s="2">
        <v>45560.375</v>
      </c>
    </row>
    <row r="6443" spans="1:30" x14ac:dyDescent="0.35">
      <c r="A6443">
        <v>586</v>
      </c>
      <c r="B6443">
        <v>9.0500000000000007</v>
      </c>
      <c r="C6443">
        <v>7.46</v>
      </c>
      <c r="D6443">
        <v>0</v>
      </c>
      <c r="E6443">
        <v>0</v>
      </c>
      <c r="F6443">
        <v>1.1299999999999999</v>
      </c>
      <c r="G6443">
        <v>0</v>
      </c>
      <c r="H6443">
        <v>1.41</v>
      </c>
      <c r="I6443">
        <v>0</v>
      </c>
      <c r="J6443">
        <v>1.41</v>
      </c>
      <c r="K6443">
        <v>0</v>
      </c>
      <c r="L6443">
        <v>0.32400000000000001</v>
      </c>
      <c r="M6443">
        <v>0</v>
      </c>
      <c r="N6443">
        <v>2.54</v>
      </c>
      <c r="O6443">
        <v>25.63</v>
      </c>
      <c r="P6443">
        <v>393.13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69.650000000000006</v>
      </c>
      <c r="Y6443">
        <v>0</v>
      </c>
      <c r="Z6443">
        <v>69.650000000000006</v>
      </c>
      <c r="AA6443">
        <v>0</v>
      </c>
      <c r="AB6443">
        <v>-304.64</v>
      </c>
      <c r="AC6443">
        <v>253.42</v>
      </c>
      <c r="AD6443" s="2">
        <v>45560.416666666657</v>
      </c>
    </row>
    <row r="6444" spans="1:30" x14ac:dyDescent="0.35">
      <c r="A6444">
        <v>587</v>
      </c>
      <c r="B6444">
        <v>10</v>
      </c>
      <c r="C6444">
        <v>7.46</v>
      </c>
      <c r="D6444">
        <v>0</v>
      </c>
      <c r="E6444">
        <v>0</v>
      </c>
      <c r="F6444">
        <v>1.58</v>
      </c>
      <c r="G6444">
        <v>0</v>
      </c>
      <c r="H6444">
        <v>0.95</v>
      </c>
      <c r="I6444">
        <v>0</v>
      </c>
      <c r="J6444">
        <v>0.95</v>
      </c>
      <c r="K6444">
        <v>0</v>
      </c>
      <c r="L6444">
        <v>0.30099999999999999</v>
      </c>
      <c r="M6444">
        <v>0</v>
      </c>
      <c r="N6444">
        <v>2.54</v>
      </c>
      <c r="O6444">
        <v>39.33</v>
      </c>
      <c r="P6444">
        <v>392.99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47.26</v>
      </c>
      <c r="Y6444">
        <v>0</v>
      </c>
      <c r="Z6444">
        <v>47.26</v>
      </c>
      <c r="AA6444">
        <v>0</v>
      </c>
      <c r="AB6444">
        <v>-283.38</v>
      </c>
      <c r="AC6444">
        <v>243.46</v>
      </c>
      <c r="AD6444" s="2">
        <v>45560.458333333343</v>
      </c>
    </row>
    <row r="6445" spans="1:30" x14ac:dyDescent="0.35">
      <c r="A6445">
        <v>588</v>
      </c>
      <c r="B6445">
        <v>10</v>
      </c>
      <c r="C6445">
        <v>0</v>
      </c>
      <c r="D6445">
        <v>0</v>
      </c>
      <c r="E6445">
        <v>0</v>
      </c>
      <c r="F6445">
        <v>0</v>
      </c>
      <c r="G6445">
        <v>10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270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270</v>
      </c>
      <c r="AD6445" s="2">
        <v>45560.5</v>
      </c>
    </row>
    <row r="6446" spans="1:30" x14ac:dyDescent="0.35">
      <c r="A6446">
        <v>589</v>
      </c>
      <c r="B6446">
        <v>7.46</v>
      </c>
      <c r="C6446">
        <v>0</v>
      </c>
      <c r="D6446">
        <v>0</v>
      </c>
      <c r="E6446">
        <v>0</v>
      </c>
      <c r="F6446">
        <v>0</v>
      </c>
      <c r="G6446">
        <v>10</v>
      </c>
      <c r="H6446">
        <v>10</v>
      </c>
      <c r="I6446">
        <v>0</v>
      </c>
      <c r="J6446">
        <v>10</v>
      </c>
      <c r="K6446">
        <v>9.5299999999999994</v>
      </c>
      <c r="L6446">
        <v>0.97599999999999998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280</v>
      </c>
      <c r="X6446">
        <v>535</v>
      </c>
      <c r="Y6446">
        <v>0</v>
      </c>
      <c r="Z6446">
        <v>535</v>
      </c>
      <c r="AA6446">
        <v>0</v>
      </c>
      <c r="AB6446">
        <v>-917.74</v>
      </c>
      <c r="AC6446">
        <v>432.26</v>
      </c>
      <c r="AD6446" s="2">
        <v>45560.541666666657</v>
      </c>
    </row>
    <row r="6447" spans="1:30" x14ac:dyDescent="0.35">
      <c r="A6447">
        <v>590</v>
      </c>
      <c r="B6447">
        <v>7.46</v>
      </c>
      <c r="C6447">
        <v>7.46</v>
      </c>
      <c r="D6447">
        <v>0</v>
      </c>
      <c r="E6447">
        <v>0</v>
      </c>
      <c r="F6447">
        <v>0</v>
      </c>
      <c r="G6447">
        <v>2.54</v>
      </c>
      <c r="H6447">
        <v>2.54</v>
      </c>
      <c r="I6447">
        <v>0</v>
      </c>
      <c r="J6447">
        <v>2.54</v>
      </c>
      <c r="K6447">
        <v>3.43</v>
      </c>
      <c r="L6447">
        <v>0.42499999999999999</v>
      </c>
      <c r="M6447">
        <v>0</v>
      </c>
      <c r="N6447">
        <v>0</v>
      </c>
      <c r="O6447">
        <v>0</v>
      </c>
      <c r="P6447">
        <v>320.97000000000003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51.51</v>
      </c>
      <c r="X6447">
        <v>135.75</v>
      </c>
      <c r="Y6447">
        <v>0</v>
      </c>
      <c r="Z6447">
        <v>135.75</v>
      </c>
      <c r="AA6447">
        <v>0</v>
      </c>
      <c r="AB6447">
        <v>-399.72</v>
      </c>
      <c r="AC6447">
        <v>244.25</v>
      </c>
      <c r="AD6447" s="2">
        <v>45560.583333333343</v>
      </c>
    </row>
    <row r="6448" spans="1:30" x14ac:dyDescent="0.35">
      <c r="A6448">
        <v>591</v>
      </c>
      <c r="B6448">
        <v>10</v>
      </c>
      <c r="C6448">
        <v>7.46</v>
      </c>
      <c r="D6448">
        <v>0</v>
      </c>
      <c r="E6448">
        <v>0</v>
      </c>
      <c r="F6448">
        <v>0</v>
      </c>
      <c r="G6448">
        <v>2.54</v>
      </c>
      <c r="H6448">
        <v>2.54</v>
      </c>
      <c r="I6448">
        <v>0</v>
      </c>
      <c r="J6448">
        <v>2.54</v>
      </c>
      <c r="K6448">
        <v>6.25</v>
      </c>
      <c r="L6448">
        <v>0.56599999999999995</v>
      </c>
      <c r="M6448">
        <v>0</v>
      </c>
      <c r="N6448">
        <v>0</v>
      </c>
      <c r="O6448">
        <v>0</v>
      </c>
      <c r="P6448">
        <v>332.99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45.67</v>
      </c>
      <c r="X6448">
        <v>142.09</v>
      </c>
      <c r="Y6448">
        <v>0</v>
      </c>
      <c r="Z6448">
        <v>142.09</v>
      </c>
      <c r="AA6448">
        <v>0</v>
      </c>
      <c r="AB6448">
        <v>-532.22</v>
      </c>
      <c r="AC6448">
        <v>130.61000000000001</v>
      </c>
      <c r="AD6448" s="2">
        <v>45560.625</v>
      </c>
    </row>
    <row r="6449" spans="1:30" x14ac:dyDescent="0.35">
      <c r="A6449">
        <v>592</v>
      </c>
      <c r="B6449">
        <v>7.89</v>
      </c>
      <c r="C6449">
        <v>0</v>
      </c>
      <c r="D6449">
        <v>0</v>
      </c>
      <c r="E6449">
        <v>0</v>
      </c>
      <c r="F6449">
        <v>0</v>
      </c>
      <c r="G6449">
        <v>10</v>
      </c>
      <c r="H6449">
        <v>10</v>
      </c>
      <c r="I6449">
        <v>0</v>
      </c>
      <c r="J6449">
        <v>10</v>
      </c>
      <c r="K6449">
        <v>10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180</v>
      </c>
      <c r="X6449">
        <v>600</v>
      </c>
      <c r="Y6449">
        <v>0</v>
      </c>
      <c r="Z6449">
        <v>600</v>
      </c>
      <c r="AA6449">
        <v>0</v>
      </c>
      <c r="AB6449">
        <v>-940</v>
      </c>
      <c r="AC6449">
        <v>440</v>
      </c>
      <c r="AD6449" s="2">
        <v>45560.666666666657</v>
      </c>
    </row>
    <row r="6450" spans="1:30" x14ac:dyDescent="0.35">
      <c r="A6450">
        <v>593</v>
      </c>
      <c r="B6450">
        <v>5.78</v>
      </c>
      <c r="C6450">
        <v>0</v>
      </c>
      <c r="D6450">
        <v>0</v>
      </c>
      <c r="E6450">
        <v>0</v>
      </c>
      <c r="F6450">
        <v>0</v>
      </c>
      <c r="G6450">
        <v>10</v>
      </c>
      <c r="H6450">
        <v>10</v>
      </c>
      <c r="I6450">
        <v>0</v>
      </c>
      <c r="J6450">
        <v>10</v>
      </c>
      <c r="K6450">
        <v>10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180</v>
      </c>
      <c r="X6450">
        <v>605</v>
      </c>
      <c r="Y6450">
        <v>0</v>
      </c>
      <c r="Z6450">
        <v>605</v>
      </c>
      <c r="AA6450">
        <v>0</v>
      </c>
      <c r="AB6450">
        <v>-940</v>
      </c>
      <c r="AC6450">
        <v>450</v>
      </c>
      <c r="AD6450" s="2">
        <v>45560.708333333343</v>
      </c>
    </row>
    <row r="6451" spans="1:30" x14ac:dyDescent="0.35">
      <c r="A6451">
        <v>594</v>
      </c>
      <c r="B6451">
        <v>4.12</v>
      </c>
      <c r="C6451">
        <v>0</v>
      </c>
      <c r="D6451">
        <v>0</v>
      </c>
      <c r="E6451">
        <v>10</v>
      </c>
      <c r="F6451">
        <v>0</v>
      </c>
      <c r="G6451">
        <v>0</v>
      </c>
      <c r="H6451">
        <v>10</v>
      </c>
      <c r="I6451">
        <v>0</v>
      </c>
      <c r="J6451">
        <v>10</v>
      </c>
      <c r="K6451">
        <v>10</v>
      </c>
      <c r="L6451">
        <v>1.0249999999999999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28.7</v>
      </c>
      <c r="S6451">
        <v>0</v>
      </c>
      <c r="T6451">
        <v>0.41</v>
      </c>
      <c r="U6451">
        <v>0</v>
      </c>
      <c r="V6451">
        <v>0</v>
      </c>
      <c r="W6451">
        <v>0</v>
      </c>
      <c r="X6451">
        <v>610</v>
      </c>
      <c r="Y6451">
        <v>0</v>
      </c>
      <c r="Z6451">
        <v>610</v>
      </c>
      <c r="AA6451">
        <v>0</v>
      </c>
      <c r="AB6451">
        <v>-963.5</v>
      </c>
      <c r="AC6451">
        <v>285.61</v>
      </c>
      <c r="AD6451" s="2">
        <v>45560.75</v>
      </c>
    </row>
    <row r="6452" spans="1:30" x14ac:dyDescent="0.35">
      <c r="A6452">
        <v>595</v>
      </c>
      <c r="B6452">
        <v>2.46</v>
      </c>
      <c r="C6452">
        <v>0</v>
      </c>
      <c r="D6452">
        <v>0</v>
      </c>
      <c r="E6452">
        <v>10</v>
      </c>
      <c r="F6452">
        <v>0</v>
      </c>
      <c r="G6452">
        <v>0</v>
      </c>
      <c r="H6452">
        <v>10</v>
      </c>
      <c r="I6452">
        <v>0</v>
      </c>
      <c r="J6452">
        <v>10</v>
      </c>
      <c r="K6452">
        <v>10</v>
      </c>
      <c r="L6452">
        <v>1.0249999999999999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19.3</v>
      </c>
      <c r="S6452">
        <v>0</v>
      </c>
      <c r="T6452">
        <v>0.28000000000000003</v>
      </c>
      <c r="U6452">
        <v>0</v>
      </c>
      <c r="V6452">
        <v>0</v>
      </c>
      <c r="W6452">
        <v>0</v>
      </c>
      <c r="X6452">
        <v>620.4</v>
      </c>
      <c r="Y6452">
        <v>0</v>
      </c>
      <c r="Z6452">
        <v>620.4</v>
      </c>
      <c r="AA6452">
        <v>0</v>
      </c>
      <c r="AB6452">
        <v>-963.5</v>
      </c>
      <c r="AC6452">
        <v>296.88</v>
      </c>
      <c r="AD6452" s="2">
        <v>45560.791666666657</v>
      </c>
    </row>
    <row r="6453" spans="1:30" x14ac:dyDescent="0.35">
      <c r="A6453">
        <v>596</v>
      </c>
      <c r="B6453">
        <v>0.79</v>
      </c>
      <c r="C6453">
        <v>0</v>
      </c>
      <c r="D6453">
        <v>0</v>
      </c>
      <c r="E6453">
        <v>10</v>
      </c>
      <c r="F6453">
        <v>0</v>
      </c>
      <c r="G6453">
        <v>0</v>
      </c>
      <c r="H6453">
        <v>10</v>
      </c>
      <c r="I6453">
        <v>0</v>
      </c>
      <c r="J6453">
        <v>10</v>
      </c>
      <c r="K6453">
        <v>10</v>
      </c>
      <c r="L6453">
        <v>1.0249999999999999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19.3</v>
      </c>
      <c r="S6453">
        <v>0</v>
      </c>
      <c r="T6453">
        <v>0.26</v>
      </c>
      <c r="U6453">
        <v>0</v>
      </c>
      <c r="V6453">
        <v>0</v>
      </c>
      <c r="W6453">
        <v>0</v>
      </c>
      <c r="X6453">
        <v>620.4</v>
      </c>
      <c r="Y6453">
        <v>0</v>
      </c>
      <c r="Z6453">
        <v>620.4</v>
      </c>
      <c r="AA6453">
        <v>0</v>
      </c>
      <c r="AB6453">
        <v>-963.5</v>
      </c>
      <c r="AC6453">
        <v>296.86</v>
      </c>
      <c r="AD6453" s="2">
        <v>45560.833333333343</v>
      </c>
    </row>
    <row r="6454" spans="1:30" x14ac:dyDescent="0.35">
      <c r="A6454">
        <v>597</v>
      </c>
      <c r="B6454">
        <v>2.11</v>
      </c>
      <c r="C6454">
        <v>0</v>
      </c>
      <c r="D6454">
        <v>0</v>
      </c>
      <c r="E6454">
        <v>6.52</v>
      </c>
      <c r="F6454">
        <v>0</v>
      </c>
      <c r="G6454">
        <v>0</v>
      </c>
      <c r="H6454">
        <v>10</v>
      </c>
      <c r="I6454">
        <v>0</v>
      </c>
      <c r="J6454">
        <v>10</v>
      </c>
      <c r="K6454">
        <v>10</v>
      </c>
      <c r="L6454">
        <v>1.19</v>
      </c>
      <c r="M6454">
        <v>0</v>
      </c>
      <c r="N6454">
        <v>3.48</v>
      </c>
      <c r="O6454">
        <v>3.2</v>
      </c>
      <c r="P6454">
        <v>0</v>
      </c>
      <c r="Q6454">
        <v>0</v>
      </c>
      <c r="R6454">
        <v>12.58</v>
      </c>
      <c r="S6454">
        <v>0</v>
      </c>
      <c r="T6454">
        <v>0.3</v>
      </c>
      <c r="U6454">
        <v>0</v>
      </c>
      <c r="V6454">
        <v>0</v>
      </c>
      <c r="W6454">
        <v>0</v>
      </c>
      <c r="X6454">
        <v>620.4</v>
      </c>
      <c r="Y6454">
        <v>0</v>
      </c>
      <c r="Z6454">
        <v>620.4</v>
      </c>
      <c r="AA6454">
        <v>0</v>
      </c>
      <c r="AB6454">
        <v>-1119.01</v>
      </c>
      <c r="AC6454">
        <v>137.88</v>
      </c>
      <c r="AD6454" s="2">
        <v>45560.875</v>
      </c>
    </row>
    <row r="6455" spans="1:30" x14ac:dyDescent="0.35">
      <c r="A6455">
        <v>598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10</v>
      </c>
      <c r="I6455">
        <v>0</v>
      </c>
      <c r="J6455">
        <v>10</v>
      </c>
      <c r="K6455">
        <v>0</v>
      </c>
      <c r="L6455">
        <v>1</v>
      </c>
      <c r="M6455">
        <v>0</v>
      </c>
      <c r="N6455">
        <v>10</v>
      </c>
      <c r="O6455">
        <v>16.2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610</v>
      </c>
      <c r="Y6455">
        <v>0</v>
      </c>
      <c r="Z6455">
        <v>610</v>
      </c>
      <c r="AA6455">
        <v>0</v>
      </c>
      <c r="AB6455">
        <v>-940</v>
      </c>
      <c r="AC6455">
        <v>296.2</v>
      </c>
      <c r="AD6455" s="2">
        <v>45560.916666666657</v>
      </c>
    </row>
    <row r="6456" spans="1:30" x14ac:dyDescent="0.35">
      <c r="A6456">
        <v>599</v>
      </c>
      <c r="B6456">
        <v>0.45</v>
      </c>
      <c r="C6456">
        <v>0</v>
      </c>
      <c r="D6456">
        <v>0</v>
      </c>
      <c r="E6456">
        <v>10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2.5000000000000001E-2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19.3</v>
      </c>
      <c r="S6456">
        <v>0</v>
      </c>
      <c r="T6456">
        <v>0.99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-23.5</v>
      </c>
      <c r="AC6456">
        <v>-3.21</v>
      </c>
      <c r="AD6456" s="2">
        <v>45560.958333333343</v>
      </c>
    </row>
    <row r="6457" spans="1:30" x14ac:dyDescent="0.35">
      <c r="A6457">
        <v>600</v>
      </c>
      <c r="B6457">
        <v>4.8499999999999996</v>
      </c>
      <c r="C6457">
        <v>0</v>
      </c>
      <c r="D6457">
        <v>0</v>
      </c>
      <c r="E6457">
        <v>5.38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0.24399999999999999</v>
      </c>
      <c r="M6457">
        <v>0</v>
      </c>
      <c r="N6457">
        <v>4.62</v>
      </c>
      <c r="O6457">
        <v>9.19</v>
      </c>
      <c r="P6457">
        <v>0</v>
      </c>
      <c r="Q6457">
        <v>0</v>
      </c>
      <c r="R6457">
        <v>9.1</v>
      </c>
      <c r="S6457">
        <v>0</v>
      </c>
      <c r="T6457">
        <v>0.54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-229.69</v>
      </c>
      <c r="AC6457">
        <v>-210.87</v>
      </c>
      <c r="AD6457" s="2">
        <v>45561</v>
      </c>
    </row>
    <row r="6458" spans="1:30" x14ac:dyDescent="0.35">
      <c r="A6458">
        <v>601</v>
      </c>
      <c r="B6458">
        <v>5.3</v>
      </c>
      <c r="C6458">
        <v>0</v>
      </c>
      <c r="D6458">
        <v>0</v>
      </c>
      <c r="E6458">
        <v>10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2.5000000000000001E-2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16.7</v>
      </c>
      <c r="S6458">
        <v>0</v>
      </c>
      <c r="T6458">
        <v>0.88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-23.5</v>
      </c>
      <c r="AC6458">
        <v>-5.93</v>
      </c>
      <c r="AD6458" s="2">
        <v>45561.041666666657</v>
      </c>
    </row>
    <row r="6459" spans="1:30" x14ac:dyDescent="0.35">
      <c r="A6459">
        <v>602</v>
      </c>
      <c r="B6459">
        <v>5.75</v>
      </c>
      <c r="C6459">
        <v>0</v>
      </c>
      <c r="D6459">
        <v>0</v>
      </c>
      <c r="E6459">
        <v>10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2.5000000000000001E-2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16.5</v>
      </c>
      <c r="S6459">
        <v>0</v>
      </c>
      <c r="T6459">
        <v>0.77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-23.5</v>
      </c>
      <c r="AC6459">
        <v>-6.23</v>
      </c>
      <c r="AD6459" s="2">
        <v>45561.083333333343</v>
      </c>
    </row>
    <row r="6460" spans="1:30" x14ac:dyDescent="0.35">
      <c r="A6460">
        <v>603</v>
      </c>
      <c r="B6460">
        <v>6.2</v>
      </c>
      <c r="C6460">
        <v>0</v>
      </c>
      <c r="D6460">
        <v>0</v>
      </c>
      <c r="E6460">
        <v>10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2.5000000000000001E-2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16.600000000000001</v>
      </c>
      <c r="S6460">
        <v>0</v>
      </c>
      <c r="T6460">
        <v>0.51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-23.5</v>
      </c>
      <c r="AC6460">
        <v>-6.4</v>
      </c>
      <c r="AD6460" s="2">
        <v>45561.125</v>
      </c>
    </row>
    <row r="6461" spans="1:30" x14ac:dyDescent="0.35">
      <c r="A6461">
        <v>604</v>
      </c>
      <c r="B6461">
        <v>6.65</v>
      </c>
      <c r="C6461">
        <v>0</v>
      </c>
      <c r="D6461">
        <v>0</v>
      </c>
      <c r="E6461">
        <v>10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2.5000000000000001E-2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21.9</v>
      </c>
      <c r="S6461">
        <v>0</v>
      </c>
      <c r="T6461">
        <v>0.28999999999999998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-23.5</v>
      </c>
      <c r="AC6461">
        <v>-1.31</v>
      </c>
      <c r="AD6461" s="2">
        <v>45561.166666666657</v>
      </c>
    </row>
    <row r="6462" spans="1:30" x14ac:dyDescent="0.35">
      <c r="A6462">
        <v>605</v>
      </c>
      <c r="B6462">
        <v>7.1</v>
      </c>
      <c r="C6462">
        <v>0</v>
      </c>
      <c r="D6462">
        <v>0</v>
      </c>
      <c r="E6462">
        <v>10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2.5000000000000001E-2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22.9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-23.5</v>
      </c>
      <c r="AC6462">
        <v>-0.6</v>
      </c>
      <c r="AD6462" s="2">
        <v>45561.208333333343</v>
      </c>
    </row>
    <row r="6463" spans="1:30" x14ac:dyDescent="0.35">
      <c r="A6463">
        <v>606</v>
      </c>
      <c r="B6463">
        <v>7.55</v>
      </c>
      <c r="C6463">
        <v>0</v>
      </c>
      <c r="D6463">
        <v>0</v>
      </c>
      <c r="E6463">
        <v>10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2.5000000000000001E-2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33.700000000000003</v>
      </c>
      <c r="S6463">
        <v>0</v>
      </c>
      <c r="T6463">
        <v>-0.65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-23.5</v>
      </c>
      <c r="AC6463">
        <v>9.5500000000000007</v>
      </c>
      <c r="AD6463" s="2">
        <v>45561.25</v>
      </c>
    </row>
    <row r="6464" spans="1:30" x14ac:dyDescent="0.35">
      <c r="A6464">
        <v>607</v>
      </c>
      <c r="B6464">
        <v>8</v>
      </c>
      <c r="C6464">
        <v>0</v>
      </c>
      <c r="D6464">
        <v>0</v>
      </c>
      <c r="E6464">
        <v>10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2.5000000000000001E-2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43.3</v>
      </c>
      <c r="S6464">
        <v>0</v>
      </c>
      <c r="T6464">
        <v>-0.98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-23.5</v>
      </c>
      <c r="AC6464">
        <v>18.809999999999999</v>
      </c>
      <c r="AD6464" s="2">
        <v>45561.291666666657</v>
      </c>
    </row>
    <row r="6465" spans="1:30" x14ac:dyDescent="0.35">
      <c r="A6465">
        <v>608</v>
      </c>
      <c r="B6465">
        <v>7.73</v>
      </c>
      <c r="C6465">
        <v>7.46</v>
      </c>
      <c r="D6465">
        <v>0</v>
      </c>
      <c r="E6465">
        <v>0</v>
      </c>
      <c r="F6465">
        <v>0.27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0.127</v>
      </c>
      <c r="M6465">
        <v>0</v>
      </c>
      <c r="N6465">
        <v>0</v>
      </c>
      <c r="O6465">
        <v>0</v>
      </c>
      <c r="P6465">
        <v>200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-119.25</v>
      </c>
      <c r="AC6465">
        <v>80.75</v>
      </c>
      <c r="AD6465" s="2">
        <v>45561.333333333343</v>
      </c>
    </row>
    <row r="6466" spans="1:30" x14ac:dyDescent="0.35">
      <c r="A6466">
        <v>609</v>
      </c>
      <c r="B6466">
        <v>7.46</v>
      </c>
      <c r="C6466">
        <v>7.46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0.127</v>
      </c>
      <c r="M6466">
        <v>0</v>
      </c>
      <c r="N6466">
        <v>0</v>
      </c>
      <c r="O6466">
        <v>0</v>
      </c>
      <c r="P6466">
        <v>210.6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-119.25</v>
      </c>
      <c r="AC6466">
        <v>91.34</v>
      </c>
      <c r="AD6466" s="2">
        <v>45561.375</v>
      </c>
    </row>
    <row r="6467" spans="1:30" x14ac:dyDescent="0.35">
      <c r="A6467">
        <v>610</v>
      </c>
      <c r="B6467">
        <v>7.46</v>
      </c>
      <c r="C6467">
        <v>7.46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0.14199999999999999</v>
      </c>
      <c r="M6467">
        <v>0</v>
      </c>
      <c r="N6467">
        <v>0.3</v>
      </c>
      <c r="O6467">
        <v>0.18</v>
      </c>
      <c r="P6467">
        <v>208.66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-133.24</v>
      </c>
      <c r="AC6467">
        <v>75.59</v>
      </c>
      <c r="AD6467" s="2">
        <v>45561.416666666657</v>
      </c>
    </row>
    <row r="6468" spans="1:30" x14ac:dyDescent="0.35">
      <c r="A6468">
        <v>611</v>
      </c>
      <c r="B6468">
        <v>7.46</v>
      </c>
      <c r="C6468">
        <v>7.46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0.14199999999999999</v>
      </c>
      <c r="M6468">
        <v>0</v>
      </c>
      <c r="N6468">
        <v>0.3</v>
      </c>
      <c r="O6468">
        <v>0.24</v>
      </c>
      <c r="P6468">
        <v>218.36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-133.24</v>
      </c>
      <c r="AC6468">
        <v>85.36</v>
      </c>
      <c r="AD6468" s="2">
        <v>45561.458333333343</v>
      </c>
    </row>
    <row r="6469" spans="1:30" x14ac:dyDescent="0.35">
      <c r="A6469">
        <v>612</v>
      </c>
      <c r="B6469">
        <v>7.46</v>
      </c>
      <c r="C6469">
        <v>7.46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0.14199999999999999</v>
      </c>
      <c r="M6469">
        <v>0</v>
      </c>
      <c r="N6469">
        <v>0.3</v>
      </c>
      <c r="O6469">
        <v>0.27</v>
      </c>
      <c r="P6469">
        <v>170.6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-133.24</v>
      </c>
      <c r="AC6469">
        <v>37.630000000000003</v>
      </c>
      <c r="AD6469" s="2">
        <v>45561.5</v>
      </c>
    </row>
    <row r="6470" spans="1:30" x14ac:dyDescent="0.35">
      <c r="A6470">
        <v>613</v>
      </c>
      <c r="B6470">
        <v>9.48</v>
      </c>
      <c r="C6470">
        <v>7.46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0.254</v>
      </c>
      <c r="M6470">
        <v>0</v>
      </c>
      <c r="N6470">
        <v>2.54</v>
      </c>
      <c r="O6470">
        <v>2.56</v>
      </c>
      <c r="P6470">
        <v>166.27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-238.51</v>
      </c>
      <c r="AC6470">
        <v>-69.680000000000007</v>
      </c>
      <c r="AD6470" s="2">
        <v>45561.541666666657</v>
      </c>
    </row>
    <row r="6471" spans="1:30" x14ac:dyDescent="0.35">
      <c r="A6471">
        <v>614</v>
      </c>
      <c r="B6471">
        <v>9.61</v>
      </c>
      <c r="C6471">
        <v>7.46</v>
      </c>
      <c r="D6471">
        <v>0</v>
      </c>
      <c r="E6471">
        <v>0</v>
      </c>
      <c r="F6471">
        <v>2.02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0.14899999999999999</v>
      </c>
      <c r="M6471">
        <v>0</v>
      </c>
      <c r="N6471">
        <v>0.44</v>
      </c>
      <c r="O6471">
        <v>0.44</v>
      </c>
      <c r="P6471">
        <v>166.27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-139.87</v>
      </c>
      <c r="AC6471">
        <v>26.84</v>
      </c>
      <c r="AD6471" s="2">
        <v>45561.583333333343</v>
      </c>
    </row>
    <row r="6472" spans="1:30" x14ac:dyDescent="0.35">
      <c r="A6472">
        <v>615</v>
      </c>
      <c r="B6472">
        <v>9.34</v>
      </c>
      <c r="C6472">
        <v>7.46</v>
      </c>
      <c r="D6472">
        <v>0</v>
      </c>
      <c r="E6472">
        <v>0</v>
      </c>
      <c r="F6472">
        <v>1.87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0.127</v>
      </c>
      <c r="M6472">
        <v>0</v>
      </c>
      <c r="N6472">
        <v>0</v>
      </c>
      <c r="O6472">
        <v>0</v>
      </c>
      <c r="P6472">
        <v>166.27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-119.25</v>
      </c>
      <c r="AC6472">
        <v>47.01</v>
      </c>
      <c r="AD6472" s="2">
        <v>45561.625</v>
      </c>
    </row>
    <row r="6473" spans="1:30" x14ac:dyDescent="0.35">
      <c r="A6473">
        <v>616</v>
      </c>
      <c r="B6473">
        <v>9.07</v>
      </c>
      <c r="C6473">
        <v>7.46</v>
      </c>
      <c r="D6473">
        <v>0</v>
      </c>
      <c r="E6473">
        <v>0</v>
      </c>
      <c r="F6473">
        <v>1.61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0.127</v>
      </c>
      <c r="M6473">
        <v>0</v>
      </c>
      <c r="N6473">
        <v>0</v>
      </c>
      <c r="O6473">
        <v>0</v>
      </c>
      <c r="P6473">
        <v>168.73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-119.25</v>
      </c>
      <c r="AC6473">
        <v>49.48</v>
      </c>
      <c r="AD6473" s="2">
        <v>45561.666666666657</v>
      </c>
    </row>
    <row r="6474" spans="1:30" x14ac:dyDescent="0.35">
      <c r="A6474">
        <v>617</v>
      </c>
      <c r="B6474">
        <v>8.8000000000000007</v>
      </c>
      <c r="C6474">
        <v>7.46</v>
      </c>
      <c r="D6474">
        <v>0</v>
      </c>
      <c r="E6474">
        <v>0</v>
      </c>
      <c r="F6474">
        <v>1.34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0.127</v>
      </c>
      <c r="M6474">
        <v>0</v>
      </c>
      <c r="N6474">
        <v>0</v>
      </c>
      <c r="O6474">
        <v>0</v>
      </c>
      <c r="P6474">
        <v>164.18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-119.25</v>
      </c>
      <c r="AC6474">
        <v>44.93</v>
      </c>
      <c r="AD6474" s="2">
        <v>45561.708333333343</v>
      </c>
    </row>
    <row r="6475" spans="1:30" x14ac:dyDescent="0.35">
      <c r="A6475">
        <v>618</v>
      </c>
      <c r="B6475">
        <v>8.5299999999999994</v>
      </c>
      <c r="C6475">
        <v>7.46</v>
      </c>
      <c r="D6475">
        <v>0</v>
      </c>
      <c r="E6475">
        <v>0</v>
      </c>
      <c r="F6475">
        <v>1.07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0.127</v>
      </c>
      <c r="M6475">
        <v>0</v>
      </c>
      <c r="N6475">
        <v>0</v>
      </c>
      <c r="O6475">
        <v>0</v>
      </c>
      <c r="P6475">
        <v>176.79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-119.25</v>
      </c>
      <c r="AC6475">
        <v>57.54</v>
      </c>
      <c r="AD6475" s="2">
        <v>45561.75</v>
      </c>
    </row>
    <row r="6476" spans="1:30" x14ac:dyDescent="0.35">
      <c r="A6476">
        <v>619</v>
      </c>
      <c r="B6476">
        <v>8.27</v>
      </c>
      <c r="C6476">
        <v>7.46</v>
      </c>
      <c r="D6476">
        <v>0</v>
      </c>
      <c r="E6476">
        <v>0</v>
      </c>
      <c r="F6476">
        <v>0.8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0.127</v>
      </c>
      <c r="M6476">
        <v>0</v>
      </c>
      <c r="N6476">
        <v>0</v>
      </c>
      <c r="O6476">
        <v>0</v>
      </c>
      <c r="P6476">
        <v>176.79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-119.25</v>
      </c>
      <c r="AC6476">
        <v>57.54</v>
      </c>
      <c r="AD6476" s="2">
        <v>45561.791666666657</v>
      </c>
    </row>
    <row r="6477" spans="1:30" x14ac:dyDescent="0.35">
      <c r="A6477">
        <v>620</v>
      </c>
      <c r="B6477">
        <v>8</v>
      </c>
      <c r="C6477">
        <v>7.46</v>
      </c>
      <c r="D6477">
        <v>0</v>
      </c>
      <c r="E6477">
        <v>0</v>
      </c>
      <c r="F6477">
        <v>0.54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0.127</v>
      </c>
      <c r="M6477">
        <v>0</v>
      </c>
      <c r="N6477">
        <v>0</v>
      </c>
      <c r="O6477">
        <v>0</v>
      </c>
      <c r="P6477">
        <v>177.16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-119.25</v>
      </c>
      <c r="AC6477">
        <v>57.91</v>
      </c>
      <c r="AD6477" s="2">
        <v>45561.833333333343</v>
      </c>
    </row>
    <row r="6478" spans="1:30" x14ac:dyDescent="0.35">
      <c r="A6478">
        <v>621</v>
      </c>
      <c r="B6478">
        <v>7.73</v>
      </c>
      <c r="C6478">
        <v>7.46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0.127</v>
      </c>
      <c r="M6478">
        <v>0</v>
      </c>
      <c r="N6478">
        <v>0</v>
      </c>
      <c r="O6478">
        <v>0</v>
      </c>
      <c r="P6478">
        <v>177.91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-119.25</v>
      </c>
      <c r="AC6478">
        <v>58.66</v>
      </c>
      <c r="AD6478" s="2">
        <v>45561.875</v>
      </c>
    </row>
    <row r="6479" spans="1:30" x14ac:dyDescent="0.35">
      <c r="A6479">
        <v>622</v>
      </c>
      <c r="B6479">
        <v>7.46</v>
      </c>
      <c r="C6479">
        <v>7.46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0.127</v>
      </c>
      <c r="M6479">
        <v>0</v>
      </c>
      <c r="N6479">
        <v>0</v>
      </c>
      <c r="O6479">
        <v>0</v>
      </c>
      <c r="P6479">
        <v>169.48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-119.25</v>
      </c>
      <c r="AC6479">
        <v>50.22</v>
      </c>
      <c r="AD6479" s="2">
        <v>45561.916666666657</v>
      </c>
    </row>
    <row r="6480" spans="1:30" x14ac:dyDescent="0.35">
      <c r="A6480">
        <v>623</v>
      </c>
      <c r="B6480">
        <v>9.48</v>
      </c>
      <c r="C6480">
        <v>7.46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0.254</v>
      </c>
      <c r="M6480">
        <v>0</v>
      </c>
      <c r="N6480">
        <v>2.54</v>
      </c>
      <c r="O6480">
        <v>3.1</v>
      </c>
      <c r="P6480">
        <v>169.48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-238.51</v>
      </c>
      <c r="AC6480">
        <v>-65.930000000000007</v>
      </c>
      <c r="AD6480" s="2">
        <v>45561.958333333343</v>
      </c>
    </row>
    <row r="6481" spans="1:30" x14ac:dyDescent="0.35">
      <c r="A6481">
        <v>624</v>
      </c>
      <c r="B6481">
        <v>11.49</v>
      </c>
      <c r="C6481">
        <v>7.46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0.254</v>
      </c>
      <c r="M6481">
        <v>0</v>
      </c>
      <c r="N6481">
        <v>2.54</v>
      </c>
      <c r="O6481">
        <v>3.4</v>
      </c>
      <c r="P6481">
        <v>172.09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-238.51</v>
      </c>
      <c r="AC6481">
        <v>-63.02</v>
      </c>
      <c r="AD6481" s="2">
        <v>45562</v>
      </c>
    </row>
    <row r="6482" spans="1:30" x14ac:dyDescent="0.35">
      <c r="A6482">
        <v>625</v>
      </c>
      <c r="B6482">
        <v>12.54</v>
      </c>
      <c r="C6482">
        <v>7.46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0.2</v>
      </c>
      <c r="M6482">
        <v>0</v>
      </c>
      <c r="N6482">
        <v>1.46</v>
      </c>
      <c r="O6482">
        <v>1.49</v>
      </c>
      <c r="P6482">
        <v>169.4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-187.71</v>
      </c>
      <c r="AC6482">
        <v>-16.829999999999998</v>
      </c>
      <c r="AD6482" s="2">
        <v>45562.041666666657</v>
      </c>
    </row>
    <row r="6483" spans="1:30" x14ac:dyDescent="0.35">
      <c r="A6483">
        <v>626</v>
      </c>
      <c r="B6483">
        <v>12.54</v>
      </c>
      <c r="C6483">
        <v>7.46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0.14199999999999999</v>
      </c>
      <c r="M6483">
        <v>0</v>
      </c>
      <c r="N6483">
        <v>0.3</v>
      </c>
      <c r="O6483">
        <v>0.24</v>
      </c>
      <c r="P6483">
        <v>171.64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-133.24</v>
      </c>
      <c r="AC6483">
        <v>38.64</v>
      </c>
      <c r="AD6483" s="2">
        <v>45562.083333333343</v>
      </c>
    </row>
    <row r="6484" spans="1:30" x14ac:dyDescent="0.35">
      <c r="A6484">
        <v>627</v>
      </c>
      <c r="B6484">
        <v>12.54</v>
      </c>
      <c r="C6484">
        <v>7.46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0.14199999999999999</v>
      </c>
      <c r="M6484">
        <v>0</v>
      </c>
      <c r="N6484">
        <v>0.3</v>
      </c>
      <c r="O6484">
        <v>0.01</v>
      </c>
      <c r="P6484">
        <v>172.09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-133.24</v>
      </c>
      <c r="AC6484">
        <v>38.86</v>
      </c>
      <c r="AD6484" s="2">
        <v>45562.125</v>
      </c>
    </row>
    <row r="6485" spans="1:30" x14ac:dyDescent="0.35">
      <c r="A6485">
        <v>628</v>
      </c>
      <c r="B6485">
        <v>12.54</v>
      </c>
      <c r="C6485">
        <v>7.46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0.3</v>
      </c>
      <c r="J6485">
        <v>0</v>
      </c>
      <c r="K6485">
        <v>0.3</v>
      </c>
      <c r="L6485">
        <v>0.14199999999999999</v>
      </c>
      <c r="M6485">
        <v>0</v>
      </c>
      <c r="N6485">
        <v>0</v>
      </c>
      <c r="O6485">
        <v>0</v>
      </c>
      <c r="P6485">
        <v>170.22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5.36</v>
      </c>
      <c r="Z6485">
        <v>0</v>
      </c>
      <c r="AA6485">
        <v>5.36</v>
      </c>
      <c r="AB6485">
        <v>-133.24</v>
      </c>
      <c r="AC6485">
        <v>47.7</v>
      </c>
      <c r="AD6485" s="2">
        <v>45562.166666666657</v>
      </c>
    </row>
    <row r="6486" spans="1:30" x14ac:dyDescent="0.35">
      <c r="A6486">
        <v>629</v>
      </c>
      <c r="B6486">
        <v>12.54</v>
      </c>
      <c r="C6486">
        <v>7.46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0.3</v>
      </c>
      <c r="J6486">
        <v>0</v>
      </c>
      <c r="K6486">
        <v>0.3</v>
      </c>
      <c r="L6486">
        <v>0.14199999999999999</v>
      </c>
      <c r="M6486">
        <v>0</v>
      </c>
      <c r="N6486">
        <v>0</v>
      </c>
      <c r="O6486">
        <v>0</v>
      </c>
      <c r="P6486">
        <v>184.25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5.65</v>
      </c>
      <c r="Z6486">
        <v>0</v>
      </c>
      <c r="AA6486">
        <v>5.65</v>
      </c>
      <c r="AB6486">
        <v>-133.24</v>
      </c>
      <c r="AC6486">
        <v>62.32</v>
      </c>
      <c r="AD6486" s="2">
        <v>45562.208333333343</v>
      </c>
    </row>
    <row r="6487" spans="1:30" x14ac:dyDescent="0.35">
      <c r="A6487">
        <v>630</v>
      </c>
      <c r="B6487">
        <v>10.43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10</v>
      </c>
      <c r="J6487">
        <v>0</v>
      </c>
      <c r="K6487">
        <v>10</v>
      </c>
      <c r="L6487">
        <v>1</v>
      </c>
      <c r="M6487">
        <v>10</v>
      </c>
      <c r="N6487">
        <v>0</v>
      </c>
      <c r="O6487">
        <v>1346.7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190</v>
      </c>
      <c r="Z6487">
        <v>0</v>
      </c>
      <c r="AA6487">
        <v>190</v>
      </c>
      <c r="AB6487">
        <v>-940</v>
      </c>
      <c r="AC6487">
        <v>786.7</v>
      </c>
      <c r="AD6487" s="2">
        <v>45562.25</v>
      </c>
    </row>
    <row r="6488" spans="1:30" x14ac:dyDescent="0.35">
      <c r="A6488">
        <v>631</v>
      </c>
      <c r="B6488">
        <v>2.78</v>
      </c>
      <c r="C6488">
        <v>0</v>
      </c>
      <c r="D6488">
        <v>0</v>
      </c>
      <c r="E6488">
        <v>6.48</v>
      </c>
      <c r="F6488">
        <v>0</v>
      </c>
      <c r="G6488">
        <v>0</v>
      </c>
      <c r="H6488">
        <v>0</v>
      </c>
      <c r="I6488">
        <v>3.52</v>
      </c>
      <c r="J6488">
        <v>0</v>
      </c>
      <c r="K6488">
        <v>3.52</v>
      </c>
      <c r="L6488">
        <v>0.69199999999999995</v>
      </c>
      <c r="M6488">
        <v>10</v>
      </c>
      <c r="N6488">
        <v>0</v>
      </c>
      <c r="O6488">
        <v>1132.3</v>
      </c>
      <c r="P6488">
        <v>0</v>
      </c>
      <c r="Q6488">
        <v>0</v>
      </c>
      <c r="R6488">
        <v>41.71</v>
      </c>
      <c r="S6488">
        <v>0</v>
      </c>
      <c r="T6488">
        <v>-36.67</v>
      </c>
      <c r="U6488">
        <v>0</v>
      </c>
      <c r="V6488">
        <v>0</v>
      </c>
      <c r="W6488">
        <v>0</v>
      </c>
      <c r="X6488">
        <v>0</v>
      </c>
      <c r="Y6488">
        <v>70.47</v>
      </c>
      <c r="Z6488">
        <v>0</v>
      </c>
      <c r="AA6488">
        <v>70.47</v>
      </c>
      <c r="AB6488">
        <v>-650.83000000000004</v>
      </c>
      <c r="AC6488">
        <v>627.46</v>
      </c>
      <c r="AD6488" s="2">
        <v>45562.291666666657</v>
      </c>
    </row>
    <row r="6489" spans="1:30" x14ac:dyDescent="0.35">
      <c r="A6489">
        <v>632</v>
      </c>
      <c r="B6489">
        <v>2.78</v>
      </c>
      <c r="C6489">
        <v>0</v>
      </c>
      <c r="D6489">
        <v>8.33</v>
      </c>
      <c r="E6489">
        <v>8.33</v>
      </c>
      <c r="F6489">
        <v>0</v>
      </c>
      <c r="G6489">
        <v>0</v>
      </c>
      <c r="H6489">
        <v>0</v>
      </c>
      <c r="I6489">
        <v>0.1</v>
      </c>
      <c r="J6489">
        <v>0</v>
      </c>
      <c r="K6489">
        <v>0.1</v>
      </c>
      <c r="L6489">
        <v>4.7E-2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53.25</v>
      </c>
      <c r="S6489">
        <v>25.92</v>
      </c>
      <c r="T6489">
        <v>-36.57</v>
      </c>
      <c r="U6489">
        <v>36.57</v>
      </c>
      <c r="V6489">
        <v>0</v>
      </c>
      <c r="W6489">
        <v>0</v>
      </c>
      <c r="X6489">
        <v>0</v>
      </c>
      <c r="Y6489">
        <v>2.0499999999999998</v>
      </c>
      <c r="Z6489">
        <v>0</v>
      </c>
      <c r="AA6489">
        <v>2.0499999999999998</v>
      </c>
      <c r="AB6489">
        <v>-43.76</v>
      </c>
      <c r="AC6489">
        <v>39.51</v>
      </c>
      <c r="AD6489" s="2">
        <v>45562.333333333343</v>
      </c>
    </row>
    <row r="6490" spans="1:30" x14ac:dyDescent="0.35">
      <c r="A6490">
        <v>633</v>
      </c>
      <c r="B6490">
        <v>4.1900000000000004</v>
      </c>
      <c r="C6490">
        <v>0</v>
      </c>
      <c r="D6490">
        <v>8.33</v>
      </c>
      <c r="E6490">
        <v>8.33</v>
      </c>
      <c r="F6490">
        <v>0</v>
      </c>
      <c r="G6490">
        <v>0</v>
      </c>
      <c r="H6490">
        <v>0</v>
      </c>
      <c r="I6490">
        <v>1.67</v>
      </c>
      <c r="J6490">
        <v>0</v>
      </c>
      <c r="K6490">
        <v>1.67</v>
      </c>
      <c r="L6490">
        <v>0.125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52.08</v>
      </c>
      <c r="S6490">
        <v>25.83</v>
      </c>
      <c r="T6490">
        <v>-29.98</v>
      </c>
      <c r="U6490">
        <v>29.98</v>
      </c>
      <c r="V6490">
        <v>0</v>
      </c>
      <c r="W6490">
        <v>0</v>
      </c>
      <c r="X6490">
        <v>0</v>
      </c>
      <c r="Y6490">
        <v>35</v>
      </c>
      <c r="Z6490">
        <v>0</v>
      </c>
      <c r="AA6490">
        <v>35</v>
      </c>
      <c r="AB6490">
        <v>-117.5</v>
      </c>
      <c r="AC6490">
        <v>30.42</v>
      </c>
      <c r="AD6490" s="2">
        <v>45562.375</v>
      </c>
    </row>
    <row r="6491" spans="1:30" x14ac:dyDescent="0.35">
      <c r="A6491">
        <v>634</v>
      </c>
      <c r="B6491">
        <v>4.6399999999999997</v>
      </c>
      <c r="C6491">
        <v>0</v>
      </c>
      <c r="D6491">
        <v>0</v>
      </c>
      <c r="E6491">
        <v>10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2.5000000000000001E-2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61.6</v>
      </c>
      <c r="S6491">
        <v>0</v>
      </c>
      <c r="T6491">
        <v>-14.21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-23.5</v>
      </c>
      <c r="AC6491">
        <v>23.89</v>
      </c>
      <c r="AD6491" s="2">
        <v>45562.416666666657</v>
      </c>
    </row>
    <row r="6492" spans="1:30" x14ac:dyDescent="0.35">
      <c r="A6492">
        <v>635</v>
      </c>
      <c r="B6492">
        <v>5.09</v>
      </c>
      <c r="C6492">
        <v>0</v>
      </c>
      <c r="D6492">
        <v>0</v>
      </c>
      <c r="E6492">
        <v>10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2.5000000000000001E-2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61.9</v>
      </c>
      <c r="S6492">
        <v>0</v>
      </c>
      <c r="T6492">
        <v>-2.4700000000000002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-23.5</v>
      </c>
      <c r="AC6492">
        <v>35.93</v>
      </c>
      <c r="AD6492" s="2">
        <v>45562.458333333343</v>
      </c>
    </row>
    <row r="6493" spans="1:30" x14ac:dyDescent="0.35">
      <c r="A6493">
        <v>636</v>
      </c>
      <c r="B6493">
        <v>5.54</v>
      </c>
      <c r="C6493">
        <v>0</v>
      </c>
      <c r="D6493">
        <v>0</v>
      </c>
      <c r="E6493">
        <v>10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2.5000000000000001E-2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61.6</v>
      </c>
      <c r="S6493">
        <v>0</v>
      </c>
      <c r="T6493">
        <v>-0.59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-23.5</v>
      </c>
      <c r="AC6493">
        <v>37.51</v>
      </c>
      <c r="AD6493" s="2">
        <v>45562.5</v>
      </c>
    </row>
    <row r="6494" spans="1:30" x14ac:dyDescent="0.35">
      <c r="A6494">
        <v>637</v>
      </c>
      <c r="B6494">
        <v>5.99</v>
      </c>
      <c r="C6494">
        <v>0</v>
      </c>
      <c r="D6494">
        <v>0</v>
      </c>
      <c r="E6494">
        <v>10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2.5000000000000001E-2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63.3</v>
      </c>
      <c r="S6494">
        <v>0</v>
      </c>
      <c r="T6494">
        <v>-1.1399999999999999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-23.5</v>
      </c>
      <c r="AC6494">
        <v>38.659999999999997</v>
      </c>
      <c r="AD6494" s="2">
        <v>45562.541666666657</v>
      </c>
    </row>
    <row r="6495" spans="1:30" x14ac:dyDescent="0.35">
      <c r="A6495">
        <v>638</v>
      </c>
      <c r="B6495">
        <v>6.44</v>
      </c>
      <c r="C6495">
        <v>0</v>
      </c>
      <c r="D6495">
        <v>0</v>
      </c>
      <c r="E6495">
        <v>10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2.5000000000000001E-2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62.3</v>
      </c>
      <c r="S6495">
        <v>0</v>
      </c>
      <c r="T6495">
        <v>-2.5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-23.5</v>
      </c>
      <c r="AC6495">
        <v>36.299999999999997</v>
      </c>
      <c r="AD6495" s="2">
        <v>45562.583333333343</v>
      </c>
    </row>
    <row r="6496" spans="1:30" x14ac:dyDescent="0.35">
      <c r="A6496">
        <v>639</v>
      </c>
      <c r="B6496">
        <v>6.89</v>
      </c>
      <c r="C6496">
        <v>0</v>
      </c>
      <c r="D6496">
        <v>0</v>
      </c>
      <c r="E6496">
        <v>10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2.5000000000000001E-2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61.6</v>
      </c>
      <c r="S6496">
        <v>0</v>
      </c>
      <c r="T6496">
        <v>-25.62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-23.5</v>
      </c>
      <c r="AC6496">
        <v>12.48</v>
      </c>
      <c r="AD6496" s="2">
        <v>45562.625</v>
      </c>
    </row>
    <row r="6497" spans="1:30" x14ac:dyDescent="0.35">
      <c r="A6497">
        <v>640</v>
      </c>
      <c r="B6497">
        <v>15.33</v>
      </c>
      <c r="C6497">
        <v>0</v>
      </c>
      <c r="D6497">
        <v>10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10</v>
      </c>
      <c r="L6497">
        <v>0.52500000000000002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30.3</v>
      </c>
      <c r="T6497">
        <v>0</v>
      </c>
      <c r="U6497">
        <v>43.29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-493.5</v>
      </c>
      <c r="AC6497">
        <v>-419.91</v>
      </c>
      <c r="AD6497" s="2">
        <v>45562.666666666657</v>
      </c>
    </row>
    <row r="6498" spans="1:30" x14ac:dyDescent="0.35">
      <c r="A6498">
        <v>641</v>
      </c>
      <c r="B6498">
        <v>13.22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10</v>
      </c>
      <c r="L6498">
        <v>1</v>
      </c>
      <c r="M6498">
        <v>10</v>
      </c>
      <c r="N6498">
        <v>0</v>
      </c>
      <c r="O6498">
        <v>1132.7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-940</v>
      </c>
      <c r="AC6498">
        <v>192.7</v>
      </c>
      <c r="AD6498" s="2">
        <v>45562.708333333343</v>
      </c>
    </row>
    <row r="6499" spans="1:30" x14ac:dyDescent="0.35">
      <c r="A6499">
        <v>642</v>
      </c>
      <c r="B6499">
        <v>7.56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6.05</v>
      </c>
      <c r="L6499">
        <v>0.80200000000000005</v>
      </c>
      <c r="M6499">
        <v>10</v>
      </c>
      <c r="N6499">
        <v>0</v>
      </c>
      <c r="O6499">
        <v>2266.8000000000002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-754.27</v>
      </c>
      <c r="AC6499">
        <v>1512.53</v>
      </c>
      <c r="AD6499" s="2">
        <v>45562.75</v>
      </c>
    </row>
    <row r="6500" spans="1:30" x14ac:dyDescent="0.35">
      <c r="A6500">
        <v>643</v>
      </c>
      <c r="B6500">
        <v>5.44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10</v>
      </c>
      <c r="L6500">
        <v>1</v>
      </c>
      <c r="M6500">
        <v>10</v>
      </c>
      <c r="N6500">
        <v>0</v>
      </c>
      <c r="O6500">
        <v>2126.9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-940</v>
      </c>
      <c r="AC6500">
        <v>1186.9000000000001</v>
      </c>
      <c r="AD6500" s="2">
        <v>45562.791666666657</v>
      </c>
    </row>
    <row r="6501" spans="1:30" x14ac:dyDescent="0.35">
      <c r="A6501">
        <v>644</v>
      </c>
      <c r="B6501">
        <v>3.33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10</v>
      </c>
      <c r="L6501">
        <v>1</v>
      </c>
      <c r="M6501">
        <v>10</v>
      </c>
      <c r="N6501">
        <v>0</v>
      </c>
      <c r="O6501">
        <v>1176.2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-940</v>
      </c>
      <c r="AC6501">
        <v>236.2</v>
      </c>
      <c r="AD6501" s="2">
        <v>45562.833333333343</v>
      </c>
    </row>
    <row r="6502" spans="1:30" x14ac:dyDescent="0.35">
      <c r="A6502">
        <v>645</v>
      </c>
      <c r="B6502">
        <v>7.46</v>
      </c>
      <c r="C6502">
        <v>0</v>
      </c>
      <c r="D6502">
        <v>10</v>
      </c>
      <c r="E6502">
        <v>0</v>
      </c>
      <c r="F6502">
        <v>0</v>
      </c>
      <c r="G6502">
        <v>0</v>
      </c>
      <c r="H6502">
        <v>0</v>
      </c>
      <c r="I6502">
        <v>5.21</v>
      </c>
      <c r="J6502">
        <v>0</v>
      </c>
      <c r="K6502">
        <v>5.21</v>
      </c>
      <c r="L6502">
        <v>0.28499999999999998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37.4</v>
      </c>
      <c r="T6502">
        <v>0</v>
      </c>
      <c r="U6502">
        <v>50.45</v>
      </c>
      <c r="V6502">
        <v>0</v>
      </c>
      <c r="W6502">
        <v>0</v>
      </c>
      <c r="X6502">
        <v>0</v>
      </c>
      <c r="Y6502">
        <v>114.52</v>
      </c>
      <c r="Z6502">
        <v>0</v>
      </c>
      <c r="AA6502">
        <v>114.52</v>
      </c>
      <c r="AB6502">
        <v>-268.16000000000003</v>
      </c>
      <c r="AC6502">
        <v>48.74</v>
      </c>
      <c r="AD6502" s="2">
        <v>45562.875</v>
      </c>
    </row>
    <row r="6503" spans="1:30" x14ac:dyDescent="0.35">
      <c r="A6503">
        <v>646</v>
      </c>
      <c r="B6503">
        <v>7.46</v>
      </c>
      <c r="C6503">
        <v>7.46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0.3</v>
      </c>
      <c r="J6503">
        <v>0</v>
      </c>
      <c r="K6503">
        <v>0.3</v>
      </c>
      <c r="L6503">
        <v>0.14199999999999999</v>
      </c>
      <c r="M6503">
        <v>0</v>
      </c>
      <c r="N6503">
        <v>0</v>
      </c>
      <c r="O6503">
        <v>0</v>
      </c>
      <c r="P6503">
        <v>166.04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6.84</v>
      </c>
      <c r="Z6503">
        <v>0</v>
      </c>
      <c r="AA6503">
        <v>6.84</v>
      </c>
      <c r="AB6503">
        <v>-133.24</v>
      </c>
      <c r="AC6503">
        <v>46.49</v>
      </c>
      <c r="AD6503" s="2">
        <v>45562.916666666657</v>
      </c>
    </row>
    <row r="6504" spans="1:30" x14ac:dyDescent="0.35">
      <c r="A6504">
        <v>647</v>
      </c>
      <c r="B6504">
        <v>8.1999999999999993</v>
      </c>
      <c r="C6504">
        <v>7.46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0.183</v>
      </c>
      <c r="M6504">
        <v>0</v>
      </c>
      <c r="N6504">
        <v>1.1200000000000001</v>
      </c>
      <c r="O6504">
        <v>0.12</v>
      </c>
      <c r="P6504">
        <v>160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-171.74</v>
      </c>
      <c r="AC6504">
        <v>-11.62</v>
      </c>
      <c r="AD6504" s="2">
        <v>45562.958333333343</v>
      </c>
    </row>
    <row r="6505" spans="1:30" x14ac:dyDescent="0.35">
      <c r="A6505">
        <v>648</v>
      </c>
      <c r="B6505">
        <v>8.1999999999999993</v>
      </c>
      <c r="C6505">
        <v>0</v>
      </c>
      <c r="D6505">
        <v>0</v>
      </c>
      <c r="E6505">
        <v>0</v>
      </c>
      <c r="F6505">
        <v>0</v>
      </c>
      <c r="G6505">
        <v>10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500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500</v>
      </c>
      <c r="AD6505" s="2">
        <v>45563</v>
      </c>
    </row>
    <row r="6506" spans="1:30" x14ac:dyDescent="0.35">
      <c r="A6506">
        <v>649</v>
      </c>
      <c r="B6506">
        <v>8.65</v>
      </c>
      <c r="C6506">
        <v>0</v>
      </c>
      <c r="D6506">
        <v>0</v>
      </c>
      <c r="E6506">
        <v>10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2.5000000000000001E-2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31.4</v>
      </c>
      <c r="S6506">
        <v>0</v>
      </c>
      <c r="T6506">
        <v>0.4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-23.5</v>
      </c>
      <c r="AC6506">
        <v>8.3000000000000007</v>
      </c>
      <c r="AD6506" s="2">
        <v>45563.041666666657</v>
      </c>
    </row>
    <row r="6507" spans="1:30" x14ac:dyDescent="0.35">
      <c r="A6507">
        <v>650</v>
      </c>
      <c r="B6507">
        <v>9.1</v>
      </c>
      <c r="C6507">
        <v>0</v>
      </c>
      <c r="D6507">
        <v>0</v>
      </c>
      <c r="E6507">
        <v>10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2.5000000000000001E-2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31.3</v>
      </c>
      <c r="S6507">
        <v>0</v>
      </c>
      <c r="T6507">
        <v>0.28999999999999998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-23.5</v>
      </c>
      <c r="AC6507">
        <v>8.09</v>
      </c>
      <c r="AD6507" s="2">
        <v>45563.083333333343</v>
      </c>
    </row>
    <row r="6508" spans="1:30" x14ac:dyDescent="0.35">
      <c r="A6508">
        <v>651</v>
      </c>
      <c r="B6508">
        <v>9.5500000000000007</v>
      </c>
      <c r="C6508">
        <v>0</v>
      </c>
      <c r="D6508">
        <v>0</v>
      </c>
      <c r="E6508">
        <v>10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2.5000000000000001E-2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30.3</v>
      </c>
      <c r="S6508">
        <v>0</v>
      </c>
      <c r="T6508">
        <v>0.05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-23.5</v>
      </c>
      <c r="AC6508">
        <v>6.85</v>
      </c>
      <c r="AD6508" s="2">
        <v>45563.125</v>
      </c>
    </row>
    <row r="6509" spans="1:30" x14ac:dyDescent="0.35">
      <c r="A6509">
        <v>652</v>
      </c>
      <c r="B6509">
        <v>10</v>
      </c>
      <c r="C6509">
        <v>0</v>
      </c>
      <c r="D6509">
        <v>0</v>
      </c>
      <c r="E6509">
        <v>10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2.5000000000000001E-2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30.1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-23.5</v>
      </c>
      <c r="AC6509">
        <v>6.6</v>
      </c>
      <c r="AD6509" s="2">
        <v>45563.166666666657</v>
      </c>
    </row>
    <row r="6510" spans="1:30" x14ac:dyDescent="0.35">
      <c r="A6510">
        <v>653</v>
      </c>
      <c r="B6510">
        <v>10</v>
      </c>
      <c r="C6510">
        <v>0</v>
      </c>
      <c r="D6510">
        <v>0</v>
      </c>
      <c r="E6510">
        <v>0</v>
      </c>
      <c r="F6510">
        <v>0</v>
      </c>
      <c r="G6510">
        <v>10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500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500</v>
      </c>
      <c r="AD6510" s="2">
        <v>45563.208333333343</v>
      </c>
    </row>
    <row r="6511" spans="1:30" x14ac:dyDescent="0.35">
      <c r="A6511">
        <v>654</v>
      </c>
      <c r="B6511">
        <v>4.4400000000000004</v>
      </c>
      <c r="C6511">
        <v>0</v>
      </c>
      <c r="D6511">
        <v>5.26</v>
      </c>
      <c r="E6511">
        <v>0</v>
      </c>
      <c r="F6511">
        <v>0</v>
      </c>
      <c r="G6511">
        <v>10</v>
      </c>
      <c r="H6511">
        <v>0</v>
      </c>
      <c r="I6511">
        <v>0</v>
      </c>
      <c r="J6511">
        <v>0</v>
      </c>
      <c r="K6511">
        <v>0</v>
      </c>
      <c r="L6511">
        <v>0.25</v>
      </c>
      <c r="M6511">
        <v>4.74</v>
      </c>
      <c r="N6511">
        <v>0</v>
      </c>
      <c r="O6511">
        <v>594.38</v>
      </c>
      <c r="P6511">
        <v>0</v>
      </c>
      <c r="Q6511">
        <v>0</v>
      </c>
      <c r="R6511">
        <v>0</v>
      </c>
      <c r="S6511">
        <v>18.37</v>
      </c>
      <c r="T6511">
        <v>0</v>
      </c>
      <c r="U6511">
        <v>33.020000000000003</v>
      </c>
      <c r="V6511">
        <v>0</v>
      </c>
      <c r="W6511">
        <v>500</v>
      </c>
      <c r="X6511">
        <v>0</v>
      </c>
      <c r="Y6511">
        <v>0</v>
      </c>
      <c r="Z6511">
        <v>0</v>
      </c>
      <c r="AA6511">
        <v>0</v>
      </c>
      <c r="AB6511">
        <v>-235</v>
      </c>
      <c r="AC6511">
        <v>910.77</v>
      </c>
      <c r="AD6511" s="2">
        <v>45563.25</v>
      </c>
    </row>
    <row r="6512" spans="1:30" x14ac:dyDescent="0.35">
      <c r="A6512">
        <v>655</v>
      </c>
      <c r="B6512">
        <v>3.89</v>
      </c>
      <c r="C6512">
        <v>0</v>
      </c>
      <c r="D6512">
        <v>10</v>
      </c>
      <c r="E6512">
        <v>0</v>
      </c>
      <c r="F6512">
        <v>0</v>
      </c>
      <c r="G6512">
        <v>10</v>
      </c>
      <c r="H6512">
        <v>0</v>
      </c>
      <c r="I6512">
        <v>0</v>
      </c>
      <c r="J6512">
        <v>0</v>
      </c>
      <c r="K6512">
        <v>0</v>
      </c>
      <c r="L6512">
        <v>2.5000000000000001E-2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46.9</v>
      </c>
      <c r="T6512">
        <v>0</v>
      </c>
      <c r="U6512">
        <v>59.05</v>
      </c>
      <c r="V6512">
        <v>0</v>
      </c>
      <c r="W6512">
        <v>500</v>
      </c>
      <c r="X6512">
        <v>0</v>
      </c>
      <c r="Y6512">
        <v>0</v>
      </c>
      <c r="Z6512">
        <v>0</v>
      </c>
      <c r="AA6512">
        <v>0</v>
      </c>
      <c r="AB6512">
        <v>-23.5</v>
      </c>
      <c r="AC6512">
        <v>582.45000000000005</v>
      </c>
      <c r="AD6512" s="2">
        <v>45563.291666666657</v>
      </c>
    </row>
    <row r="6513" spans="1:30" x14ac:dyDescent="0.35">
      <c r="A6513">
        <v>656</v>
      </c>
      <c r="B6513">
        <v>3.33</v>
      </c>
      <c r="C6513">
        <v>0</v>
      </c>
      <c r="D6513">
        <v>10</v>
      </c>
      <c r="E6513">
        <v>0</v>
      </c>
      <c r="F6513">
        <v>0</v>
      </c>
      <c r="G6513">
        <v>10</v>
      </c>
      <c r="H6513">
        <v>0</v>
      </c>
      <c r="I6513">
        <v>0</v>
      </c>
      <c r="J6513">
        <v>0</v>
      </c>
      <c r="K6513">
        <v>0</v>
      </c>
      <c r="L6513">
        <v>2.5000000000000001E-2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47.1</v>
      </c>
      <c r="T6513">
        <v>0</v>
      </c>
      <c r="U6513">
        <v>49.02</v>
      </c>
      <c r="V6513">
        <v>0</v>
      </c>
      <c r="W6513">
        <v>500</v>
      </c>
      <c r="X6513">
        <v>0</v>
      </c>
      <c r="Y6513">
        <v>0</v>
      </c>
      <c r="Z6513">
        <v>0</v>
      </c>
      <c r="AA6513">
        <v>0</v>
      </c>
      <c r="AB6513">
        <v>-23.5</v>
      </c>
      <c r="AC6513">
        <v>572.62</v>
      </c>
      <c r="AD6513" s="2">
        <v>45563.333333333343</v>
      </c>
    </row>
    <row r="6514" spans="1:30" x14ac:dyDescent="0.35">
      <c r="A6514">
        <v>657</v>
      </c>
      <c r="B6514">
        <v>2.86</v>
      </c>
      <c r="C6514">
        <v>0</v>
      </c>
      <c r="D6514">
        <v>8.57</v>
      </c>
      <c r="E6514">
        <v>0</v>
      </c>
      <c r="F6514">
        <v>0</v>
      </c>
      <c r="G6514">
        <v>10</v>
      </c>
      <c r="H6514">
        <v>0</v>
      </c>
      <c r="I6514">
        <v>0</v>
      </c>
      <c r="J6514">
        <v>0</v>
      </c>
      <c r="K6514">
        <v>0</v>
      </c>
      <c r="L6514">
        <v>2.1000000000000001E-2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37.29</v>
      </c>
      <c r="T6514">
        <v>0</v>
      </c>
      <c r="U6514">
        <v>22.12</v>
      </c>
      <c r="V6514">
        <v>0</v>
      </c>
      <c r="W6514">
        <v>500</v>
      </c>
      <c r="X6514">
        <v>0</v>
      </c>
      <c r="Y6514">
        <v>0</v>
      </c>
      <c r="Z6514">
        <v>0</v>
      </c>
      <c r="AA6514">
        <v>0</v>
      </c>
      <c r="AB6514">
        <v>-20.14</v>
      </c>
      <c r="AC6514">
        <v>539.26</v>
      </c>
      <c r="AD6514" s="2">
        <v>45563.375</v>
      </c>
    </row>
    <row r="6515" spans="1:30" x14ac:dyDescent="0.35">
      <c r="A6515">
        <v>658</v>
      </c>
      <c r="B6515">
        <v>2.4500000000000002</v>
      </c>
      <c r="C6515">
        <v>0</v>
      </c>
      <c r="D6515">
        <v>7.35</v>
      </c>
      <c r="E6515">
        <v>0</v>
      </c>
      <c r="F6515">
        <v>0</v>
      </c>
      <c r="G6515">
        <v>10</v>
      </c>
      <c r="H6515">
        <v>0</v>
      </c>
      <c r="I6515">
        <v>0</v>
      </c>
      <c r="J6515">
        <v>0</v>
      </c>
      <c r="K6515">
        <v>0</v>
      </c>
      <c r="L6515">
        <v>1.7999999999999999E-2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31.52</v>
      </c>
      <c r="T6515">
        <v>0</v>
      </c>
      <c r="U6515">
        <v>8.5399999999999991</v>
      </c>
      <c r="V6515">
        <v>0</v>
      </c>
      <c r="W6515">
        <v>500</v>
      </c>
      <c r="X6515">
        <v>0</v>
      </c>
      <c r="Y6515">
        <v>0</v>
      </c>
      <c r="Z6515">
        <v>0</v>
      </c>
      <c r="AA6515">
        <v>0</v>
      </c>
      <c r="AB6515">
        <v>-17.27</v>
      </c>
      <c r="AC6515">
        <v>522.79</v>
      </c>
      <c r="AD6515" s="2">
        <v>45563.416666666657</v>
      </c>
    </row>
    <row r="6516" spans="1:30" x14ac:dyDescent="0.35">
      <c r="A6516">
        <v>659</v>
      </c>
      <c r="B6516">
        <v>2.4500000000000002</v>
      </c>
      <c r="C6516">
        <v>0</v>
      </c>
      <c r="D6516">
        <v>0</v>
      </c>
      <c r="E6516">
        <v>0</v>
      </c>
      <c r="F6516">
        <v>0</v>
      </c>
      <c r="G6516">
        <v>10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380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380</v>
      </c>
      <c r="AD6516" s="2">
        <v>45563.458333333343</v>
      </c>
    </row>
    <row r="6517" spans="1:30" x14ac:dyDescent="0.35">
      <c r="A6517">
        <v>660</v>
      </c>
      <c r="B6517">
        <v>2.4500000000000002</v>
      </c>
      <c r="C6517">
        <v>0</v>
      </c>
      <c r="D6517">
        <v>0</v>
      </c>
      <c r="E6517">
        <v>0</v>
      </c>
      <c r="F6517">
        <v>0</v>
      </c>
      <c r="G6517">
        <v>10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380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380</v>
      </c>
      <c r="AD6517" s="2">
        <v>45563.5</v>
      </c>
    </row>
    <row r="6518" spans="1:30" x14ac:dyDescent="0.35">
      <c r="A6518">
        <v>661</v>
      </c>
      <c r="B6518">
        <v>2.4500000000000002</v>
      </c>
      <c r="C6518">
        <v>0</v>
      </c>
      <c r="D6518">
        <v>0</v>
      </c>
      <c r="E6518">
        <v>0</v>
      </c>
      <c r="F6518">
        <v>0</v>
      </c>
      <c r="G6518">
        <v>10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380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380</v>
      </c>
      <c r="AD6518" s="2">
        <v>45563.541666666657</v>
      </c>
    </row>
    <row r="6519" spans="1:30" x14ac:dyDescent="0.35">
      <c r="A6519">
        <v>662</v>
      </c>
      <c r="B6519">
        <v>2.4500000000000002</v>
      </c>
      <c r="C6519">
        <v>0</v>
      </c>
      <c r="D6519">
        <v>0</v>
      </c>
      <c r="E6519">
        <v>0</v>
      </c>
      <c r="F6519">
        <v>0</v>
      </c>
      <c r="G6519">
        <v>10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500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500</v>
      </c>
      <c r="AD6519" s="2">
        <v>45563.583333333343</v>
      </c>
    </row>
    <row r="6520" spans="1:30" x14ac:dyDescent="0.35">
      <c r="A6520">
        <v>663</v>
      </c>
      <c r="B6520">
        <v>2.4500000000000002</v>
      </c>
      <c r="C6520">
        <v>0</v>
      </c>
      <c r="D6520">
        <v>0</v>
      </c>
      <c r="E6520">
        <v>0</v>
      </c>
      <c r="F6520">
        <v>0</v>
      </c>
      <c r="G6520">
        <v>10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500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500</v>
      </c>
      <c r="AD6520" s="2">
        <v>45563.625</v>
      </c>
    </row>
    <row r="6521" spans="1:30" x14ac:dyDescent="0.35">
      <c r="A6521">
        <v>664</v>
      </c>
      <c r="B6521">
        <v>3.89</v>
      </c>
      <c r="C6521">
        <v>0</v>
      </c>
      <c r="D6521">
        <v>7.35</v>
      </c>
      <c r="E6521">
        <v>0</v>
      </c>
      <c r="F6521">
        <v>0</v>
      </c>
      <c r="G6521">
        <v>10</v>
      </c>
      <c r="H6521">
        <v>0</v>
      </c>
      <c r="I6521">
        <v>0</v>
      </c>
      <c r="J6521">
        <v>0</v>
      </c>
      <c r="K6521">
        <v>2.0499999999999998</v>
      </c>
      <c r="L6521">
        <v>0.121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34.68</v>
      </c>
      <c r="T6521">
        <v>0</v>
      </c>
      <c r="U6521">
        <v>8.1</v>
      </c>
      <c r="V6521">
        <v>0</v>
      </c>
      <c r="W6521">
        <v>500</v>
      </c>
      <c r="X6521">
        <v>0</v>
      </c>
      <c r="Y6521">
        <v>0</v>
      </c>
      <c r="Z6521">
        <v>0</v>
      </c>
      <c r="AA6521">
        <v>0</v>
      </c>
      <c r="AB6521">
        <v>-113.78</v>
      </c>
      <c r="AC6521">
        <v>429</v>
      </c>
      <c r="AD6521" s="2">
        <v>45563.666666666657</v>
      </c>
    </row>
    <row r="6522" spans="1:30" x14ac:dyDescent="0.35">
      <c r="A6522">
        <v>665</v>
      </c>
      <c r="B6522">
        <v>3.33</v>
      </c>
      <c r="C6522">
        <v>0</v>
      </c>
      <c r="D6522">
        <v>10</v>
      </c>
      <c r="E6522">
        <v>0</v>
      </c>
      <c r="F6522">
        <v>0</v>
      </c>
      <c r="G6522">
        <v>10</v>
      </c>
      <c r="H6522">
        <v>0</v>
      </c>
      <c r="I6522">
        <v>0</v>
      </c>
      <c r="J6522">
        <v>0</v>
      </c>
      <c r="K6522">
        <v>0</v>
      </c>
      <c r="L6522">
        <v>2.5000000000000001E-2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44.4</v>
      </c>
      <c r="T6522">
        <v>0</v>
      </c>
      <c r="U6522">
        <v>31.12</v>
      </c>
      <c r="V6522">
        <v>0</v>
      </c>
      <c r="W6522">
        <v>500</v>
      </c>
      <c r="X6522">
        <v>0</v>
      </c>
      <c r="Y6522">
        <v>0</v>
      </c>
      <c r="Z6522">
        <v>0</v>
      </c>
      <c r="AA6522">
        <v>0</v>
      </c>
      <c r="AB6522">
        <v>-23.5</v>
      </c>
      <c r="AC6522">
        <v>552.02</v>
      </c>
      <c r="AD6522" s="2">
        <v>45563.708333333343</v>
      </c>
    </row>
    <row r="6523" spans="1:30" x14ac:dyDescent="0.35">
      <c r="A6523">
        <v>666</v>
      </c>
      <c r="B6523">
        <v>3.33</v>
      </c>
      <c r="C6523">
        <v>0</v>
      </c>
      <c r="D6523">
        <v>10</v>
      </c>
      <c r="E6523">
        <v>0</v>
      </c>
      <c r="F6523">
        <v>0</v>
      </c>
      <c r="G6523">
        <v>10</v>
      </c>
      <c r="H6523">
        <v>0</v>
      </c>
      <c r="I6523">
        <v>0</v>
      </c>
      <c r="J6523">
        <v>0</v>
      </c>
      <c r="K6523">
        <v>0.62</v>
      </c>
      <c r="L6523">
        <v>5.6000000000000001E-2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44.2</v>
      </c>
      <c r="T6523">
        <v>0</v>
      </c>
      <c r="U6523">
        <v>42.49</v>
      </c>
      <c r="V6523">
        <v>0</v>
      </c>
      <c r="W6523">
        <v>500</v>
      </c>
      <c r="X6523">
        <v>0</v>
      </c>
      <c r="Y6523">
        <v>0</v>
      </c>
      <c r="Z6523">
        <v>0</v>
      </c>
      <c r="AA6523">
        <v>0</v>
      </c>
      <c r="AB6523">
        <v>-52.51</v>
      </c>
      <c r="AC6523">
        <v>534.17999999999995</v>
      </c>
      <c r="AD6523" s="2">
        <v>45563.75</v>
      </c>
    </row>
    <row r="6524" spans="1:30" x14ac:dyDescent="0.35">
      <c r="A6524">
        <v>667</v>
      </c>
      <c r="B6524">
        <v>3.33</v>
      </c>
      <c r="C6524">
        <v>0</v>
      </c>
      <c r="D6524">
        <v>10</v>
      </c>
      <c r="E6524">
        <v>0</v>
      </c>
      <c r="F6524">
        <v>0</v>
      </c>
      <c r="G6524">
        <v>10</v>
      </c>
      <c r="H6524">
        <v>0</v>
      </c>
      <c r="I6524">
        <v>0</v>
      </c>
      <c r="J6524">
        <v>0</v>
      </c>
      <c r="K6524">
        <v>0.62</v>
      </c>
      <c r="L6524">
        <v>5.6000000000000001E-2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44.1</v>
      </c>
      <c r="T6524">
        <v>0</v>
      </c>
      <c r="U6524">
        <v>13.16</v>
      </c>
      <c r="V6524">
        <v>0</v>
      </c>
      <c r="W6524">
        <v>500</v>
      </c>
      <c r="X6524">
        <v>0</v>
      </c>
      <c r="Y6524">
        <v>0</v>
      </c>
      <c r="Z6524">
        <v>0</v>
      </c>
      <c r="AA6524">
        <v>0</v>
      </c>
      <c r="AB6524">
        <v>-52.51</v>
      </c>
      <c r="AC6524">
        <v>504.75</v>
      </c>
      <c r="AD6524" s="2">
        <v>45563.791666666657</v>
      </c>
    </row>
    <row r="6525" spans="1:30" x14ac:dyDescent="0.35">
      <c r="A6525">
        <v>668</v>
      </c>
      <c r="B6525">
        <v>3.33</v>
      </c>
      <c r="C6525">
        <v>0</v>
      </c>
      <c r="D6525">
        <v>0</v>
      </c>
      <c r="E6525">
        <v>0</v>
      </c>
      <c r="F6525">
        <v>0</v>
      </c>
      <c r="G6525">
        <v>10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560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560</v>
      </c>
      <c r="AD6525" s="2">
        <v>45563.833333333343</v>
      </c>
    </row>
    <row r="6526" spans="1:30" x14ac:dyDescent="0.35">
      <c r="A6526">
        <v>669</v>
      </c>
      <c r="B6526">
        <v>3.33</v>
      </c>
      <c r="C6526">
        <v>0</v>
      </c>
      <c r="D6526">
        <v>0</v>
      </c>
      <c r="E6526">
        <v>0</v>
      </c>
      <c r="F6526">
        <v>0</v>
      </c>
      <c r="G6526">
        <v>10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600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600</v>
      </c>
      <c r="AD6526" s="2">
        <v>45563.875</v>
      </c>
    </row>
    <row r="6527" spans="1:30" x14ac:dyDescent="0.35">
      <c r="A6527">
        <v>670</v>
      </c>
      <c r="B6527">
        <v>3.33</v>
      </c>
      <c r="C6527">
        <v>0</v>
      </c>
      <c r="D6527">
        <v>0</v>
      </c>
      <c r="E6527">
        <v>0</v>
      </c>
      <c r="F6527">
        <v>0</v>
      </c>
      <c r="G6527">
        <v>10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620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620</v>
      </c>
      <c r="AD6527" s="2">
        <v>45563.916666666657</v>
      </c>
    </row>
    <row r="6528" spans="1:30" x14ac:dyDescent="0.35">
      <c r="A6528">
        <v>671</v>
      </c>
      <c r="B6528">
        <v>3.33</v>
      </c>
      <c r="C6528">
        <v>0</v>
      </c>
      <c r="D6528">
        <v>0</v>
      </c>
      <c r="E6528">
        <v>0</v>
      </c>
      <c r="F6528">
        <v>0</v>
      </c>
      <c r="G6528">
        <v>10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620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620</v>
      </c>
      <c r="AD6528" s="2">
        <v>45563.958333333343</v>
      </c>
    </row>
    <row r="6529" spans="1:30" x14ac:dyDescent="0.35">
      <c r="A6529">
        <v>672</v>
      </c>
      <c r="B6529">
        <v>3.78</v>
      </c>
      <c r="C6529">
        <v>0</v>
      </c>
      <c r="D6529">
        <v>0</v>
      </c>
      <c r="E6529">
        <v>10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2.5000000000000001E-2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37.1</v>
      </c>
      <c r="S6529">
        <v>0</v>
      </c>
      <c r="T6529">
        <v>-0.48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-23.5</v>
      </c>
      <c r="AC6529">
        <v>13.12</v>
      </c>
      <c r="AD6529" s="2">
        <v>45564</v>
      </c>
    </row>
    <row r="6530" spans="1:30" x14ac:dyDescent="0.35">
      <c r="A6530">
        <v>673</v>
      </c>
      <c r="B6530">
        <v>4.2300000000000004</v>
      </c>
      <c r="C6530">
        <v>0</v>
      </c>
      <c r="D6530">
        <v>0</v>
      </c>
      <c r="E6530">
        <v>10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2.5000000000000001E-2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12.6</v>
      </c>
      <c r="S6530">
        <v>0</v>
      </c>
      <c r="T6530">
        <v>-0.49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-23.5</v>
      </c>
      <c r="AC6530">
        <v>-11.4</v>
      </c>
      <c r="AD6530" s="2">
        <v>45564.041666666657</v>
      </c>
    </row>
    <row r="6531" spans="1:30" x14ac:dyDescent="0.35">
      <c r="A6531">
        <v>674</v>
      </c>
      <c r="B6531">
        <v>4.68</v>
      </c>
      <c r="C6531">
        <v>0</v>
      </c>
      <c r="D6531">
        <v>0</v>
      </c>
      <c r="E6531">
        <v>10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2.5000000000000001E-2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12.5</v>
      </c>
      <c r="S6531">
        <v>0</v>
      </c>
      <c r="T6531">
        <v>-0.51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-23.5</v>
      </c>
      <c r="AC6531">
        <v>-11.5</v>
      </c>
      <c r="AD6531" s="2">
        <v>45564.083333333343</v>
      </c>
    </row>
    <row r="6532" spans="1:30" x14ac:dyDescent="0.35">
      <c r="A6532">
        <v>675</v>
      </c>
      <c r="B6532">
        <v>5.13</v>
      </c>
      <c r="C6532">
        <v>0</v>
      </c>
      <c r="D6532">
        <v>0</v>
      </c>
      <c r="E6532">
        <v>10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2.5000000000000001E-2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12.9</v>
      </c>
      <c r="S6532">
        <v>0</v>
      </c>
      <c r="T6532">
        <v>-0.89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-23.5</v>
      </c>
      <c r="AC6532">
        <v>-11.49</v>
      </c>
      <c r="AD6532" s="2">
        <v>45564.125</v>
      </c>
    </row>
    <row r="6533" spans="1:30" x14ac:dyDescent="0.35">
      <c r="A6533">
        <v>676</v>
      </c>
      <c r="B6533">
        <v>5.58</v>
      </c>
      <c r="C6533">
        <v>0</v>
      </c>
      <c r="D6533">
        <v>0</v>
      </c>
      <c r="E6533">
        <v>10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2.5000000000000001E-2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13.1</v>
      </c>
      <c r="S6533">
        <v>0</v>
      </c>
      <c r="T6533">
        <v>-1.49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-23.5</v>
      </c>
      <c r="AC6533">
        <v>-11.88</v>
      </c>
      <c r="AD6533" s="2">
        <v>45564.166666666657</v>
      </c>
    </row>
    <row r="6534" spans="1:30" x14ac:dyDescent="0.35">
      <c r="A6534">
        <v>677</v>
      </c>
      <c r="B6534">
        <v>6.03</v>
      </c>
      <c r="C6534">
        <v>0</v>
      </c>
      <c r="D6534">
        <v>0</v>
      </c>
      <c r="E6534">
        <v>10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2.5000000000000001E-2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13.8</v>
      </c>
      <c r="S6534">
        <v>0</v>
      </c>
      <c r="T6534">
        <v>-2.81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-23.5</v>
      </c>
      <c r="AC6534">
        <v>-12.52</v>
      </c>
      <c r="AD6534" s="2">
        <v>45564.208333333343</v>
      </c>
    </row>
    <row r="6535" spans="1:30" x14ac:dyDescent="0.35">
      <c r="A6535">
        <v>678</v>
      </c>
      <c r="B6535">
        <v>5.48</v>
      </c>
      <c r="C6535">
        <v>0</v>
      </c>
      <c r="D6535">
        <v>10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2.5000000000000001E-2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46.5</v>
      </c>
      <c r="T6535">
        <v>0</v>
      </c>
      <c r="U6535">
        <v>13.85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-23.5</v>
      </c>
      <c r="AC6535">
        <v>36.840000000000003</v>
      </c>
      <c r="AD6535" s="2">
        <v>45564.25</v>
      </c>
    </row>
    <row r="6536" spans="1:30" x14ac:dyDescent="0.35">
      <c r="A6536">
        <v>679</v>
      </c>
      <c r="B6536">
        <v>3.33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9.9600000000000009</v>
      </c>
      <c r="L6536">
        <v>0.998</v>
      </c>
      <c r="M6536">
        <v>10</v>
      </c>
      <c r="N6536">
        <v>0</v>
      </c>
      <c r="O6536">
        <v>1171.5999999999999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-938.26</v>
      </c>
      <c r="AC6536">
        <v>233.34</v>
      </c>
      <c r="AD6536" s="2">
        <v>45564.291666666657</v>
      </c>
    </row>
    <row r="6537" spans="1:30" x14ac:dyDescent="0.35">
      <c r="A6537">
        <v>680</v>
      </c>
      <c r="B6537">
        <v>3.33</v>
      </c>
      <c r="C6537">
        <v>0</v>
      </c>
      <c r="D6537">
        <v>10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0.62</v>
      </c>
      <c r="L6537">
        <v>5.6000000000000001E-2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31</v>
      </c>
      <c r="T6537">
        <v>0</v>
      </c>
      <c r="U6537">
        <v>49.19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-52.51</v>
      </c>
      <c r="AC6537">
        <v>27.67</v>
      </c>
      <c r="AD6537" s="2">
        <v>45564.333333333343</v>
      </c>
    </row>
    <row r="6538" spans="1:30" x14ac:dyDescent="0.35">
      <c r="A6538">
        <v>681</v>
      </c>
      <c r="B6538">
        <v>3.78</v>
      </c>
      <c r="C6538">
        <v>0</v>
      </c>
      <c r="D6538">
        <v>0</v>
      </c>
      <c r="E6538">
        <v>10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2.5000000000000001E-2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30.3</v>
      </c>
      <c r="S6538">
        <v>0</v>
      </c>
      <c r="T6538">
        <v>-14.97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-23.5</v>
      </c>
      <c r="AC6538">
        <v>-8.17</v>
      </c>
      <c r="AD6538" s="2">
        <v>45564.375</v>
      </c>
    </row>
    <row r="6539" spans="1:30" x14ac:dyDescent="0.35">
      <c r="A6539">
        <v>682</v>
      </c>
      <c r="B6539">
        <v>4.2300000000000004</v>
      </c>
      <c r="C6539">
        <v>0</v>
      </c>
      <c r="D6539">
        <v>0</v>
      </c>
      <c r="E6539">
        <v>10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2.5000000000000001E-2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30.3</v>
      </c>
      <c r="S6539">
        <v>0</v>
      </c>
      <c r="T6539">
        <v>-2.67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-23.5</v>
      </c>
      <c r="AC6539">
        <v>4.12</v>
      </c>
      <c r="AD6539" s="2">
        <v>45564.416666666657</v>
      </c>
    </row>
    <row r="6540" spans="1:30" x14ac:dyDescent="0.35">
      <c r="A6540">
        <v>683</v>
      </c>
      <c r="B6540">
        <v>4.68</v>
      </c>
      <c r="C6540">
        <v>0</v>
      </c>
      <c r="D6540">
        <v>0</v>
      </c>
      <c r="E6540">
        <v>10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2.5000000000000001E-2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30.7</v>
      </c>
      <c r="S6540">
        <v>0</v>
      </c>
      <c r="T6540">
        <v>-2.46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-23.5</v>
      </c>
      <c r="AC6540">
        <v>4.7300000000000004</v>
      </c>
      <c r="AD6540" s="2">
        <v>45564.458333333343</v>
      </c>
    </row>
    <row r="6541" spans="1:30" x14ac:dyDescent="0.35">
      <c r="A6541">
        <v>684</v>
      </c>
      <c r="B6541">
        <v>5.13</v>
      </c>
      <c r="C6541">
        <v>0</v>
      </c>
      <c r="D6541">
        <v>0</v>
      </c>
      <c r="E6541">
        <v>10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2.5000000000000001E-2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30.8</v>
      </c>
      <c r="S6541">
        <v>0</v>
      </c>
      <c r="T6541">
        <v>-2.4500000000000002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-23.5</v>
      </c>
      <c r="AC6541">
        <v>4.8499999999999996</v>
      </c>
      <c r="AD6541" s="2">
        <v>45564.5</v>
      </c>
    </row>
    <row r="6542" spans="1:30" x14ac:dyDescent="0.35">
      <c r="A6542">
        <v>685</v>
      </c>
      <c r="B6542">
        <v>5.58</v>
      </c>
      <c r="C6542">
        <v>0</v>
      </c>
      <c r="D6542">
        <v>0</v>
      </c>
      <c r="E6542">
        <v>10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2.5000000000000001E-2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30.9</v>
      </c>
      <c r="S6542">
        <v>0</v>
      </c>
      <c r="T6542">
        <v>-2.12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-23.5</v>
      </c>
      <c r="AC6542">
        <v>5.27</v>
      </c>
      <c r="AD6542" s="2">
        <v>45564.541666666657</v>
      </c>
    </row>
    <row r="6543" spans="1:30" x14ac:dyDescent="0.35">
      <c r="A6543">
        <v>686</v>
      </c>
      <c r="B6543">
        <v>6.03</v>
      </c>
      <c r="C6543">
        <v>0</v>
      </c>
      <c r="D6543">
        <v>0</v>
      </c>
      <c r="E6543">
        <v>10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2.5000000000000001E-2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30.4</v>
      </c>
      <c r="S6543">
        <v>0</v>
      </c>
      <c r="T6543">
        <v>-2.13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-23.5</v>
      </c>
      <c r="AC6543">
        <v>4.7699999999999996</v>
      </c>
      <c r="AD6543" s="2">
        <v>45564.583333333343</v>
      </c>
    </row>
    <row r="6544" spans="1:30" x14ac:dyDescent="0.35">
      <c r="A6544">
        <v>687</v>
      </c>
      <c r="B6544">
        <v>7.46</v>
      </c>
      <c r="C6544">
        <v>0</v>
      </c>
      <c r="D6544">
        <v>0</v>
      </c>
      <c r="E6544">
        <v>10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1.0900000000000001</v>
      </c>
      <c r="L6544">
        <v>7.9000000000000001E-2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18.2</v>
      </c>
      <c r="S6544">
        <v>0</v>
      </c>
      <c r="T6544">
        <v>-2.21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-74.64</v>
      </c>
      <c r="AC6544">
        <v>-58.65</v>
      </c>
      <c r="AD6544" s="2">
        <v>45564.625</v>
      </c>
    </row>
    <row r="6545" spans="1:30" x14ac:dyDescent="0.35">
      <c r="A6545">
        <v>688</v>
      </c>
      <c r="B6545">
        <v>12.54</v>
      </c>
      <c r="C6545">
        <v>7.46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5.94</v>
      </c>
      <c r="L6545">
        <v>0.42399999999999999</v>
      </c>
      <c r="M6545">
        <v>0</v>
      </c>
      <c r="N6545">
        <v>0</v>
      </c>
      <c r="O6545">
        <v>0</v>
      </c>
      <c r="P6545">
        <v>167.01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-398.25</v>
      </c>
      <c r="AC6545">
        <v>-231.23</v>
      </c>
      <c r="AD6545" s="2">
        <v>45564.666666666657</v>
      </c>
    </row>
    <row r="6546" spans="1:30" x14ac:dyDescent="0.35">
      <c r="A6546">
        <v>689</v>
      </c>
      <c r="B6546">
        <v>10.43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10</v>
      </c>
      <c r="L6546">
        <v>1</v>
      </c>
      <c r="M6546">
        <v>10</v>
      </c>
      <c r="N6546">
        <v>0</v>
      </c>
      <c r="O6546">
        <v>1178.8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-940</v>
      </c>
      <c r="AC6546">
        <v>238.8</v>
      </c>
      <c r="AD6546" s="2">
        <v>45564.708333333343</v>
      </c>
    </row>
    <row r="6547" spans="1:30" x14ac:dyDescent="0.35">
      <c r="A6547">
        <v>690</v>
      </c>
      <c r="B6547">
        <v>8.32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10</v>
      </c>
      <c r="L6547">
        <v>1</v>
      </c>
      <c r="M6547">
        <v>10</v>
      </c>
      <c r="N6547">
        <v>0</v>
      </c>
      <c r="O6547">
        <v>2220.3000000000002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-940</v>
      </c>
      <c r="AC6547">
        <v>1280.3</v>
      </c>
      <c r="AD6547" s="2">
        <v>45564.75</v>
      </c>
    </row>
    <row r="6548" spans="1:30" x14ac:dyDescent="0.35">
      <c r="A6548">
        <v>691</v>
      </c>
      <c r="B6548">
        <v>6.2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10</v>
      </c>
      <c r="L6548">
        <v>1</v>
      </c>
      <c r="M6548">
        <v>10</v>
      </c>
      <c r="N6548">
        <v>0</v>
      </c>
      <c r="O6548">
        <v>2294.9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-940</v>
      </c>
      <c r="AC6548">
        <v>1354.9</v>
      </c>
      <c r="AD6548" s="2">
        <v>45564.791666666657</v>
      </c>
    </row>
    <row r="6549" spans="1:30" x14ac:dyDescent="0.35">
      <c r="A6549">
        <v>692</v>
      </c>
      <c r="B6549">
        <v>7.46</v>
      </c>
      <c r="C6549">
        <v>5.19</v>
      </c>
      <c r="D6549">
        <v>3.05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1.79</v>
      </c>
      <c r="L6549">
        <v>0.185</v>
      </c>
      <c r="M6549">
        <v>0</v>
      </c>
      <c r="N6549">
        <v>0</v>
      </c>
      <c r="O6549">
        <v>0</v>
      </c>
      <c r="P6549">
        <v>121.14</v>
      </c>
      <c r="Q6549">
        <v>0</v>
      </c>
      <c r="R6549">
        <v>0</v>
      </c>
      <c r="S6549">
        <v>13.2</v>
      </c>
      <c r="T6549">
        <v>0</v>
      </c>
      <c r="U6549">
        <v>15.23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-174.37</v>
      </c>
      <c r="AC6549">
        <v>-24.8</v>
      </c>
      <c r="AD6549" s="2">
        <v>45564.833333333343</v>
      </c>
    </row>
    <row r="6550" spans="1:30" x14ac:dyDescent="0.35">
      <c r="A6550">
        <v>693</v>
      </c>
      <c r="B6550">
        <v>8.51</v>
      </c>
      <c r="C6550">
        <v>7.46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0.2</v>
      </c>
      <c r="M6550">
        <v>0</v>
      </c>
      <c r="N6550">
        <v>1.46</v>
      </c>
      <c r="O6550">
        <v>0.01</v>
      </c>
      <c r="P6550">
        <v>174.63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-187.71</v>
      </c>
      <c r="AC6550">
        <v>-13.07</v>
      </c>
      <c r="AD6550" s="2">
        <v>45564.875</v>
      </c>
    </row>
    <row r="6551" spans="1:30" x14ac:dyDescent="0.35">
      <c r="A6551">
        <v>694</v>
      </c>
      <c r="B6551">
        <v>10.52</v>
      </c>
      <c r="C6551">
        <v>7.46</v>
      </c>
      <c r="D6551">
        <v>0</v>
      </c>
      <c r="E6551">
        <v>0</v>
      </c>
      <c r="F6551">
        <v>1.04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0.254</v>
      </c>
      <c r="M6551">
        <v>0</v>
      </c>
      <c r="N6551">
        <v>2.54</v>
      </c>
      <c r="O6551">
        <v>2.06</v>
      </c>
      <c r="P6551">
        <v>169.25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-238.51</v>
      </c>
      <c r="AC6551">
        <v>-67.2</v>
      </c>
      <c r="AD6551" s="2">
        <v>45564.916666666657</v>
      </c>
    </row>
    <row r="6552" spans="1:30" x14ac:dyDescent="0.35">
      <c r="A6552">
        <v>695</v>
      </c>
      <c r="B6552">
        <v>12.54</v>
      </c>
      <c r="C6552">
        <v>7.46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0.254</v>
      </c>
      <c r="M6552">
        <v>0</v>
      </c>
      <c r="N6552">
        <v>2.54</v>
      </c>
      <c r="O6552">
        <v>2.0299999999999998</v>
      </c>
      <c r="P6552">
        <v>153.51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-238.51</v>
      </c>
      <c r="AC6552">
        <v>-82.97</v>
      </c>
      <c r="AD6552" s="2">
        <v>45564.958333333343</v>
      </c>
    </row>
    <row r="6553" spans="1:30" x14ac:dyDescent="0.35">
      <c r="A6553">
        <v>696</v>
      </c>
      <c r="B6553">
        <v>12.99</v>
      </c>
      <c r="C6553">
        <v>0</v>
      </c>
      <c r="D6553">
        <v>0</v>
      </c>
      <c r="E6553">
        <v>10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2.5000000000000001E-2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19.3</v>
      </c>
      <c r="S6553">
        <v>0</v>
      </c>
      <c r="T6553">
        <v>0.47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-23.5</v>
      </c>
      <c r="AC6553">
        <v>-3.73</v>
      </c>
      <c r="AD6553" s="2">
        <v>45565</v>
      </c>
    </row>
    <row r="6554" spans="1:30" x14ac:dyDescent="0.35">
      <c r="A6554">
        <v>697</v>
      </c>
      <c r="B6554">
        <v>13.44</v>
      </c>
      <c r="C6554">
        <v>0</v>
      </c>
      <c r="D6554">
        <v>0</v>
      </c>
      <c r="E6554">
        <v>10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2.5000000000000001E-2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16.899999999999999</v>
      </c>
      <c r="S6554">
        <v>0</v>
      </c>
      <c r="T6554">
        <v>0.54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-23.5</v>
      </c>
      <c r="AC6554">
        <v>-6.07</v>
      </c>
      <c r="AD6554" s="2">
        <v>45565.041666666657</v>
      </c>
    </row>
    <row r="6555" spans="1:30" x14ac:dyDescent="0.35">
      <c r="A6555">
        <v>698</v>
      </c>
      <c r="B6555">
        <v>13.89</v>
      </c>
      <c r="C6555">
        <v>0</v>
      </c>
      <c r="D6555">
        <v>0</v>
      </c>
      <c r="E6555">
        <v>10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2.5000000000000001E-2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16.7</v>
      </c>
      <c r="S6555">
        <v>0</v>
      </c>
      <c r="T6555">
        <v>0.63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-23.5</v>
      </c>
      <c r="AC6555">
        <v>-6.17</v>
      </c>
      <c r="AD6555" s="2">
        <v>45565.083333333343</v>
      </c>
    </row>
    <row r="6556" spans="1:30" x14ac:dyDescent="0.35">
      <c r="A6556">
        <v>699</v>
      </c>
      <c r="B6556">
        <v>14.34</v>
      </c>
      <c r="C6556">
        <v>0</v>
      </c>
      <c r="D6556">
        <v>0</v>
      </c>
      <c r="E6556">
        <v>10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2.5000000000000001E-2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16.5</v>
      </c>
      <c r="S6556">
        <v>0</v>
      </c>
      <c r="T6556">
        <v>0.5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-23.5</v>
      </c>
      <c r="AC6556">
        <v>-6.5</v>
      </c>
      <c r="AD6556" s="2">
        <v>45565.125</v>
      </c>
    </row>
    <row r="6557" spans="1:30" x14ac:dyDescent="0.35">
      <c r="A6557">
        <v>700</v>
      </c>
      <c r="B6557">
        <v>14.79</v>
      </c>
      <c r="C6557">
        <v>0</v>
      </c>
      <c r="D6557">
        <v>0</v>
      </c>
      <c r="E6557">
        <v>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2.5000000000000001E-2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16.600000000000001</v>
      </c>
      <c r="S6557">
        <v>0</v>
      </c>
      <c r="T6557">
        <v>-3.41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-23.5</v>
      </c>
      <c r="AC6557">
        <v>-10.31</v>
      </c>
      <c r="AD6557" s="2">
        <v>45565.166666666657</v>
      </c>
    </row>
    <row r="6558" spans="1:30" x14ac:dyDescent="0.35">
      <c r="A6558">
        <v>701</v>
      </c>
      <c r="B6558">
        <v>10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7.03</v>
      </c>
      <c r="J6558">
        <v>0</v>
      </c>
      <c r="K6558">
        <v>7.03</v>
      </c>
      <c r="L6558">
        <v>0.85099999999999998</v>
      </c>
      <c r="M6558">
        <v>10</v>
      </c>
      <c r="N6558">
        <v>0</v>
      </c>
      <c r="O6558">
        <v>1335.5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226.67</v>
      </c>
      <c r="Z6558">
        <v>0</v>
      </c>
      <c r="AA6558">
        <v>226.67</v>
      </c>
      <c r="AB6558">
        <v>-800.24</v>
      </c>
      <c r="AC6558">
        <v>988.6</v>
      </c>
      <c r="AD6558" s="2">
        <v>45565.208333333343</v>
      </c>
    </row>
    <row r="6559" spans="1:30" x14ac:dyDescent="0.35">
      <c r="A6559">
        <v>702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10</v>
      </c>
      <c r="H6559">
        <v>0</v>
      </c>
      <c r="I6559">
        <v>0</v>
      </c>
      <c r="J6559">
        <v>0</v>
      </c>
      <c r="K6559">
        <v>0</v>
      </c>
      <c r="L6559">
        <v>0.45</v>
      </c>
      <c r="M6559">
        <v>9</v>
      </c>
      <c r="N6559">
        <v>0</v>
      </c>
      <c r="O6559">
        <v>1080.6300000000001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380</v>
      </c>
      <c r="X6559">
        <v>0</v>
      </c>
      <c r="Y6559">
        <v>0</v>
      </c>
      <c r="Z6559">
        <v>0</v>
      </c>
      <c r="AA6559">
        <v>0</v>
      </c>
      <c r="AB6559">
        <v>-423</v>
      </c>
      <c r="AC6559">
        <v>1037.6300000000001</v>
      </c>
      <c r="AD6559" s="2">
        <v>45565.25</v>
      </c>
    </row>
    <row r="6560" spans="1:30" x14ac:dyDescent="0.35">
      <c r="A6560">
        <v>703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10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380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380</v>
      </c>
      <c r="AD6560" s="2">
        <v>45565.291666666657</v>
      </c>
    </row>
    <row r="6561" spans="1:30" x14ac:dyDescent="0.35">
      <c r="A6561">
        <v>704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530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530</v>
      </c>
      <c r="AD6561" s="2">
        <v>45565.333333333343</v>
      </c>
    </row>
    <row r="6562" spans="1:30" x14ac:dyDescent="0.35">
      <c r="A6562">
        <v>705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280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280</v>
      </c>
      <c r="AD6562" s="2">
        <v>45565.375</v>
      </c>
    </row>
    <row r="6563" spans="1:30" x14ac:dyDescent="0.35">
      <c r="A6563">
        <v>706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10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280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280</v>
      </c>
      <c r="AD6563" s="2">
        <v>45565.416666666657</v>
      </c>
    </row>
    <row r="6564" spans="1:30" x14ac:dyDescent="0.35">
      <c r="A6564">
        <v>707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10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270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270</v>
      </c>
      <c r="AD6564" s="2">
        <v>45565.458333333343</v>
      </c>
    </row>
    <row r="6565" spans="1:30" x14ac:dyDescent="0.35">
      <c r="A6565">
        <v>708</v>
      </c>
      <c r="B6565">
        <v>0.45</v>
      </c>
      <c r="C6565">
        <v>0</v>
      </c>
      <c r="D6565">
        <v>0</v>
      </c>
      <c r="E6565">
        <v>10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2.5000000000000001E-2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43.4</v>
      </c>
      <c r="S6565">
        <v>0</v>
      </c>
      <c r="T6565">
        <v>-1.46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-23.5</v>
      </c>
      <c r="AC6565">
        <v>18.440000000000001</v>
      </c>
      <c r="AD6565" s="2">
        <v>45565.5</v>
      </c>
    </row>
    <row r="6566" spans="1:30" x14ac:dyDescent="0.35">
      <c r="A6566">
        <v>709</v>
      </c>
      <c r="B6566">
        <v>2.87</v>
      </c>
      <c r="C6566">
        <v>0</v>
      </c>
      <c r="D6566">
        <v>0</v>
      </c>
      <c r="E6566">
        <v>10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2.19</v>
      </c>
      <c r="L6566">
        <v>0.13500000000000001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33.200000000000003</v>
      </c>
      <c r="S6566">
        <v>0</v>
      </c>
      <c r="T6566">
        <v>-1.31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-126.49</v>
      </c>
      <c r="AC6566">
        <v>-94.61</v>
      </c>
      <c r="AD6566" s="2">
        <v>45565.541666666657</v>
      </c>
    </row>
    <row r="6567" spans="1:30" x14ac:dyDescent="0.35">
      <c r="A6567">
        <v>710</v>
      </c>
      <c r="B6567">
        <v>3.32</v>
      </c>
      <c r="C6567">
        <v>0</v>
      </c>
      <c r="D6567">
        <v>0</v>
      </c>
      <c r="E6567">
        <v>10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2.5000000000000001E-2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28.1</v>
      </c>
      <c r="S6567">
        <v>0</v>
      </c>
      <c r="T6567">
        <v>-1.18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-23.5</v>
      </c>
      <c r="AC6567">
        <v>3.43</v>
      </c>
      <c r="AD6567" s="2">
        <v>45565.583333333343</v>
      </c>
    </row>
    <row r="6568" spans="1:30" x14ac:dyDescent="0.35">
      <c r="A6568">
        <v>711</v>
      </c>
      <c r="B6568">
        <v>3.77</v>
      </c>
      <c r="C6568">
        <v>0</v>
      </c>
      <c r="D6568">
        <v>0</v>
      </c>
      <c r="E6568">
        <v>10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2.5000000000000001E-2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29.8</v>
      </c>
      <c r="S6568">
        <v>0</v>
      </c>
      <c r="T6568">
        <v>-1.62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-23.5</v>
      </c>
      <c r="AC6568">
        <v>4.68</v>
      </c>
      <c r="AD6568" s="2">
        <v>45565.625</v>
      </c>
    </row>
    <row r="6569" spans="1:30" x14ac:dyDescent="0.35">
      <c r="A6569">
        <v>712</v>
      </c>
      <c r="B6569">
        <v>4.22</v>
      </c>
      <c r="C6569">
        <v>0</v>
      </c>
      <c r="D6569">
        <v>0</v>
      </c>
      <c r="E6569">
        <v>10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2.5000000000000001E-2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30.2</v>
      </c>
      <c r="S6569">
        <v>0</v>
      </c>
      <c r="T6569">
        <v>-14.97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-23.5</v>
      </c>
      <c r="AC6569">
        <v>-8.27</v>
      </c>
      <c r="AD6569" s="2">
        <v>45565.666666666657</v>
      </c>
    </row>
    <row r="6570" spans="1:30" x14ac:dyDescent="0.35">
      <c r="A6570">
        <v>713</v>
      </c>
      <c r="B6570">
        <v>2.11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10</v>
      </c>
      <c r="L6570">
        <v>1</v>
      </c>
      <c r="M6570">
        <v>10</v>
      </c>
      <c r="N6570">
        <v>0</v>
      </c>
      <c r="O6570">
        <v>1171.0999999999999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-940</v>
      </c>
      <c r="AC6570">
        <v>231.1</v>
      </c>
      <c r="AD6570" s="2">
        <v>45565.708333333343</v>
      </c>
    </row>
    <row r="6571" spans="1:30" x14ac:dyDescent="0.35">
      <c r="A6571">
        <v>714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10</v>
      </c>
      <c r="L6571">
        <v>1</v>
      </c>
      <c r="M6571">
        <v>10</v>
      </c>
      <c r="N6571">
        <v>0</v>
      </c>
      <c r="O6571">
        <v>1523.6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-940</v>
      </c>
      <c r="AC6571">
        <v>583.6</v>
      </c>
      <c r="AD6571" s="2">
        <v>45565.75</v>
      </c>
    </row>
    <row r="6572" spans="1:30" x14ac:dyDescent="0.35">
      <c r="A6572">
        <v>715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s="2">
        <v>45565.791666666657</v>
      </c>
    </row>
    <row r="6573" spans="1:30" x14ac:dyDescent="0.35">
      <c r="A6573">
        <v>716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s="2">
        <v>45565.833333333343</v>
      </c>
    </row>
    <row r="6574" spans="1:30" x14ac:dyDescent="0.35">
      <c r="A6574">
        <v>717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s="2">
        <v>45565.875</v>
      </c>
    </row>
    <row r="6575" spans="1:30" x14ac:dyDescent="0.35">
      <c r="A6575">
        <v>718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s="2">
        <v>45565.916666666657</v>
      </c>
    </row>
    <row r="6576" spans="1:30" x14ac:dyDescent="0.35">
      <c r="A6576">
        <v>0</v>
      </c>
      <c r="B6576">
        <v>0</v>
      </c>
      <c r="C6576">
        <v>0</v>
      </c>
      <c r="D6576">
        <v>10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2.5000000000000001E-2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35.4</v>
      </c>
      <c r="T6576">
        <v>0</v>
      </c>
      <c r="U6576">
        <v>-0.01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-23.5</v>
      </c>
      <c r="AC6576">
        <v>11.89</v>
      </c>
      <c r="AD6576" s="2">
        <v>45566</v>
      </c>
    </row>
    <row r="6577" spans="1:30" x14ac:dyDescent="0.35">
      <c r="A6577">
        <v>1</v>
      </c>
      <c r="B6577">
        <v>2.52</v>
      </c>
      <c r="C6577">
        <v>0</v>
      </c>
      <c r="D6577">
        <v>0</v>
      </c>
      <c r="E6577">
        <v>7.57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0.14000000000000001</v>
      </c>
      <c r="M6577">
        <v>0</v>
      </c>
      <c r="N6577">
        <v>2.4300000000000002</v>
      </c>
      <c r="O6577">
        <v>1.43</v>
      </c>
      <c r="P6577">
        <v>0</v>
      </c>
      <c r="Q6577">
        <v>0</v>
      </c>
      <c r="R6577">
        <v>9.85</v>
      </c>
      <c r="S6577">
        <v>0</v>
      </c>
      <c r="T6577">
        <v>0.22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-131.84</v>
      </c>
      <c r="AC6577">
        <v>-120.34</v>
      </c>
      <c r="AD6577" s="2">
        <v>45566.041666666657</v>
      </c>
    </row>
    <row r="6578" spans="1:30" x14ac:dyDescent="0.35">
      <c r="A6578">
        <v>2</v>
      </c>
      <c r="B6578">
        <v>2.97</v>
      </c>
      <c r="C6578">
        <v>0</v>
      </c>
      <c r="D6578">
        <v>0</v>
      </c>
      <c r="E6578">
        <v>10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2.5000000000000001E-2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28.8</v>
      </c>
      <c r="S6578">
        <v>0</v>
      </c>
      <c r="T6578">
        <v>0.41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-23.5</v>
      </c>
      <c r="AC6578">
        <v>5.7</v>
      </c>
      <c r="AD6578" s="2">
        <v>45566.083333333343</v>
      </c>
    </row>
    <row r="6579" spans="1:30" x14ac:dyDescent="0.35">
      <c r="A6579">
        <v>3</v>
      </c>
      <c r="B6579">
        <v>3.42</v>
      </c>
      <c r="C6579">
        <v>0</v>
      </c>
      <c r="D6579">
        <v>0</v>
      </c>
      <c r="E6579">
        <v>10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2.5000000000000001E-2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29.6</v>
      </c>
      <c r="S6579">
        <v>0</v>
      </c>
      <c r="T6579">
        <v>0.54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-23.5</v>
      </c>
      <c r="AC6579">
        <v>6.64</v>
      </c>
      <c r="AD6579" s="2">
        <v>45566.125</v>
      </c>
    </row>
    <row r="6580" spans="1:30" x14ac:dyDescent="0.35">
      <c r="A6580">
        <v>4</v>
      </c>
      <c r="B6580">
        <v>3.87</v>
      </c>
      <c r="C6580">
        <v>0</v>
      </c>
      <c r="D6580">
        <v>0</v>
      </c>
      <c r="E6580">
        <v>10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2.5000000000000001E-2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30.6</v>
      </c>
      <c r="S6580">
        <v>0</v>
      </c>
      <c r="T6580">
        <v>0.71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-23.5</v>
      </c>
      <c r="AC6580">
        <v>7.81</v>
      </c>
      <c r="AD6580" s="2">
        <v>45566.166666666657</v>
      </c>
    </row>
    <row r="6581" spans="1:30" x14ac:dyDescent="0.35">
      <c r="A6581">
        <v>5</v>
      </c>
      <c r="B6581">
        <v>4.32</v>
      </c>
      <c r="C6581">
        <v>0</v>
      </c>
      <c r="D6581">
        <v>0</v>
      </c>
      <c r="E6581">
        <v>10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2.5000000000000001E-2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33.299999999999997</v>
      </c>
      <c r="S6581">
        <v>0</v>
      </c>
      <c r="T6581">
        <v>0.01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-23.5</v>
      </c>
      <c r="AC6581">
        <v>9.8000000000000007</v>
      </c>
      <c r="AD6581" s="2">
        <v>45566.208333333343</v>
      </c>
    </row>
    <row r="6582" spans="1:30" x14ac:dyDescent="0.35">
      <c r="A6582">
        <v>6</v>
      </c>
      <c r="B6582">
        <v>4.7699999999999996</v>
      </c>
      <c r="C6582">
        <v>0</v>
      </c>
      <c r="D6582">
        <v>0</v>
      </c>
      <c r="E6582">
        <v>10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2.5000000000000001E-2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33.200000000000003</v>
      </c>
      <c r="S6582">
        <v>0</v>
      </c>
      <c r="T6582">
        <v>-0.8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-23.5</v>
      </c>
      <c r="AC6582">
        <v>8.9</v>
      </c>
      <c r="AD6582" s="2">
        <v>45566.25</v>
      </c>
    </row>
    <row r="6583" spans="1:30" x14ac:dyDescent="0.35">
      <c r="A6583">
        <v>7</v>
      </c>
      <c r="B6583">
        <v>5.22</v>
      </c>
      <c r="C6583">
        <v>0</v>
      </c>
      <c r="D6583">
        <v>0</v>
      </c>
      <c r="E6583">
        <v>10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2.5000000000000001E-2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33.1</v>
      </c>
      <c r="S6583">
        <v>0</v>
      </c>
      <c r="T6583">
        <v>-1.44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-23.5</v>
      </c>
      <c r="AC6583">
        <v>8.16</v>
      </c>
      <c r="AD6583" s="2">
        <v>45566.291666666657</v>
      </c>
    </row>
    <row r="6584" spans="1:30" x14ac:dyDescent="0.35">
      <c r="A6584">
        <v>8</v>
      </c>
      <c r="B6584">
        <v>5.67</v>
      </c>
      <c r="C6584">
        <v>0</v>
      </c>
      <c r="D6584">
        <v>0</v>
      </c>
      <c r="E6584">
        <v>10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2.5000000000000001E-2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64.400000000000006</v>
      </c>
      <c r="S6584">
        <v>0</v>
      </c>
      <c r="T6584">
        <v>-1.52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-23.5</v>
      </c>
      <c r="AC6584">
        <v>39.380000000000003</v>
      </c>
      <c r="AD6584" s="2">
        <v>45566.333333333343</v>
      </c>
    </row>
    <row r="6585" spans="1:30" x14ac:dyDescent="0.35">
      <c r="A6585">
        <v>9</v>
      </c>
      <c r="B6585">
        <v>6.12</v>
      </c>
      <c r="C6585">
        <v>0</v>
      </c>
      <c r="D6585">
        <v>0</v>
      </c>
      <c r="E6585">
        <v>10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2.5000000000000001E-2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63.9</v>
      </c>
      <c r="S6585">
        <v>0</v>
      </c>
      <c r="T6585">
        <v>-1.51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-23.5</v>
      </c>
      <c r="AC6585">
        <v>38.880000000000003</v>
      </c>
      <c r="AD6585" s="2">
        <v>45566.375</v>
      </c>
    </row>
    <row r="6586" spans="1:30" x14ac:dyDescent="0.35">
      <c r="A6586">
        <v>10</v>
      </c>
      <c r="B6586">
        <v>6.57</v>
      </c>
      <c r="C6586">
        <v>0</v>
      </c>
      <c r="D6586">
        <v>0</v>
      </c>
      <c r="E6586">
        <v>10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2.5000000000000001E-2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62.5</v>
      </c>
      <c r="S6586">
        <v>0</v>
      </c>
      <c r="T6586">
        <v>-1.5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-23.5</v>
      </c>
      <c r="AC6586">
        <v>37.49</v>
      </c>
      <c r="AD6586" s="2">
        <v>45566.416666666657</v>
      </c>
    </row>
    <row r="6587" spans="1:30" x14ac:dyDescent="0.35">
      <c r="A6587">
        <v>11</v>
      </c>
      <c r="B6587">
        <v>7.02</v>
      </c>
      <c r="C6587">
        <v>0</v>
      </c>
      <c r="D6587">
        <v>0</v>
      </c>
      <c r="E6587">
        <v>10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2.5000000000000001E-2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61.6</v>
      </c>
      <c r="S6587">
        <v>0</v>
      </c>
      <c r="T6587">
        <v>-0.23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-23.5</v>
      </c>
      <c r="AC6587">
        <v>37.86</v>
      </c>
      <c r="AD6587" s="2">
        <v>45566.458333333343</v>
      </c>
    </row>
    <row r="6588" spans="1:30" x14ac:dyDescent="0.35">
      <c r="A6588">
        <v>12</v>
      </c>
      <c r="B6588">
        <v>14.87</v>
      </c>
      <c r="C6588">
        <v>0</v>
      </c>
      <c r="D6588">
        <v>0</v>
      </c>
      <c r="E6588">
        <v>10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8.2100000000000009</v>
      </c>
      <c r="L6588">
        <v>0.436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61.9</v>
      </c>
      <c r="S6588">
        <v>0</v>
      </c>
      <c r="T6588">
        <v>0.28999999999999998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-409.53</v>
      </c>
      <c r="AC6588">
        <v>-347.34</v>
      </c>
      <c r="AD6588" s="2">
        <v>45566.5</v>
      </c>
    </row>
    <row r="6589" spans="1:30" x14ac:dyDescent="0.35">
      <c r="A6589">
        <v>13</v>
      </c>
      <c r="B6589">
        <v>15.32</v>
      </c>
      <c r="C6589">
        <v>0</v>
      </c>
      <c r="D6589">
        <v>0</v>
      </c>
      <c r="E6589">
        <v>10</v>
      </c>
      <c r="F6589">
        <v>10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2.5000000000000001E-2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61.6</v>
      </c>
      <c r="S6589">
        <v>0</v>
      </c>
      <c r="T6589">
        <v>0.4</v>
      </c>
      <c r="U6589">
        <v>0</v>
      </c>
      <c r="V6589">
        <v>130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-23.5</v>
      </c>
      <c r="AC6589">
        <v>168.5</v>
      </c>
      <c r="AD6589" s="2">
        <v>45566.541666666657</v>
      </c>
    </row>
    <row r="6590" spans="1:30" x14ac:dyDescent="0.35">
      <c r="A6590">
        <v>14</v>
      </c>
      <c r="B6590">
        <v>15.77</v>
      </c>
      <c r="C6590">
        <v>0</v>
      </c>
      <c r="D6590">
        <v>0</v>
      </c>
      <c r="E6590">
        <v>10</v>
      </c>
      <c r="F6590">
        <v>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2.5000000000000001E-2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63.3</v>
      </c>
      <c r="S6590">
        <v>0</v>
      </c>
      <c r="T6590">
        <v>-1.27</v>
      </c>
      <c r="U6590">
        <v>0</v>
      </c>
      <c r="V6590">
        <v>117.4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-23.5</v>
      </c>
      <c r="AC6590">
        <v>155.93</v>
      </c>
      <c r="AD6590" s="2">
        <v>45566.583333333343</v>
      </c>
    </row>
    <row r="6591" spans="1:30" x14ac:dyDescent="0.35">
      <c r="A6591">
        <v>15</v>
      </c>
      <c r="B6591">
        <v>16.22</v>
      </c>
      <c r="C6591">
        <v>0</v>
      </c>
      <c r="D6591">
        <v>0</v>
      </c>
      <c r="E6591">
        <v>10</v>
      </c>
      <c r="F6591">
        <v>10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2.5000000000000001E-2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62.3</v>
      </c>
      <c r="S6591">
        <v>0</v>
      </c>
      <c r="T6591">
        <v>-1.61</v>
      </c>
      <c r="U6591">
        <v>0</v>
      </c>
      <c r="V6591">
        <v>125.4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-23.5</v>
      </c>
      <c r="AC6591">
        <v>162.59</v>
      </c>
      <c r="AD6591" s="2">
        <v>45566.625</v>
      </c>
    </row>
    <row r="6592" spans="1:30" x14ac:dyDescent="0.35">
      <c r="A6592">
        <v>16</v>
      </c>
      <c r="B6592">
        <v>16.670000000000002</v>
      </c>
      <c r="C6592">
        <v>0</v>
      </c>
      <c r="D6592">
        <v>0</v>
      </c>
      <c r="E6592">
        <v>10</v>
      </c>
      <c r="F6592">
        <v>10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2.5000000000000001E-2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61.6</v>
      </c>
      <c r="S6592">
        <v>0</v>
      </c>
      <c r="T6592">
        <v>-31.53</v>
      </c>
      <c r="U6592">
        <v>0</v>
      </c>
      <c r="V6592">
        <v>140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-23.5</v>
      </c>
      <c r="AC6592">
        <v>146.57</v>
      </c>
      <c r="AD6592" s="2">
        <v>45566.666666666657</v>
      </c>
    </row>
    <row r="6593" spans="1:30" x14ac:dyDescent="0.35">
      <c r="A6593">
        <v>17</v>
      </c>
      <c r="B6593">
        <v>20</v>
      </c>
      <c r="C6593">
        <v>0</v>
      </c>
      <c r="D6593">
        <v>0</v>
      </c>
      <c r="E6593">
        <v>0</v>
      </c>
      <c r="F6593">
        <v>10</v>
      </c>
      <c r="G6593">
        <v>0</v>
      </c>
      <c r="H6593">
        <v>0</v>
      </c>
      <c r="I6593">
        <v>0</v>
      </c>
      <c r="J6593">
        <v>0</v>
      </c>
      <c r="K6593">
        <v>3.7</v>
      </c>
      <c r="L6593">
        <v>0.185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150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-174.07</v>
      </c>
      <c r="AC6593">
        <v>-24.07</v>
      </c>
      <c r="AD6593" s="2">
        <v>45566.708333333343</v>
      </c>
    </row>
    <row r="6594" spans="1:30" x14ac:dyDescent="0.35">
      <c r="A6594">
        <v>18</v>
      </c>
      <c r="B6594">
        <v>17.89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10</v>
      </c>
      <c r="L6594">
        <v>1</v>
      </c>
      <c r="M6594">
        <v>10</v>
      </c>
      <c r="N6594">
        <v>0</v>
      </c>
      <c r="O6594">
        <v>1447.3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-940</v>
      </c>
      <c r="AC6594">
        <v>507.3</v>
      </c>
      <c r="AD6594" s="2">
        <v>45566.75</v>
      </c>
    </row>
    <row r="6595" spans="1:30" x14ac:dyDescent="0.35">
      <c r="A6595">
        <v>19</v>
      </c>
      <c r="B6595">
        <v>7.46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0.76</v>
      </c>
      <c r="L6595">
        <v>0.53800000000000003</v>
      </c>
      <c r="M6595">
        <v>10</v>
      </c>
      <c r="N6595">
        <v>0</v>
      </c>
      <c r="O6595">
        <v>1237.4000000000001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-505.77</v>
      </c>
      <c r="AC6595">
        <v>731.63</v>
      </c>
      <c r="AD6595" s="2">
        <v>45566.791666666657</v>
      </c>
    </row>
    <row r="6596" spans="1:30" x14ac:dyDescent="0.35">
      <c r="A6596">
        <v>20</v>
      </c>
      <c r="B6596">
        <v>7.46</v>
      </c>
      <c r="C6596">
        <v>7.46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0.3</v>
      </c>
      <c r="L6596">
        <v>0.14199999999999999</v>
      </c>
      <c r="M6596">
        <v>0</v>
      </c>
      <c r="N6596">
        <v>0</v>
      </c>
      <c r="O6596">
        <v>0</v>
      </c>
      <c r="P6596">
        <v>207.01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-133.24</v>
      </c>
      <c r="AC6596">
        <v>73.77</v>
      </c>
      <c r="AD6596" s="2">
        <v>45566.833333333343</v>
      </c>
    </row>
    <row r="6597" spans="1:30" x14ac:dyDescent="0.35">
      <c r="A6597">
        <v>21</v>
      </c>
      <c r="B6597">
        <v>8.4700000000000006</v>
      </c>
      <c r="C6597">
        <v>7.46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1.41</v>
      </c>
      <c r="L6597">
        <v>0.19800000000000001</v>
      </c>
      <c r="M6597">
        <v>0</v>
      </c>
      <c r="N6597">
        <v>0</v>
      </c>
      <c r="O6597">
        <v>0</v>
      </c>
      <c r="P6597">
        <v>168.21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-185.73</v>
      </c>
      <c r="AC6597">
        <v>-17.52</v>
      </c>
      <c r="AD6597" s="2">
        <v>45566.875</v>
      </c>
    </row>
    <row r="6598" spans="1:30" x14ac:dyDescent="0.35">
      <c r="A6598">
        <v>22</v>
      </c>
      <c r="B6598">
        <v>8.4700000000000006</v>
      </c>
      <c r="C6598">
        <v>7.46</v>
      </c>
      <c r="D6598">
        <v>0</v>
      </c>
      <c r="E6598">
        <v>0</v>
      </c>
      <c r="F6598">
        <v>1.01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0.14199999999999999</v>
      </c>
      <c r="M6598">
        <v>0</v>
      </c>
      <c r="N6598">
        <v>0.3</v>
      </c>
      <c r="O6598">
        <v>0</v>
      </c>
      <c r="P6598">
        <v>169.63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-133.24</v>
      </c>
      <c r="AC6598">
        <v>36.39</v>
      </c>
      <c r="AD6598" s="2">
        <v>45566.916666666657</v>
      </c>
    </row>
    <row r="6599" spans="1:30" x14ac:dyDescent="0.35">
      <c r="A6599">
        <v>23</v>
      </c>
      <c r="B6599">
        <v>8.1999999999999993</v>
      </c>
      <c r="C6599">
        <v>7.46</v>
      </c>
      <c r="D6599">
        <v>0</v>
      </c>
      <c r="E6599">
        <v>0</v>
      </c>
      <c r="F6599">
        <v>0.74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0.127</v>
      </c>
      <c r="M6599">
        <v>0</v>
      </c>
      <c r="N6599">
        <v>0</v>
      </c>
      <c r="O6599">
        <v>0</v>
      </c>
      <c r="P6599">
        <v>157.38999999999999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-119.25</v>
      </c>
      <c r="AC6599">
        <v>38.130000000000003</v>
      </c>
      <c r="AD6599" s="2">
        <v>45566.958333333343</v>
      </c>
    </row>
    <row r="6600" spans="1:30" x14ac:dyDescent="0.35">
      <c r="A6600">
        <v>24</v>
      </c>
      <c r="B6600">
        <v>8.1999999999999993</v>
      </c>
      <c r="C6600">
        <v>0</v>
      </c>
      <c r="D6600">
        <v>0</v>
      </c>
      <c r="E6600">
        <v>0</v>
      </c>
      <c r="F6600">
        <v>0</v>
      </c>
      <c r="G6600">
        <v>10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380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380</v>
      </c>
      <c r="AD6600" s="2">
        <v>45567</v>
      </c>
    </row>
    <row r="6601" spans="1:30" x14ac:dyDescent="0.35">
      <c r="A6601">
        <v>25</v>
      </c>
      <c r="B6601">
        <v>8.65</v>
      </c>
      <c r="C6601">
        <v>0</v>
      </c>
      <c r="D6601">
        <v>0</v>
      </c>
      <c r="E6601">
        <v>10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2.5000000000000001E-2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19.5</v>
      </c>
      <c r="S6601">
        <v>0</v>
      </c>
      <c r="T6601">
        <v>0.01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-23.5</v>
      </c>
      <c r="AC6601">
        <v>-4</v>
      </c>
      <c r="AD6601" s="2">
        <v>45567.041666666657</v>
      </c>
    </row>
    <row r="6602" spans="1:30" x14ac:dyDescent="0.35">
      <c r="A6602">
        <v>26</v>
      </c>
      <c r="B6602">
        <v>9.1</v>
      </c>
      <c r="C6602">
        <v>0</v>
      </c>
      <c r="D6602">
        <v>0</v>
      </c>
      <c r="E6602">
        <v>10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2.5000000000000001E-2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31.4</v>
      </c>
      <c r="S6602">
        <v>0</v>
      </c>
      <c r="T6602">
        <v>0.01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-23.5</v>
      </c>
      <c r="AC6602">
        <v>7.91</v>
      </c>
      <c r="AD6602" s="2">
        <v>45567.083333333343</v>
      </c>
    </row>
    <row r="6603" spans="1:30" x14ac:dyDescent="0.35">
      <c r="A6603">
        <v>27</v>
      </c>
      <c r="B6603">
        <v>9.5500000000000007</v>
      </c>
      <c r="C6603">
        <v>0</v>
      </c>
      <c r="D6603">
        <v>0</v>
      </c>
      <c r="E6603">
        <v>10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2.5000000000000001E-2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31.3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-23.5</v>
      </c>
      <c r="AC6603">
        <v>7.8</v>
      </c>
      <c r="AD6603" s="2">
        <v>45567.125</v>
      </c>
    </row>
    <row r="6604" spans="1:30" x14ac:dyDescent="0.35">
      <c r="A6604">
        <v>28</v>
      </c>
      <c r="B6604">
        <v>10</v>
      </c>
      <c r="C6604">
        <v>0</v>
      </c>
      <c r="D6604">
        <v>0</v>
      </c>
      <c r="E6604">
        <v>10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2.5000000000000001E-2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30.3</v>
      </c>
      <c r="S6604">
        <v>0</v>
      </c>
      <c r="T6604">
        <v>-1.17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-23.5</v>
      </c>
      <c r="AC6604">
        <v>5.63</v>
      </c>
      <c r="AD6604" s="2">
        <v>45567.166666666657</v>
      </c>
    </row>
    <row r="6605" spans="1:30" x14ac:dyDescent="0.35">
      <c r="A6605">
        <v>29</v>
      </c>
      <c r="B6605">
        <v>9.44</v>
      </c>
      <c r="C6605">
        <v>0</v>
      </c>
      <c r="D6605">
        <v>10</v>
      </c>
      <c r="E6605">
        <v>0</v>
      </c>
      <c r="F6605">
        <v>0</v>
      </c>
      <c r="G6605">
        <v>10</v>
      </c>
      <c r="H6605">
        <v>0</v>
      </c>
      <c r="I6605">
        <v>0</v>
      </c>
      <c r="J6605">
        <v>0</v>
      </c>
      <c r="K6605">
        <v>0</v>
      </c>
      <c r="L6605">
        <v>2.5000000000000001E-2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42.3</v>
      </c>
      <c r="T6605">
        <v>0</v>
      </c>
      <c r="U6605">
        <v>39.979999999999997</v>
      </c>
      <c r="V6605">
        <v>0</v>
      </c>
      <c r="W6605">
        <v>620</v>
      </c>
      <c r="X6605">
        <v>0</v>
      </c>
      <c r="Y6605">
        <v>0</v>
      </c>
      <c r="Z6605">
        <v>0</v>
      </c>
      <c r="AA6605">
        <v>0</v>
      </c>
      <c r="AB6605">
        <v>-23.5</v>
      </c>
      <c r="AC6605">
        <v>678.78</v>
      </c>
      <c r="AD6605" s="2">
        <v>45567.208333333343</v>
      </c>
    </row>
    <row r="6606" spans="1:30" x14ac:dyDescent="0.35">
      <c r="A6606">
        <v>30</v>
      </c>
      <c r="B6606">
        <v>9.44</v>
      </c>
      <c r="C6606">
        <v>0</v>
      </c>
      <c r="D6606">
        <v>0</v>
      </c>
      <c r="E6606">
        <v>0</v>
      </c>
      <c r="F6606">
        <v>9.44</v>
      </c>
      <c r="G6606">
        <v>10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141.66999999999999</v>
      </c>
      <c r="W6606">
        <v>490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631.66999999999996</v>
      </c>
      <c r="AD6606" s="2">
        <v>45567.25</v>
      </c>
    </row>
    <row r="6607" spans="1:30" x14ac:dyDescent="0.35">
      <c r="A6607">
        <v>31</v>
      </c>
      <c r="B6607">
        <v>10</v>
      </c>
      <c r="C6607">
        <v>0</v>
      </c>
      <c r="D6607">
        <v>0</v>
      </c>
      <c r="E6607">
        <v>0</v>
      </c>
      <c r="F6607">
        <v>9.44</v>
      </c>
      <c r="G6607">
        <v>10</v>
      </c>
      <c r="H6607">
        <v>0</v>
      </c>
      <c r="I6607">
        <v>0</v>
      </c>
      <c r="J6607">
        <v>0</v>
      </c>
      <c r="K6607">
        <v>0.62</v>
      </c>
      <c r="L6607">
        <v>3.1E-2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166.22</v>
      </c>
      <c r="W6607">
        <v>107.1</v>
      </c>
      <c r="X6607">
        <v>0</v>
      </c>
      <c r="Y6607">
        <v>0</v>
      </c>
      <c r="Z6607">
        <v>0</v>
      </c>
      <c r="AA6607">
        <v>0</v>
      </c>
      <c r="AB6607">
        <v>-29.01</v>
      </c>
      <c r="AC6607">
        <v>244.31</v>
      </c>
      <c r="AD6607" s="2">
        <v>45567.291666666657</v>
      </c>
    </row>
    <row r="6608" spans="1:30" x14ac:dyDescent="0.35">
      <c r="A6608">
        <v>32</v>
      </c>
      <c r="B6608">
        <v>10</v>
      </c>
      <c r="C6608">
        <v>0</v>
      </c>
      <c r="D6608">
        <v>0</v>
      </c>
      <c r="E6608">
        <v>0</v>
      </c>
      <c r="F6608">
        <v>10</v>
      </c>
      <c r="G6608">
        <v>10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190</v>
      </c>
      <c r="W6608">
        <v>107.1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297.10000000000002</v>
      </c>
      <c r="AD6608" s="2">
        <v>45567.333333333343</v>
      </c>
    </row>
    <row r="6609" spans="1:30" x14ac:dyDescent="0.35">
      <c r="A6609">
        <v>33</v>
      </c>
      <c r="B6609">
        <v>10</v>
      </c>
      <c r="C6609">
        <v>0</v>
      </c>
      <c r="D6609">
        <v>0</v>
      </c>
      <c r="E6609">
        <v>0</v>
      </c>
      <c r="F6609">
        <v>10</v>
      </c>
      <c r="G6609">
        <v>10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150</v>
      </c>
      <c r="W6609">
        <v>100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250</v>
      </c>
      <c r="AD6609" s="2">
        <v>45567.375</v>
      </c>
    </row>
    <row r="6610" spans="1:30" x14ac:dyDescent="0.35">
      <c r="A6610">
        <v>34</v>
      </c>
      <c r="B6610">
        <v>10</v>
      </c>
      <c r="C6610">
        <v>0</v>
      </c>
      <c r="D6610">
        <v>0</v>
      </c>
      <c r="E6610">
        <v>0</v>
      </c>
      <c r="F6610">
        <v>10</v>
      </c>
      <c r="G6610">
        <v>10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144.19999999999999</v>
      </c>
      <c r="W6610">
        <v>470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614.20000000000005</v>
      </c>
      <c r="AD6610" s="2">
        <v>45567.416666666657</v>
      </c>
    </row>
    <row r="6611" spans="1:30" x14ac:dyDescent="0.35">
      <c r="A6611">
        <v>35</v>
      </c>
      <c r="B6611">
        <v>10</v>
      </c>
      <c r="C6611">
        <v>0</v>
      </c>
      <c r="D6611">
        <v>0</v>
      </c>
      <c r="E6611">
        <v>0</v>
      </c>
      <c r="F6611">
        <v>10</v>
      </c>
      <c r="G6611">
        <v>10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150</v>
      </c>
      <c r="W6611">
        <v>470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620</v>
      </c>
      <c r="AD6611" s="2">
        <v>45567.458333333343</v>
      </c>
    </row>
    <row r="6612" spans="1:30" x14ac:dyDescent="0.35">
      <c r="A6612">
        <v>36</v>
      </c>
      <c r="B6612">
        <v>10</v>
      </c>
      <c r="C6612">
        <v>0</v>
      </c>
      <c r="D6612">
        <v>0</v>
      </c>
      <c r="E6612">
        <v>0</v>
      </c>
      <c r="F6612">
        <v>0</v>
      </c>
      <c r="G6612">
        <v>10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480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480</v>
      </c>
      <c r="AD6612" s="2">
        <v>45567.5</v>
      </c>
    </row>
    <row r="6613" spans="1:30" x14ac:dyDescent="0.35">
      <c r="A6613">
        <v>37</v>
      </c>
      <c r="B6613">
        <v>10</v>
      </c>
      <c r="C6613">
        <v>0</v>
      </c>
      <c r="D6613">
        <v>0</v>
      </c>
      <c r="E6613">
        <v>0</v>
      </c>
      <c r="F6613">
        <v>0</v>
      </c>
      <c r="G6613">
        <v>10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480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480</v>
      </c>
      <c r="AD6613" s="2">
        <v>45567.541666666657</v>
      </c>
    </row>
    <row r="6614" spans="1:30" x14ac:dyDescent="0.35">
      <c r="A6614">
        <v>38</v>
      </c>
      <c r="B6614">
        <v>10</v>
      </c>
      <c r="C6614">
        <v>0</v>
      </c>
      <c r="D6614">
        <v>0</v>
      </c>
      <c r="E6614">
        <v>0</v>
      </c>
      <c r="F6614">
        <v>0</v>
      </c>
      <c r="G6614">
        <v>10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470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470</v>
      </c>
      <c r="AD6614" s="2">
        <v>45567.583333333343</v>
      </c>
    </row>
    <row r="6615" spans="1:30" x14ac:dyDescent="0.35">
      <c r="A6615">
        <v>39</v>
      </c>
      <c r="B6615">
        <v>10</v>
      </c>
      <c r="C6615">
        <v>0</v>
      </c>
      <c r="D6615">
        <v>10</v>
      </c>
      <c r="E6615">
        <v>0</v>
      </c>
      <c r="F6615">
        <v>0</v>
      </c>
      <c r="G6615">
        <v>10</v>
      </c>
      <c r="H6615">
        <v>0</v>
      </c>
      <c r="I6615">
        <v>0</v>
      </c>
      <c r="J6615">
        <v>0</v>
      </c>
      <c r="K6615">
        <v>0.62</v>
      </c>
      <c r="L6615">
        <v>5.6000000000000001E-2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44.6</v>
      </c>
      <c r="T6615">
        <v>0</v>
      </c>
      <c r="U6615">
        <v>18.559999999999999</v>
      </c>
      <c r="V6615">
        <v>0</v>
      </c>
      <c r="W6615">
        <v>470</v>
      </c>
      <c r="X6615">
        <v>0</v>
      </c>
      <c r="Y6615">
        <v>0</v>
      </c>
      <c r="Z6615">
        <v>0</v>
      </c>
      <c r="AA6615">
        <v>0</v>
      </c>
      <c r="AB6615">
        <v>-52.51</v>
      </c>
      <c r="AC6615">
        <v>480.65</v>
      </c>
      <c r="AD6615" s="2">
        <v>45567.625</v>
      </c>
    </row>
    <row r="6616" spans="1:30" x14ac:dyDescent="0.35">
      <c r="A6616">
        <v>40</v>
      </c>
      <c r="B6616">
        <v>10</v>
      </c>
      <c r="C6616">
        <v>0</v>
      </c>
      <c r="D6616">
        <v>10</v>
      </c>
      <c r="E6616">
        <v>0</v>
      </c>
      <c r="F6616">
        <v>0</v>
      </c>
      <c r="G6616">
        <v>10</v>
      </c>
      <c r="H6616">
        <v>0</v>
      </c>
      <c r="I6616">
        <v>0</v>
      </c>
      <c r="J6616">
        <v>0</v>
      </c>
      <c r="K6616">
        <v>0.62</v>
      </c>
      <c r="L6616">
        <v>5.6000000000000001E-2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44.6</v>
      </c>
      <c r="T6616">
        <v>0</v>
      </c>
      <c r="U6616">
        <v>44.19</v>
      </c>
      <c r="V6616">
        <v>0</v>
      </c>
      <c r="W6616">
        <v>470</v>
      </c>
      <c r="X6616">
        <v>0</v>
      </c>
      <c r="Y6616">
        <v>0</v>
      </c>
      <c r="Z6616">
        <v>0</v>
      </c>
      <c r="AA6616">
        <v>0</v>
      </c>
      <c r="AB6616">
        <v>-52.51</v>
      </c>
      <c r="AC6616">
        <v>506.27</v>
      </c>
      <c r="AD6616" s="2">
        <v>45567.666666666657</v>
      </c>
    </row>
    <row r="6617" spans="1:30" x14ac:dyDescent="0.35">
      <c r="A6617">
        <v>41</v>
      </c>
      <c r="B6617">
        <v>9.44</v>
      </c>
      <c r="C6617">
        <v>0</v>
      </c>
      <c r="D6617">
        <v>10</v>
      </c>
      <c r="E6617">
        <v>0</v>
      </c>
      <c r="F6617">
        <v>0</v>
      </c>
      <c r="G6617">
        <v>10</v>
      </c>
      <c r="H6617">
        <v>0</v>
      </c>
      <c r="I6617">
        <v>0</v>
      </c>
      <c r="J6617">
        <v>0</v>
      </c>
      <c r="K6617">
        <v>0</v>
      </c>
      <c r="L6617">
        <v>2.5000000000000001E-2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47.2</v>
      </c>
      <c r="T6617">
        <v>0</v>
      </c>
      <c r="U6617">
        <v>50.18</v>
      </c>
      <c r="V6617">
        <v>0</v>
      </c>
      <c r="W6617">
        <v>470</v>
      </c>
      <c r="X6617">
        <v>0</v>
      </c>
      <c r="Y6617">
        <v>0</v>
      </c>
      <c r="Z6617">
        <v>0</v>
      </c>
      <c r="AA6617">
        <v>0</v>
      </c>
      <c r="AB6617">
        <v>-23.5</v>
      </c>
      <c r="AC6617">
        <v>543.88</v>
      </c>
      <c r="AD6617" s="2">
        <v>45567.708333333343</v>
      </c>
    </row>
    <row r="6618" spans="1:30" x14ac:dyDescent="0.35">
      <c r="A6618">
        <v>42</v>
      </c>
      <c r="B6618">
        <v>7.46</v>
      </c>
      <c r="C6618">
        <v>7.46</v>
      </c>
      <c r="D6618">
        <v>0</v>
      </c>
      <c r="E6618">
        <v>0</v>
      </c>
      <c r="F6618">
        <v>0</v>
      </c>
      <c r="G6618">
        <v>2.54</v>
      </c>
      <c r="H6618">
        <v>0</v>
      </c>
      <c r="I6618">
        <v>0</v>
      </c>
      <c r="J6618">
        <v>0</v>
      </c>
      <c r="K6618">
        <v>1.23</v>
      </c>
      <c r="L6618">
        <v>0.315</v>
      </c>
      <c r="M6618">
        <v>2.54</v>
      </c>
      <c r="N6618">
        <v>0</v>
      </c>
      <c r="O6618">
        <v>278.60000000000002</v>
      </c>
      <c r="P6618">
        <v>1022.84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121.79</v>
      </c>
      <c r="X6618">
        <v>0</v>
      </c>
      <c r="Y6618">
        <v>0</v>
      </c>
      <c r="Z6618">
        <v>0</v>
      </c>
      <c r="AA6618">
        <v>0</v>
      </c>
      <c r="AB6618">
        <v>-296.23</v>
      </c>
      <c r="AC6618">
        <v>1126.99</v>
      </c>
      <c r="AD6618" s="2">
        <v>45567.75</v>
      </c>
    </row>
    <row r="6619" spans="1:30" x14ac:dyDescent="0.35">
      <c r="A6619">
        <v>43</v>
      </c>
      <c r="B6619">
        <v>7.46</v>
      </c>
      <c r="C6619">
        <v>7.46</v>
      </c>
      <c r="D6619">
        <v>0</v>
      </c>
      <c r="E6619">
        <v>0</v>
      </c>
      <c r="F6619">
        <v>0</v>
      </c>
      <c r="G6619">
        <v>2.54</v>
      </c>
      <c r="H6619">
        <v>0</v>
      </c>
      <c r="I6619">
        <v>0</v>
      </c>
      <c r="J6619">
        <v>0</v>
      </c>
      <c r="K6619">
        <v>3.43</v>
      </c>
      <c r="L6619">
        <v>0.42499999999999999</v>
      </c>
      <c r="M6619">
        <v>2.54</v>
      </c>
      <c r="N6619">
        <v>0</v>
      </c>
      <c r="O6619">
        <v>341.93</v>
      </c>
      <c r="P6619">
        <v>854.4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152.24</v>
      </c>
      <c r="X6619">
        <v>0</v>
      </c>
      <c r="Y6619">
        <v>0</v>
      </c>
      <c r="Z6619">
        <v>0</v>
      </c>
      <c r="AA6619">
        <v>0</v>
      </c>
      <c r="AB6619">
        <v>-399.72</v>
      </c>
      <c r="AC6619">
        <v>948.85</v>
      </c>
      <c r="AD6619" s="2">
        <v>45567.791666666657</v>
      </c>
    </row>
    <row r="6620" spans="1:30" x14ac:dyDescent="0.35">
      <c r="A6620">
        <v>44</v>
      </c>
      <c r="B6620">
        <v>7.46</v>
      </c>
      <c r="C6620">
        <v>7.46</v>
      </c>
      <c r="D6620">
        <v>0</v>
      </c>
      <c r="E6620">
        <v>0</v>
      </c>
      <c r="F6620">
        <v>0</v>
      </c>
      <c r="G6620">
        <v>2.54</v>
      </c>
      <c r="H6620">
        <v>0</v>
      </c>
      <c r="I6620">
        <v>0</v>
      </c>
      <c r="J6620">
        <v>0</v>
      </c>
      <c r="K6620">
        <v>3.43</v>
      </c>
      <c r="L6620">
        <v>0.42499999999999999</v>
      </c>
      <c r="M6620">
        <v>2.54</v>
      </c>
      <c r="N6620">
        <v>0</v>
      </c>
      <c r="O6620">
        <v>307.14</v>
      </c>
      <c r="P6620">
        <v>986.34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152.24</v>
      </c>
      <c r="X6620">
        <v>0</v>
      </c>
      <c r="Y6620">
        <v>0</v>
      </c>
      <c r="Z6620">
        <v>0</v>
      </c>
      <c r="AA6620">
        <v>0</v>
      </c>
      <c r="AB6620">
        <v>-399.72</v>
      </c>
      <c r="AC6620">
        <v>1046</v>
      </c>
      <c r="AD6620" s="2">
        <v>45567.833333333343</v>
      </c>
    </row>
    <row r="6621" spans="1:30" x14ac:dyDescent="0.35">
      <c r="A6621">
        <v>45</v>
      </c>
      <c r="B6621">
        <v>9.59</v>
      </c>
      <c r="C6621">
        <v>7.46</v>
      </c>
      <c r="D6621">
        <v>0</v>
      </c>
      <c r="E6621">
        <v>0</v>
      </c>
      <c r="F6621">
        <v>0</v>
      </c>
      <c r="G6621">
        <v>2.54</v>
      </c>
      <c r="H6621">
        <v>0</v>
      </c>
      <c r="I6621">
        <v>0</v>
      </c>
      <c r="J6621">
        <v>0</v>
      </c>
      <c r="K6621">
        <v>5.8</v>
      </c>
      <c r="L6621">
        <v>0.54300000000000004</v>
      </c>
      <c r="M6621">
        <v>2.54</v>
      </c>
      <c r="N6621">
        <v>0</v>
      </c>
      <c r="O6621">
        <v>279.69</v>
      </c>
      <c r="P6621">
        <v>1191.27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152.24</v>
      </c>
      <c r="X6621">
        <v>0</v>
      </c>
      <c r="Y6621">
        <v>0</v>
      </c>
      <c r="Z6621">
        <v>0</v>
      </c>
      <c r="AA6621">
        <v>0</v>
      </c>
      <c r="AB6621">
        <v>-510.88</v>
      </c>
      <c r="AC6621">
        <v>1112.32</v>
      </c>
      <c r="AD6621" s="2">
        <v>45567.875</v>
      </c>
    </row>
    <row r="6622" spans="1:30" x14ac:dyDescent="0.35">
      <c r="A6622">
        <v>46</v>
      </c>
      <c r="B6622">
        <v>9.32</v>
      </c>
      <c r="C6622">
        <v>7.46</v>
      </c>
      <c r="D6622">
        <v>0</v>
      </c>
      <c r="E6622">
        <v>0</v>
      </c>
      <c r="F6622">
        <v>1.86</v>
      </c>
      <c r="G6622">
        <v>2.54</v>
      </c>
      <c r="H6622">
        <v>0</v>
      </c>
      <c r="I6622">
        <v>0</v>
      </c>
      <c r="J6622">
        <v>0</v>
      </c>
      <c r="K6622">
        <v>0</v>
      </c>
      <c r="L6622">
        <v>0.127</v>
      </c>
      <c r="M6622">
        <v>0</v>
      </c>
      <c r="N6622">
        <v>0</v>
      </c>
      <c r="O6622">
        <v>0</v>
      </c>
      <c r="P6622">
        <v>1839.33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152.24</v>
      </c>
      <c r="X6622">
        <v>0</v>
      </c>
      <c r="Y6622">
        <v>0</v>
      </c>
      <c r="Z6622">
        <v>0</v>
      </c>
      <c r="AA6622">
        <v>0</v>
      </c>
      <c r="AB6622">
        <v>-119.25</v>
      </c>
      <c r="AC6622">
        <v>1872.31</v>
      </c>
      <c r="AD6622" s="2">
        <v>45567.916666666657</v>
      </c>
    </row>
    <row r="6623" spans="1:30" x14ac:dyDescent="0.35">
      <c r="A6623">
        <v>47</v>
      </c>
      <c r="B6623">
        <v>9.06</v>
      </c>
      <c r="C6623">
        <v>7.46</v>
      </c>
      <c r="D6623">
        <v>0</v>
      </c>
      <c r="E6623">
        <v>0</v>
      </c>
      <c r="F6623">
        <v>1.59</v>
      </c>
      <c r="G6623">
        <v>2.54</v>
      </c>
      <c r="H6623">
        <v>0</v>
      </c>
      <c r="I6623">
        <v>0</v>
      </c>
      <c r="J6623">
        <v>0</v>
      </c>
      <c r="K6623">
        <v>0</v>
      </c>
      <c r="L6623">
        <v>0.127</v>
      </c>
      <c r="M6623">
        <v>0</v>
      </c>
      <c r="N6623">
        <v>0</v>
      </c>
      <c r="O6623">
        <v>0</v>
      </c>
      <c r="P6623">
        <v>1833.06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152.24</v>
      </c>
      <c r="X6623">
        <v>0</v>
      </c>
      <c r="Y6623">
        <v>0</v>
      </c>
      <c r="Z6623">
        <v>0</v>
      </c>
      <c r="AA6623">
        <v>0</v>
      </c>
      <c r="AB6623">
        <v>-119.25</v>
      </c>
      <c r="AC6623">
        <v>1866.04</v>
      </c>
      <c r="AD6623" s="2">
        <v>45567.958333333343</v>
      </c>
    </row>
    <row r="6624" spans="1:30" x14ac:dyDescent="0.35">
      <c r="A6624">
        <v>48</v>
      </c>
      <c r="B6624">
        <v>8.7899999999999991</v>
      </c>
      <c r="C6624">
        <v>7.46</v>
      </c>
      <c r="D6624">
        <v>0</v>
      </c>
      <c r="E6624">
        <v>0</v>
      </c>
      <c r="F6624">
        <v>0</v>
      </c>
      <c r="G6624">
        <v>2.54</v>
      </c>
      <c r="H6624">
        <v>0</v>
      </c>
      <c r="I6624">
        <v>0</v>
      </c>
      <c r="J6624">
        <v>0</v>
      </c>
      <c r="K6624">
        <v>0</v>
      </c>
      <c r="L6624">
        <v>0.127</v>
      </c>
      <c r="M6624">
        <v>0</v>
      </c>
      <c r="N6624">
        <v>0</v>
      </c>
      <c r="O6624">
        <v>0</v>
      </c>
      <c r="P6624">
        <v>1749.93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152.24</v>
      </c>
      <c r="X6624">
        <v>0</v>
      </c>
      <c r="Y6624">
        <v>0</v>
      </c>
      <c r="Z6624">
        <v>0</v>
      </c>
      <c r="AA6624">
        <v>0</v>
      </c>
      <c r="AB6624">
        <v>-119.25</v>
      </c>
      <c r="AC6624">
        <v>1782.91</v>
      </c>
      <c r="AD6624" s="2">
        <v>45568</v>
      </c>
    </row>
    <row r="6625" spans="1:30" x14ac:dyDescent="0.35">
      <c r="A6625">
        <v>49</v>
      </c>
      <c r="B6625">
        <v>8.52</v>
      </c>
      <c r="C6625">
        <v>7.46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0.127</v>
      </c>
      <c r="M6625">
        <v>0</v>
      </c>
      <c r="N6625">
        <v>0</v>
      </c>
      <c r="O6625">
        <v>0</v>
      </c>
      <c r="P6625">
        <v>1528.81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-119.25</v>
      </c>
      <c r="AC6625">
        <v>1409.55</v>
      </c>
      <c r="AD6625" s="2">
        <v>45568.041666666657</v>
      </c>
    </row>
    <row r="6626" spans="1:30" x14ac:dyDescent="0.35">
      <c r="A6626">
        <v>50</v>
      </c>
      <c r="B6626">
        <v>10.54</v>
      </c>
      <c r="C6626">
        <v>7.46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2.54</v>
      </c>
      <c r="J6626">
        <v>0</v>
      </c>
      <c r="K6626">
        <v>2.54</v>
      </c>
      <c r="L6626">
        <v>0.254</v>
      </c>
      <c r="M6626">
        <v>0</v>
      </c>
      <c r="N6626">
        <v>0</v>
      </c>
      <c r="O6626">
        <v>0</v>
      </c>
      <c r="P6626">
        <v>1036.72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163.66</v>
      </c>
      <c r="Z6626">
        <v>0</v>
      </c>
      <c r="AA6626">
        <v>163.66</v>
      </c>
      <c r="AB6626">
        <v>-238.51</v>
      </c>
      <c r="AC6626">
        <v>1125.52</v>
      </c>
      <c r="AD6626" s="2">
        <v>45568.083333333343</v>
      </c>
    </row>
    <row r="6627" spans="1:30" x14ac:dyDescent="0.35">
      <c r="A6627">
        <v>51</v>
      </c>
      <c r="B6627">
        <v>10.27</v>
      </c>
      <c r="C6627">
        <v>7.46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0.127</v>
      </c>
      <c r="M6627">
        <v>0</v>
      </c>
      <c r="N6627">
        <v>0</v>
      </c>
      <c r="O6627">
        <v>0</v>
      </c>
      <c r="P6627">
        <v>724.4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-119.25</v>
      </c>
      <c r="AC6627">
        <v>605.15</v>
      </c>
      <c r="AD6627" s="2">
        <v>45568.125</v>
      </c>
    </row>
    <row r="6628" spans="1:30" x14ac:dyDescent="0.35">
      <c r="A6628">
        <v>52</v>
      </c>
      <c r="B6628">
        <v>10</v>
      </c>
      <c r="C6628">
        <v>7.46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0.127</v>
      </c>
      <c r="M6628">
        <v>0</v>
      </c>
      <c r="N6628">
        <v>0</v>
      </c>
      <c r="O6628">
        <v>0</v>
      </c>
      <c r="P6628">
        <v>693.43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-119.25</v>
      </c>
      <c r="AC6628">
        <v>574.17999999999995</v>
      </c>
      <c r="AD6628" s="2">
        <v>45568.166666666657</v>
      </c>
    </row>
    <row r="6629" spans="1:30" x14ac:dyDescent="0.35">
      <c r="A6629">
        <v>53</v>
      </c>
      <c r="B6629">
        <v>9.73</v>
      </c>
      <c r="C6629">
        <v>7.46</v>
      </c>
      <c r="D6629">
        <v>0</v>
      </c>
      <c r="E6629">
        <v>0</v>
      </c>
      <c r="F6629">
        <v>0</v>
      </c>
      <c r="G6629">
        <v>2.54</v>
      </c>
      <c r="H6629">
        <v>0</v>
      </c>
      <c r="I6629">
        <v>0</v>
      </c>
      <c r="J6629">
        <v>0</v>
      </c>
      <c r="K6629">
        <v>0</v>
      </c>
      <c r="L6629">
        <v>0.127</v>
      </c>
      <c r="M6629">
        <v>0</v>
      </c>
      <c r="N6629">
        <v>0</v>
      </c>
      <c r="O6629">
        <v>0</v>
      </c>
      <c r="P6629">
        <v>1227.99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157.31</v>
      </c>
      <c r="X6629">
        <v>0</v>
      </c>
      <c r="Y6629">
        <v>0</v>
      </c>
      <c r="Z6629">
        <v>0</v>
      </c>
      <c r="AA6629">
        <v>0</v>
      </c>
      <c r="AB6629">
        <v>-119.25</v>
      </c>
      <c r="AC6629">
        <v>1266.04</v>
      </c>
      <c r="AD6629" s="2">
        <v>45568.208333333343</v>
      </c>
    </row>
    <row r="6630" spans="1:30" x14ac:dyDescent="0.35">
      <c r="A6630">
        <v>54</v>
      </c>
      <c r="B6630">
        <v>1.31</v>
      </c>
      <c r="C6630">
        <v>0</v>
      </c>
      <c r="D6630">
        <v>2.54</v>
      </c>
      <c r="E6630">
        <v>0</v>
      </c>
      <c r="F6630">
        <v>0</v>
      </c>
      <c r="G6630">
        <v>10</v>
      </c>
      <c r="H6630">
        <v>0</v>
      </c>
      <c r="I6630">
        <v>0</v>
      </c>
      <c r="J6630">
        <v>0</v>
      </c>
      <c r="K6630">
        <v>0</v>
      </c>
      <c r="L6630">
        <v>0.379</v>
      </c>
      <c r="M6630">
        <v>7.46</v>
      </c>
      <c r="N6630">
        <v>0</v>
      </c>
      <c r="O6630">
        <v>883.28</v>
      </c>
      <c r="P6630">
        <v>0</v>
      </c>
      <c r="Q6630">
        <v>0</v>
      </c>
      <c r="R6630">
        <v>0</v>
      </c>
      <c r="S6630">
        <v>11.83</v>
      </c>
      <c r="T6630">
        <v>0</v>
      </c>
      <c r="U6630">
        <v>15.07</v>
      </c>
      <c r="V6630">
        <v>0</v>
      </c>
      <c r="W6630">
        <v>620</v>
      </c>
      <c r="X6630">
        <v>0</v>
      </c>
      <c r="Y6630">
        <v>0</v>
      </c>
      <c r="Z6630">
        <v>0</v>
      </c>
      <c r="AA6630">
        <v>0</v>
      </c>
      <c r="AB6630">
        <v>-356.4</v>
      </c>
      <c r="AC6630">
        <v>1173.78</v>
      </c>
      <c r="AD6630" s="2">
        <v>45568.25</v>
      </c>
    </row>
    <row r="6631" spans="1:30" x14ac:dyDescent="0.35">
      <c r="A6631">
        <v>55</v>
      </c>
      <c r="B6631">
        <v>3.33</v>
      </c>
      <c r="C6631">
        <v>0</v>
      </c>
      <c r="D6631">
        <v>3.92</v>
      </c>
      <c r="E6631">
        <v>0</v>
      </c>
      <c r="F6631">
        <v>0</v>
      </c>
      <c r="G6631">
        <v>10</v>
      </c>
      <c r="H6631">
        <v>0</v>
      </c>
      <c r="I6631">
        <v>0</v>
      </c>
      <c r="J6631">
        <v>0</v>
      </c>
      <c r="K6631">
        <v>10</v>
      </c>
      <c r="L6631">
        <v>0.81399999999999995</v>
      </c>
      <c r="M6631">
        <v>6.08</v>
      </c>
      <c r="N6631">
        <v>0</v>
      </c>
      <c r="O6631">
        <v>671.66</v>
      </c>
      <c r="P6631">
        <v>0</v>
      </c>
      <c r="Q6631">
        <v>0</v>
      </c>
      <c r="R6631">
        <v>0</v>
      </c>
      <c r="S6631">
        <v>18.23</v>
      </c>
      <c r="T6631">
        <v>0</v>
      </c>
      <c r="U6631">
        <v>21.65</v>
      </c>
      <c r="V6631">
        <v>0</v>
      </c>
      <c r="W6631">
        <v>620</v>
      </c>
      <c r="X6631">
        <v>0</v>
      </c>
      <c r="Y6631">
        <v>0</v>
      </c>
      <c r="Z6631">
        <v>0</v>
      </c>
      <c r="AA6631">
        <v>0</v>
      </c>
      <c r="AB6631">
        <v>-764.97</v>
      </c>
      <c r="AC6631">
        <v>566.57000000000005</v>
      </c>
      <c r="AD6631" s="2">
        <v>45568.291666666657</v>
      </c>
    </row>
    <row r="6632" spans="1:30" x14ac:dyDescent="0.35">
      <c r="A6632">
        <v>56</v>
      </c>
      <c r="B6632">
        <v>7.73</v>
      </c>
      <c r="C6632">
        <v>0</v>
      </c>
      <c r="D6632">
        <v>10</v>
      </c>
      <c r="E6632">
        <v>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5.5</v>
      </c>
      <c r="L6632">
        <v>0.3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36.4</v>
      </c>
      <c r="T6632">
        <v>0</v>
      </c>
      <c r="U6632">
        <v>50.96</v>
      </c>
      <c r="V6632">
        <v>0</v>
      </c>
      <c r="W6632">
        <v>620</v>
      </c>
      <c r="X6632">
        <v>0</v>
      </c>
      <c r="Y6632">
        <v>0</v>
      </c>
      <c r="Z6632">
        <v>0</v>
      </c>
      <c r="AA6632">
        <v>0</v>
      </c>
      <c r="AB6632">
        <v>-282.14</v>
      </c>
      <c r="AC6632">
        <v>425.22</v>
      </c>
      <c r="AD6632" s="2">
        <v>45568.333333333343</v>
      </c>
    </row>
    <row r="6633" spans="1:30" x14ac:dyDescent="0.35">
      <c r="A6633">
        <v>57</v>
      </c>
      <c r="B6633">
        <v>7.46</v>
      </c>
      <c r="C6633">
        <v>7.46</v>
      </c>
      <c r="D6633">
        <v>0</v>
      </c>
      <c r="E6633">
        <v>0</v>
      </c>
      <c r="F6633">
        <v>0</v>
      </c>
      <c r="G6633">
        <v>2.54</v>
      </c>
      <c r="H6633">
        <v>0</v>
      </c>
      <c r="I6633">
        <v>0</v>
      </c>
      <c r="J6633">
        <v>0</v>
      </c>
      <c r="K6633">
        <v>0</v>
      </c>
      <c r="L6633">
        <v>0.127</v>
      </c>
      <c r="M6633">
        <v>0</v>
      </c>
      <c r="N6633">
        <v>0</v>
      </c>
      <c r="O6633">
        <v>0</v>
      </c>
      <c r="P6633">
        <v>420.67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68.510000000000005</v>
      </c>
      <c r="X6633">
        <v>0</v>
      </c>
      <c r="Y6633">
        <v>0</v>
      </c>
      <c r="Z6633">
        <v>0</v>
      </c>
      <c r="AA6633">
        <v>0</v>
      </c>
      <c r="AB6633">
        <v>-119.25</v>
      </c>
      <c r="AC6633">
        <v>369.93</v>
      </c>
      <c r="AD6633" s="2">
        <v>45568.375</v>
      </c>
    </row>
    <row r="6634" spans="1:30" x14ac:dyDescent="0.35">
      <c r="A6634">
        <v>58</v>
      </c>
      <c r="B6634">
        <v>7.46</v>
      </c>
      <c r="C6634">
        <v>7.46</v>
      </c>
      <c r="D6634">
        <v>0</v>
      </c>
      <c r="E6634">
        <v>0</v>
      </c>
      <c r="F6634">
        <v>0</v>
      </c>
      <c r="G6634">
        <v>2.54</v>
      </c>
      <c r="H6634">
        <v>0</v>
      </c>
      <c r="I6634">
        <v>0</v>
      </c>
      <c r="J6634">
        <v>0</v>
      </c>
      <c r="K6634">
        <v>0.3</v>
      </c>
      <c r="L6634">
        <v>0.14199999999999999</v>
      </c>
      <c r="M6634">
        <v>0</v>
      </c>
      <c r="N6634">
        <v>0</v>
      </c>
      <c r="O6634">
        <v>0</v>
      </c>
      <c r="P6634">
        <v>433.28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68.510000000000005</v>
      </c>
      <c r="X6634">
        <v>0</v>
      </c>
      <c r="Y6634">
        <v>0</v>
      </c>
      <c r="Z6634">
        <v>0</v>
      </c>
      <c r="AA6634">
        <v>0</v>
      </c>
      <c r="AB6634">
        <v>-133.24</v>
      </c>
      <c r="AC6634">
        <v>368.55</v>
      </c>
      <c r="AD6634" s="2">
        <v>45568.416666666657</v>
      </c>
    </row>
    <row r="6635" spans="1:30" x14ac:dyDescent="0.35">
      <c r="A6635">
        <v>59</v>
      </c>
      <c r="B6635">
        <v>6.91</v>
      </c>
      <c r="C6635">
        <v>0</v>
      </c>
      <c r="D6635">
        <v>10</v>
      </c>
      <c r="E6635">
        <v>0</v>
      </c>
      <c r="F6635">
        <v>0</v>
      </c>
      <c r="G6635">
        <v>10</v>
      </c>
      <c r="H6635">
        <v>0</v>
      </c>
      <c r="I6635">
        <v>0</v>
      </c>
      <c r="J6635">
        <v>0</v>
      </c>
      <c r="K6635">
        <v>0</v>
      </c>
      <c r="L6635">
        <v>2.5000000000000001E-2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30.8</v>
      </c>
      <c r="T6635">
        <v>0</v>
      </c>
      <c r="U6635">
        <v>35.909999999999997</v>
      </c>
      <c r="V6635">
        <v>0</v>
      </c>
      <c r="W6635">
        <v>270</v>
      </c>
      <c r="X6635">
        <v>0</v>
      </c>
      <c r="Y6635">
        <v>0</v>
      </c>
      <c r="Z6635">
        <v>0</v>
      </c>
      <c r="AA6635">
        <v>0</v>
      </c>
      <c r="AB6635">
        <v>-23.5</v>
      </c>
      <c r="AC6635">
        <v>313.2</v>
      </c>
      <c r="AD6635" s="2">
        <v>45568.458333333343</v>
      </c>
    </row>
    <row r="6636" spans="1:30" x14ac:dyDescent="0.35">
      <c r="A6636">
        <v>60</v>
      </c>
      <c r="B6636">
        <v>6.35</v>
      </c>
      <c r="C6636">
        <v>0</v>
      </c>
      <c r="D6636">
        <v>10</v>
      </c>
      <c r="E6636">
        <v>0</v>
      </c>
      <c r="F6636">
        <v>0</v>
      </c>
      <c r="G6636">
        <v>10</v>
      </c>
      <c r="H6636">
        <v>0</v>
      </c>
      <c r="I6636">
        <v>0</v>
      </c>
      <c r="J6636">
        <v>0</v>
      </c>
      <c r="K6636">
        <v>0</v>
      </c>
      <c r="L6636">
        <v>2.5000000000000001E-2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30.7</v>
      </c>
      <c r="T6636">
        <v>0</v>
      </c>
      <c r="U6636">
        <v>30.23</v>
      </c>
      <c r="V6636">
        <v>0</v>
      </c>
      <c r="W6636">
        <v>500</v>
      </c>
      <c r="X6636">
        <v>0</v>
      </c>
      <c r="Y6636">
        <v>0</v>
      </c>
      <c r="Z6636">
        <v>0</v>
      </c>
      <c r="AA6636">
        <v>0</v>
      </c>
      <c r="AB6636">
        <v>-23.5</v>
      </c>
      <c r="AC6636">
        <v>537.42999999999995</v>
      </c>
      <c r="AD6636" s="2">
        <v>45568.5</v>
      </c>
    </row>
    <row r="6637" spans="1:30" x14ac:dyDescent="0.35">
      <c r="A6637">
        <v>61</v>
      </c>
      <c r="B6637">
        <v>5.8</v>
      </c>
      <c r="C6637">
        <v>0</v>
      </c>
      <c r="D6637">
        <v>10</v>
      </c>
      <c r="E6637">
        <v>0</v>
      </c>
      <c r="F6637">
        <v>0</v>
      </c>
      <c r="G6637">
        <v>10</v>
      </c>
      <c r="H6637">
        <v>0</v>
      </c>
      <c r="I6637">
        <v>0</v>
      </c>
      <c r="J6637">
        <v>0</v>
      </c>
      <c r="K6637">
        <v>0</v>
      </c>
      <c r="L6637">
        <v>2.5000000000000001E-2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40</v>
      </c>
      <c r="T6637">
        <v>0</v>
      </c>
      <c r="U6637">
        <v>26.07</v>
      </c>
      <c r="V6637">
        <v>0</v>
      </c>
      <c r="W6637">
        <v>500</v>
      </c>
      <c r="X6637">
        <v>0</v>
      </c>
      <c r="Y6637">
        <v>0</v>
      </c>
      <c r="Z6637">
        <v>0</v>
      </c>
      <c r="AA6637">
        <v>0</v>
      </c>
      <c r="AB6637">
        <v>-23.5</v>
      </c>
      <c r="AC6637">
        <v>542.58000000000004</v>
      </c>
      <c r="AD6637" s="2">
        <v>45568.541666666657</v>
      </c>
    </row>
    <row r="6638" spans="1:30" x14ac:dyDescent="0.35">
      <c r="A6638">
        <v>62</v>
      </c>
      <c r="B6638">
        <v>5.24</v>
      </c>
      <c r="C6638">
        <v>0</v>
      </c>
      <c r="D6638">
        <v>10</v>
      </c>
      <c r="E6638">
        <v>0</v>
      </c>
      <c r="F6638">
        <v>0</v>
      </c>
      <c r="G6638">
        <v>10</v>
      </c>
      <c r="H6638">
        <v>0</v>
      </c>
      <c r="I6638">
        <v>0</v>
      </c>
      <c r="J6638">
        <v>0</v>
      </c>
      <c r="K6638">
        <v>0</v>
      </c>
      <c r="L6638">
        <v>2.5000000000000001E-2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40</v>
      </c>
      <c r="T6638">
        <v>0</v>
      </c>
      <c r="U6638">
        <v>24.68</v>
      </c>
      <c r="V6638">
        <v>0</v>
      </c>
      <c r="W6638">
        <v>500</v>
      </c>
      <c r="X6638">
        <v>0</v>
      </c>
      <c r="Y6638">
        <v>0</v>
      </c>
      <c r="Z6638">
        <v>0</v>
      </c>
      <c r="AA6638">
        <v>0</v>
      </c>
      <c r="AB6638">
        <v>-23.5</v>
      </c>
      <c r="AC6638">
        <v>541.17999999999995</v>
      </c>
      <c r="AD6638" s="2">
        <v>45568.583333333343</v>
      </c>
    </row>
    <row r="6639" spans="1:30" x14ac:dyDescent="0.35">
      <c r="A6639">
        <v>63</v>
      </c>
      <c r="B6639">
        <v>4.68</v>
      </c>
      <c r="C6639">
        <v>0</v>
      </c>
      <c r="D6639">
        <v>10</v>
      </c>
      <c r="E6639">
        <v>0</v>
      </c>
      <c r="F6639">
        <v>0</v>
      </c>
      <c r="G6639">
        <v>10</v>
      </c>
      <c r="H6639">
        <v>0</v>
      </c>
      <c r="I6639">
        <v>0</v>
      </c>
      <c r="J6639">
        <v>0</v>
      </c>
      <c r="K6639">
        <v>0</v>
      </c>
      <c r="L6639">
        <v>2.5000000000000001E-2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39.9</v>
      </c>
      <c r="T6639">
        <v>0</v>
      </c>
      <c r="U6639">
        <v>31.93</v>
      </c>
      <c r="V6639">
        <v>0</v>
      </c>
      <c r="W6639">
        <v>500</v>
      </c>
      <c r="X6639">
        <v>0</v>
      </c>
      <c r="Y6639">
        <v>0</v>
      </c>
      <c r="Z6639">
        <v>0</v>
      </c>
      <c r="AA6639">
        <v>0</v>
      </c>
      <c r="AB6639">
        <v>-23.5</v>
      </c>
      <c r="AC6639">
        <v>548.33000000000004</v>
      </c>
      <c r="AD6639" s="2">
        <v>45568.625</v>
      </c>
    </row>
    <row r="6640" spans="1:30" x14ac:dyDescent="0.35">
      <c r="A6640">
        <v>64</v>
      </c>
      <c r="B6640">
        <v>4.68</v>
      </c>
      <c r="C6640">
        <v>0</v>
      </c>
      <c r="D6640">
        <v>0</v>
      </c>
      <c r="E6640">
        <v>0</v>
      </c>
      <c r="F6640">
        <v>0</v>
      </c>
      <c r="G6640">
        <v>10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500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500</v>
      </c>
      <c r="AD6640" s="2">
        <v>45568.666666666657</v>
      </c>
    </row>
    <row r="6641" spans="1:30" x14ac:dyDescent="0.35">
      <c r="A6641">
        <v>65</v>
      </c>
      <c r="B6641">
        <v>7.73</v>
      </c>
      <c r="C6641">
        <v>0</v>
      </c>
      <c r="D6641">
        <v>0</v>
      </c>
      <c r="E6641">
        <v>0</v>
      </c>
      <c r="F6641">
        <v>0</v>
      </c>
      <c r="G6641">
        <v>10</v>
      </c>
      <c r="H6641">
        <v>0</v>
      </c>
      <c r="I6641">
        <v>0</v>
      </c>
      <c r="J6641">
        <v>0</v>
      </c>
      <c r="K6641">
        <v>3.38</v>
      </c>
      <c r="L6641">
        <v>0.16900000000000001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339</v>
      </c>
      <c r="X6641">
        <v>0</v>
      </c>
      <c r="Y6641">
        <v>0</v>
      </c>
      <c r="Z6641">
        <v>0</v>
      </c>
      <c r="AA6641">
        <v>0</v>
      </c>
      <c r="AB6641">
        <v>-159.05000000000001</v>
      </c>
      <c r="AC6641">
        <v>179.95</v>
      </c>
      <c r="AD6641" s="2">
        <v>45568.708333333343</v>
      </c>
    </row>
    <row r="6642" spans="1:30" x14ac:dyDescent="0.35">
      <c r="A6642">
        <v>66</v>
      </c>
      <c r="B6642">
        <v>7.46</v>
      </c>
      <c r="C6642">
        <v>7.46</v>
      </c>
      <c r="D6642">
        <v>0</v>
      </c>
      <c r="E6642">
        <v>0</v>
      </c>
      <c r="F6642">
        <v>0</v>
      </c>
      <c r="G6642">
        <v>2.54</v>
      </c>
      <c r="H6642">
        <v>0</v>
      </c>
      <c r="I6642">
        <v>0</v>
      </c>
      <c r="J6642">
        <v>0</v>
      </c>
      <c r="K6642">
        <v>0</v>
      </c>
      <c r="L6642">
        <v>0.127</v>
      </c>
      <c r="M6642">
        <v>0</v>
      </c>
      <c r="N6642">
        <v>0</v>
      </c>
      <c r="O6642">
        <v>0</v>
      </c>
      <c r="P6642">
        <v>386.34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50.75</v>
      </c>
      <c r="X6642">
        <v>0</v>
      </c>
      <c r="Y6642">
        <v>0</v>
      </c>
      <c r="Z6642">
        <v>0</v>
      </c>
      <c r="AA6642">
        <v>0</v>
      </c>
      <c r="AB6642">
        <v>-119.25</v>
      </c>
      <c r="AC6642">
        <v>317.83999999999997</v>
      </c>
      <c r="AD6642" s="2">
        <v>45568.75</v>
      </c>
    </row>
    <row r="6643" spans="1:30" x14ac:dyDescent="0.35">
      <c r="A6643">
        <v>67</v>
      </c>
      <c r="B6643">
        <v>6.91</v>
      </c>
      <c r="C6643">
        <v>0</v>
      </c>
      <c r="D6643">
        <v>10</v>
      </c>
      <c r="E6643">
        <v>0</v>
      </c>
      <c r="F6643">
        <v>0</v>
      </c>
      <c r="G6643">
        <v>10</v>
      </c>
      <c r="H6643">
        <v>0</v>
      </c>
      <c r="I6643">
        <v>0</v>
      </c>
      <c r="J6643">
        <v>0</v>
      </c>
      <c r="K6643">
        <v>0</v>
      </c>
      <c r="L6643">
        <v>2.5000000000000001E-2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41.9</v>
      </c>
      <c r="T6643">
        <v>0</v>
      </c>
      <c r="U6643">
        <v>11.51</v>
      </c>
      <c r="V6643">
        <v>0</v>
      </c>
      <c r="W6643">
        <v>500</v>
      </c>
      <c r="X6643">
        <v>0</v>
      </c>
      <c r="Y6643">
        <v>0</v>
      </c>
      <c r="Z6643">
        <v>0</v>
      </c>
      <c r="AA6643">
        <v>0</v>
      </c>
      <c r="AB6643">
        <v>-23.5</v>
      </c>
      <c r="AC6643">
        <v>529.91</v>
      </c>
      <c r="AD6643" s="2">
        <v>45568.791666666657</v>
      </c>
    </row>
    <row r="6644" spans="1:30" x14ac:dyDescent="0.35">
      <c r="A6644">
        <v>68</v>
      </c>
      <c r="B6644">
        <v>6.35</v>
      </c>
      <c r="C6644">
        <v>0</v>
      </c>
      <c r="D6644">
        <v>10</v>
      </c>
      <c r="E6644">
        <v>0</v>
      </c>
      <c r="F6644">
        <v>0</v>
      </c>
      <c r="G6644">
        <v>10</v>
      </c>
      <c r="H6644">
        <v>0</v>
      </c>
      <c r="I6644">
        <v>0</v>
      </c>
      <c r="J6644">
        <v>0</v>
      </c>
      <c r="K6644">
        <v>0</v>
      </c>
      <c r="L6644">
        <v>2.5000000000000001E-2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43.3</v>
      </c>
      <c r="T6644">
        <v>0</v>
      </c>
      <c r="U6644">
        <v>11.04</v>
      </c>
      <c r="V6644">
        <v>0</v>
      </c>
      <c r="W6644">
        <v>500</v>
      </c>
      <c r="X6644">
        <v>0</v>
      </c>
      <c r="Y6644">
        <v>0</v>
      </c>
      <c r="Z6644">
        <v>0</v>
      </c>
      <c r="AA6644">
        <v>0</v>
      </c>
      <c r="AB6644">
        <v>-23.5</v>
      </c>
      <c r="AC6644">
        <v>530.84</v>
      </c>
      <c r="AD6644" s="2">
        <v>45568.833333333343</v>
      </c>
    </row>
    <row r="6645" spans="1:30" x14ac:dyDescent="0.35">
      <c r="A6645">
        <v>69</v>
      </c>
      <c r="B6645">
        <v>8.57</v>
      </c>
      <c r="C6645">
        <v>0</v>
      </c>
      <c r="D6645">
        <v>10</v>
      </c>
      <c r="E6645">
        <v>0</v>
      </c>
      <c r="F6645">
        <v>0</v>
      </c>
      <c r="G6645">
        <v>10</v>
      </c>
      <c r="H6645">
        <v>0</v>
      </c>
      <c r="I6645">
        <v>0</v>
      </c>
      <c r="J6645">
        <v>0</v>
      </c>
      <c r="K6645">
        <v>3.09</v>
      </c>
      <c r="L6645">
        <v>0.17899999999999999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43.3</v>
      </c>
      <c r="T6645">
        <v>0</v>
      </c>
      <c r="U6645">
        <v>9.98</v>
      </c>
      <c r="V6645">
        <v>0</v>
      </c>
      <c r="W6645">
        <v>550</v>
      </c>
      <c r="X6645">
        <v>0</v>
      </c>
      <c r="Y6645">
        <v>0</v>
      </c>
      <c r="Z6645">
        <v>0</v>
      </c>
      <c r="AA6645">
        <v>0</v>
      </c>
      <c r="AB6645">
        <v>-168.56</v>
      </c>
      <c r="AC6645">
        <v>434.72</v>
      </c>
      <c r="AD6645" s="2">
        <v>45568.875</v>
      </c>
    </row>
    <row r="6646" spans="1:30" x14ac:dyDescent="0.35">
      <c r="A6646">
        <v>70</v>
      </c>
      <c r="B6646">
        <v>8.57</v>
      </c>
      <c r="C6646">
        <v>0</v>
      </c>
      <c r="D6646">
        <v>0</v>
      </c>
      <c r="E6646">
        <v>0</v>
      </c>
      <c r="F6646">
        <v>0</v>
      </c>
      <c r="G6646">
        <v>10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620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620</v>
      </c>
      <c r="AD6646" s="2">
        <v>45568.916666666657</v>
      </c>
    </row>
    <row r="6647" spans="1:30" x14ac:dyDescent="0.35">
      <c r="A6647">
        <v>71</v>
      </c>
      <c r="B6647">
        <v>8.02</v>
      </c>
      <c r="C6647">
        <v>0</v>
      </c>
      <c r="D6647">
        <v>10</v>
      </c>
      <c r="E6647">
        <v>0</v>
      </c>
      <c r="F6647">
        <v>0</v>
      </c>
      <c r="G6647">
        <v>10</v>
      </c>
      <c r="H6647">
        <v>0</v>
      </c>
      <c r="I6647">
        <v>0</v>
      </c>
      <c r="J6647">
        <v>0</v>
      </c>
      <c r="K6647">
        <v>0</v>
      </c>
      <c r="L6647">
        <v>2.5000000000000001E-2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46.8</v>
      </c>
      <c r="T6647">
        <v>0</v>
      </c>
      <c r="U6647">
        <v>7.49</v>
      </c>
      <c r="V6647">
        <v>0</v>
      </c>
      <c r="W6647">
        <v>640</v>
      </c>
      <c r="X6647">
        <v>0</v>
      </c>
      <c r="Y6647">
        <v>0</v>
      </c>
      <c r="Z6647">
        <v>0</v>
      </c>
      <c r="AA6647">
        <v>0</v>
      </c>
      <c r="AB6647">
        <v>-23.5</v>
      </c>
      <c r="AC6647">
        <v>670.79</v>
      </c>
      <c r="AD6647" s="2">
        <v>45568.958333333343</v>
      </c>
    </row>
    <row r="6648" spans="1:30" x14ac:dyDescent="0.35">
      <c r="A6648">
        <v>72</v>
      </c>
      <c r="B6648">
        <v>7.46</v>
      </c>
      <c r="C6648">
        <v>0</v>
      </c>
      <c r="D6648">
        <v>10</v>
      </c>
      <c r="E6648">
        <v>0</v>
      </c>
      <c r="F6648">
        <v>0</v>
      </c>
      <c r="G6648">
        <v>10</v>
      </c>
      <c r="H6648">
        <v>0</v>
      </c>
      <c r="I6648">
        <v>0</v>
      </c>
      <c r="J6648">
        <v>0</v>
      </c>
      <c r="K6648">
        <v>0</v>
      </c>
      <c r="L6648">
        <v>2.5000000000000001E-2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46.9</v>
      </c>
      <c r="T6648">
        <v>0</v>
      </c>
      <c r="U6648">
        <v>7.12</v>
      </c>
      <c r="V6648">
        <v>0</v>
      </c>
      <c r="W6648">
        <v>670</v>
      </c>
      <c r="X6648">
        <v>0</v>
      </c>
      <c r="Y6648">
        <v>0</v>
      </c>
      <c r="Z6648">
        <v>0</v>
      </c>
      <c r="AA6648">
        <v>0</v>
      </c>
      <c r="AB6648">
        <v>-23.5</v>
      </c>
      <c r="AC6648">
        <v>700.52</v>
      </c>
      <c r="AD6648" s="2">
        <v>45569</v>
      </c>
    </row>
    <row r="6649" spans="1:30" x14ac:dyDescent="0.35">
      <c r="A6649">
        <v>73</v>
      </c>
      <c r="B6649">
        <v>7.46</v>
      </c>
      <c r="C6649">
        <v>7.46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0.3</v>
      </c>
      <c r="J6649">
        <v>0</v>
      </c>
      <c r="K6649">
        <v>0.3</v>
      </c>
      <c r="L6649">
        <v>0.14199999999999999</v>
      </c>
      <c r="M6649">
        <v>0</v>
      </c>
      <c r="N6649">
        <v>0</v>
      </c>
      <c r="O6649">
        <v>0</v>
      </c>
      <c r="P6649">
        <v>529.25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9.67</v>
      </c>
      <c r="Z6649">
        <v>0</v>
      </c>
      <c r="AA6649">
        <v>9.67</v>
      </c>
      <c r="AB6649">
        <v>-133.24</v>
      </c>
      <c r="AC6649">
        <v>415.36</v>
      </c>
      <c r="AD6649" s="2">
        <v>45569.041666666657</v>
      </c>
    </row>
    <row r="6650" spans="1:30" x14ac:dyDescent="0.35">
      <c r="A6650">
        <v>74</v>
      </c>
      <c r="B6650">
        <v>8</v>
      </c>
      <c r="C6650">
        <v>7.46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0.89</v>
      </c>
      <c r="J6650">
        <v>0</v>
      </c>
      <c r="K6650">
        <v>0.89</v>
      </c>
      <c r="L6650">
        <v>0.17199999999999999</v>
      </c>
      <c r="M6650">
        <v>0</v>
      </c>
      <c r="N6650">
        <v>0</v>
      </c>
      <c r="O6650">
        <v>0</v>
      </c>
      <c r="P6650">
        <v>529.25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47.76</v>
      </c>
      <c r="Z6650">
        <v>0</v>
      </c>
      <c r="AA6650">
        <v>47.76</v>
      </c>
      <c r="AB6650">
        <v>-161.21</v>
      </c>
      <c r="AC6650">
        <v>463.57</v>
      </c>
      <c r="AD6650" s="2">
        <v>45569.083333333343</v>
      </c>
    </row>
    <row r="6651" spans="1:30" x14ac:dyDescent="0.35">
      <c r="A6651">
        <v>75</v>
      </c>
      <c r="B6651">
        <v>7.73</v>
      </c>
      <c r="C6651">
        <v>7.46</v>
      </c>
      <c r="D6651">
        <v>0</v>
      </c>
      <c r="E6651">
        <v>0</v>
      </c>
      <c r="F6651">
        <v>0.27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0.127</v>
      </c>
      <c r="M6651">
        <v>0</v>
      </c>
      <c r="N6651">
        <v>0</v>
      </c>
      <c r="O6651">
        <v>0</v>
      </c>
      <c r="P6651">
        <v>436.27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-119.25</v>
      </c>
      <c r="AC6651">
        <v>317.01</v>
      </c>
      <c r="AD6651" s="2">
        <v>45569.125</v>
      </c>
    </row>
    <row r="6652" spans="1:30" x14ac:dyDescent="0.35">
      <c r="A6652">
        <v>76</v>
      </c>
      <c r="B6652">
        <v>7.46</v>
      </c>
      <c r="C6652">
        <v>7.46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0.127</v>
      </c>
      <c r="M6652">
        <v>0</v>
      </c>
      <c r="N6652">
        <v>0</v>
      </c>
      <c r="O6652">
        <v>0</v>
      </c>
      <c r="P6652">
        <v>430.9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-119.25</v>
      </c>
      <c r="AC6652">
        <v>311.64</v>
      </c>
      <c r="AD6652" s="2">
        <v>45569.166666666657</v>
      </c>
    </row>
    <row r="6653" spans="1:30" x14ac:dyDescent="0.35">
      <c r="A6653">
        <v>77</v>
      </c>
      <c r="B6653">
        <v>7.46</v>
      </c>
      <c r="C6653">
        <v>0</v>
      </c>
      <c r="D6653">
        <v>0</v>
      </c>
      <c r="E6653">
        <v>0</v>
      </c>
      <c r="F6653">
        <v>0</v>
      </c>
      <c r="G6653">
        <v>10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750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750</v>
      </c>
      <c r="AD6653" s="2">
        <v>45569.208333333343</v>
      </c>
    </row>
    <row r="6654" spans="1:30" x14ac:dyDescent="0.35">
      <c r="A6654">
        <v>78</v>
      </c>
      <c r="B6654">
        <v>8.5299999999999994</v>
      </c>
      <c r="C6654">
        <v>7.46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1.49</v>
      </c>
      <c r="J6654">
        <v>0</v>
      </c>
      <c r="K6654">
        <v>1.49</v>
      </c>
      <c r="L6654">
        <v>0.20100000000000001</v>
      </c>
      <c r="M6654">
        <v>0</v>
      </c>
      <c r="N6654">
        <v>0</v>
      </c>
      <c r="O6654">
        <v>0</v>
      </c>
      <c r="P6654">
        <v>432.76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98.95</v>
      </c>
      <c r="Z6654">
        <v>0</v>
      </c>
      <c r="AA6654">
        <v>98.95</v>
      </c>
      <c r="AB6654">
        <v>-189.19</v>
      </c>
      <c r="AC6654">
        <v>441.47</v>
      </c>
      <c r="AD6654" s="2">
        <v>45569.25</v>
      </c>
    </row>
    <row r="6655" spans="1:30" x14ac:dyDescent="0.35">
      <c r="A6655">
        <v>79</v>
      </c>
      <c r="B6655">
        <v>8.5299999999999994</v>
      </c>
      <c r="C6655">
        <v>7.46</v>
      </c>
      <c r="D6655">
        <v>0</v>
      </c>
      <c r="E6655">
        <v>0</v>
      </c>
      <c r="F6655">
        <v>1.07</v>
      </c>
      <c r="G6655">
        <v>0</v>
      </c>
      <c r="H6655">
        <v>0</v>
      </c>
      <c r="I6655">
        <v>0.3</v>
      </c>
      <c r="J6655">
        <v>0</v>
      </c>
      <c r="K6655">
        <v>0.3</v>
      </c>
      <c r="L6655">
        <v>0.14199999999999999</v>
      </c>
      <c r="M6655">
        <v>0</v>
      </c>
      <c r="N6655">
        <v>0</v>
      </c>
      <c r="O6655">
        <v>0</v>
      </c>
      <c r="P6655">
        <v>423.81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19.190000000000001</v>
      </c>
      <c r="Z6655">
        <v>0</v>
      </c>
      <c r="AA6655">
        <v>19.190000000000001</v>
      </c>
      <c r="AB6655">
        <v>-133.24</v>
      </c>
      <c r="AC6655">
        <v>328.95</v>
      </c>
      <c r="AD6655" s="2">
        <v>45569.291666666657</v>
      </c>
    </row>
    <row r="6656" spans="1:30" x14ac:dyDescent="0.35">
      <c r="A6656">
        <v>80</v>
      </c>
      <c r="B6656">
        <v>8.27</v>
      </c>
      <c r="C6656">
        <v>7.46</v>
      </c>
      <c r="D6656">
        <v>0</v>
      </c>
      <c r="E6656">
        <v>0</v>
      </c>
      <c r="F6656">
        <v>0.8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0.127</v>
      </c>
      <c r="M6656">
        <v>0</v>
      </c>
      <c r="N6656">
        <v>0</v>
      </c>
      <c r="O6656">
        <v>0</v>
      </c>
      <c r="P6656">
        <v>423.81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-119.25</v>
      </c>
      <c r="AC6656">
        <v>304.55</v>
      </c>
      <c r="AD6656" s="2">
        <v>45569.333333333343</v>
      </c>
    </row>
    <row r="6657" spans="1:30" x14ac:dyDescent="0.35">
      <c r="A6657">
        <v>81</v>
      </c>
      <c r="B6657">
        <v>8</v>
      </c>
      <c r="C6657">
        <v>7.46</v>
      </c>
      <c r="D6657">
        <v>0</v>
      </c>
      <c r="E6657">
        <v>0</v>
      </c>
      <c r="F6657">
        <v>0.54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0.127</v>
      </c>
      <c r="M6657">
        <v>0</v>
      </c>
      <c r="N6657">
        <v>0</v>
      </c>
      <c r="O6657">
        <v>0</v>
      </c>
      <c r="P6657">
        <v>563.80999999999995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-119.25</v>
      </c>
      <c r="AC6657">
        <v>444.55</v>
      </c>
      <c r="AD6657" s="2">
        <v>45569.375</v>
      </c>
    </row>
    <row r="6658" spans="1:30" x14ac:dyDescent="0.35">
      <c r="A6658">
        <v>82</v>
      </c>
      <c r="B6658">
        <v>7.73</v>
      </c>
      <c r="C6658">
        <v>7.46</v>
      </c>
      <c r="D6658">
        <v>0</v>
      </c>
      <c r="E6658">
        <v>0</v>
      </c>
      <c r="F6658">
        <v>0.27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0.127</v>
      </c>
      <c r="M6658">
        <v>0</v>
      </c>
      <c r="N6658">
        <v>0</v>
      </c>
      <c r="O6658">
        <v>0</v>
      </c>
      <c r="P6658">
        <v>566.64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-119.25</v>
      </c>
      <c r="AC6658">
        <v>447.39</v>
      </c>
      <c r="AD6658" s="2">
        <v>45569.416666666657</v>
      </c>
    </row>
    <row r="6659" spans="1:30" x14ac:dyDescent="0.35">
      <c r="A6659">
        <v>83</v>
      </c>
      <c r="B6659">
        <v>7.46</v>
      </c>
      <c r="C6659">
        <v>7.46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0.127</v>
      </c>
      <c r="M6659">
        <v>0</v>
      </c>
      <c r="N6659">
        <v>0</v>
      </c>
      <c r="O6659">
        <v>0</v>
      </c>
      <c r="P6659">
        <v>550.15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-119.25</v>
      </c>
      <c r="AC6659">
        <v>430.9</v>
      </c>
      <c r="AD6659" s="2">
        <v>45569.458333333343</v>
      </c>
    </row>
    <row r="6660" spans="1:30" x14ac:dyDescent="0.35">
      <c r="A6660">
        <v>84</v>
      </c>
      <c r="B6660">
        <v>7.46</v>
      </c>
      <c r="C6660">
        <v>0</v>
      </c>
      <c r="D6660">
        <v>0</v>
      </c>
      <c r="E6660">
        <v>0</v>
      </c>
      <c r="F6660">
        <v>0</v>
      </c>
      <c r="G6660">
        <v>10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560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560</v>
      </c>
      <c r="AD6660" s="2">
        <v>45569.5</v>
      </c>
    </row>
    <row r="6661" spans="1:30" x14ac:dyDescent="0.35">
      <c r="A6661">
        <v>85</v>
      </c>
      <c r="B6661">
        <v>7.46</v>
      </c>
      <c r="C6661">
        <v>0</v>
      </c>
      <c r="D6661">
        <v>0</v>
      </c>
      <c r="E6661">
        <v>0</v>
      </c>
      <c r="F6661">
        <v>0</v>
      </c>
      <c r="G6661">
        <v>10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560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560</v>
      </c>
      <c r="AD6661" s="2">
        <v>45569.541666666657</v>
      </c>
    </row>
    <row r="6662" spans="1:30" x14ac:dyDescent="0.35">
      <c r="A6662">
        <v>86</v>
      </c>
      <c r="B6662">
        <v>7.46</v>
      </c>
      <c r="C6662">
        <v>0</v>
      </c>
      <c r="D6662">
        <v>0</v>
      </c>
      <c r="E6662">
        <v>0</v>
      </c>
      <c r="F6662">
        <v>0</v>
      </c>
      <c r="G6662">
        <v>10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560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560</v>
      </c>
      <c r="AD6662" s="2">
        <v>45569.583333333343</v>
      </c>
    </row>
    <row r="6663" spans="1:30" x14ac:dyDescent="0.35">
      <c r="A6663">
        <v>87</v>
      </c>
      <c r="B6663">
        <v>7.46</v>
      </c>
      <c r="C6663">
        <v>0</v>
      </c>
      <c r="D6663">
        <v>0</v>
      </c>
      <c r="E6663">
        <v>0</v>
      </c>
      <c r="F6663">
        <v>0</v>
      </c>
      <c r="G6663">
        <v>10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560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560</v>
      </c>
      <c r="AD6663" s="2">
        <v>45569.625</v>
      </c>
    </row>
    <row r="6664" spans="1:30" x14ac:dyDescent="0.35">
      <c r="A6664">
        <v>88</v>
      </c>
      <c r="B6664">
        <v>6.91</v>
      </c>
      <c r="C6664">
        <v>0</v>
      </c>
      <c r="D6664">
        <v>10</v>
      </c>
      <c r="E6664">
        <v>0</v>
      </c>
      <c r="F6664">
        <v>0</v>
      </c>
      <c r="G6664">
        <v>10</v>
      </c>
      <c r="H6664">
        <v>0</v>
      </c>
      <c r="I6664">
        <v>0</v>
      </c>
      <c r="J6664">
        <v>0</v>
      </c>
      <c r="K6664">
        <v>0</v>
      </c>
      <c r="L6664">
        <v>2.5000000000000001E-2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33.200000000000003</v>
      </c>
      <c r="T6664">
        <v>0</v>
      </c>
      <c r="U6664">
        <v>19.96</v>
      </c>
      <c r="V6664">
        <v>0</v>
      </c>
      <c r="W6664">
        <v>310</v>
      </c>
      <c r="X6664">
        <v>0</v>
      </c>
      <c r="Y6664">
        <v>0</v>
      </c>
      <c r="Z6664">
        <v>0</v>
      </c>
      <c r="AA6664">
        <v>0</v>
      </c>
      <c r="AB6664">
        <v>-23.5</v>
      </c>
      <c r="AC6664">
        <v>339.66</v>
      </c>
      <c r="AD6664" s="2">
        <v>45569.666666666657</v>
      </c>
    </row>
    <row r="6665" spans="1:30" x14ac:dyDescent="0.35">
      <c r="A6665">
        <v>89</v>
      </c>
      <c r="B6665">
        <v>7.46</v>
      </c>
      <c r="C6665">
        <v>0</v>
      </c>
      <c r="D6665">
        <v>10</v>
      </c>
      <c r="E6665">
        <v>0</v>
      </c>
      <c r="F6665">
        <v>0</v>
      </c>
      <c r="G6665">
        <v>10</v>
      </c>
      <c r="H6665">
        <v>0</v>
      </c>
      <c r="I6665">
        <v>0</v>
      </c>
      <c r="J6665">
        <v>0</v>
      </c>
      <c r="K6665">
        <v>1.23</v>
      </c>
      <c r="L6665">
        <v>8.6999999999999994E-2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35.200000000000003</v>
      </c>
      <c r="T6665">
        <v>0</v>
      </c>
      <c r="U6665">
        <v>39.99</v>
      </c>
      <c r="V6665">
        <v>0</v>
      </c>
      <c r="W6665">
        <v>310</v>
      </c>
      <c r="X6665">
        <v>0</v>
      </c>
      <c r="Y6665">
        <v>0</v>
      </c>
      <c r="Z6665">
        <v>0</v>
      </c>
      <c r="AA6665">
        <v>0</v>
      </c>
      <c r="AB6665">
        <v>-81.52</v>
      </c>
      <c r="AC6665">
        <v>303.67</v>
      </c>
      <c r="AD6665" s="2">
        <v>45569.708333333343</v>
      </c>
    </row>
    <row r="6666" spans="1:30" x14ac:dyDescent="0.35">
      <c r="A6666">
        <v>90</v>
      </c>
      <c r="B6666">
        <v>7.46</v>
      </c>
      <c r="C6666">
        <v>7.46</v>
      </c>
      <c r="D6666">
        <v>0</v>
      </c>
      <c r="E6666">
        <v>0</v>
      </c>
      <c r="F6666">
        <v>0</v>
      </c>
      <c r="G6666">
        <v>2.54</v>
      </c>
      <c r="H6666">
        <v>0</v>
      </c>
      <c r="I6666">
        <v>0</v>
      </c>
      <c r="J6666">
        <v>0</v>
      </c>
      <c r="K6666">
        <v>3.43</v>
      </c>
      <c r="L6666">
        <v>0.42499999999999999</v>
      </c>
      <c r="M6666">
        <v>2.54</v>
      </c>
      <c r="N6666">
        <v>0</v>
      </c>
      <c r="O6666">
        <v>272.45999999999998</v>
      </c>
      <c r="P6666">
        <v>571.57000000000005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78.66</v>
      </c>
      <c r="X6666">
        <v>0</v>
      </c>
      <c r="Y6666">
        <v>0</v>
      </c>
      <c r="Z6666">
        <v>0</v>
      </c>
      <c r="AA6666">
        <v>0</v>
      </c>
      <c r="AB6666">
        <v>-399.72</v>
      </c>
      <c r="AC6666">
        <v>522.96</v>
      </c>
      <c r="AD6666" s="2">
        <v>45569.75</v>
      </c>
    </row>
    <row r="6667" spans="1:30" x14ac:dyDescent="0.35">
      <c r="A6667">
        <v>91</v>
      </c>
      <c r="B6667">
        <v>7.46</v>
      </c>
      <c r="C6667">
        <v>7.46</v>
      </c>
      <c r="D6667">
        <v>0</v>
      </c>
      <c r="E6667">
        <v>0</v>
      </c>
      <c r="F6667">
        <v>0</v>
      </c>
      <c r="G6667">
        <v>2.54</v>
      </c>
      <c r="H6667">
        <v>0</v>
      </c>
      <c r="I6667">
        <v>0</v>
      </c>
      <c r="J6667">
        <v>0</v>
      </c>
      <c r="K6667">
        <v>0.3</v>
      </c>
      <c r="L6667">
        <v>0.14199999999999999</v>
      </c>
      <c r="M6667">
        <v>0</v>
      </c>
      <c r="N6667">
        <v>0</v>
      </c>
      <c r="O6667">
        <v>0</v>
      </c>
      <c r="P6667">
        <v>579.4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92.18</v>
      </c>
      <c r="X6667">
        <v>0</v>
      </c>
      <c r="Y6667">
        <v>0</v>
      </c>
      <c r="Z6667">
        <v>0</v>
      </c>
      <c r="AA6667">
        <v>0</v>
      </c>
      <c r="AB6667">
        <v>-133.24</v>
      </c>
      <c r="AC6667">
        <v>538.34</v>
      </c>
      <c r="AD6667" s="2">
        <v>45569.791666666657</v>
      </c>
    </row>
    <row r="6668" spans="1:30" x14ac:dyDescent="0.35">
      <c r="A6668">
        <v>92</v>
      </c>
      <c r="B6668">
        <v>8.27</v>
      </c>
      <c r="C6668">
        <v>7.46</v>
      </c>
      <c r="D6668">
        <v>0</v>
      </c>
      <c r="E6668">
        <v>0</v>
      </c>
      <c r="F6668">
        <v>0</v>
      </c>
      <c r="G6668">
        <v>2.54</v>
      </c>
      <c r="H6668">
        <v>0</v>
      </c>
      <c r="I6668">
        <v>0</v>
      </c>
      <c r="J6668">
        <v>0</v>
      </c>
      <c r="K6668">
        <v>1.19</v>
      </c>
      <c r="L6668">
        <v>0.186</v>
      </c>
      <c r="M6668">
        <v>0</v>
      </c>
      <c r="N6668">
        <v>0</v>
      </c>
      <c r="O6668">
        <v>0</v>
      </c>
      <c r="P6668">
        <v>579.4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142.09</v>
      </c>
      <c r="X6668">
        <v>0</v>
      </c>
      <c r="Y6668">
        <v>0</v>
      </c>
      <c r="Z6668">
        <v>0</v>
      </c>
      <c r="AA6668">
        <v>0</v>
      </c>
      <c r="AB6668">
        <v>-175.2</v>
      </c>
      <c r="AC6668">
        <v>546.29</v>
      </c>
      <c r="AD6668" s="2">
        <v>45569.833333333343</v>
      </c>
    </row>
    <row r="6669" spans="1:30" x14ac:dyDescent="0.35">
      <c r="A6669">
        <v>93</v>
      </c>
      <c r="B6669">
        <v>8.27</v>
      </c>
      <c r="C6669">
        <v>0</v>
      </c>
      <c r="D6669">
        <v>0</v>
      </c>
      <c r="E6669">
        <v>0</v>
      </c>
      <c r="F6669">
        <v>0</v>
      </c>
      <c r="G6669">
        <v>10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560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560</v>
      </c>
      <c r="AD6669" s="2">
        <v>45569.875</v>
      </c>
    </row>
    <row r="6670" spans="1:30" x14ac:dyDescent="0.35">
      <c r="A6670">
        <v>94</v>
      </c>
      <c r="B6670">
        <v>8</v>
      </c>
      <c r="C6670">
        <v>7.46</v>
      </c>
      <c r="D6670">
        <v>0</v>
      </c>
      <c r="E6670">
        <v>0</v>
      </c>
      <c r="F6670">
        <v>0</v>
      </c>
      <c r="G6670">
        <v>2.54</v>
      </c>
      <c r="H6670">
        <v>0</v>
      </c>
      <c r="I6670">
        <v>0</v>
      </c>
      <c r="J6670">
        <v>0</v>
      </c>
      <c r="K6670">
        <v>0</v>
      </c>
      <c r="L6670">
        <v>0.127</v>
      </c>
      <c r="M6670">
        <v>0</v>
      </c>
      <c r="N6670">
        <v>0</v>
      </c>
      <c r="O6670">
        <v>0</v>
      </c>
      <c r="P6670">
        <v>568.96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92.18</v>
      </c>
      <c r="X6670">
        <v>0</v>
      </c>
      <c r="Y6670">
        <v>0</v>
      </c>
      <c r="Z6670">
        <v>0</v>
      </c>
      <c r="AA6670">
        <v>0</v>
      </c>
      <c r="AB6670">
        <v>-119.25</v>
      </c>
      <c r="AC6670">
        <v>541.88</v>
      </c>
      <c r="AD6670" s="2">
        <v>45569.916666666657</v>
      </c>
    </row>
    <row r="6671" spans="1:30" x14ac:dyDescent="0.35">
      <c r="A6671">
        <v>95</v>
      </c>
      <c r="B6671">
        <v>7.73</v>
      </c>
      <c r="C6671">
        <v>7.46</v>
      </c>
      <c r="D6671">
        <v>0</v>
      </c>
      <c r="E6671">
        <v>0</v>
      </c>
      <c r="F6671">
        <v>0</v>
      </c>
      <c r="G6671">
        <v>2.54</v>
      </c>
      <c r="H6671">
        <v>0</v>
      </c>
      <c r="I6671">
        <v>0</v>
      </c>
      <c r="J6671">
        <v>0</v>
      </c>
      <c r="K6671">
        <v>0</v>
      </c>
      <c r="L6671">
        <v>0.127</v>
      </c>
      <c r="M6671">
        <v>0</v>
      </c>
      <c r="N6671">
        <v>0</v>
      </c>
      <c r="O6671">
        <v>0</v>
      </c>
      <c r="P6671">
        <v>456.94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92.18</v>
      </c>
      <c r="X6671">
        <v>0</v>
      </c>
      <c r="Y6671">
        <v>0</v>
      </c>
      <c r="Z6671">
        <v>0</v>
      </c>
      <c r="AA6671">
        <v>0</v>
      </c>
      <c r="AB6671">
        <v>-119.25</v>
      </c>
      <c r="AC6671">
        <v>429.87</v>
      </c>
      <c r="AD6671" s="2">
        <v>45569.958333333343</v>
      </c>
    </row>
    <row r="6672" spans="1:30" x14ac:dyDescent="0.35">
      <c r="A6672">
        <v>96</v>
      </c>
      <c r="B6672">
        <v>7.46</v>
      </c>
      <c r="C6672">
        <v>7.46</v>
      </c>
      <c r="D6672">
        <v>0</v>
      </c>
      <c r="E6672">
        <v>0</v>
      </c>
      <c r="F6672">
        <v>0</v>
      </c>
      <c r="G6672">
        <v>2.54</v>
      </c>
      <c r="H6672">
        <v>0</v>
      </c>
      <c r="I6672">
        <v>0</v>
      </c>
      <c r="J6672">
        <v>0</v>
      </c>
      <c r="K6672">
        <v>0</v>
      </c>
      <c r="L6672">
        <v>0.127</v>
      </c>
      <c r="M6672">
        <v>0</v>
      </c>
      <c r="N6672">
        <v>0</v>
      </c>
      <c r="O6672">
        <v>0</v>
      </c>
      <c r="P6672">
        <v>602.39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144.63</v>
      </c>
      <c r="X6672">
        <v>0</v>
      </c>
      <c r="Y6672">
        <v>0</v>
      </c>
      <c r="Z6672">
        <v>0</v>
      </c>
      <c r="AA6672">
        <v>0</v>
      </c>
      <c r="AB6672">
        <v>-119.25</v>
      </c>
      <c r="AC6672">
        <v>627.76</v>
      </c>
      <c r="AD6672" s="2">
        <v>45570</v>
      </c>
    </row>
    <row r="6673" spans="1:30" x14ac:dyDescent="0.35">
      <c r="A6673">
        <v>97</v>
      </c>
      <c r="B6673">
        <v>7.46</v>
      </c>
      <c r="C6673">
        <v>7.46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0.3</v>
      </c>
      <c r="J6673">
        <v>0</v>
      </c>
      <c r="K6673">
        <v>0.3</v>
      </c>
      <c r="L6673">
        <v>0.14199999999999999</v>
      </c>
      <c r="M6673">
        <v>0</v>
      </c>
      <c r="N6673">
        <v>0</v>
      </c>
      <c r="O6673">
        <v>0</v>
      </c>
      <c r="P6673">
        <v>461.49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11.9</v>
      </c>
      <c r="Z6673">
        <v>0</v>
      </c>
      <c r="AA6673">
        <v>11.9</v>
      </c>
      <c r="AB6673">
        <v>-133.24</v>
      </c>
      <c r="AC6673">
        <v>352.06</v>
      </c>
      <c r="AD6673" s="2">
        <v>45570.041666666657</v>
      </c>
    </row>
    <row r="6674" spans="1:30" x14ac:dyDescent="0.35">
      <c r="A6674">
        <v>98</v>
      </c>
      <c r="B6674">
        <v>7.46</v>
      </c>
      <c r="C6674">
        <v>7.46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0.3</v>
      </c>
      <c r="J6674">
        <v>0</v>
      </c>
      <c r="K6674">
        <v>0.3</v>
      </c>
      <c r="L6674">
        <v>0.14199999999999999</v>
      </c>
      <c r="M6674">
        <v>0</v>
      </c>
      <c r="N6674">
        <v>0</v>
      </c>
      <c r="O6674">
        <v>0</v>
      </c>
      <c r="P6674">
        <v>441.72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13.09</v>
      </c>
      <c r="Z6674">
        <v>0</v>
      </c>
      <c r="AA6674">
        <v>13.09</v>
      </c>
      <c r="AB6674">
        <v>-133.24</v>
      </c>
      <c r="AC6674">
        <v>334.66</v>
      </c>
      <c r="AD6674" s="2">
        <v>45570.083333333343</v>
      </c>
    </row>
    <row r="6675" spans="1:30" x14ac:dyDescent="0.35">
      <c r="A6675">
        <v>99</v>
      </c>
      <c r="B6675">
        <v>7.46</v>
      </c>
      <c r="C6675">
        <v>7.46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0.3</v>
      </c>
      <c r="J6675">
        <v>0</v>
      </c>
      <c r="K6675">
        <v>0.3</v>
      </c>
      <c r="L6675">
        <v>0.14199999999999999</v>
      </c>
      <c r="M6675">
        <v>0</v>
      </c>
      <c r="N6675">
        <v>0</v>
      </c>
      <c r="O6675">
        <v>0</v>
      </c>
      <c r="P6675">
        <v>621.19000000000005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13.09</v>
      </c>
      <c r="Z6675">
        <v>0</v>
      </c>
      <c r="AA6675">
        <v>13.09</v>
      </c>
      <c r="AB6675">
        <v>-133.24</v>
      </c>
      <c r="AC6675">
        <v>514.14</v>
      </c>
      <c r="AD6675" s="2">
        <v>45570.125</v>
      </c>
    </row>
    <row r="6676" spans="1:30" x14ac:dyDescent="0.35">
      <c r="A6676">
        <v>100</v>
      </c>
      <c r="B6676">
        <v>8.5299999999999994</v>
      </c>
      <c r="C6676">
        <v>7.46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1.49</v>
      </c>
      <c r="J6676">
        <v>0</v>
      </c>
      <c r="K6676">
        <v>1.49</v>
      </c>
      <c r="L6676">
        <v>0.20100000000000001</v>
      </c>
      <c r="M6676">
        <v>0</v>
      </c>
      <c r="N6676">
        <v>0</v>
      </c>
      <c r="O6676">
        <v>0</v>
      </c>
      <c r="P6676">
        <v>489.03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65.47</v>
      </c>
      <c r="Z6676">
        <v>0</v>
      </c>
      <c r="AA6676">
        <v>65.47</v>
      </c>
      <c r="AB6676">
        <v>-189.19</v>
      </c>
      <c r="AC6676">
        <v>430.78</v>
      </c>
      <c r="AD6676" s="2">
        <v>45570.166666666657</v>
      </c>
    </row>
    <row r="6677" spans="1:30" x14ac:dyDescent="0.35">
      <c r="A6677">
        <v>101</v>
      </c>
      <c r="B6677">
        <v>8.5299999999999994</v>
      </c>
      <c r="C6677">
        <v>0</v>
      </c>
      <c r="D6677">
        <v>0</v>
      </c>
      <c r="E6677">
        <v>0</v>
      </c>
      <c r="F6677">
        <v>0</v>
      </c>
      <c r="G6677">
        <v>10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550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550</v>
      </c>
      <c r="AD6677" s="2">
        <v>45570.208333333343</v>
      </c>
    </row>
    <row r="6678" spans="1:30" x14ac:dyDescent="0.35">
      <c r="A6678">
        <v>102</v>
      </c>
      <c r="B6678">
        <v>8.5299999999999994</v>
      </c>
      <c r="C6678">
        <v>0</v>
      </c>
      <c r="D6678">
        <v>0</v>
      </c>
      <c r="E6678">
        <v>0</v>
      </c>
      <c r="F6678">
        <v>0</v>
      </c>
      <c r="G6678">
        <v>10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540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540</v>
      </c>
      <c r="AD6678" s="2">
        <v>45570.25</v>
      </c>
    </row>
    <row r="6679" spans="1:30" x14ac:dyDescent="0.35">
      <c r="A6679">
        <v>103</v>
      </c>
      <c r="B6679">
        <v>8.27</v>
      </c>
      <c r="C6679">
        <v>7.46</v>
      </c>
      <c r="D6679">
        <v>0</v>
      </c>
      <c r="E6679">
        <v>0</v>
      </c>
      <c r="F6679">
        <v>0.8</v>
      </c>
      <c r="G6679">
        <v>2.54</v>
      </c>
      <c r="H6679">
        <v>0</v>
      </c>
      <c r="I6679">
        <v>0</v>
      </c>
      <c r="J6679">
        <v>0</v>
      </c>
      <c r="K6679">
        <v>0</v>
      </c>
      <c r="L6679">
        <v>0.127</v>
      </c>
      <c r="M6679">
        <v>0</v>
      </c>
      <c r="N6679">
        <v>0</v>
      </c>
      <c r="O6679">
        <v>0</v>
      </c>
      <c r="P6679">
        <v>536.57000000000005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137.01</v>
      </c>
      <c r="X6679">
        <v>0</v>
      </c>
      <c r="Y6679">
        <v>0</v>
      </c>
      <c r="Z6679">
        <v>0</v>
      </c>
      <c r="AA6679">
        <v>0</v>
      </c>
      <c r="AB6679">
        <v>-119.25</v>
      </c>
      <c r="AC6679">
        <v>554.33000000000004</v>
      </c>
      <c r="AD6679" s="2">
        <v>45570.291666666657</v>
      </c>
    </row>
    <row r="6680" spans="1:30" x14ac:dyDescent="0.35">
      <c r="A6680">
        <v>104</v>
      </c>
      <c r="B6680">
        <v>8.27</v>
      </c>
      <c r="C6680">
        <v>0</v>
      </c>
      <c r="D6680">
        <v>0</v>
      </c>
      <c r="E6680">
        <v>0</v>
      </c>
      <c r="F6680">
        <v>0</v>
      </c>
      <c r="G6680">
        <v>10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620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620</v>
      </c>
      <c r="AD6680" s="2">
        <v>45570.333333333343</v>
      </c>
    </row>
    <row r="6681" spans="1:30" x14ac:dyDescent="0.35">
      <c r="A6681">
        <v>105</v>
      </c>
      <c r="B6681">
        <v>8.27</v>
      </c>
      <c r="C6681">
        <v>0</v>
      </c>
      <c r="D6681">
        <v>0</v>
      </c>
      <c r="E6681">
        <v>0</v>
      </c>
      <c r="F6681">
        <v>0</v>
      </c>
      <c r="G6681">
        <v>10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620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620</v>
      </c>
      <c r="AD6681" s="2">
        <v>45570.375</v>
      </c>
    </row>
    <row r="6682" spans="1:30" x14ac:dyDescent="0.35">
      <c r="A6682">
        <v>106</v>
      </c>
      <c r="B6682">
        <v>8.27</v>
      </c>
      <c r="C6682">
        <v>0</v>
      </c>
      <c r="D6682">
        <v>0</v>
      </c>
      <c r="E6682">
        <v>0</v>
      </c>
      <c r="F6682">
        <v>8.27</v>
      </c>
      <c r="G6682">
        <v>10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520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520</v>
      </c>
      <c r="AD6682" s="2">
        <v>45570.416666666657</v>
      </c>
    </row>
    <row r="6683" spans="1:30" x14ac:dyDescent="0.35">
      <c r="A6683">
        <v>107</v>
      </c>
      <c r="B6683">
        <v>8</v>
      </c>
      <c r="C6683">
        <v>7.46</v>
      </c>
      <c r="D6683">
        <v>0</v>
      </c>
      <c r="E6683">
        <v>0</v>
      </c>
      <c r="F6683">
        <v>0.54</v>
      </c>
      <c r="G6683">
        <v>2.54</v>
      </c>
      <c r="H6683">
        <v>0</v>
      </c>
      <c r="I6683">
        <v>0</v>
      </c>
      <c r="J6683">
        <v>0</v>
      </c>
      <c r="K6683">
        <v>0</v>
      </c>
      <c r="L6683">
        <v>0.127</v>
      </c>
      <c r="M6683">
        <v>0</v>
      </c>
      <c r="N6683">
        <v>0</v>
      </c>
      <c r="O6683">
        <v>0</v>
      </c>
      <c r="P6683">
        <v>531.79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131.94</v>
      </c>
      <c r="X6683">
        <v>0</v>
      </c>
      <c r="Y6683">
        <v>0</v>
      </c>
      <c r="Z6683">
        <v>0</v>
      </c>
      <c r="AA6683">
        <v>0</v>
      </c>
      <c r="AB6683">
        <v>-119.25</v>
      </c>
      <c r="AC6683">
        <v>544.48</v>
      </c>
      <c r="AD6683" s="2">
        <v>45570.458333333343</v>
      </c>
    </row>
    <row r="6684" spans="1:30" x14ac:dyDescent="0.35">
      <c r="A6684">
        <v>108</v>
      </c>
      <c r="B6684">
        <v>8</v>
      </c>
      <c r="C6684">
        <v>0</v>
      </c>
      <c r="D6684">
        <v>0</v>
      </c>
      <c r="E6684">
        <v>0</v>
      </c>
      <c r="F6684">
        <v>0</v>
      </c>
      <c r="G6684">
        <v>10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620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620</v>
      </c>
      <c r="AD6684" s="2">
        <v>45570.5</v>
      </c>
    </row>
    <row r="6685" spans="1:30" x14ac:dyDescent="0.35">
      <c r="A6685">
        <v>109</v>
      </c>
      <c r="B6685">
        <v>7.73</v>
      </c>
      <c r="C6685">
        <v>7.46</v>
      </c>
      <c r="D6685">
        <v>0</v>
      </c>
      <c r="E6685">
        <v>0</v>
      </c>
      <c r="F6685">
        <v>0.27</v>
      </c>
      <c r="G6685">
        <v>2.54</v>
      </c>
      <c r="H6685">
        <v>0</v>
      </c>
      <c r="I6685">
        <v>0</v>
      </c>
      <c r="J6685">
        <v>0</v>
      </c>
      <c r="K6685">
        <v>0</v>
      </c>
      <c r="L6685">
        <v>0.127</v>
      </c>
      <c r="M6685">
        <v>0</v>
      </c>
      <c r="N6685">
        <v>0</v>
      </c>
      <c r="O6685">
        <v>0</v>
      </c>
      <c r="P6685">
        <v>528.21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131.94</v>
      </c>
      <c r="X6685">
        <v>0</v>
      </c>
      <c r="Y6685">
        <v>0</v>
      </c>
      <c r="Z6685">
        <v>0</v>
      </c>
      <c r="AA6685">
        <v>0</v>
      </c>
      <c r="AB6685">
        <v>-119.25</v>
      </c>
      <c r="AC6685">
        <v>540.9</v>
      </c>
      <c r="AD6685" s="2">
        <v>45570.541666666657</v>
      </c>
    </row>
    <row r="6686" spans="1:30" x14ac:dyDescent="0.35">
      <c r="A6686">
        <v>110</v>
      </c>
      <c r="B6686">
        <v>7.73</v>
      </c>
      <c r="C6686">
        <v>0</v>
      </c>
      <c r="D6686">
        <v>0</v>
      </c>
      <c r="E6686">
        <v>0</v>
      </c>
      <c r="F6686">
        <v>0</v>
      </c>
      <c r="G6686">
        <v>10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600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600</v>
      </c>
      <c r="AD6686" s="2">
        <v>45570.583333333343</v>
      </c>
    </row>
    <row r="6687" spans="1:30" x14ac:dyDescent="0.35">
      <c r="A6687">
        <v>111</v>
      </c>
      <c r="B6687">
        <v>7.46</v>
      </c>
      <c r="C6687">
        <v>7.46</v>
      </c>
      <c r="D6687">
        <v>0</v>
      </c>
      <c r="E6687">
        <v>0</v>
      </c>
      <c r="F6687">
        <v>0</v>
      </c>
      <c r="G6687">
        <v>2.54</v>
      </c>
      <c r="H6687">
        <v>0</v>
      </c>
      <c r="I6687">
        <v>0</v>
      </c>
      <c r="J6687">
        <v>0</v>
      </c>
      <c r="K6687">
        <v>0</v>
      </c>
      <c r="L6687">
        <v>0.127</v>
      </c>
      <c r="M6687">
        <v>0</v>
      </c>
      <c r="N6687">
        <v>0</v>
      </c>
      <c r="O6687">
        <v>0</v>
      </c>
      <c r="P6687">
        <v>634.03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147.16</v>
      </c>
      <c r="X6687">
        <v>0</v>
      </c>
      <c r="Y6687">
        <v>0</v>
      </c>
      <c r="Z6687">
        <v>0</v>
      </c>
      <c r="AA6687">
        <v>0</v>
      </c>
      <c r="AB6687">
        <v>-119.25</v>
      </c>
      <c r="AC6687">
        <v>661.94</v>
      </c>
      <c r="AD6687" s="2">
        <v>45570.625</v>
      </c>
    </row>
    <row r="6688" spans="1:30" x14ac:dyDescent="0.35">
      <c r="A6688">
        <v>112</v>
      </c>
      <c r="B6688">
        <v>10</v>
      </c>
      <c r="C6688">
        <v>7.46</v>
      </c>
      <c r="D6688">
        <v>0</v>
      </c>
      <c r="E6688">
        <v>0</v>
      </c>
      <c r="F6688">
        <v>0</v>
      </c>
      <c r="G6688">
        <v>2.54</v>
      </c>
      <c r="H6688">
        <v>0</v>
      </c>
      <c r="I6688">
        <v>0</v>
      </c>
      <c r="J6688">
        <v>0</v>
      </c>
      <c r="K6688">
        <v>3.12</v>
      </c>
      <c r="L6688">
        <v>0.28299999999999997</v>
      </c>
      <c r="M6688">
        <v>0</v>
      </c>
      <c r="N6688">
        <v>0</v>
      </c>
      <c r="O6688">
        <v>0</v>
      </c>
      <c r="P6688">
        <v>620.9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83.73</v>
      </c>
      <c r="X6688">
        <v>0</v>
      </c>
      <c r="Y6688">
        <v>0</v>
      </c>
      <c r="Z6688">
        <v>0</v>
      </c>
      <c r="AA6688">
        <v>0</v>
      </c>
      <c r="AB6688">
        <v>-265.74</v>
      </c>
      <c r="AC6688">
        <v>438.88</v>
      </c>
      <c r="AD6688" s="2">
        <v>45570.666666666657</v>
      </c>
    </row>
    <row r="6689" spans="1:30" x14ac:dyDescent="0.35">
      <c r="A6689">
        <v>113</v>
      </c>
      <c r="B6689">
        <v>9.73</v>
      </c>
      <c r="C6689">
        <v>7.46</v>
      </c>
      <c r="D6689">
        <v>0</v>
      </c>
      <c r="E6689">
        <v>0</v>
      </c>
      <c r="F6689">
        <v>2.27</v>
      </c>
      <c r="G6689">
        <v>2.54</v>
      </c>
      <c r="H6689">
        <v>0</v>
      </c>
      <c r="I6689">
        <v>0</v>
      </c>
      <c r="J6689">
        <v>0</v>
      </c>
      <c r="K6689">
        <v>0</v>
      </c>
      <c r="L6689">
        <v>0.127</v>
      </c>
      <c r="M6689">
        <v>0</v>
      </c>
      <c r="N6689">
        <v>0</v>
      </c>
      <c r="O6689">
        <v>0</v>
      </c>
      <c r="P6689">
        <v>644.78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83.73</v>
      </c>
      <c r="X6689">
        <v>0</v>
      </c>
      <c r="Y6689">
        <v>0</v>
      </c>
      <c r="Z6689">
        <v>0</v>
      </c>
      <c r="AA6689">
        <v>0</v>
      </c>
      <c r="AB6689">
        <v>-119.25</v>
      </c>
      <c r="AC6689">
        <v>609.25</v>
      </c>
      <c r="AD6689" s="2">
        <v>45570.708333333343</v>
      </c>
    </row>
    <row r="6690" spans="1:30" x14ac:dyDescent="0.35">
      <c r="A6690">
        <v>114</v>
      </c>
      <c r="B6690">
        <v>9.4600000000000009</v>
      </c>
      <c r="C6690">
        <v>7.46</v>
      </c>
      <c r="D6690">
        <v>0</v>
      </c>
      <c r="E6690">
        <v>0</v>
      </c>
      <c r="F6690">
        <v>2</v>
      </c>
      <c r="G6690">
        <v>2.54</v>
      </c>
      <c r="H6690">
        <v>0</v>
      </c>
      <c r="I6690">
        <v>0</v>
      </c>
      <c r="J6690">
        <v>0</v>
      </c>
      <c r="K6690">
        <v>0</v>
      </c>
      <c r="L6690">
        <v>0.127</v>
      </c>
      <c r="M6690">
        <v>0</v>
      </c>
      <c r="N6690">
        <v>0</v>
      </c>
      <c r="O6690">
        <v>0</v>
      </c>
      <c r="P6690">
        <v>493.36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121.79</v>
      </c>
      <c r="X6690">
        <v>0</v>
      </c>
      <c r="Y6690">
        <v>0</v>
      </c>
      <c r="Z6690">
        <v>0</v>
      </c>
      <c r="AA6690">
        <v>0</v>
      </c>
      <c r="AB6690">
        <v>-119.25</v>
      </c>
      <c r="AC6690">
        <v>495.9</v>
      </c>
      <c r="AD6690" s="2">
        <v>45570.75</v>
      </c>
    </row>
    <row r="6691" spans="1:30" x14ac:dyDescent="0.35">
      <c r="A6691">
        <v>115</v>
      </c>
      <c r="B6691">
        <v>9.1999999999999993</v>
      </c>
      <c r="C6691">
        <v>7.46</v>
      </c>
      <c r="D6691">
        <v>0</v>
      </c>
      <c r="E6691">
        <v>0</v>
      </c>
      <c r="F6691">
        <v>1.73</v>
      </c>
      <c r="G6691">
        <v>2.54</v>
      </c>
      <c r="H6691">
        <v>0</v>
      </c>
      <c r="I6691">
        <v>0</v>
      </c>
      <c r="J6691">
        <v>0</v>
      </c>
      <c r="K6691">
        <v>0</v>
      </c>
      <c r="L6691">
        <v>0.127</v>
      </c>
      <c r="M6691">
        <v>0</v>
      </c>
      <c r="N6691">
        <v>0</v>
      </c>
      <c r="O6691">
        <v>0</v>
      </c>
      <c r="P6691">
        <v>493.36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121.79</v>
      </c>
      <c r="X6691">
        <v>0</v>
      </c>
      <c r="Y6691">
        <v>0</v>
      </c>
      <c r="Z6691">
        <v>0</v>
      </c>
      <c r="AA6691">
        <v>0</v>
      </c>
      <c r="AB6691">
        <v>-119.25</v>
      </c>
      <c r="AC6691">
        <v>495.9</v>
      </c>
      <c r="AD6691" s="2">
        <v>45570.791666666657</v>
      </c>
    </row>
    <row r="6692" spans="1:30" x14ac:dyDescent="0.35">
      <c r="A6692">
        <v>116</v>
      </c>
      <c r="B6692">
        <v>8.93</v>
      </c>
      <c r="C6692">
        <v>7.46</v>
      </c>
      <c r="D6692">
        <v>0</v>
      </c>
      <c r="E6692">
        <v>0</v>
      </c>
      <c r="F6692">
        <v>1.47</v>
      </c>
      <c r="G6692">
        <v>2.54</v>
      </c>
      <c r="H6692">
        <v>0</v>
      </c>
      <c r="I6692">
        <v>0</v>
      </c>
      <c r="J6692">
        <v>0</v>
      </c>
      <c r="K6692">
        <v>0</v>
      </c>
      <c r="L6692">
        <v>0.127</v>
      </c>
      <c r="M6692">
        <v>0</v>
      </c>
      <c r="N6692">
        <v>0</v>
      </c>
      <c r="O6692">
        <v>0</v>
      </c>
      <c r="P6692">
        <v>492.91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121.79</v>
      </c>
      <c r="X6692">
        <v>0</v>
      </c>
      <c r="Y6692">
        <v>0</v>
      </c>
      <c r="Z6692">
        <v>0</v>
      </c>
      <c r="AA6692">
        <v>0</v>
      </c>
      <c r="AB6692">
        <v>-119.25</v>
      </c>
      <c r="AC6692">
        <v>495.45</v>
      </c>
      <c r="AD6692" s="2">
        <v>45570.833333333343</v>
      </c>
    </row>
    <row r="6693" spans="1:30" x14ac:dyDescent="0.35">
      <c r="A6693">
        <v>117</v>
      </c>
      <c r="B6693">
        <v>8.66</v>
      </c>
      <c r="C6693">
        <v>7.46</v>
      </c>
      <c r="D6693">
        <v>0</v>
      </c>
      <c r="E6693">
        <v>0</v>
      </c>
      <c r="F6693">
        <v>1.2</v>
      </c>
      <c r="G6693">
        <v>2.54</v>
      </c>
      <c r="H6693">
        <v>0</v>
      </c>
      <c r="I6693">
        <v>0</v>
      </c>
      <c r="J6693">
        <v>0</v>
      </c>
      <c r="K6693">
        <v>0</v>
      </c>
      <c r="L6693">
        <v>0.127</v>
      </c>
      <c r="M6693">
        <v>0</v>
      </c>
      <c r="N6693">
        <v>0</v>
      </c>
      <c r="O6693">
        <v>0</v>
      </c>
      <c r="P6693">
        <v>521.49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121.79</v>
      </c>
      <c r="X6693">
        <v>0</v>
      </c>
      <c r="Y6693">
        <v>0</v>
      </c>
      <c r="Z6693">
        <v>0</v>
      </c>
      <c r="AA6693">
        <v>0</v>
      </c>
      <c r="AB6693">
        <v>-119.25</v>
      </c>
      <c r="AC6693">
        <v>524.03</v>
      </c>
      <c r="AD6693" s="2">
        <v>45570.875</v>
      </c>
    </row>
    <row r="6694" spans="1:30" x14ac:dyDescent="0.35">
      <c r="A6694">
        <v>118</v>
      </c>
      <c r="B6694">
        <v>8.66</v>
      </c>
      <c r="C6694">
        <v>0</v>
      </c>
      <c r="D6694">
        <v>0</v>
      </c>
      <c r="E6694">
        <v>0</v>
      </c>
      <c r="F6694">
        <v>0</v>
      </c>
      <c r="G6694">
        <v>10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480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480</v>
      </c>
      <c r="AD6694" s="2">
        <v>45570.916666666657</v>
      </c>
    </row>
    <row r="6695" spans="1:30" x14ac:dyDescent="0.35">
      <c r="A6695">
        <v>119</v>
      </c>
      <c r="B6695">
        <v>8.66</v>
      </c>
      <c r="C6695">
        <v>0</v>
      </c>
      <c r="D6695">
        <v>0</v>
      </c>
      <c r="E6695">
        <v>0</v>
      </c>
      <c r="F6695">
        <v>0</v>
      </c>
      <c r="G6695">
        <v>10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480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480</v>
      </c>
      <c r="AD6695" s="2">
        <v>45570.958333333343</v>
      </c>
    </row>
    <row r="6696" spans="1:30" x14ac:dyDescent="0.35">
      <c r="A6696">
        <v>120</v>
      </c>
      <c r="B6696">
        <v>8.66</v>
      </c>
      <c r="C6696">
        <v>0</v>
      </c>
      <c r="D6696">
        <v>0</v>
      </c>
      <c r="E6696">
        <v>0</v>
      </c>
      <c r="F6696">
        <v>0</v>
      </c>
      <c r="G6696">
        <v>10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570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570</v>
      </c>
      <c r="AD6696" s="2">
        <v>45571</v>
      </c>
    </row>
    <row r="6697" spans="1:30" x14ac:dyDescent="0.35">
      <c r="A6697">
        <v>121</v>
      </c>
      <c r="B6697">
        <v>10.27</v>
      </c>
      <c r="C6697">
        <v>7.46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2.08</v>
      </c>
      <c r="J6697">
        <v>0</v>
      </c>
      <c r="K6697">
        <v>2.08</v>
      </c>
      <c r="L6697">
        <v>0.23100000000000001</v>
      </c>
      <c r="M6697">
        <v>0</v>
      </c>
      <c r="N6697">
        <v>0</v>
      </c>
      <c r="O6697">
        <v>0</v>
      </c>
      <c r="P6697">
        <v>186.57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37.56</v>
      </c>
      <c r="Z6697">
        <v>0</v>
      </c>
      <c r="AA6697">
        <v>37.56</v>
      </c>
      <c r="AB6697">
        <v>-217.16</v>
      </c>
      <c r="AC6697">
        <v>44.52</v>
      </c>
      <c r="AD6697" s="2">
        <v>45571.041666666657</v>
      </c>
    </row>
    <row r="6698" spans="1:30" x14ac:dyDescent="0.35">
      <c r="A6698">
        <v>122</v>
      </c>
      <c r="B6698">
        <v>10</v>
      </c>
      <c r="C6698">
        <v>7.46</v>
      </c>
      <c r="D6698">
        <v>0</v>
      </c>
      <c r="E6698">
        <v>0</v>
      </c>
      <c r="F6698">
        <v>2.54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0.127</v>
      </c>
      <c r="M6698">
        <v>0</v>
      </c>
      <c r="N6698">
        <v>0</v>
      </c>
      <c r="O6698">
        <v>0</v>
      </c>
      <c r="P6698">
        <v>197.54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-119.25</v>
      </c>
      <c r="AC6698">
        <v>78.28</v>
      </c>
      <c r="AD6698" s="2">
        <v>45571.083333333343</v>
      </c>
    </row>
    <row r="6699" spans="1:30" x14ac:dyDescent="0.35">
      <c r="A6699">
        <v>123</v>
      </c>
      <c r="B6699">
        <v>10.52</v>
      </c>
      <c r="C6699">
        <v>7.46</v>
      </c>
      <c r="D6699">
        <v>0</v>
      </c>
      <c r="E6699">
        <v>0</v>
      </c>
      <c r="F6699">
        <v>2.54</v>
      </c>
      <c r="G6699">
        <v>0</v>
      </c>
      <c r="H6699">
        <v>0</v>
      </c>
      <c r="I6699">
        <v>0.88</v>
      </c>
      <c r="J6699">
        <v>0</v>
      </c>
      <c r="K6699">
        <v>0.88</v>
      </c>
      <c r="L6699">
        <v>0.17100000000000001</v>
      </c>
      <c r="M6699">
        <v>0</v>
      </c>
      <c r="N6699">
        <v>0</v>
      </c>
      <c r="O6699">
        <v>0</v>
      </c>
      <c r="P6699">
        <v>201.72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16.16</v>
      </c>
      <c r="Z6699">
        <v>0</v>
      </c>
      <c r="AA6699">
        <v>16.16</v>
      </c>
      <c r="AB6699">
        <v>-160.47999999999999</v>
      </c>
      <c r="AC6699">
        <v>73.55</v>
      </c>
      <c r="AD6699" s="2">
        <v>45571.125</v>
      </c>
    </row>
    <row r="6700" spans="1:30" x14ac:dyDescent="0.35">
      <c r="A6700">
        <v>124</v>
      </c>
      <c r="B6700">
        <v>12.54</v>
      </c>
      <c r="C6700">
        <v>7.46</v>
      </c>
      <c r="D6700">
        <v>0</v>
      </c>
      <c r="E6700">
        <v>0</v>
      </c>
      <c r="F6700">
        <v>2.54</v>
      </c>
      <c r="G6700">
        <v>0</v>
      </c>
      <c r="H6700">
        <v>0</v>
      </c>
      <c r="I6700">
        <v>2.54</v>
      </c>
      <c r="J6700">
        <v>0</v>
      </c>
      <c r="K6700">
        <v>2.54</v>
      </c>
      <c r="L6700">
        <v>0.254</v>
      </c>
      <c r="M6700">
        <v>0</v>
      </c>
      <c r="N6700">
        <v>0</v>
      </c>
      <c r="O6700">
        <v>0</v>
      </c>
      <c r="P6700">
        <v>181.34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46.69</v>
      </c>
      <c r="Z6700">
        <v>0</v>
      </c>
      <c r="AA6700">
        <v>46.69</v>
      </c>
      <c r="AB6700">
        <v>-238.51</v>
      </c>
      <c r="AC6700">
        <v>36.21</v>
      </c>
      <c r="AD6700" s="2">
        <v>45571.166666666657</v>
      </c>
    </row>
    <row r="6701" spans="1:30" x14ac:dyDescent="0.35">
      <c r="A6701">
        <v>125</v>
      </c>
      <c r="B6701">
        <v>10.43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10</v>
      </c>
      <c r="J6701">
        <v>0</v>
      </c>
      <c r="K6701">
        <v>10</v>
      </c>
      <c r="L6701">
        <v>1</v>
      </c>
      <c r="M6701">
        <v>10</v>
      </c>
      <c r="N6701">
        <v>0</v>
      </c>
      <c r="O6701">
        <v>1189.8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178</v>
      </c>
      <c r="Z6701">
        <v>0</v>
      </c>
      <c r="AA6701">
        <v>178</v>
      </c>
      <c r="AB6701">
        <v>-940</v>
      </c>
      <c r="AC6701">
        <v>605.79999999999995</v>
      </c>
      <c r="AD6701" s="2">
        <v>45571.208333333343</v>
      </c>
    </row>
    <row r="6702" spans="1:30" x14ac:dyDescent="0.35">
      <c r="A6702">
        <v>126</v>
      </c>
      <c r="B6702">
        <v>8.32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10</v>
      </c>
      <c r="J6702">
        <v>0</v>
      </c>
      <c r="K6702">
        <v>10</v>
      </c>
      <c r="L6702">
        <v>1</v>
      </c>
      <c r="M6702">
        <v>10</v>
      </c>
      <c r="N6702">
        <v>0</v>
      </c>
      <c r="O6702">
        <v>1367.5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171.1</v>
      </c>
      <c r="Z6702">
        <v>0</v>
      </c>
      <c r="AA6702">
        <v>171.1</v>
      </c>
      <c r="AB6702">
        <v>-940</v>
      </c>
      <c r="AC6702">
        <v>769.7</v>
      </c>
      <c r="AD6702" s="2">
        <v>45571.25</v>
      </c>
    </row>
    <row r="6703" spans="1:30" x14ac:dyDescent="0.35">
      <c r="A6703">
        <v>127</v>
      </c>
      <c r="B6703">
        <v>6.2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10</v>
      </c>
      <c r="L6703">
        <v>1</v>
      </c>
      <c r="M6703">
        <v>10</v>
      </c>
      <c r="N6703">
        <v>0</v>
      </c>
      <c r="O6703">
        <v>1139.7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-940</v>
      </c>
      <c r="AC6703">
        <v>199.7</v>
      </c>
      <c r="AD6703" s="2">
        <v>45571.291666666657</v>
      </c>
    </row>
    <row r="6704" spans="1:30" x14ac:dyDescent="0.35">
      <c r="A6704">
        <v>128</v>
      </c>
      <c r="B6704">
        <v>6.2</v>
      </c>
      <c r="C6704">
        <v>5.19</v>
      </c>
      <c r="D6704">
        <v>3.05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0.4</v>
      </c>
      <c r="L6704">
        <v>0.11600000000000001</v>
      </c>
      <c r="M6704">
        <v>0</v>
      </c>
      <c r="N6704">
        <v>0</v>
      </c>
      <c r="O6704">
        <v>0</v>
      </c>
      <c r="P6704">
        <v>119.06</v>
      </c>
      <c r="Q6704">
        <v>0</v>
      </c>
      <c r="R6704">
        <v>0</v>
      </c>
      <c r="S6704">
        <v>10.64</v>
      </c>
      <c r="T6704">
        <v>0</v>
      </c>
      <c r="U6704">
        <v>15.67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-108.63</v>
      </c>
      <c r="AC6704">
        <v>36.74</v>
      </c>
      <c r="AD6704" s="2">
        <v>45571.333333333343</v>
      </c>
    </row>
    <row r="6705" spans="1:30" x14ac:dyDescent="0.35">
      <c r="A6705">
        <v>129</v>
      </c>
      <c r="B6705">
        <v>7.46</v>
      </c>
      <c r="C6705">
        <v>0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2.02</v>
      </c>
      <c r="L6705">
        <v>0.126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46.9</v>
      </c>
      <c r="T6705">
        <v>0</v>
      </c>
      <c r="U6705">
        <v>37.25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-118.24</v>
      </c>
      <c r="AC6705">
        <v>-34.090000000000003</v>
      </c>
      <c r="AD6705" s="2">
        <v>45571.375</v>
      </c>
    </row>
    <row r="6706" spans="1:30" x14ac:dyDescent="0.35">
      <c r="A6706">
        <v>130</v>
      </c>
      <c r="B6706">
        <v>7.46</v>
      </c>
      <c r="C6706">
        <v>7.46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0.3</v>
      </c>
      <c r="L6706">
        <v>0.14199999999999999</v>
      </c>
      <c r="M6706">
        <v>0</v>
      </c>
      <c r="N6706">
        <v>0</v>
      </c>
      <c r="O6706">
        <v>0</v>
      </c>
      <c r="P6706">
        <v>170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-133.24</v>
      </c>
      <c r="AC6706">
        <v>36.76</v>
      </c>
      <c r="AD6706" s="2">
        <v>45571.416666666657</v>
      </c>
    </row>
    <row r="6707" spans="1:30" x14ac:dyDescent="0.35">
      <c r="A6707">
        <v>131</v>
      </c>
      <c r="B6707">
        <v>7.46</v>
      </c>
      <c r="C6707">
        <v>7.46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0.3</v>
      </c>
      <c r="L6707">
        <v>0.14199999999999999</v>
      </c>
      <c r="M6707">
        <v>0</v>
      </c>
      <c r="N6707">
        <v>0</v>
      </c>
      <c r="O6707">
        <v>0</v>
      </c>
      <c r="P6707">
        <v>170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-133.24</v>
      </c>
      <c r="AC6707">
        <v>36.76</v>
      </c>
      <c r="AD6707" s="2">
        <v>45571.458333333343</v>
      </c>
    </row>
    <row r="6708" spans="1:30" x14ac:dyDescent="0.35">
      <c r="A6708">
        <v>132</v>
      </c>
      <c r="B6708">
        <v>6.91</v>
      </c>
      <c r="C6708">
        <v>0</v>
      </c>
      <c r="D6708">
        <v>10</v>
      </c>
      <c r="E6708">
        <v>0</v>
      </c>
      <c r="F6708">
        <v>0</v>
      </c>
      <c r="G6708">
        <v>10</v>
      </c>
      <c r="H6708">
        <v>0</v>
      </c>
      <c r="I6708">
        <v>0</v>
      </c>
      <c r="J6708">
        <v>0</v>
      </c>
      <c r="K6708">
        <v>0</v>
      </c>
      <c r="L6708">
        <v>2.5000000000000001E-2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42.9</v>
      </c>
      <c r="T6708">
        <v>0</v>
      </c>
      <c r="U6708">
        <v>21.02</v>
      </c>
      <c r="V6708">
        <v>0</v>
      </c>
      <c r="W6708">
        <v>583</v>
      </c>
      <c r="X6708">
        <v>0</v>
      </c>
      <c r="Y6708">
        <v>0</v>
      </c>
      <c r="Z6708">
        <v>0</v>
      </c>
      <c r="AA6708">
        <v>0</v>
      </c>
      <c r="AB6708">
        <v>-23.5</v>
      </c>
      <c r="AC6708">
        <v>623.41999999999996</v>
      </c>
      <c r="AD6708" s="2">
        <v>45571.5</v>
      </c>
    </row>
    <row r="6709" spans="1:30" x14ac:dyDescent="0.35">
      <c r="A6709">
        <v>133</v>
      </c>
      <c r="B6709">
        <v>6.35</v>
      </c>
      <c r="C6709">
        <v>0</v>
      </c>
      <c r="D6709">
        <v>10</v>
      </c>
      <c r="E6709">
        <v>0</v>
      </c>
      <c r="F6709">
        <v>0</v>
      </c>
      <c r="G6709">
        <v>10</v>
      </c>
      <c r="H6709">
        <v>0</v>
      </c>
      <c r="I6709">
        <v>0</v>
      </c>
      <c r="J6709">
        <v>0</v>
      </c>
      <c r="K6709">
        <v>0</v>
      </c>
      <c r="L6709">
        <v>2.5000000000000001E-2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42.5</v>
      </c>
      <c r="T6709">
        <v>0</v>
      </c>
      <c r="U6709">
        <v>18.18</v>
      </c>
      <c r="V6709">
        <v>0</v>
      </c>
      <c r="W6709">
        <v>583</v>
      </c>
      <c r="X6709">
        <v>0</v>
      </c>
      <c r="Y6709">
        <v>0</v>
      </c>
      <c r="Z6709">
        <v>0</v>
      </c>
      <c r="AA6709">
        <v>0</v>
      </c>
      <c r="AB6709">
        <v>-23.5</v>
      </c>
      <c r="AC6709">
        <v>620.16999999999996</v>
      </c>
      <c r="AD6709" s="2">
        <v>45571.541666666657</v>
      </c>
    </row>
    <row r="6710" spans="1:30" x14ac:dyDescent="0.35">
      <c r="A6710">
        <v>134</v>
      </c>
      <c r="B6710">
        <v>5.8</v>
      </c>
      <c r="C6710">
        <v>0</v>
      </c>
      <c r="D6710">
        <v>10</v>
      </c>
      <c r="E6710">
        <v>0</v>
      </c>
      <c r="F6710">
        <v>0</v>
      </c>
      <c r="G6710">
        <v>10</v>
      </c>
      <c r="H6710">
        <v>0</v>
      </c>
      <c r="I6710">
        <v>0</v>
      </c>
      <c r="J6710">
        <v>0</v>
      </c>
      <c r="K6710">
        <v>0</v>
      </c>
      <c r="L6710">
        <v>2.5000000000000001E-2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44.6</v>
      </c>
      <c r="T6710">
        <v>0</v>
      </c>
      <c r="U6710">
        <v>25.71</v>
      </c>
      <c r="V6710">
        <v>0</v>
      </c>
      <c r="W6710">
        <v>680</v>
      </c>
      <c r="X6710">
        <v>0</v>
      </c>
      <c r="Y6710">
        <v>0</v>
      </c>
      <c r="Z6710">
        <v>0</v>
      </c>
      <c r="AA6710">
        <v>0</v>
      </c>
      <c r="AB6710">
        <v>-23.5</v>
      </c>
      <c r="AC6710">
        <v>726.82</v>
      </c>
      <c r="AD6710" s="2">
        <v>45571.583333333343</v>
      </c>
    </row>
    <row r="6711" spans="1:30" x14ac:dyDescent="0.35">
      <c r="A6711">
        <v>135</v>
      </c>
      <c r="B6711">
        <v>7.46</v>
      </c>
      <c r="C6711">
        <v>0</v>
      </c>
      <c r="D6711">
        <v>10</v>
      </c>
      <c r="E6711">
        <v>0</v>
      </c>
      <c r="F6711">
        <v>0</v>
      </c>
      <c r="G6711">
        <v>10</v>
      </c>
      <c r="H6711">
        <v>0</v>
      </c>
      <c r="I6711">
        <v>0</v>
      </c>
      <c r="J6711">
        <v>0</v>
      </c>
      <c r="K6711">
        <v>2.4700000000000002</v>
      </c>
      <c r="L6711">
        <v>0.14799999999999999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42.8</v>
      </c>
      <c r="T6711">
        <v>0</v>
      </c>
      <c r="U6711">
        <v>35.049999999999997</v>
      </c>
      <c r="V6711">
        <v>0</v>
      </c>
      <c r="W6711">
        <v>210</v>
      </c>
      <c r="X6711">
        <v>0</v>
      </c>
      <c r="Y6711">
        <v>0</v>
      </c>
      <c r="Z6711">
        <v>0</v>
      </c>
      <c r="AA6711">
        <v>0</v>
      </c>
      <c r="AB6711">
        <v>-139.55000000000001</v>
      </c>
      <c r="AC6711">
        <v>148.30000000000001</v>
      </c>
      <c r="AD6711" s="2">
        <v>45571.625</v>
      </c>
    </row>
    <row r="6712" spans="1:30" x14ac:dyDescent="0.35">
      <c r="A6712">
        <v>136</v>
      </c>
      <c r="B6712">
        <v>7.46</v>
      </c>
      <c r="C6712">
        <v>7.46</v>
      </c>
      <c r="D6712">
        <v>0</v>
      </c>
      <c r="E6712">
        <v>0</v>
      </c>
      <c r="F6712">
        <v>0</v>
      </c>
      <c r="G6712">
        <v>2.54</v>
      </c>
      <c r="H6712">
        <v>2.54</v>
      </c>
      <c r="I6712">
        <v>0</v>
      </c>
      <c r="J6712">
        <v>2.54</v>
      </c>
      <c r="K6712">
        <v>3.43</v>
      </c>
      <c r="L6712">
        <v>0.42499999999999999</v>
      </c>
      <c r="M6712">
        <v>0</v>
      </c>
      <c r="N6712">
        <v>0</v>
      </c>
      <c r="O6712">
        <v>0</v>
      </c>
      <c r="P6712">
        <v>359.93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55.82</v>
      </c>
      <c r="X6712">
        <v>133.82</v>
      </c>
      <c r="Y6712">
        <v>0</v>
      </c>
      <c r="Z6712">
        <v>133.82</v>
      </c>
      <c r="AA6712">
        <v>0</v>
      </c>
      <c r="AB6712">
        <v>-399.72</v>
      </c>
      <c r="AC6712">
        <v>283.66000000000003</v>
      </c>
      <c r="AD6712" s="2">
        <v>45571.666666666657</v>
      </c>
    </row>
    <row r="6713" spans="1:30" x14ac:dyDescent="0.35">
      <c r="A6713">
        <v>137</v>
      </c>
      <c r="B6713">
        <v>10</v>
      </c>
      <c r="C6713">
        <v>7.46</v>
      </c>
      <c r="D6713">
        <v>0</v>
      </c>
      <c r="E6713">
        <v>0</v>
      </c>
      <c r="F6713">
        <v>0</v>
      </c>
      <c r="G6713">
        <v>2.54</v>
      </c>
      <c r="H6713">
        <v>2.54</v>
      </c>
      <c r="I6713">
        <v>0</v>
      </c>
      <c r="J6713">
        <v>2.54</v>
      </c>
      <c r="K6713">
        <v>6.25</v>
      </c>
      <c r="L6713">
        <v>0.56599999999999995</v>
      </c>
      <c r="M6713">
        <v>0</v>
      </c>
      <c r="N6713">
        <v>0</v>
      </c>
      <c r="O6713">
        <v>0</v>
      </c>
      <c r="P6713">
        <v>402.46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63.43</v>
      </c>
      <c r="X6713">
        <v>142.69999999999999</v>
      </c>
      <c r="Y6713">
        <v>0</v>
      </c>
      <c r="Z6713">
        <v>142.69999999999999</v>
      </c>
      <c r="AA6713">
        <v>0</v>
      </c>
      <c r="AB6713">
        <v>-532.22</v>
      </c>
      <c r="AC6713">
        <v>219.07</v>
      </c>
      <c r="AD6713" s="2">
        <v>45571.708333333343</v>
      </c>
    </row>
    <row r="6714" spans="1:30" x14ac:dyDescent="0.35">
      <c r="A6714">
        <v>138</v>
      </c>
      <c r="B6714">
        <v>11.68</v>
      </c>
      <c r="C6714">
        <v>3.53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10</v>
      </c>
      <c r="L6714">
        <v>0.88300000000000001</v>
      </c>
      <c r="M6714">
        <v>6.47</v>
      </c>
      <c r="N6714">
        <v>0</v>
      </c>
      <c r="O6714">
        <v>988.29</v>
      </c>
      <c r="P6714">
        <v>183.02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-830.49</v>
      </c>
      <c r="AC6714">
        <v>340.82</v>
      </c>
      <c r="AD6714" s="2">
        <v>45571.75</v>
      </c>
    </row>
    <row r="6715" spans="1:30" x14ac:dyDescent="0.35">
      <c r="A6715">
        <v>139</v>
      </c>
      <c r="B6715">
        <v>9.57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10</v>
      </c>
      <c r="L6715">
        <v>1</v>
      </c>
      <c r="M6715">
        <v>10</v>
      </c>
      <c r="N6715">
        <v>0</v>
      </c>
      <c r="O6715">
        <v>2500.1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-940</v>
      </c>
      <c r="AC6715">
        <v>1560.1</v>
      </c>
      <c r="AD6715" s="2">
        <v>45571.791666666657</v>
      </c>
    </row>
    <row r="6716" spans="1:30" x14ac:dyDescent="0.35">
      <c r="A6716">
        <v>140</v>
      </c>
      <c r="B6716">
        <v>7.46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10</v>
      </c>
      <c r="L6716">
        <v>1</v>
      </c>
      <c r="M6716">
        <v>10</v>
      </c>
      <c r="N6716">
        <v>0</v>
      </c>
      <c r="O6716">
        <v>1709.3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-940</v>
      </c>
      <c r="AC6716">
        <v>769.3</v>
      </c>
      <c r="AD6716" s="2">
        <v>45571.833333333343</v>
      </c>
    </row>
    <row r="6717" spans="1:30" x14ac:dyDescent="0.35">
      <c r="A6717">
        <v>141</v>
      </c>
      <c r="B6717">
        <v>12.54</v>
      </c>
      <c r="C6717">
        <v>7.46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9.07</v>
      </c>
      <c r="L6717">
        <v>0.70699999999999996</v>
      </c>
      <c r="M6717">
        <v>2.54</v>
      </c>
      <c r="N6717">
        <v>0</v>
      </c>
      <c r="O6717">
        <v>305.24</v>
      </c>
      <c r="P6717">
        <v>388.06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-664.73</v>
      </c>
      <c r="AC6717">
        <v>28.57</v>
      </c>
      <c r="AD6717" s="2">
        <v>45571.875</v>
      </c>
    </row>
    <row r="6718" spans="1:30" x14ac:dyDescent="0.35">
      <c r="A6718">
        <v>142</v>
      </c>
      <c r="B6718">
        <v>10.43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10</v>
      </c>
      <c r="I6718">
        <v>10</v>
      </c>
      <c r="J6718">
        <v>10</v>
      </c>
      <c r="K6718">
        <v>10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680</v>
      </c>
      <c r="Y6718">
        <v>210</v>
      </c>
      <c r="Z6718">
        <v>680</v>
      </c>
      <c r="AA6718">
        <v>210</v>
      </c>
      <c r="AB6718">
        <v>-940</v>
      </c>
      <c r="AC6718">
        <v>840</v>
      </c>
      <c r="AD6718" s="2">
        <v>45571.916666666657</v>
      </c>
    </row>
    <row r="6719" spans="1:30" x14ac:dyDescent="0.35">
      <c r="A6719">
        <v>143</v>
      </c>
      <c r="B6719">
        <v>10.16</v>
      </c>
      <c r="C6719">
        <v>7.46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0.127</v>
      </c>
      <c r="M6719">
        <v>0</v>
      </c>
      <c r="N6719">
        <v>0</v>
      </c>
      <c r="O6719">
        <v>0</v>
      </c>
      <c r="P6719">
        <v>324.25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-119.25</v>
      </c>
      <c r="AC6719">
        <v>205</v>
      </c>
      <c r="AD6719" s="2">
        <v>45571.958333333343</v>
      </c>
    </row>
    <row r="6720" spans="1:30" x14ac:dyDescent="0.35">
      <c r="A6720">
        <v>144</v>
      </c>
      <c r="B6720">
        <v>9.89</v>
      </c>
      <c r="C6720">
        <v>7.46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0.127</v>
      </c>
      <c r="M6720">
        <v>0</v>
      </c>
      <c r="N6720">
        <v>0</v>
      </c>
      <c r="O6720">
        <v>0</v>
      </c>
      <c r="P6720">
        <v>243.06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-119.25</v>
      </c>
      <c r="AC6720">
        <v>123.81</v>
      </c>
      <c r="AD6720" s="2">
        <v>45572</v>
      </c>
    </row>
    <row r="6721" spans="1:30" x14ac:dyDescent="0.35">
      <c r="A6721">
        <v>145</v>
      </c>
      <c r="B6721">
        <v>9.6199999999999992</v>
      </c>
      <c r="C6721">
        <v>7.46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0.127</v>
      </c>
      <c r="M6721">
        <v>0</v>
      </c>
      <c r="N6721">
        <v>0</v>
      </c>
      <c r="O6721">
        <v>0</v>
      </c>
      <c r="P6721">
        <v>242.84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-119.25</v>
      </c>
      <c r="AC6721">
        <v>123.58</v>
      </c>
      <c r="AD6721" s="2">
        <v>45572.041666666657</v>
      </c>
    </row>
    <row r="6722" spans="1:30" x14ac:dyDescent="0.35">
      <c r="A6722">
        <v>146</v>
      </c>
      <c r="B6722">
        <v>12.11</v>
      </c>
      <c r="C6722">
        <v>0</v>
      </c>
      <c r="D6722">
        <v>10</v>
      </c>
      <c r="E6722">
        <v>0</v>
      </c>
      <c r="F6722">
        <v>0</v>
      </c>
      <c r="G6722">
        <v>0</v>
      </c>
      <c r="H6722">
        <v>0</v>
      </c>
      <c r="I6722">
        <v>3.38</v>
      </c>
      <c r="J6722">
        <v>0</v>
      </c>
      <c r="K6722">
        <v>3.38</v>
      </c>
      <c r="L6722">
        <v>0.19400000000000001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47.2</v>
      </c>
      <c r="T6722">
        <v>0</v>
      </c>
      <c r="U6722">
        <v>42.62</v>
      </c>
      <c r="V6722">
        <v>0</v>
      </c>
      <c r="W6722">
        <v>0</v>
      </c>
      <c r="X6722">
        <v>0</v>
      </c>
      <c r="Y6722">
        <v>71.03</v>
      </c>
      <c r="Z6722">
        <v>0</v>
      </c>
      <c r="AA6722">
        <v>71.03</v>
      </c>
      <c r="AB6722">
        <v>-182.46</v>
      </c>
      <c r="AC6722">
        <v>49.41</v>
      </c>
      <c r="AD6722" s="2">
        <v>45572.083333333343</v>
      </c>
    </row>
    <row r="6723" spans="1:30" x14ac:dyDescent="0.35">
      <c r="A6723">
        <v>147</v>
      </c>
      <c r="B6723">
        <v>11.56</v>
      </c>
      <c r="C6723">
        <v>0</v>
      </c>
      <c r="D6723">
        <v>10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2.5000000000000001E-2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44.5</v>
      </c>
      <c r="T6723">
        <v>0</v>
      </c>
      <c r="U6723">
        <v>42.88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-23.5</v>
      </c>
      <c r="AC6723">
        <v>63.88</v>
      </c>
      <c r="AD6723" s="2">
        <v>45572.125</v>
      </c>
    </row>
    <row r="6724" spans="1:30" x14ac:dyDescent="0.35">
      <c r="A6724">
        <v>148</v>
      </c>
      <c r="B6724">
        <v>20</v>
      </c>
      <c r="C6724">
        <v>0</v>
      </c>
      <c r="D6724">
        <v>10</v>
      </c>
      <c r="E6724">
        <v>0</v>
      </c>
      <c r="F6724">
        <v>0</v>
      </c>
      <c r="G6724">
        <v>0</v>
      </c>
      <c r="H6724">
        <v>0</v>
      </c>
      <c r="I6724">
        <v>10</v>
      </c>
      <c r="J6724">
        <v>0</v>
      </c>
      <c r="K6724">
        <v>10</v>
      </c>
      <c r="L6724">
        <v>0.52500000000000002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44.7</v>
      </c>
      <c r="T6724">
        <v>0</v>
      </c>
      <c r="U6724">
        <v>47.88</v>
      </c>
      <c r="V6724">
        <v>0</v>
      </c>
      <c r="W6724">
        <v>0</v>
      </c>
      <c r="X6724">
        <v>0</v>
      </c>
      <c r="Y6724">
        <v>200</v>
      </c>
      <c r="Z6724">
        <v>0</v>
      </c>
      <c r="AA6724">
        <v>200</v>
      </c>
      <c r="AB6724">
        <v>-493.5</v>
      </c>
      <c r="AC6724">
        <v>-0.92</v>
      </c>
      <c r="AD6724" s="2">
        <v>45572.166666666657</v>
      </c>
    </row>
    <row r="6725" spans="1:30" x14ac:dyDescent="0.35">
      <c r="A6725">
        <v>149</v>
      </c>
      <c r="B6725">
        <v>17.89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10</v>
      </c>
      <c r="J6725">
        <v>0</v>
      </c>
      <c r="K6725">
        <v>10</v>
      </c>
      <c r="L6725">
        <v>1</v>
      </c>
      <c r="M6725">
        <v>10</v>
      </c>
      <c r="N6725">
        <v>0</v>
      </c>
      <c r="O6725">
        <v>1238.5999999999999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200</v>
      </c>
      <c r="Z6725">
        <v>0</v>
      </c>
      <c r="AA6725">
        <v>200</v>
      </c>
      <c r="AB6725">
        <v>-940</v>
      </c>
      <c r="AC6725">
        <v>698.6</v>
      </c>
      <c r="AD6725" s="2">
        <v>45572.208333333343</v>
      </c>
    </row>
    <row r="6726" spans="1:30" x14ac:dyDescent="0.35">
      <c r="A6726">
        <v>150</v>
      </c>
      <c r="B6726">
        <v>15.78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10</v>
      </c>
      <c r="J6726">
        <v>0</v>
      </c>
      <c r="K6726">
        <v>10</v>
      </c>
      <c r="L6726">
        <v>1</v>
      </c>
      <c r="M6726">
        <v>10</v>
      </c>
      <c r="N6726">
        <v>0</v>
      </c>
      <c r="O6726">
        <v>1260.4000000000001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190</v>
      </c>
      <c r="Z6726">
        <v>0</v>
      </c>
      <c r="AA6726">
        <v>190</v>
      </c>
      <c r="AB6726">
        <v>-940</v>
      </c>
      <c r="AC6726">
        <v>700.4</v>
      </c>
      <c r="AD6726" s="2">
        <v>45572.25</v>
      </c>
    </row>
    <row r="6727" spans="1:30" x14ac:dyDescent="0.35">
      <c r="A6727">
        <v>151</v>
      </c>
      <c r="B6727">
        <v>13.67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10</v>
      </c>
      <c r="I6727">
        <v>0</v>
      </c>
      <c r="J6727">
        <v>10</v>
      </c>
      <c r="K6727">
        <v>10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620</v>
      </c>
      <c r="Y6727">
        <v>0</v>
      </c>
      <c r="Z6727">
        <v>620</v>
      </c>
      <c r="AA6727">
        <v>0</v>
      </c>
      <c r="AB6727">
        <v>-940</v>
      </c>
      <c r="AC6727">
        <v>300</v>
      </c>
      <c r="AD6727" s="2">
        <v>45572.291666666657</v>
      </c>
    </row>
    <row r="6728" spans="1:30" x14ac:dyDescent="0.35">
      <c r="A6728">
        <v>152</v>
      </c>
      <c r="B6728">
        <v>15.77</v>
      </c>
      <c r="C6728">
        <v>3.92</v>
      </c>
      <c r="D6728">
        <v>0</v>
      </c>
      <c r="E6728">
        <v>0</v>
      </c>
      <c r="F6728">
        <v>0</v>
      </c>
      <c r="G6728">
        <v>0</v>
      </c>
      <c r="H6728">
        <v>6.08</v>
      </c>
      <c r="I6728">
        <v>0</v>
      </c>
      <c r="J6728">
        <v>6.08</v>
      </c>
      <c r="K6728">
        <v>10</v>
      </c>
      <c r="L6728">
        <v>0.871</v>
      </c>
      <c r="M6728">
        <v>0</v>
      </c>
      <c r="N6728">
        <v>0</v>
      </c>
      <c r="O6728">
        <v>0</v>
      </c>
      <c r="P6728">
        <v>85.02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334.57</v>
      </c>
      <c r="Y6728">
        <v>0</v>
      </c>
      <c r="Z6728">
        <v>334.57</v>
      </c>
      <c r="AA6728">
        <v>0</v>
      </c>
      <c r="AB6728">
        <v>-818.46</v>
      </c>
      <c r="AC6728">
        <v>-64.3</v>
      </c>
      <c r="AD6728" s="2">
        <v>45572.333333333343</v>
      </c>
    </row>
    <row r="6729" spans="1:30" x14ac:dyDescent="0.35">
      <c r="A6729">
        <v>153</v>
      </c>
      <c r="B6729">
        <v>14.11</v>
      </c>
      <c r="C6729">
        <v>0</v>
      </c>
      <c r="D6729">
        <v>0</v>
      </c>
      <c r="E6729">
        <v>10</v>
      </c>
      <c r="F6729">
        <v>0</v>
      </c>
      <c r="G6729">
        <v>0</v>
      </c>
      <c r="H6729">
        <v>10</v>
      </c>
      <c r="I6729">
        <v>0</v>
      </c>
      <c r="J6729">
        <v>10</v>
      </c>
      <c r="K6729">
        <v>10</v>
      </c>
      <c r="L6729">
        <v>1.0249999999999999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41.7</v>
      </c>
      <c r="S6729">
        <v>0</v>
      </c>
      <c r="T6729">
        <v>-17.61</v>
      </c>
      <c r="U6729">
        <v>0</v>
      </c>
      <c r="V6729">
        <v>0</v>
      </c>
      <c r="W6729">
        <v>0</v>
      </c>
      <c r="X6729">
        <v>550.1</v>
      </c>
      <c r="Y6729">
        <v>0</v>
      </c>
      <c r="Z6729">
        <v>550.1</v>
      </c>
      <c r="AA6729">
        <v>0</v>
      </c>
      <c r="AB6729">
        <v>-963.5</v>
      </c>
      <c r="AC6729">
        <v>160.79</v>
      </c>
      <c r="AD6729" s="2">
        <v>45572.375</v>
      </c>
    </row>
    <row r="6730" spans="1:30" x14ac:dyDescent="0.35">
      <c r="A6730">
        <v>154</v>
      </c>
      <c r="B6730">
        <v>12.45</v>
      </c>
      <c r="C6730">
        <v>0</v>
      </c>
      <c r="D6730">
        <v>0</v>
      </c>
      <c r="E6730">
        <v>10</v>
      </c>
      <c r="F6730">
        <v>0</v>
      </c>
      <c r="G6730">
        <v>0</v>
      </c>
      <c r="H6730">
        <v>10</v>
      </c>
      <c r="I6730">
        <v>0</v>
      </c>
      <c r="J6730">
        <v>10</v>
      </c>
      <c r="K6730">
        <v>10</v>
      </c>
      <c r="L6730">
        <v>1.0249999999999999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30.3</v>
      </c>
      <c r="S6730">
        <v>0</v>
      </c>
      <c r="T6730">
        <v>-11.38</v>
      </c>
      <c r="U6730">
        <v>0</v>
      </c>
      <c r="V6730">
        <v>0</v>
      </c>
      <c r="W6730">
        <v>0</v>
      </c>
      <c r="X6730">
        <v>560</v>
      </c>
      <c r="Y6730">
        <v>0</v>
      </c>
      <c r="Z6730">
        <v>560</v>
      </c>
      <c r="AA6730">
        <v>0</v>
      </c>
      <c r="AB6730">
        <v>-963.5</v>
      </c>
      <c r="AC6730">
        <v>175.43</v>
      </c>
      <c r="AD6730" s="2">
        <v>45572.416666666657</v>
      </c>
    </row>
    <row r="6731" spans="1:30" x14ac:dyDescent="0.35">
      <c r="A6731">
        <v>155</v>
      </c>
      <c r="B6731">
        <v>10.78</v>
      </c>
      <c r="C6731">
        <v>0</v>
      </c>
      <c r="D6731">
        <v>0</v>
      </c>
      <c r="E6731">
        <v>10</v>
      </c>
      <c r="F6731">
        <v>0</v>
      </c>
      <c r="G6731">
        <v>0</v>
      </c>
      <c r="H6731">
        <v>10</v>
      </c>
      <c r="I6731">
        <v>0</v>
      </c>
      <c r="J6731">
        <v>10</v>
      </c>
      <c r="K6731">
        <v>10</v>
      </c>
      <c r="L6731">
        <v>1.0249999999999999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30.3</v>
      </c>
      <c r="S6731">
        <v>0</v>
      </c>
      <c r="T6731">
        <v>-8.73</v>
      </c>
      <c r="U6731">
        <v>0</v>
      </c>
      <c r="V6731">
        <v>0</v>
      </c>
      <c r="W6731">
        <v>0</v>
      </c>
      <c r="X6731">
        <v>560</v>
      </c>
      <c r="Y6731">
        <v>0</v>
      </c>
      <c r="Z6731">
        <v>560</v>
      </c>
      <c r="AA6731">
        <v>0</v>
      </c>
      <c r="AB6731">
        <v>-963.5</v>
      </c>
      <c r="AC6731">
        <v>178.06</v>
      </c>
      <c r="AD6731" s="2">
        <v>45572.458333333343</v>
      </c>
    </row>
    <row r="6732" spans="1:30" x14ac:dyDescent="0.35">
      <c r="A6732">
        <v>156</v>
      </c>
      <c r="B6732">
        <v>9.1199999999999992</v>
      </c>
      <c r="C6732">
        <v>0</v>
      </c>
      <c r="D6732">
        <v>0</v>
      </c>
      <c r="E6732">
        <v>10</v>
      </c>
      <c r="F6732">
        <v>0</v>
      </c>
      <c r="G6732">
        <v>0</v>
      </c>
      <c r="H6732">
        <v>10</v>
      </c>
      <c r="I6732">
        <v>0</v>
      </c>
      <c r="J6732">
        <v>10</v>
      </c>
      <c r="K6732">
        <v>10</v>
      </c>
      <c r="L6732">
        <v>1.0249999999999999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30.3</v>
      </c>
      <c r="S6732">
        <v>0</v>
      </c>
      <c r="T6732">
        <v>-8.16</v>
      </c>
      <c r="U6732">
        <v>0</v>
      </c>
      <c r="V6732">
        <v>0</v>
      </c>
      <c r="W6732">
        <v>0</v>
      </c>
      <c r="X6732">
        <v>560</v>
      </c>
      <c r="Y6732">
        <v>0</v>
      </c>
      <c r="Z6732">
        <v>560</v>
      </c>
      <c r="AA6732">
        <v>0</v>
      </c>
      <c r="AB6732">
        <v>-963.5</v>
      </c>
      <c r="AC6732">
        <v>178.64</v>
      </c>
      <c r="AD6732" s="2">
        <v>45572.5</v>
      </c>
    </row>
    <row r="6733" spans="1:30" x14ac:dyDescent="0.35">
      <c r="A6733">
        <v>157</v>
      </c>
      <c r="B6733">
        <v>7.46</v>
      </c>
      <c r="C6733">
        <v>0</v>
      </c>
      <c r="D6733">
        <v>0</v>
      </c>
      <c r="E6733">
        <v>10</v>
      </c>
      <c r="F6733">
        <v>0</v>
      </c>
      <c r="G6733">
        <v>0</v>
      </c>
      <c r="H6733">
        <v>10</v>
      </c>
      <c r="I6733">
        <v>0</v>
      </c>
      <c r="J6733">
        <v>10</v>
      </c>
      <c r="K6733">
        <v>10</v>
      </c>
      <c r="L6733">
        <v>1.0249999999999999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30.7</v>
      </c>
      <c r="S6733">
        <v>0</v>
      </c>
      <c r="T6733">
        <v>-8.27</v>
      </c>
      <c r="U6733">
        <v>0</v>
      </c>
      <c r="V6733">
        <v>0</v>
      </c>
      <c r="W6733">
        <v>0</v>
      </c>
      <c r="X6733">
        <v>580</v>
      </c>
      <c r="Y6733">
        <v>0</v>
      </c>
      <c r="Z6733">
        <v>580</v>
      </c>
      <c r="AA6733">
        <v>0</v>
      </c>
      <c r="AB6733">
        <v>-963.5</v>
      </c>
      <c r="AC6733">
        <v>218.93</v>
      </c>
      <c r="AD6733" s="2">
        <v>45572.541666666657</v>
      </c>
    </row>
    <row r="6734" spans="1:30" x14ac:dyDescent="0.35">
      <c r="A6734">
        <v>158</v>
      </c>
      <c r="B6734">
        <v>7.46</v>
      </c>
      <c r="C6734">
        <v>7.46</v>
      </c>
      <c r="D6734">
        <v>0</v>
      </c>
      <c r="E6734">
        <v>0</v>
      </c>
      <c r="F6734">
        <v>0</v>
      </c>
      <c r="G6734">
        <v>0</v>
      </c>
      <c r="H6734">
        <v>2.54</v>
      </c>
      <c r="I6734">
        <v>0</v>
      </c>
      <c r="J6734">
        <v>2.54</v>
      </c>
      <c r="K6734">
        <v>3.43</v>
      </c>
      <c r="L6734">
        <v>0.42499999999999999</v>
      </c>
      <c r="M6734">
        <v>0</v>
      </c>
      <c r="N6734">
        <v>0</v>
      </c>
      <c r="O6734">
        <v>0</v>
      </c>
      <c r="P6734">
        <v>269.63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135.75</v>
      </c>
      <c r="Y6734">
        <v>0</v>
      </c>
      <c r="Z6734">
        <v>135.75</v>
      </c>
      <c r="AA6734">
        <v>0</v>
      </c>
      <c r="AB6734">
        <v>-399.72</v>
      </c>
      <c r="AC6734">
        <v>141.4</v>
      </c>
      <c r="AD6734" s="2">
        <v>45572.583333333343</v>
      </c>
    </row>
    <row r="6735" spans="1:30" x14ac:dyDescent="0.35">
      <c r="A6735">
        <v>159</v>
      </c>
      <c r="B6735">
        <v>12.54</v>
      </c>
      <c r="C6735">
        <v>7.46</v>
      </c>
      <c r="D6735">
        <v>0</v>
      </c>
      <c r="E6735">
        <v>0</v>
      </c>
      <c r="F6735">
        <v>0</v>
      </c>
      <c r="G6735">
        <v>0</v>
      </c>
      <c r="H6735">
        <v>2.54</v>
      </c>
      <c r="I6735">
        <v>0</v>
      </c>
      <c r="J6735">
        <v>2.54</v>
      </c>
      <c r="K6735">
        <v>9.07</v>
      </c>
      <c r="L6735">
        <v>0.70699999999999996</v>
      </c>
      <c r="M6735">
        <v>0</v>
      </c>
      <c r="N6735">
        <v>0</v>
      </c>
      <c r="O6735">
        <v>0</v>
      </c>
      <c r="P6735">
        <v>268.20999999999998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147.16</v>
      </c>
      <c r="Y6735">
        <v>0</v>
      </c>
      <c r="Z6735">
        <v>147.16</v>
      </c>
      <c r="AA6735">
        <v>0</v>
      </c>
      <c r="AB6735">
        <v>-664.73</v>
      </c>
      <c r="AC6735">
        <v>-102.19</v>
      </c>
      <c r="AD6735" s="2">
        <v>45572.625</v>
      </c>
    </row>
    <row r="6736" spans="1:30" x14ac:dyDescent="0.35">
      <c r="A6736">
        <v>160</v>
      </c>
      <c r="B6736">
        <v>15.39</v>
      </c>
      <c r="C6736">
        <v>4.6100000000000003</v>
      </c>
      <c r="D6736">
        <v>0</v>
      </c>
      <c r="E6736">
        <v>0</v>
      </c>
      <c r="F6736">
        <v>0</v>
      </c>
      <c r="G6736">
        <v>0</v>
      </c>
      <c r="H6736">
        <v>5.39</v>
      </c>
      <c r="I6736">
        <v>0</v>
      </c>
      <c r="J6736">
        <v>5.39</v>
      </c>
      <c r="K6736">
        <v>10</v>
      </c>
      <c r="L6736">
        <v>0.84799999999999998</v>
      </c>
      <c r="M6736">
        <v>0</v>
      </c>
      <c r="N6736">
        <v>0</v>
      </c>
      <c r="O6736">
        <v>0</v>
      </c>
      <c r="P6736">
        <v>162.16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331.28</v>
      </c>
      <c r="Y6736">
        <v>0</v>
      </c>
      <c r="Z6736">
        <v>331.28</v>
      </c>
      <c r="AA6736">
        <v>0</v>
      </c>
      <c r="AB6736">
        <v>-796.89</v>
      </c>
      <c r="AC6736">
        <v>27.82</v>
      </c>
      <c r="AD6736" s="2">
        <v>45572.666666666657</v>
      </c>
    </row>
    <row r="6737" spans="1:30" x14ac:dyDescent="0.35">
      <c r="A6737">
        <v>161</v>
      </c>
      <c r="B6737">
        <v>13.8</v>
      </c>
      <c r="C6737">
        <v>0.48</v>
      </c>
      <c r="D6737">
        <v>0</v>
      </c>
      <c r="E6737">
        <v>0</v>
      </c>
      <c r="F6737">
        <v>0</v>
      </c>
      <c r="G6737">
        <v>4.13</v>
      </c>
      <c r="H6737">
        <v>9.52</v>
      </c>
      <c r="I6737">
        <v>0</v>
      </c>
      <c r="J6737">
        <v>9.52</v>
      </c>
      <c r="K6737">
        <v>10</v>
      </c>
      <c r="L6737">
        <v>0.98399999999999999</v>
      </c>
      <c r="M6737">
        <v>0</v>
      </c>
      <c r="N6737">
        <v>0</v>
      </c>
      <c r="O6737">
        <v>0</v>
      </c>
      <c r="P6737">
        <v>16.98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585.23</v>
      </c>
      <c r="Y6737">
        <v>0</v>
      </c>
      <c r="Z6737">
        <v>585.23</v>
      </c>
      <c r="AA6737">
        <v>0</v>
      </c>
      <c r="AB6737">
        <v>-924.98</v>
      </c>
      <c r="AC6737">
        <v>262.45</v>
      </c>
      <c r="AD6737" s="2">
        <v>45572.708333333343</v>
      </c>
    </row>
    <row r="6738" spans="1:30" x14ac:dyDescent="0.35">
      <c r="A6738">
        <v>162</v>
      </c>
      <c r="B6738">
        <v>11.68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10</v>
      </c>
      <c r="L6738">
        <v>1</v>
      </c>
      <c r="M6738">
        <v>10</v>
      </c>
      <c r="N6738">
        <v>0</v>
      </c>
      <c r="O6738">
        <v>1745.8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-940</v>
      </c>
      <c r="AC6738">
        <v>805.8</v>
      </c>
      <c r="AD6738" s="2">
        <v>45572.75</v>
      </c>
    </row>
    <row r="6739" spans="1:30" x14ac:dyDescent="0.35">
      <c r="A6739">
        <v>163</v>
      </c>
      <c r="B6739">
        <v>9.57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10</v>
      </c>
      <c r="L6739">
        <v>1</v>
      </c>
      <c r="M6739">
        <v>10</v>
      </c>
      <c r="N6739">
        <v>0</v>
      </c>
      <c r="O6739">
        <v>2308.5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-940</v>
      </c>
      <c r="AC6739">
        <v>1368.5</v>
      </c>
      <c r="AD6739" s="2">
        <v>45572.791666666657</v>
      </c>
    </row>
    <row r="6740" spans="1:30" x14ac:dyDescent="0.35">
      <c r="A6740">
        <v>164</v>
      </c>
      <c r="B6740">
        <v>7.46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10</v>
      </c>
      <c r="L6740">
        <v>1</v>
      </c>
      <c r="M6740">
        <v>10</v>
      </c>
      <c r="N6740">
        <v>0</v>
      </c>
      <c r="O6740">
        <v>1704.5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-940</v>
      </c>
      <c r="AC6740">
        <v>764.5</v>
      </c>
      <c r="AD6740" s="2">
        <v>45572.833333333343</v>
      </c>
    </row>
    <row r="6741" spans="1:30" x14ac:dyDescent="0.35">
      <c r="A6741">
        <v>165</v>
      </c>
      <c r="B6741">
        <v>12.54</v>
      </c>
      <c r="C6741">
        <v>7.46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9.07</v>
      </c>
      <c r="L6741">
        <v>0.70699999999999996</v>
      </c>
      <c r="M6741">
        <v>2.54</v>
      </c>
      <c r="N6741">
        <v>0</v>
      </c>
      <c r="O6741">
        <v>300.77</v>
      </c>
      <c r="P6741">
        <v>371.87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-664.73</v>
      </c>
      <c r="AC6741">
        <v>7.91</v>
      </c>
      <c r="AD6741" s="2">
        <v>45572.875</v>
      </c>
    </row>
    <row r="6742" spans="1:30" x14ac:dyDescent="0.35">
      <c r="A6742">
        <v>166</v>
      </c>
      <c r="B6742">
        <v>7.46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10</v>
      </c>
      <c r="I6742">
        <v>6.71</v>
      </c>
      <c r="J6742">
        <v>10</v>
      </c>
      <c r="K6742">
        <v>6.71</v>
      </c>
      <c r="L6742">
        <v>0.83499999999999996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660</v>
      </c>
      <c r="Y6742">
        <v>107.32</v>
      </c>
      <c r="Z6742">
        <v>660</v>
      </c>
      <c r="AA6742">
        <v>107.32</v>
      </c>
      <c r="AB6742">
        <v>-785.24</v>
      </c>
      <c r="AC6742">
        <v>749.39</v>
      </c>
      <c r="AD6742" s="2">
        <v>45572.916666666657</v>
      </c>
    </row>
    <row r="6743" spans="1:30" x14ac:dyDescent="0.35">
      <c r="A6743">
        <v>167</v>
      </c>
      <c r="B6743">
        <v>7.46</v>
      </c>
      <c r="C6743">
        <v>7.46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0.3</v>
      </c>
      <c r="J6743">
        <v>0</v>
      </c>
      <c r="K6743">
        <v>0.3</v>
      </c>
      <c r="L6743">
        <v>0.14199999999999999</v>
      </c>
      <c r="M6743">
        <v>0</v>
      </c>
      <c r="N6743">
        <v>0</v>
      </c>
      <c r="O6743">
        <v>0</v>
      </c>
      <c r="P6743">
        <v>308.43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6.4</v>
      </c>
      <c r="Z6743">
        <v>0</v>
      </c>
      <c r="AA6743">
        <v>6.4</v>
      </c>
      <c r="AB6743">
        <v>-133.24</v>
      </c>
      <c r="AC6743">
        <v>187.99</v>
      </c>
      <c r="AD6743" s="2">
        <v>45572.958333333343</v>
      </c>
    </row>
    <row r="6744" spans="1:30" x14ac:dyDescent="0.35">
      <c r="A6744">
        <v>168</v>
      </c>
      <c r="B6744">
        <v>9.3000000000000007</v>
      </c>
      <c r="C6744">
        <v>7.46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2.34</v>
      </c>
      <c r="J6744">
        <v>0</v>
      </c>
      <c r="K6744">
        <v>2.34</v>
      </c>
      <c r="L6744">
        <v>0.24399999999999999</v>
      </c>
      <c r="M6744">
        <v>0</v>
      </c>
      <c r="N6744">
        <v>0</v>
      </c>
      <c r="O6744">
        <v>0</v>
      </c>
      <c r="P6744">
        <v>243.06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39.85</v>
      </c>
      <c r="Z6744">
        <v>0</v>
      </c>
      <c r="AA6744">
        <v>39.85</v>
      </c>
      <c r="AB6744">
        <v>-229.44</v>
      </c>
      <c r="AC6744">
        <v>93.33</v>
      </c>
      <c r="AD6744" s="2">
        <v>45573</v>
      </c>
    </row>
    <row r="6745" spans="1:30" x14ac:dyDescent="0.35">
      <c r="A6745">
        <v>169</v>
      </c>
      <c r="B6745">
        <v>9.3000000000000007</v>
      </c>
      <c r="C6745">
        <v>7.46</v>
      </c>
      <c r="D6745">
        <v>0</v>
      </c>
      <c r="E6745">
        <v>0</v>
      </c>
      <c r="F6745">
        <v>1.84</v>
      </c>
      <c r="G6745">
        <v>0</v>
      </c>
      <c r="H6745">
        <v>0</v>
      </c>
      <c r="I6745">
        <v>0.3</v>
      </c>
      <c r="J6745">
        <v>0</v>
      </c>
      <c r="K6745">
        <v>0.3</v>
      </c>
      <c r="L6745">
        <v>0.14199999999999999</v>
      </c>
      <c r="M6745">
        <v>0</v>
      </c>
      <c r="N6745">
        <v>0</v>
      </c>
      <c r="O6745">
        <v>0</v>
      </c>
      <c r="P6745">
        <v>237.01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4.46</v>
      </c>
      <c r="Z6745">
        <v>0</v>
      </c>
      <c r="AA6745">
        <v>4.46</v>
      </c>
      <c r="AB6745">
        <v>-133.24</v>
      </c>
      <c r="AC6745">
        <v>112.7</v>
      </c>
      <c r="AD6745" s="2">
        <v>45573.041666666657</v>
      </c>
    </row>
    <row r="6746" spans="1:30" x14ac:dyDescent="0.35">
      <c r="A6746">
        <v>170</v>
      </c>
      <c r="B6746">
        <v>9.0399999999999991</v>
      </c>
      <c r="C6746">
        <v>7.46</v>
      </c>
      <c r="D6746">
        <v>0</v>
      </c>
      <c r="E6746">
        <v>0</v>
      </c>
      <c r="F6746">
        <v>1.57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0.127</v>
      </c>
      <c r="M6746">
        <v>0</v>
      </c>
      <c r="N6746">
        <v>0</v>
      </c>
      <c r="O6746">
        <v>0</v>
      </c>
      <c r="P6746">
        <v>166.34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-119.25</v>
      </c>
      <c r="AC6746">
        <v>47.09</v>
      </c>
      <c r="AD6746" s="2">
        <v>45573.083333333343</v>
      </c>
    </row>
    <row r="6747" spans="1:30" x14ac:dyDescent="0.35">
      <c r="A6747">
        <v>171</v>
      </c>
      <c r="B6747">
        <v>8.77</v>
      </c>
      <c r="C6747">
        <v>7.46</v>
      </c>
      <c r="D6747">
        <v>0</v>
      </c>
      <c r="E6747">
        <v>0</v>
      </c>
      <c r="F6747">
        <v>1.31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0.127</v>
      </c>
      <c r="M6747">
        <v>0</v>
      </c>
      <c r="N6747">
        <v>0</v>
      </c>
      <c r="O6747">
        <v>0</v>
      </c>
      <c r="P6747">
        <v>167.76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-119.25</v>
      </c>
      <c r="AC6747">
        <v>48.51</v>
      </c>
      <c r="AD6747" s="2">
        <v>45573.125</v>
      </c>
    </row>
    <row r="6748" spans="1:30" x14ac:dyDescent="0.35">
      <c r="A6748">
        <v>172</v>
      </c>
      <c r="B6748">
        <v>10.78</v>
      </c>
      <c r="C6748">
        <v>7.46</v>
      </c>
      <c r="D6748">
        <v>0</v>
      </c>
      <c r="E6748">
        <v>0</v>
      </c>
      <c r="F6748">
        <v>1.31</v>
      </c>
      <c r="G6748">
        <v>0</v>
      </c>
      <c r="H6748">
        <v>0</v>
      </c>
      <c r="I6748">
        <v>2.54</v>
      </c>
      <c r="J6748">
        <v>0</v>
      </c>
      <c r="K6748">
        <v>2.54</v>
      </c>
      <c r="L6748">
        <v>0.254</v>
      </c>
      <c r="M6748">
        <v>0</v>
      </c>
      <c r="N6748">
        <v>0</v>
      </c>
      <c r="O6748">
        <v>0</v>
      </c>
      <c r="P6748">
        <v>180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38.06</v>
      </c>
      <c r="Z6748">
        <v>0</v>
      </c>
      <c r="AA6748">
        <v>38.06</v>
      </c>
      <c r="AB6748">
        <v>-238.51</v>
      </c>
      <c r="AC6748">
        <v>17.61</v>
      </c>
      <c r="AD6748" s="2">
        <v>45573.166666666657</v>
      </c>
    </row>
    <row r="6749" spans="1:30" x14ac:dyDescent="0.35">
      <c r="A6749">
        <v>173</v>
      </c>
      <c r="B6749">
        <v>8.67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0</v>
      </c>
      <c r="K6749">
        <v>10</v>
      </c>
      <c r="L6749">
        <v>1</v>
      </c>
      <c r="M6749">
        <v>10</v>
      </c>
      <c r="N6749">
        <v>0</v>
      </c>
      <c r="O6749">
        <v>1260.7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150</v>
      </c>
      <c r="Z6749">
        <v>0</v>
      </c>
      <c r="AA6749">
        <v>150</v>
      </c>
      <c r="AB6749">
        <v>-940</v>
      </c>
      <c r="AC6749">
        <v>620.70000000000005</v>
      </c>
      <c r="AD6749" s="2">
        <v>45573.208333333343</v>
      </c>
    </row>
    <row r="6750" spans="1:30" x14ac:dyDescent="0.35">
      <c r="A6750">
        <v>174</v>
      </c>
      <c r="B6750">
        <v>6.56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10</v>
      </c>
      <c r="J6750">
        <v>0</v>
      </c>
      <c r="K6750">
        <v>10</v>
      </c>
      <c r="L6750">
        <v>1</v>
      </c>
      <c r="M6750">
        <v>10</v>
      </c>
      <c r="N6750">
        <v>0</v>
      </c>
      <c r="O6750">
        <v>1279.8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150</v>
      </c>
      <c r="Z6750">
        <v>0</v>
      </c>
      <c r="AA6750">
        <v>150</v>
      </c>
      <c r="AB6750">
        <v>-940</v>
      </c>
      <c r="AC6750">
        <v>639.79999999999995</v>
      </c>
      <c r="AD6750" s="2">
        <v>45573.25</v>
      </c>
    </row>
    <row r="6751" spans="1:30" x14ac:dyDescent="0.35">
      <c r="A6751">
        <v>175</v>
      </c>
      <c r="B6751">
        <v>15.01</v>
      </c>
      <c r="C6751">
        <v>0</v>
      </c>
      <c r="D6751">
        <v>10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10</v>
      </c>
      <c r="L6751">
        <v>0.52500000000000002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46</v>
      </c>
      <c r="T6751">
        <v>0</v>
      </c>
      <c r="U6751">
        <v>54.53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-493.5</v>
      </c>
      <c r="AC6751">
        <v>-392.97</v>
      </c>
      <c r="AD6751" s="2">
        <v>45573.291666666657</v>
      </c>
    </row>
    <row r="6752" spans="1:30" x14ac:dyDescent="0.35">
      <c r="A6752">
        <v>176</v>
      </c>
      <c r="B6752">
        <v>12.9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10</v>
      </c>
      <c r="I6752">
        <v>0</v>
      </c>
      <c r="J6752">
        <v>10</v>
      </c>
      <c r="K6752">
        <v>10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680</v>
      </c>
      <c r="Y6752">
        <v>0</v>
      </c>
      <c r="Z6752">
        <v>680</v>
      </c>
      <c r="AA6752">
        <v>0</v>
      </c>
      <c r="AB6752">
        <v>-940</v>
      </c>
      <c r="AC6752">
        <v>420</v>
      </c>
      <c r="AD6752" s="2">
        <v>45573.333333333343</v>
      </c>
    </row>
    <row r="6753" spans="1:30" x14ac:dyDescent="0.35">
      <c r="A6753">
        <v>177</v>
      </c>
      <c r="B6753">
        <v>10.78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10</v>
      </c>
      <c r="I6753">
        <v>0</v>
      </c>
      <c r="J6753">
        <v>10</v>
      </c>
      <c r="K6753">
        <v>10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680</v>
      </c>
      <c r="Y6753">
        <v>0</v>
      </c>
      <c r="Z6753">
        <v>680</v>
      </c>
      <c r="AA6753">
        <v>0</v>
      </c>
      <c r="AB6753">
        <v>-940</v>
      </c>
      <c r="AC6753">
        <v>420</v>
      </c>
      <c r="AD6753" s="2">
        <v>45573.375</v>
      </c>
    </row>
    <row r="6754" spans="1:30" x14ac:dyDescent="0.35">
      <c r="A6754">
        <v>178</v>
      </c>
      <c r="B6754">
        <v>9.1199999999999992</v>
      </c>
      <c r="C6754">
        <v>0</v>
      </c>
      <c r="D6754">
        <v>0</v>
      </c>
      <c r="E6754">
        <v>10</v>
      </c>
      <c r="F6754">
        <v>0</v>
      </c>
      <c r="G6754">
        <v>0</v>
      </c>
      <c r="H6754">
        <v>10</v>
      </c>
      <c r="I6754">
        <v>0</v>
      </c>
      <c r="J6754">
        <v>10</v>
      </c>
      <c r="K6754">
        <v>10</v>
      </c>
      <c r="L6754">
        <v>1.0249999999999999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43.3</v>
      </c>
      <c r="S6754">
        <v>0</v>
      </c>
      <c r="T6754">
        <v>-31.25</v>
      </c>
      <c r="U6754">
        <v>0</v>
      </c>
      <c r="V6754">
        <v>0</v>
      </c>
      <c r="W6754">
        <v>0</v>
      </c>
      <c r="X6754">
        <v>650.70000000000005</v>
      </c>
      <c r="Y6754">
        <v>0</v>
      </c>
      <c r="Z6754">
        <v>650.70000000000005</v>
      </c>
      <c r="AA6754">
        <v>0</v>
      </c>
      <c r="AB6754">
        <v>-963.5</v>
      </c>
      <c r="AC6754">
        <v>349.95</v>
      </c>
      <c r="AD6754" s="2">
        <v>45573.416666666657</v>
      </c>
    </row>
    <row r="6755" spans="1:30" x14ac:dyDescent="0.35">
      <c r="A6755">
        <v>179</v>
      </c>
      <c r="B6755">
        <v>7.46</v>
      </c>
      <c r="C6755">
        <v>0</v>
      </c>
      <c r="D6755">
        <v>0</v>
      </c>
      <c r="E6755">
        <v>10</v>
      </c>
      <c r="F6755">
        <v>0</v>
      </c>
      <c r="G6755">
        <v>0</v>
      </c>
      <c r="H6755">
        <v>10</v>
      </c>
      <c r="I6755">
        <v>0</v>
      </c>
      <c r="J6755">
        <v>10</v>
      </c>
      <c r="K6755">
        <v>10</v>
      </c>
      <c r="L6755">
        <v>1.0249999999999999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43.4</v>
      </c>
      <c r="S6755">
        <v>0</v>
      </c>
      <c r="T6755">
        <v>-21.07</v>
      </c>
      <c r="U6755">
        <v>0</v>
      </c>
      <c r="V6755">
        <v>0</v>
      </c>
      <c r="W6755">
        <v>0</v>
      </c>
      <c r="X6755">
        <v>641.29999999999995</v>
      </c>
      <c r="Y6755">
        <v>0</v>
      </c>
      <c r="Z6755">
        <v>641.29999999999995</v>
      </c>
      <c r="AA6755">
        <v>0</v>
      </c>
      <c r="AB6755">
        <v>-963.5</v>
      </c>
      <c r="AC6755">
        <v>341.43</v>
      </c>
      <c r="AD6755" s="2">
        <v>45573.458333333343</v>
      </c>
    </row>
    <row r="6756" spans="1:30" x14ac:dyDescent="0.35">
      <c r="A6756">
        <v>180</v>
      </c>
      <c r="B6756">
        <v>7.46</v>
      </c>
      <c r="C6756">
        <v>7.46</v>
      </c>
      <c r="D6756">
        <v>0</v>
      </c>
      <c r="E6756">
        <v>0</v>
      </c>
      <c r="F6756">
        <v>0</v>
      </c>
      <c r="G6756">
        <v>0</v>
      </c>
      <c r="H6756">
        <v>2.54</v>
      </c>
      <c r="I6756">
        <v>0</v>
      </c>
      <c r="J6756">
        <v>2.54</v>
      </c>
      <c r="K6756">
        <v>3.43</v>
      </c>
      <c r="L6756">
        <v>0.42499999999999999</v>
      </c>
      <c r="M6756">
        <v>0</v>
      </c>
      <c r="N6756">
        <v>0</v>
      </c>
      <c r="O6756">
        <v>0</v>
      </c>
      <c r="P6756">
        <v>320.60000000000002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160.1</v>
      </c>
      <c r="Y6756">
        <v>0</v>
      </c>
      <c r="Z6756">
        <v>160.1</v>
      </c>
      <c r="AA6756">
        <v>0</v>
      </c>
      <c r="AB6756">
        <v>-399.72</v>
      </c>
      <c r="AC6756">
        <v>241.09</v>
      </c>
      <c r="AD6756" s="2">
        <v>45573.5</v>
      </c>
    </row>
    <row r="6757" spans="1:30" x14ac:dyDescent="0.35">
      <c r="A6757">
        <v>181</v>
      </c>
      <c r="B6757">
        <v>7.46</v>
      </c>
      <c r="C6757">
        <v>7.46</v>
      </c>
      <c r="D6757">
        <v>0</v>
      </c>
      <c r="E6757">
        <v>0</v>
      </c>
      <c r="F6757">
        <v>0</v>
      </c>
      <c r="G6757">
        <v>0</v>
      </c>
      <c r="H6757">
        <v>2.54</v>
      </c>
      <c r="I6757">
        <v>0</v>
      </c>
      <c r="J6757">
        <v>2.54</v>
      </c>
      <c r="K6757">
        <v>3.43</v>
      </c>
      <c r="L6757">
        <v>0.42499999999999999</v>
      </c>
      <c r="M6757">
        <v>0</v>
      </c>
      <c r="N6757">
        <v>0</v>
      </c>
      <c r="O6757">
        <v>0</v>
      </c>
      <c r="P6757">
        <v>321.19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152.24</v>
      </c>
      <c r="Y6757">
        <v>0</v>
      </c>
      <c r="Z6757">
        <v>152.24</v>
      </c>
      <c r="AA6757">
        <v>0</v>
      </c>
      <c r="AB6757">
        <v>-399.72</v>
      </c>
      <c r="AC6757">
        <v>225.95</v>
      </c>
      <c r="AD6757" s="2">
        <v>45573.541666666657</v>
      </c>
    </row>
    <row r="6758" spans="1:30" x14ac:dyDescent="0.35">
      <c r="A6758">
        <v>182</v>
      </c>
      <c r="B6758">
        <v>12.54</v>
      </c>
      <c r="C6758">
        <v>7.46</v>
      </c>
      <c r="D6758">
        <v>0</v>
      </c>
      <c r="E6758">
        <v>0</v>
      </c>
      <c r="F6758">
        <v>0</v>
      </c>
      <c r="G6758">
        <v>0</v>
      </c>
      <c r="H6758">
        <v>2.54</v>
      </c>
      <c r="I6758">
        <v>0</v>
      </c>
      <c r="J6758">
        <v>2.54</v>
      </c>
      <c r="K6758">
        <v>9.07</v>
      </c>
      <c r="L6758">
        <v>0.70699999999999996</v>
      </c>
      <c r="M6758">
        <v>0</v>
      </c>
      <c r="N6758">
        <v>0</v>
      </c>
      <c r="O6758">
        <v>0</v>
      </c>
      <c r="P6758">
        <v>368.66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152.24</v>
      </c>
      <c r="Y6758">
        <v>0</v>
      </c>
      <c r="Z6758">
        <v>152.24</v>
      </c>
      <c r="AA6758">
        <v>0</v>
      </c>
      <c r="AB6758">
        <v>-664.73</v>
      </c>
      <c r="AC6758">
        <v>8.41</v>
      </c>
      <c r="AD6758" s="2">
        <v>45573.583333333343</v>
      </c>
    </row>
    <row r="6759" spans="1:30" x14ac:dyDescent="0.35">
      <c r="A6759">
        <v>183</v>
      </c>
      <c r="B6759">
        <v>15.39</v>
      </c>
      <c r="C6759">
        <v>4.6100000000000003</v>
      </c>
      <c r="D6759">
        <v>0</v>
      </c>
      <c r="E6759">
        <v>0</v>
      </c>
      <c r="F6759">
        <v>0</v>
      </c>
      <c r="G6759">
        <v>0</v>
      </c>
      <c r="H6759">
        <v>5.39</v>
      </c>
      <c r="I6759">
        <v>0</v>
      </c>
      <c r="J6759">
        <v>5.39</v>
      </c>
      <c r="K6759">
        <v>10</v>
      </c>
      <c r="L6759">
        <v>0.84799999999999998</v>
      </c>
      <c r="M6759">
        <v>0</v>
      </c>
      <c r="N6759">
        <v>0</v>
      </c>
      <c r="O6759">
        <v>0</v>
      </c>
      <c r="P6759">
        <v>226.01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366.29</v>
      </c>
      <c r="Y6759">
        <v>0</v>
      </c>
      <c r="Z6759">
        <v>366.29</v>
      </c>
      <c r="AA6759">
        <v>0</v>
      </c>
      <c r="AB6759">
        <v>-796.89</v>
      </c>
      <c r="AC6759">
        <v>161.69999999999999</v>
      </c>
      <c r="AD6759" s="2">
        <v>45573.625</v>
      </c>
    </row>
    <row r="6760" spans="1:30" x14ac:dyDescent="0.35">
      <c r="A6760">
        <v>184</v>
      </c>
      <c r="B6760">
        <v>16.760000000000002</v>
      </c>
      <c r="C6760">
        <v>3.24</v>
      </c>
      <c r="D6760">
        <v>0</v>
      </c>
      <c r="E6760">
        <v>0</v>
      </c>
      <c r="F6760">
        <v>0</v>
      </c>
      <c r="G6760">
        <v>0</v>
      </c>
      <c r="H6760">
        <v>6.76</v>
      </c>
      <c r="I6760">
        <v>0</v>
      </c>
      <c r="J6760">
        <v>6.76</v>
      </c>
      <c r="K6760">
        <v>10</v>
      </c>
      <c r="L6760">
        <v>0.89300000000000002</v>
      </c>
      <c r="M6760">
        <v>0</v>
      </c>
      <c r="N6760">
        <v>0</v>
      </c>
      <c r="O6760">
        <v>0</v>
      </c>
      <c r="P6760">
        <v>170.7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473.17</v>
      </c>
      <c r="Y6760">
        <v>0</v>
      </c>
      <c r="Z6760">
        <v>473.17</v>
      </c>
      <c r="AA6760">
        <v>0</v>
      </c>
      <c r="AB6760">
        <v>-839.48</v>
      </c>
      <c r="AC6760">
        <v>277.57</v>
      </c>
      <c r="AD6760" s="2">
        <v>45573.666666666657</v>
      </c>
    </row>
    <row r="6761" spans="1:30" x14ac:dyDescent="0.35">
      <c r="A6761">
        <v>185</v>
      </c>
      <c r="B6761">
        <v>17.420000000000002</v>
      </c>
      <c r="C6761">
        <v>2.58</v>
      </c>
      <c r="D6761">
        <v>0</v>
      </c>
      <c r="E6761">
        <v>0</v>
      </c>
      <c r="F6761">
        <v>0</v>
      </c>
      <c r="G6761">
        <v>0</v>
      </c>
      <c r="H6761">
        <v>7.42</v>
      </c>
      <c r="I6761">
        <v>0</v>
      </c>
      <c r="J6761">
        <v>7.42</v>
      </c>
      <c r="K6761">
        <v>10</v>
      </c>
      <c r="L6761">
        <v>0.91500000000000004</v>
      </c>
      <c r="M6761">
        <v>0</v>
      </c>
      <c r="N6761">
        <v>0</v>
      </c>
      <c r="O6761">
        <v>0</v>
      </c>
      <c r="P6761">
        <v>135.80000000000001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538.04</v>
      </c>
      <c r="Y6761">
        <v>0</v>
      </c>
      <c r="Z6761">
        <v>538.04</v>
      </c>
      <c r="AA6761">
        <v>0</v>
      </c>
      <c r="AB6761">
        <v>-860.01</v>
      </c>
      <c r="AC6761">
        <v>351.87</v>
      </c>
      <c r="AD6761" s="2">
        <v>45573.708333333343</v>
      </c>
    </row>
    <row r="6762" spans="1:30" x14ac:dyDescent="0.35">
      <c r="A6762">
        <v>186</v>
      </c>
      <c r="B6762">
        <v>15.31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10</v>
      </c>
      <c r="I6762">
        <v>0</v>
      </c>
      <c r="J6762">
        <v>10</v>
      </c>
      <c r="K6762">
        <v>10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740</v>
      </c>
      <c r="Y6762">
        <v>0</v>
      </c>
      <c r="Z6762">
        <v>740</v>
      </c>
      <c r="AA6762">
        <v>0</v>
      </c>
      <c r="AB6762">
        <v>-940</v>
      </c>
      <c r="AC6762">
        <v>540</v>
      </c>
      <c r="AD6762" s="2">
        <v>45573.75</v>
      </c>
    </row>
    <row r="6763" spans="1:30" x14ac:dyDescent="0.35">
      <c r="A6763">
        <v>187</v>
      </c>
      <c r="B6763">
        <v>13.2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10</v>
      </c>
      <c r="I6763">
        <v>0</v>
      </c>
      <c r="J6763">
        <v>10</v>
      </c>
      <c r="K6763">
        <v>10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759.1</v>
      </c>
      <c r="Y6763">
        <v>0</v>
      </c>
      <c r="Z6763">
        <v>759.1</v>
      </c>
      <c r="AA6763">
        <v>0</v>
      </c>
      <c r="AB6763">
        <v>-940</v>
      </c>
      <c r="AC6763">
        <v>578.20000000000005</v>
      </c>
      <c r="AD6763" s="2">
        <v>45573.791666666657</v>
      </c>
    </row>
    <row r="6764" spans="1:30" x14ac:dyDescent="0.35">
      <c r="A6764">
        <v>188</v>
      </c>
      <c r="B6764">
        <v>11.09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10</v>
      </c>
      <c r="I6764">
        <v>0</v>
      </c>
      <c r="J6764">
        <v>10</v>
      </c>
      <c r="K6764">
        <v>10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738.2</v>
      </c>
      <c r="Y6764">
        <v>0</v>
      </c>
      <c r="Z6764">
        <v>738.2</v>
      </c>
      <c r="AA6764">
        <v>0</v>
      </c>
      <c r="AB6764">
        <v>-940</v>
      </c>
      <c r="AC6764">
        <v>536.4</v>
      </c>
      <c r="AD6764" s="2">
        <v>45573.833333333343</v>
      </c>
    </row>
    <row r="6765" spans="1:30" x14ac:dyDescent="0.35">
      <c r="A6765">
        <v>189</v>
      </c>
      <c r="B6765">
        <v>9.57</v>
      </c>
      <c r="C6765">
        <v>0.56000000000000005</v>
      </c>
      <c r="D6765">
        <v>0</v>
      </c>
      <c r="E6765">
        <v>0</v>
      </c>
      <c r="F6765">
        <v>0</v>
      </c>
      <c r="G6765">
        <v>0</v>
      </c>
      <c r="H6765">
        <v>9.44</v>
      </c>
      <c r="I6765">
        <v>0</v>
      </c>
      <c r="J6765">
        <v>9.44</v>
      </c>
      <c r="K6765">
        <v>10</v>
      </c>
      <c r="L6765">
        <v>0.98199999999999998</v>
      </c>
      <c r="M6765">
        <v>0</v>
      </c>
      <c r="N6765">
        <v>0</v>
      </c>
      <c r="O6765">
        <v>0</v>
      </c>
      <c r="P6765">
        <v>24.77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682.67</v>
      </c>
      <c r="Y6765">
        <v>0</v>
      </c>
      <c r="Z6765">
        <v>682.67</v>
      </c>
      <c r="AA6765">
        <v>0</v>
      </c>
      <c r="AB6765">
        <v>-922.78</v>
      </c>
      <c r="AC6765">
        <v>467.33</v>
      </c>
      <c r="AD6765" s="2">
        <v>45573.875</v>
      </c>
    </row>
    <row r="6766" spans="1:30" x14ac:dyDescent="0.35">
      <c r="A6766">
        <v>190</v>
      </c>
      <c r="B6766">
        <v>7.46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10</v>
      </c>
      <c r="I6766">
        <v>10</v>
      </c>
      <c r="J6766">
        <v>10</v>
      </c>
      <c r="K6766">
        <v>10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1200</v>
      </c>
      <c r="Y6766">
        <v>140</v>
      </c>
      <c r="Z6766">
        <v>1200</v>
      </c>
      <c r="AA6766">
        <v>140</v>
      </c>
      <c r="AB6766">
        <v>-940</v>
      </c>
      <c r="AC6766">
        <v>1740</v>
      </c>
      <c r="AD6766" s="2">
        <v>45573.916666666657</v>
      </c>
    </row>
    <row r="6767" spans="1:30" x14ac:dyDescent="0.35">
      <c r="A6767">
        <v>191</v>
      </c>
      <c r="B6767">
        <v>9.48</v>
      </c>
      <c r="C6767">
        <v>7.46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2.54</v>
      </c>
      <c r="J6767">
        <v>0</v>
      </c>
      <c r="K6767">
        <v>2.54</v>
      </c>
      <c r="L6767">
        <v>0.254</v>
      </c>
      <c r="M6767">
        <v>0</v>
      </c>
      <c r="N6767">
        <v>0</v>
      </c>
      <c r="O6767">
        <v>0</v>
      </c>
      <c r="P6767">
        <v>328.13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35.520000000000003</v>
      </c>
      <c r="Z6767">
        <v>0</v>
      </c>
      <c r="AA6767">
        <v>35.520000000000003</v>
      </c>
      <c r="AB6767">
        <v>-238.51</v>
      </c>
      <c r="AC6767">
        <v>160.66999999999999</v>
      </c>
      <c r="AD6767" s="2">
        <v>45573.958333333343</v>
      </c>
    </row>
    <row r="6768" spans="1:30" x14ac:dyDescent="0.35">
      <c r="A6768">
        <v>192</v>
      </c>
      <c r="B6768">
        <v>11.49</v>
      </c>
      <c r="C6768">
        <v>7.46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2.54</v>
      </c>
      <c r="J6768">
        <v>0</v>
      </c>
      <c r="K6768">
        <v>2.54</v>
      </c>
      <c r="L6768">
        <v>0.254</v>
      </c>
      <c r="M6768">
        <v>0</v>
      </c>
      <c r="N6768">
        <v>0</v>
      </c>
      <c r="O6768">
        <v>0</v>
      </c>
      <c r="P6768">
        <v>229.4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35.520000000000003</v>
      </c>
      <c r="Z6768">
        <v>0</v>
      </c>
      <c r="AA6768">
        <v>35.520000000000003</v>
      </c>
      <c r="AB6768">
        <v>-238.51</v>
      </c>
      <c r="AC6768">
        <v>61.94</v>
      </c>
      <c r="AD6768" s="2">
        <v>45574</v>
      </c>
    </row>
    <row r="6769" spans="1:30" x14ac:dyDescent="0.35">
      <c r="A6769">
        <v>193</v>
      </c>
      <c r="B6769">
        <v>11.23</v>
      </c>
      <c r="C6769">
        <v>7.46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0.127</v>
      </c>
      <c r="M6769">
        <v>0</v>
      </c>
      <c r="N6769">
        <v>0</v>
      </c>
      <c r="O6769">
        <v>0</v>
      </c>
      <c r="P6769">
        <v>227.76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-119.25</v>
      </c>
      <c r="AC6769">
        <v>108.51</v>
      </c>
      <c r="AD6769" s="2">
        <v>45574.041666666657</v>
      </c>
    </row>
    <row r="6770" spans="1:30" x14ac:dyDescent="0.35">
      <c r="A6770">
        <v>194</v>
      </c>
      <c r="B6770">
        <v>10.67</v>
      </c>
      <c r="C6770">
        <v>0</v>
      </c>
      <c r="D6770">
        <v>10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2.5000000000000001E-2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35.4</v>
      </c>
      <c r="T6770">
        <v>0</v>
      </c>
      <c r="U6770">
        <v>42.98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-23.5</v>
      </c>
      <c r="AC6770">
        <v>54.88</v>
      </c>
      <c r="AD6770" s="2">
        <v>45574.083333333343</v>
      </c>
    </row>
    <row r="6771" spans="1:30" x14ac:dyDescent="0.35">
      <c r="A6771">
        <v>195</v>
      </c>
      <c r="B6771">
        <v>19.12</v>
      </c>
      <c r="C6771">
        <v>0</v>
      </c>
      <c r="D6771">
        <v>10</v>
      </c>
      <c r="E6771">
        <v>0</v>
      </c>
      <c r="F6771">
        <v>0</v>
      </c>
      <c r="G6771">
        <v>0</v>
      </c>
      <c r="H6771">
        <v>0</v>
      </c>
      <c r="I6771">
        <v>10</v>
      </c>
      <c r="J6771">
        <v>0</v>
      </c>
      <c r="K6771">
        <v>10</v>
      </c>
      <c r="L6771">
        <v>0.52500000000000002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35.200000000000003</v>
      </c>
      <c r="T6771">
        <v>0</v>
      </c>
      <c r="U6771">
        <v>43.08</v>
      </c>
      <c r="V6771">
        <v>0</v>
      </c>
      <c r="W6771">
        <v>0</v>
      </c>
      <c r="X6771">
        <v>0</v>
      </c>
      <c r="Y6771">
        <v>120</v>
      </c>
      <c r="Z6771">
        <v>0</v>
      </c>
      <c r="AA6771">
        <v>120</v>
      </c>
      <c r="AB6771">
        <v>-493.5</v>
      </c>
      <c r="AC6771">
        <v>-175.23</v>
      </c>
      <c r="AD6771" s="2">
        <v>45574.125</v>
      </c>
    </row>
    <row r="6772" spans="1:30" x14ac:dyDescent="0.35">
      <c r="A6772">
        <v>196</v>
      </c>
      <c r="B6772">
        <v>20</v>
      </c>
      <c r="C6772">
        <v>0</v>
      </c>
      <c r="D6772">
        <v>10</v>
      </c>
      <c r="E6772">
        <v>0</v>
      </c>
      <c r="F6772">
        <v>0</v>
      </c>
      <c r="G6772">
        <v>0</v>
      </c>
      <c r="H6772">
        <v>0</v>
      </c>
      <c r="I6772">
        <v>1.6</v>
      </c>
      <c r="J6772">
        <v>0</v>
      </c>
      <c r="K6772">
        <v>1.6</v>
      </c>
      <c r="L6772">
        <v>0.105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34.9</v>
      </c>
      <c r="T6772">
        <v>0</v>
      </c>
      <c r="U6772">
        <v>46.91</v>
      </c>
      <c r="V6772">
        <v>0</v>
      </c>
      <c r="W6772">
        <v>0</v>
      </c>
      <c r="X6772">
        <v>0</v>
      </c>
      <c r="Y6772">
        <v>19.2</v>
      </c>
      <c r="Z6772">
        <v>0</v>
      </c>
      <c r="AA6772">
        <v>19.2</v>
      </c>
      <c r="AB6772">
        <v>-98.72</v>
      </c>
      <c r="AC6772">
        <v>21.5</v>
      </c>
      <c r="AD6772" s="2">
        <v>45574.166666666657</v>
      </c>
    </row>
    <row r="6773" spans="1:30" x14ac:dyDescent="0.35">
      <c r="A6773">
        <v>197</v>
      </c>
      <c r="B6773">
        <v>15.85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7.73</v>
      </c>
      <c r="J6773">
        <v>0</v>
      </c>
      <c r="K6773">
        <v>7.73</v>
      </c>
      <c r="L6773">
        <v>0.88700000000000001</v>
      </c>
      <c r="M6773">
        <v>10</v>
      </c>
      <c r="N6773">
        <v>0</v>
      </c>
      <c r="O6773">
        <v>1109.3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92.79</v>
      </c>
      <c r="Z6773">
        <v>0</v>
      </c>
      <c r="AA6773">
        <v>92.79</v>
      </c>
      <c r="AB6773">
        <v>-833.42</v>
      </c>
      <c r="AC6773">
        <v>461.46</v>
      </c>
      <c r="AD6773" s="2">
        <v>45574.208333333343</v>
      </c>
    </row>
    <row r="6774" spans="1:30" x14ac:dyDescent="0.35">
      <c r="A6774">
        <v>198</v>
      </c>
      <c r="B6774">
        <v>10</v>
      </c>
      <c r="C6774">
        <v>0</v>
      </c>
      <c r="D6774">
        <v>0</v>
      </c>
      <c r="E6774">
        <v>0</v>
      </c>
      <c r="F6774">
        <v>0</v>
      </c>
      <c r="G6774">
        <v>4.1500000000000004</v>
      </c>
      <c r="H6774">
        <v>0</v>
      </c>
      <c r="I6774">
        <v>5.85</v>
      </c>
      <c r="J6774">
        <v>0</v>
      </c>
      <c r="K6774">
        <v>5.85</v>
      </c>
      <c r="L6774">
        <v>0.79200000000000004</v>
      </c>
      <c r="M6774">
        <v>10</v>
      </c>
      <c r="N6774">
        <v>0</v>
      </c>
      <c r="O6774">
        <v>1249.3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74.739999999999995</v>
      </c>
      <c r="X6774">
        <v>0</v>
      </c>
      <c r="Y6774">
        <v>70.180000000000007</v>
      </c>
      <c r="Z6774">
        <v>0</v>
      </c>
      <c r="AA6774">
        <v>70.180000000000007</v>
      </c>
      <c r="AB6774">
        <v>-744.85</v>
      </c>
      <c r="AC6774">
        <v>719.53</v>
      </c>
      <c r="AD6774" s="2">
        <v>45574.25</v>
      </c>
    </row>
    <row r="6775" spans="1:30" x14ac:dyDescent="0.35">
      <c r="A6775">
        <v>199</v>
      </c>
      <c r="B6775">
        <v>10</v>
      </c>
      <c r="C6775">
        <v>0</v>
      </c>
      <c r="D6775">
        <v>2</v>
      </c>
      <c r="E6775">
        <v>0</v>
      </c>
      <c r="F6775">
        <v>0</v>
      </c>
      <c r="G6775">
        <v>10</v>
      </c>
      <c r="H6775">
        <v>8</v>
      </c>
      <c r="I6775">
        <v>0</v>
      </c>
      <c r="J6775">
        <v>8</v>
      </c>
      <c r="K6775">
        <v>10</v>
      </c>
      <c r="L6775">
        <v>0.90500000000000003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7.14</v>
      </c>
      <c r="T6775">
        <v>0</v>
      </c>
      <c r="U6775">
        <v>11.44</v>
      </c>
      <c r="V6775">
        <v>0</v>
      </c>
      <c r="W6775">
        <v>190</v>
      </c>
      <c r="X6775">
        <v>548</v>
      </c>
      <c r="Y6775">
        <v>0</v>
      </c>
      <c r="Z6775">
        <v>548</v>
      </c>
      <c r="AA6775">
        <v>0</v>
      </c>
      <c r="AB6775">
        <v>-850.7</v>
      </c>
      <c r="AC6775">
        <v>453.88</v>
      </c>
      <c r="AD6775" s="2">
        <v>45574.291666666657</v>
      </c>
    </row>
    <row r="6776" spans="1:30" x14ac:dyDescent="0.35">
      <c r="A6776">
        <v>200</v>
      </c>
      <c r="B6776">
        <v>7.89</v>
      </c>
      <c r="C6776">
        <v>0</v>
      </c>
      <c r="D6776">
        <v>0</v>
      </c>
      <c r="E6776">
        <v>0</v>
      </c>
      <c r="F6776">
        <v>0</v>
      </c>
      <c r="G6776">
        <v>10</v>
      </c>
      <c r="H6776">
        <v>10</v>
      </c>
      <c r="I6776">
        <v>0</v>
      </c>
      <c r="J6776">
        <v>10</v>
      </c>
      <c r="K6776">
        <v>10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190</v>
      </c>
      <c r="X6776">
        <v>700</v>
      </c>
      <c r="Y6776">
        <v>0</v>
      </c>
      <c r="Z6776">
        <v>700</v>
      </c>
      <c r="AA6776">
        <v>0</v>
      </c>
      <c r="AB6776">
        <v>-940</v>
      </c>
      <c r="AC6776">
        <v>650</v>
      </c>
      <c r="AD6776" s="2">
        <v>45574.333333333343</v>
      </c>
    </row>
    <row r="6777" spans="1:30" x14ac:dyDescent="0.35">
      <c r="A6777">
        <v>201</v>
      </c>
      <c r="B6777">
        <v>5.78</v>
      </c>
      <c r="C6777">
        <v>0</v>
      </c>
      <c r="D6777">
        <v>0</v>
      </c>
      <c r="E6777">
        <v>0</v>
      </c>
      <c r="F6777">
        <v>0</v>
      </c>
      <c r="G6777">
        <v>10</v>
      </c>
      <c r="H6777">
        <v>10</v>
      </c>
      <c r="I6777">
        <v>0</v>
      </c>
      <c r="J6777">
        <v>10</v>
      </c>
      <c r="K6777">
        <v>10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150</v>
      </c>
      <c r="X6777">
        <v>700</v>
      </c>
      <c r="Y6777">
        <v>0</v>
      </c>
      <c r="Z6777">
        <v>700</v>
      </c>
      <c r="AA6777">
        <v>0</v>
      </c>
      <c r="AB6777">
        <v>-940</v>
      </c>
      <c r="AC6777">
        <v>610</v>
      </c>
      <c r="AD6777" s="2">
        <v>45574.375</v>
      </c>
    </row>
    <row r="6778" spans="1:30" x14ac:dyDescent="0.35">
      <c r="A6778">
        <v>202</v>
      </c>
      <c r="B6778">
        <v>3.67</v>
      </c>
      <c r="C6778">
        <v>0</v>
      </c>
      <c r="D6778">
        <v>0</v>
      </c>
      <c r="E6778">
        <v>0</v>
      </c>
      <c r="F6778">
        <v>0</v>
      </c>
      <c r="G6778">
        <v>10</v>
      </c>
      <c r="H6778">
        <v>10</v>
      </c>
      <c r="I6778">
        <v>0</v>
      </c>
      <c r="J6778">
        <v>10</v>
      </c>
      <c r="K6778">
        <v>10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150</v>
      </c>
      <c r="X6778">
        <v>700</v>
      </c>
      <c r="Y6778">
        <v>0</v>
      </c>
      <c r="Z6778">
        <v>700</v>
      </c>
      <c r="AA6778">
        <v>0</v>
      </c>
      <c r="AB6778">
        <v>-940</v>
      </c>
      <c r="AC6778">
        <v>610</v>
      </c>
      <c r="AD6778" s="2">
        <v>45574.416666666657</v>
      </c>
    </row>
    <row r="6779" spans="1:30" x14ac:dyDescent="0.35">
      <c r="A6779">
        <v>203</v>
      </c>
      <c r="B6779">
        <v>1.56</v>
      </c>
      <c r="C6779">
        <v>0</v>
      </c>
      <c r="D6779">
        <v>0</v>
      </c>
      <c r="E6779">
        <v>0</v>
      </c>
      <c r="F6779">
        <v>0</v>
      </c>
      <c r="G6779">
        <v>10</v>
      </c>
      <c r="H6779">
        <v>10</v>
      </c>
      <c r="I6779">
        <v>0</v>
      </c>
      <c r="J6779">
        <v>10</v>
      </c>
      <c r="K6779">
        <v>10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150</v>
      </c>
      <c r="X6779">
        <v>693</v>
      </c>
      <c r="Y6779">
        <v>0</v>
      </c>
      <c r="Z6779">
        <v>693</v>
      </c>
      <c r="AA6779">
        <v>0</v>
      </c>
      <c r="AB6779">
        <v>-940</v>
      </c>
      <c r="AC6779">
        <v>596</v>
      </c>
      <c r="AD6779" s="2">
        <v>45574.458333333343</v>
      </c>
    </row>
    <row r="6780" spans="1:30" x14ac:dyDescent="0.35">
      <c r="A6780">
        <v>204</v>
      </c>
      <c r="B6780">
        <v>8.7100000000000009</v>
      </c>
      <c r="C6780">
        <v>0</v>
      </c>
      <c r="D6780">
        <v>0</v>
      </c>
      <c r="E6780">
        <v>10</v>
      </c>
      <c r="F6780">
        <v>0</v>
      </c>
      <c r="G6780">
        <v>0</v>
      </c>
      <c r="H6780">
        <v>2.0699999999999998</v>
      </c>
      <c r="I6780">
        <v>0</v>
      </c>
      <c r="J6780">
        <v>2.0699999999999998</v>
      </c>
      <c r="K6780">
        <v>10</v>
      </c>
      <c r="L6780">
        <v>0.628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62.5</v>
      </c>
      <c r="S6780">
        <v>0</v>
      </c>
      <c r="T6780">
        <v>-20.25</v>
      </c>
      <c r="U6780">
        <v>0</v>
      </c>
      <c r="V6780">
        <v>0</v>
      </c>
      <c r="W6780">
        <v>0</v>
      </c>
      <c r="X6780">
        <v>140.72999999999999</v>
      </c>
      <c r="Y6780">
        <v>0</v>
      </c>
      <c r="Z6780">
        <v>140.72999999999999</v>
      </c>
      <c r="AA6780">
        <v>0</v>
      </c>
      <c r="AB6780">
        <v>-590.77</v>
      </c>
      <c r="AC6780">
        <v>-267.05</v>
      </c>
      <c r="AD6780" s="2">
        <v>45574.5</v>
      </c>
    </row>
    <row r="6781" spans="1:30" x14ac:dyDescent="0.35">
      <c r="A6781">
        <v>205</v>
      </c>
      <c r="B6781">
        <v>7.04</v>
      </c>
      <c r="C6781">
        <v>0</v>
      </c>
      <c r="D6781">
        <v>0</v>
      </c>
      <c r="E6781">
        <v>10</v>
      </c>
      <c r="F6781">
        <v>0</v>
      </c>
      <c r="G6781">
        <v>0</v>
      </c>
      <c r="H6781">
        <v>10</v>
      </c>
      <c r="I6781">
        <v>0</v>
      </c>
      <c r="J6781">
        <v>10</v>
      </c>
      <c r="K6781">
        <v>10</v>
      </c>
      <c r="L6781">
        <v>1.0249999999999999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61.6</v>
      </c>
      <c r="S6781">
        <v>0</v>
      </c>
      <c r="T6781">
        <v>-16.09</v>
      </c>
      <c r="U6781">
        <v>0</v>
      </c>
      <c r="V6781">
        <v>0</v>
      </c>
      <c r="W6781">
        <v>0</v>
      </c>
      <c r="X6781">
        <v>689.3</v>
      </c>
      <c r="Y6781">
        <v>0</v>
      </c>
      <c r="Z6781">
        <v>689.3</v>
      </c>
      <c r="AA6781">
        <v>0</v>
      </c>
      <c r="AB6781">
        <v>-963.5</v>
      </c>
      <c r="AC6781">
        <v>460.61</v>
      </c>
      <c r="AD6781" s="2">
        <v>45574.541666666657</v>
      </c>
    </row>
    <row r="6782" spans="1:30" x14ac:dyDescent="0.35">
      <c r="A6782">
        <v>206</v>
      </c>
      <c r="B6782">
        <v>5.38</v>
      </c>
      <c r="C6782">
        <v>0</v>
      </c>
      <c r="D6782">
        <v>0</v>
      </c>
      <c r="E6782">
        <v>10</v>
      </c>
      <c r="F6782">
        <v>0</v>
      </c>
      <c r="G6782">
        <v>0</v>
      </c>
      <c r="H6782">
        <v>10</v>
      </c>
      <c r="I6782">
        <v>0</v>
      </c>
      <c r="J6782">
        <v>10</v>
      </c>
      <c r="K6782">
        <v>10</v>
      </c>
      <c r="L6782">
        <v>1.0249999999999999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61.9</v>
      </c>
      <c r="S6782">
        <v>0</v>
      </c>
      <c r="T6782">
        <v>-20.12</v>
      </c>
      <c r="U6782">
        <v>0</v>
      </c>
      <c r="V6782">
        <v>0</v>
      </c>
      <c r="W6782">
        <v>0</v>
      </c>
      <c r="X6782">
        <v>689.3</v>
      </c>
      <c r="Y6782">
        <v>0</v>
      </c>
      <c r="Z6782">
        <v>689.3</v>
      </c>
      <c r="AA6782">
        <v>0</v>
      </c>
      <c r="AB6782">
        <v>-963.5</v>
      </c>
      <c r="AC6782">
        <v>456.88</v>
      </c>
      <c r="AD6782" s="2">
        <v>45574.583333333343</v>
      </c>
    </row>
    <row r="6783" spans="1:30" x14ac:dyDescent="0.35">
      <c r="A6783">
        <v>207</v>
      </c>
      <c r="B6783">
        <v>3.72</v>
      </c>
      <c r="C6783">
        <v>0</v>
      </c>
      <c r="D6783">
        <v>0</v>
      </c>
      <c r="E6783">
        <v>10</v>
      </c>
      <c r="F6783">
        <v>0</v>
      </c>
      <c r="G6783">
        <v>0</v>
      </c>
      <c r="H6783">
        <v>10</v>
      </c>
      <c r="I6783">
        <v>0</v>
      </c>
      <c r="J6783">
        <v>10</v>
      </c>
      <c r="K6783">
        <v>10</v>
      </c>
      <c r="L6783">
        <v>1.0249999999999999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61.6</v>
      </c>
      <c r="S6783">
        <v>0</v>
      </c>
      <c r="T6783">
        <v>-28.91</v>
      </c>
      <c r="U6783">
        <v>0</v>
      </c>
      <c r="V6783">
        <v>0</v>
      </c>
      <c r="W6783">
        <v>0</v>
      </c>
      <c r="X6783">
        <v>697.4</v>
      </c>
      <c r="Y6783">
        <v>0</v>
      </c>
      <c r="Z6783">
        <v>697.4</v>
      </c>
      <c r="AA6783">
        <v>0</v>
      </c>
      <c r="AB6783">
        <v>-963.5</v>
      </c>
      <c r="AC6783">
        <v>463.99</v>
      </c>
      <c r="AD6783" s="2">
        <v>45574.625</v>
      </c>
    </row>
    <row r="6784" spans="1:30" x14ac:dyDescent="0.35">
      <c r="A6784">
        <v>208</v>
      </c>
      <c r="B6784">
        <v>5.84</v>
      </c>
      <c r="C6784">
        <v>3.72</v>
      </c>
      <c r="D6784">
        <v>0</v>
      </c>
      <c r="E6784">
        <v>5.01</v>
      </c>
      <c r="F6784">
        <v>0</v>
      </c>
      <c r="G6784">
        <v>0</v>
      </c>
      <c r="H6784">
        <v>6.28</v>
      </c>
      <c r="I6784">
        <v>0</v>
      </c>
      <c r="J6784">
        <v>6.28</v>
      </c>
      <c r="K6784">
        <v>10</v>
      </c>
      <c r="L6784">
        <v>0.89</v>
      </c>
      <c r="M6784">
        <v>0</v>
      </c>
      <c r="N6784">
        <v>0</v>
      </c>
      <c r="O6784">
        <v>0</v>
      </c>
      <c r="P6784">
        <v>104.09</v>
      </c>
      <c r="Q6784">
        <v>0</v>
      </c>
      <c r="R6784">
        <v>31.72</v>
      </c>
      <c r="S6784">
        <v>0</v>
      </c>
      <c r="T6784">
        <v>-20.18</v>
      </c>
      <c r="U6784">
        <v>0</v>
      </c>
      <c r="V6784">
        <v>0</v>
      </c>
      <c r="W6784">
        <v>0</v>
      </c>
      <c r="X6784">
        <v>420.58</v>
      </c>
      <c r="Y6784">
        <v>0</v>
      </c>
      <c r="Z6784">
        <v>420.58</v>
      </c>
      <c r="AA6784">
        <v>0</v>
      </c>
      <c r="AB6784">
        <v>-836.3</v>
      </c>
      <c r="AC6784">
        <v>120.5</v>
      </c>
      <c r="AD6784" s="2">
        <v>45574.666666666657</v>
      </c>
    </row>
    <row r="6785" spans="1:30" x14ac:dyDescent="0.35">
      <c r="A6785">
        <v>209</v>
      </c>
      <c r="B6785">
        <v>10.11</v>
      </c>
      <c r="C6785">
        <v>5.84</v>
      </c>
      <c r="D6785">
        <v>0</v>
      </c>
      <c r="E6785">
        <v>2.17</v>
      </c>
      <c r="F6785">
        <v>0</v>
      </c>
      <c r="G6785">
        <v>0</v>
      </c>
      <c r="H6785">
        <v>4.16</v>
      </c>
      <c r="I6785">
        <v>0</v>
      </c>
      <c r="J6785">
        <v>4.16</v>
      </c>
      <c r="K6785">
        <v>10</v>
      </c>
      <c r="L6785">
        <v>0.81299999999999994</v>
      </c>
      <c r="M6785">
        <v>0</v>
      </c>
      <c r="N6785">
        <v>0</v>
      </c>
      <c r="O6785">
        <v>0</v>
      </c>
      <c r="P6785">
        <v>170.87</v>
      </c>
      <c r="Q6785">
        <v>0</v>
      </c>
      <c r="R6785">
        <v>13.55</v>
      </c>
      <c r="S6785">
        <v>0</v>
      </c>
      <c r="T6785">
        <v>-11.08</v>
      </c>
      <c r="U6785">
        <v>0</v>
      </c>
      <c r="V6785">
        <v>0</v>
      </c>
      <c r="W6785">
        <v>0</v>
      </c>
      <c r="X6785">
        <v>270.42</v>
      </c>
      <c r="Y6785">
        <v>0</v>
      </c>
      <c r="Z6785">
        <v>270.42</v>
      </c>
      <c r="AA6785">
        <v>0</v>
      </c>
      <c r="AB6785">
        <v>-763.96</v>
      </c>
      <c r="AC6785">
        <v>-49.79</v>
      </c>
      <c r="AD6785" s="2">
        <v>45574.708333333343</v>
      </c>
    </row>
    <row r="6786" spans="1:30" x14ac:dyDescent="0.35">
      <c r="A6786">
        <v>210</v>
      </c>
      <c r="B6786">
        <v>8.44</v>
      </c>
      <c r="C6786">
        <v>0</v>
      </c>
      <c r="D6786">
        <v>0</v>
      </c>
      <c r="E6786">
        <v>10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10</v>
      </c>
      <c r="L6786">
        <v>1.0249999999999999</v>
      </c>
      <c r="M6786">
        <v>10</v>
      </c>
      <c r="N6786">
        <v>0</v>
      </c>
      <c r="O6786">
        <v>1384.9</v>
      </c>
      <c r="P6786">
        <v>0</v>
      </c>
      <c r="Q6786">
        <v>0</v>
      </c>
      <c r="R6786">
        <v>61.6</v>
      </c>
      <c r="S6786">
        <v>0</v>
      </c>
      <c r="T6786">
        <v>-69.25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-963.5</v>
      </c>
      <c r="AC6786">
        <v>413.76</v>
      </c>
      <c r="AD6786" s="2">
        <v>45574.75</v>
      </c>
    </row>
    <row r="6787" spans="1:30" x14ac:dyDescent="0.35">
      <c r="A6787">
        <v>211</v>
      </c>
      <c r="B6787">
        <v>6.33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</v>
      </c>
      <c r="L6787">
        <v>1</v>
      </c>
      <c r="M6787">
        <v>10</v>
      </c>
      <c r="N6787">
        <v>0</v>
      </c>
      <c r="O6787">
        <v>1973.1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-940</v>
      </c>
      <c r="AC6787">
        <v>1033.0999999999999</v>
      </c>
      <c r="AD6787" s="2">
        <v>45574.791666666657</v>
      </c>
    </row>
    <row r="6788" spans="1:30" x14ac:dyDescent="0.35">
      <c r="A6788">
        <v>212</v>
      </c>
      <c r="B6788">
        <v>4.22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10</v>
      </c>
      <c r="I6788">
        <v>0</v>
      </c>
      <c r="J6788">
        <v>10</v>
      </c>
      <c r="K6788">
        <v>10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697.9</v>
      </c>
      <c r="Y6788">
        <v>0</v>
      </c>
      <c r="Z6788">
        <v>697.9</v>
      </c>
      <c r="AA6788">
        <v>0</v>
      </c>
      <c r="AB6788">
        <v>-940</v>
      </c>
      <c r="AC6788">
        <v>455.8</v>
      </c>
      <c r="AD6788" s="2">
        <v>45574.833333333343</v>
      </c>
    </row>
    <row r="6789" spans="1:30" x14ac:dyDescent="0.35">
      <c r="A6789">
        <v>213</v>
      </c>
      <c r="B6789">
        <v>2.11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10</v>
      </c>
      <c r="I6789">
        <v>0</v>
      </c>
      <c r="J6789">
        <v>10</v>
      </c>
      <c r="K6789">
        <v>10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668.8</v>
      </c>
      <c r="Y6789">
        <v>0</v>
      </c>
      <c r="Z6789">
        <v>668.8</v>
      </c>
      <c r="AA6789">
        <v>0</v>
      </c>
      <c r="AB6789">
        <v>-940</v>
      </c>
      <c r="AC6789">
        <v>397.6</v>
      </c>
      <c r="AD6789" s="2">
        <v>45574.875</v>
      </c>
    </row>
    <row r="6790" spans="1:30" x14ac:dyDescent="0.35">
      <c r="A6790">
        <v>214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10</v>
      </c>
      <c r="I6790">
        <v>10</v>
      </c>
      <c r="J6790">
        <v>10</v>
      </c>
      <c r="K6790">
        <v>10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1150</v>
      </c>
      <c r="Y6790">
        <v>120</v>
      </c>
      <c r="Z6790">
        <v>1150</v>
      </c>
      <c r="AA6790">
        <v>120</v>
      </c>
      <c r="AB6790">
        <v>-940</v>
      </c>
      <c r="AC6790">
        <v>1600</v>
      </c>
      <c r="AD6790" s="2">
        <v>45574.916666666657</v>
      </c>
    </row>
    <row r="6791" spans="1:30" x14ac:dyDescent="0.35">
      <c r="A6791">
        <v>215</v>
      </c>
      <c r="B6791">
        <v>7.46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8.2899999999999991</v>
      </c>
      <c r="J6791">
        <v>0</v>
      </c>
      <c r="K6791">
        <v>8.2899999999999991</v>
      </c>
      <c r="L6791">
        <v>0.41499999999999998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99.5</v>
      </c>
      <c r="Z6791">
        <v>0</v>
      </c>
      <c r="AA6791">
        <v>99.5</v>
      </c>
      <c r="AB6791">
        <v>-389.72</v>
      </c>
      <c r="AC6791">
        <v>-190.71</v>
      </c>
      <c r="AD6791" s="2">
        <v>45574.958333333343</v>
      </c>
    </row>
    <row r="6792" spans="1:30" x14ac:dyDescent="0.35">
      <c r="A6792">
        <v>216</v>
      </c>
      <c r="B6792">
        <v>7.46</v>
      </c>
      <c r="C6792">
        <v>7.46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0.3</v>
      </c>
      <c r="J6792">
        <v>0</v>
      </c>
      <c r="K6792">
        <v>0.3</v>
      </c>
      <c r="L6792">
        <v>0.14199999999999999</v>
      </c>
      <c r="M6792">
        <v>0</v>
      </c>
      <c r="N6792">
        <v>0</v>
      </c>
      <c r="O6792">
        <v>0</v>
      </c>
      <c r="P6792">
        <v>176.79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3.57</v>
      </c>
      <c r="Z6792">
        <v>0</v>
      </c>
      <c r="AA6792">
        <v>3.57</v>
      </c>
      <c r="AB6792">
        <v>-133.24</v>
      </c>
      <c r="AC6792">
        <v>50.69</v>
      </c>
      <c r="AD6792" s="2">
        <v>45575</v>
      </c>
    </row>
    <row r="6793" spans="1:30" x14ac:dyDescent="0.35">
      <c r="A6793">
        <v>217</v>
      </c>
      <c r="B6793">
        <v>7.46</v>
      </c>
      <c r="C6793">
        <v>7.46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0.3</v>
      </c>
      <c r="J6793">
        <v>0</v>
      </c>
      <c r="K6793">
        <v>0.3</v>
      </c>
      <c r="L6793">
        <v>0.14199999999999999</v>
      </c>
      <c r="M6793">
        <v>0</v>
      </c>
      <c r="N6793">
        <v>0</v>
      </c>
      <c r="O6793">
        <v>0</v>
      </c>
      <c r="P6793">
        <v>176.79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3.57</v>
      </c>
      <c r="Z6793">
        <v>0</v>
      </c>
      <c r="AA6793">
        <v>3.57</v>
      </c>
      <c r="AB6793">
        <v>-133.24</v>
      </c>
      <c r="AC6793">
        <v>50.69</v>
      </c>
      <c r="AD6793" s="2">
        <v>45575.041666666657</v>
      </c>
    </row>
    <row r="6794" spans="1:30" x14ac:dyDescent="0.35">
      <c r="A6794">
        <v>218</v>
      </c>
      <c r="B6794">
        <v>8.27</v>
      </c>
      <c r="C6794">
        <v>7.46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1.19</v>
      </c>
      <c r="J6794">
        <v>0</v>
      </c>
      <c r="K6794">
        <v>1.19</v>
      </c>
      <c r="L6794">
        <v>0.186</v>
      </c>
      <c r="M6794">
        <v>0</v>
      </c>
      <c r="N6794">
        <v>0</v>
      </c>
      <c r="O6794">
        <v>0</v>
      </c>
      <c r="P6794">
        <v>177.16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14.28</v>
      </c>
      <c r="Z6794">
        <v>0</v>
      </c>
      <c r="AA6794">
        <v>14.28</v>
      </c>
      <c r="AB6794">
        <v>-175.2</v>
      </c>
      <c r="AC6794">
        <v>30.53</v>
      </c>
      <c r="AD6794" s="2">
        <v>45575.083333333343</v>
      </c>
    </row>
    <row r="6795" spans="1:30" x14ac:dyDescent="0.35">
      <c r="A6795">
        <v>219</v>
      </c>
      <c r="B6795">
        <v>8.27</v>
      </c>
      <c r="C6795">
        <v>7.46</v>
      </c>
      <c r="D6795">
        <v>0</v>
      </c>
      <c r="E6795">
        <v>0</v>
      </c>
      <c r="F6795">
        <v>0.8</v>
      </c>
      <c r="G6795">
        <v>0</v>
      </c>
      <c r="H6795">
        <v>0</v>
      </c>
      <c r="I6795">
        <v>0.3</v>
      </c>
      <c r="J6795">
        <v>0</v>
      </c>
      <c r="K6795">
        <v>0.3</v>
      </c>
      <c r="L6795">
        <v>0.14199999999999999</v>
      </c>
      <c r="M6795">
        <v>0</v>
      </c>
      <c r="N6795">
        <v>0</v>
      </c>
      <c r="O6795">
        <v>0</v>
      </c>
      <c r="P6795">
        <v>177.91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3.57</v>
      </c>
      <c r="Z6795">
        <v>0</v>
      </c>
      <c r="AA6795">
        <v>3.57</v>
      </c>
      <c r="AB6795">
        <v>-133.24</v>
      </c>
      <c r="AC6795">
        <v>51.81</v>
      </c>
      <c r="AD6795" s="2">
        <v>45575.125</v>
      </c>
    </row>
    <row r="6796" spans="1:30" x14ac:dyDescent="0.35">
      <c r="A6796">
        <v>220</v>
      </c>
      <c r="B6796">
        <v>8</v>
      </c>
      <c r="C6796">
        <v>7.46</v>
      </c>
      <c r="D6796">
        <v>0</v>
      </c>
      <c r="E6796">
        <v>0</v>
      </c>
      <c r="F6796">
        <v>0.54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0.127</v>
      </c>
      <c r="M6796">
        <v>0</v>
      </c>
      <c r="N6796">
        <v>0</v>
      </c>
      <c r="O6796">
        <v>0</v>
      </c>
      <c r="P6796">
        <v>169.48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-119.25</v>
      </c>
      <c r="AC6796">
        <v>50.22</v>
      </c>
      <c r="AD6796" s="2">
        <v>45575.166666666657</v>
      </c>
    </row>
    <row r="6797" spans="1:30" x14ac:dyDescent="0.35">
      <c r="A6797">
        <v>221</v>
      </c>
      <c r="B6797">
        <v>7.73</v>
      </c>
      <c r="C6797">
        <v>7.46</v>
      </c>
      <c r="D6797">
        <v>0</v>
      </c>
      <c r="E6797">
        <v>0</v>
      </c>
      <c r="F6797">
        <v>0.27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0.127</v>
      </c>
      <c r="M6797">
        <v>0</v>
      </c>
      <c r="N6797">
        <v>0</v>
      </c>
      <c r="O6797">
        <v>0</v>
      </c>
      <c r="P6797">
        <v>169.48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-119.25</v>
      </c>
      <c r="AC6797">
        <v>50.22</v>
      </c>
      <c r="AD6797" s="2">
        <v>45575.208333333343</v>
      </c>
    </row>
    <row r="6798" spans="1:30" x14ac:dyDescent="0.35">
      <c r="A6798">
        <v>222</v>
      </c>
      <c r="B6798">
        <v>7.46</v>
      </c>
      <c r="C6798">
        <v>7.46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0.127</v>
      </c>
      <c r="M6798">
        <v>0</v>
      </c>
      <c r="N6798">
        <v>0</v>
      </c>
      <c r="O6798">
        <v>0</v>
      </c>
      <c r="P6798">
        <v>172.09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-119.25</v>
      </c>
      <c r="AC6798">
        <v>52.84</v>
      </c>
      <c r="AD6798" s="2">
        <v>45575.25</v>
      </c>
    </row>
    <row r="6799" spans="1:30" x14ac:dyDescent="0.35">
      <c r="A6799">
        <v>223</v>
      </c>
      <c r="B6799">
        <v>12.54</v>
      </c>
      <c r="C6799">
        <v>7.46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5.94</v>
      </c>
      <c r="L6799">
        <v>0.42399999999999999</v>
      </c>
      <c r="M6799">
        <v>0</v>
      </c>
      <c r="N6799">
        <v>0</v>
      </c>
      <c r="O6799">
        <v>0</v>
      </c>
      <c r="P6799">
        <v>169.4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-398.25</v>
      </c>
      <c r="AC6799">
        <v>-228.85</v>
      </c>
      <c r="AD6799" s="2">
        <v>45575.291666666657</v>
      </c>
    </row>
    <row r="6800" spans="1:30" x14ac:dyDescent="0.35">
      <c r="A6800">
        <v>224</v>
      </c>
      <c r="B6800">
        <v>10.88</v>
      </c>
      <c r="C6800">
        <v>0</v>
      </c>
      <c r="D6800">
        <v>0</v>
      </c>
      <c r="E6800">
        <v>10</v>
      </c>
      <c r="F6800">
        <v>0</v>
      </c>
      <c r="G6800">
        <v>0</v>
      </c>
      <c r="H6800">
        <v>10</v>
      </c>
      <c r="I6800">
        <v>0</v>
      </c>
      <c r="J6800">
        <v>10</v>
      </c>
      <c r="K6800">
        <v>10</v>
      </c>
      <c r="L6800">
        <v>1.0249999999999999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30.5</v>
      </c>
      <c r="S6800">
        <v>0</v>
      </c>
      <c r="T6800">
        <v>-14.57</v>
      </c>
      <c r="U6800">
        <v>0</v>
      </c>
      <c r="V6800">
        <v>0</v>
      </c>
      <c r="W6800">
        <v>0</v>
      </c>
      <c r="X6800">
        <v>665</v>
      </c>
      <c r="Y6800">
        <v>0</v>
      </c>
      <c r="Z6800">
        <v>665</v>
      </c>
      <c r="AA6800">
        <v>0</v>
      </c>
      <c r="AB6800">
        <v>-963.5</v>
      </c>
      <c r="AC6800">
        <v>382.43</v>
      </c>
      <c r="AD6800" s="2">
        <v>45575.333333333343</v>
      </c>
    </row>
    <row r="6801" spans="1:30" x14ac:dyDescent="0.35">
      <c r="A6801">
        <v>225</v>
      </c>
      <c r="B6801">
        <v>9.2200000000000006</v>
      </c>
      <c r="C6801">
        <v>0</v>
      </c>
      <c r="D6801">
        <v>0</v>
      </c>
      <c r="E6801">
        <v>10</v>
      </c>
      <c r="F6801">
        <v>0</v>
      </c>
      <c r="G6801">
        <v>0</v>
      </c>
      <c r="H6801">
        <v>10</v>
      </c>
      <c r="I6801">
        <v>0</v>
      </c>
      <c r="J6801">
        <v>10</v>
      </c>
      <c r="K6801">
        <v>10</v>
      </c>
      <c r="L6801">
        <v>1.0249999999999999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30.7</v>
      </c>
      <c r="S6801">
        <v>0</v>
      </c>
      <c r="T6801">
        <v>-4.38</v>
      </c>
      <c r="U6801">
        <v>0</v>
      </c>
      <c r="V6801">
        <v>0</v>
      </c>
      <c r="W6801">
        <v>0</v>
      </c>
      <c r="X6801">
        <v>725</v>
      </c>
      <c r="Y6801">
        <v>0</v>
      </c>
      <c r="Z6801">
        <v>725</v>
      </c>
      <c r="AA6801">
        <v>0</v>
      </c>
      <c r="AB6801">
        <v>-963.5</v>
      </c>
      <c r="AC6801">
        <v>512.82000000000005</v>
      </c>
      <c r="AD6801" s="2">
        <v>45575.375</v>
      </c>
    </row>
    <row r="6802" spans="1:30" x14ac:dyDescent="0.35">
      <c r="A6802">
        <v>226</v>
      </c>
      <c r="B6802">
        <v>7.55</v>
      </c>
      <c r="C6802">
        <v>0</v>
      </c>
      <c r="D6802">
        <v>0</v>
      </c>
      <c r="E6802">
        <v>10</v>
      </c>
      <c r="F6802">
        <v>0</v>
      </c>
      <c r="G6802">
        <v>0</v>
      </c>
      <c r="H6802">
        <v>10</v>
      </c>
      <c r="I6802">
        <v>0</v>
      </c>
      <c r="J6802">
        <v>10</v>
      </c>
      <c r="K6802">
        <v>10</v>
      </c>
      <c r="L6802">
        <v>1.0249999999999999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13.8</v>
      </c>
      <c r="S6802">
        <v>0</v>
      </c>
      <c r="T6802">
        <v>-1.49</v>
      </c>
      <c r="U6802">
        <v>0</v>
      </c>
      <c r="V6802">
        <v>0</v>
      </c>
      <c r="W6802">
        <v>0</v>
      </c>
      <c r="X6802">
        <v>695</v>
      </c>
      <c r="Y6802">
        <v>0</v>
      </c>
      <c r="Z6802">
        <v>695</v>
      </c>
      <c r="AA6802">
        <v>0</v>
      </c>
      <c r="AB6802">
        <v>-963.5</v>
      </c>
      <c r="AC6802">
        <v>438.81</v>
      </c>
      <c r="AD6802" s="2">
        <v>45575.416666666657</v>
      </c>
    </row>
    <row r="6803" spans="1:30" x14ac:dyDescent="0.35">
      <c r="A6803">
        <v>227</v>
      </c>
      <c r="B6803">
        <v>5.89</v>
      </c>
      <c r="C6803">
        <v>0</v>
      </c>
      <c r="D6803">
        <v>0</v>
      </c>
      <c r="E6803">
        <v>10</v>
      </c>
      <c r="F6803">
        <v>0</v>
      </c>
      <c r="G6803">
        <v>0</v>
      </c>
      <c r="H6803">
        <v>10</v>
      </c>
      <c r="I6803">
        <v>0</v>
      </c>
      <c r="J6803">
        <v>10</v>
      </c>
      <c r="K6803">
        <v>10</v>
      </c>
      <c r="L6803">
        <v>1.0249999999999999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13.7</v>
      </c>
      <c r="S6803">
        <v>0</v>
      </c>
      <c r="T6803">
        <v>-0.03</v>
      </c>
      <c r="U6803">
        <v>0</v>
      </c>
      <c r="V6803">
        <v>0</v>
      </c>
      <c r="W6803">
        <v>0</v>
      </c>
      <c r="X6803">
        <v>635</v>
      </c>
      <c r="Y6803">
        <v>0</v>
      </c>
      <c r="Z6803">
        <v>635</v>
      </c>
      <c r="AA6803">
        <v>0</v>
      </c>
      <c r="AB6803">
        <v>-963.5</v>
      </c>
      <c r="AC6803">
        <v>320.18</v>
      </c>
      <c r="AD6803" s="2">
        <v>45575.458333333343</v>
      </c>
    </row>
    <row r="6804" spans="1:30" x14ac:dyDescent="0.35">
      <c r="A6804">
        <v>228</v>
      </c>
      <c r="B6804">
        <v>10.37</v>
      </c>
      <c r="C6804">
        <v>0</v>
      </c>
      <c r="D6804">
        <v>0</v>
      </c>
      <c r="E6804">
        <v>2.82</v>
      </c>
      <c r="F6804">
        <v>0</v>
      </c>
      <c r="G6804">
        <v>0</v>
      </c>
      <c r="H6804">
        <v>10</v>
      </c>
      <c r="I6804">
        <v>0</v>
      </c>
      <c r="J6804">
        <v>10</v>
      </c>
      <c r="K6804">
        <v>10</v>
      </c>
      <c r="L6804">
        <v>1.3660000000000001</v>
      </c>
      <c r="M6804">
        <v>0</v>
      </c>
      <c r="N6804">
        <v>7.18</v>
      </c>
      <c r="O6804">
        <v>1.1499999999999999</v>
      </c>
      <c r="P6804">
        <v>0</v>
      </c>
      <c r="Q6804">
        <v>0</v>
      </c>
      <c r="R6804">
        <v>4.3600000000000003</v>
      </c>
      <c r="S6804">
        <v>0</v>
      </c>
      <c r="T6804">
        <v>0.02</v>
      </c>
      <c r="U6804">
        <v>0</v>
      </c>
      <c r="V6804">
        <v>0</v>
      </c>
      <c r="W6804">
        <v>0</v>
      </c>
      <c r="X6804">
        <v>635</v>
      </c>
      <c r="Y6804">
        <v>0</v>
      </c>
      <c r="Z6804">
        <v>635</v>
      </c>
      <c r="AA6804">
        <v>0</v>
      </c>
      <c r="AB6804">
        <v>-1284.28</v>
      </c>
      <c r="AC6804">
        <v>-8.75</v>
      </c>
      <c r="AD6804" s="2">
        <v>45575.5</v>
      </c>
    </row>
    <row r="6805" spans="1:30" x14ac:dyDescent="0.35">
      <c r="A6805">
        <v>229</v>
      </c>
      <c r="B6805">
        <v>17.260000000000002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10</v>
      </c>
      <c r="I6805">
        <v>0</v>
      </c>
      <c r="J6805">
        <v>10</v>
      </c>
      <c r="K6805">
        <v>10</v>
      </c>
      <c r="L6805">
        <v>1.5</v>
      </c>
      <c r="M6805">
        <v>0</v>
      </c>
      <c r="N6805">
        <v>10</v>
      </c>
      <c r="O6805">
        <v>8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616</v>
      </c>
      <c r="Y6805">
        <v>0</v>
      </c>
      <c r="Z6805">
        <v>616</v>
      </c>
      <c r="AA6805">
        <v>0</v>
      </c>
      <c r="AB6805">
        <v>-1410</v>
      </c>
      <c r="AC6805">
        <v>-170</v>
      </c>
      <c r="AD6805" s="2">
        <v>45575.541666666657</v>
      </c>
    </row>
    <row r="6806" spans="1:30" x14ac:dyDescent="0.35">
      <c r="A6806">
        <v>230</v>
      </c>
      <c r="B6806">
        <v>17.13</v>
      </c>
      <c r="C6806">
        <v>0</v>
      </c>
      <c r="D6806">
        <v>0</v>
      </c>
      <c r="E6806">
        <v>8.2100000000000009</v>
      </c>
      <c r="F6806">
        <v>0</v>
      </c>
      <c r="G6806">
        <v>0</v>
      </c>
      <c r="H6806">
        <v>10</v>
      </c>
      <c r="I6806">
        <v>0</v>
      </c>
      <c r="J6806">
        <v>10</v>
      </c>
      <c r="K6806">
        <v>10</v>
      </c>
      <c r="L6806">
        <v>1.1100000000000001</v>
      </c>
      <c r="M6806">
        <v>0</v>
      </c>
      <c r="N6806">
        <v>1.79</v>
      </c>
      <c r="O6806">
        <v>0.2</v>
      </c>
      <c r="P6806">
        <v>0</v>
      </c>
      <c r="Q6806">
        <v>0</v>
      </c>
      <c r="R6806">
        <v>13.3</v>
      </c>
      <c r="S6806">
        <v>0</v>
      </c>
      <c r="T6806">
        <v>0.05</v>
      </c>
      <c r="U6806">
        <v>0</v>
      </c>
      <c r="V6806">
        <v>0</v>
      </c>
      <c r="W6806">
        <v>0</v>
      </c>
      <c r="X6806">
        <v>610</v>
      </c>
      <c r="Y6806">
        <v>0</v>
      </c>
      <c r="Z6806">
        <v>610</v>
      </c>
      <c r="AA6806">
        <v>0</v>
      </c>
      <c r="AB6806">
        <v>-1043.42</v>
      </c>
      <c r="AC6806">
        <v>190.12</v>
      </c>
      <c r="AD6806" s="2">
        <v>45575.583333333343</v>
      </c>
    </row>
    <row r="6807" spans="1:30" x14ac:dyDescent="0.35">
      <c r="A6807">
        <v>231</v>
      </c>
      <c r="B6807">
        <v>16.670000000000002</v>
      </c>
      <c r="C6807">
        <v>0</v>
      </c>
      <c r="D6807">
        <v>0</v>
      </c>
      <c r="E6807">
        <v>8.6</v>
      </c>
      <c r="F6807">
        <v>0</v>
      </c>
      <c r="G6807">
        <v>0</v>
      </c>
      <c r="H6807">
        <v>10</v>
      </c>
      <c r="I6807">
        <v>0</v>
      </c>
      <c r="J6807">
        <v>10</v>
      </c>
      <c r="K6807">
        <v>10</v>
      </c>
      <c r="L6807">
        <v>1.091</v>
      </c>
      <c r="M6807">
        <v>0</v>
      </c>
      <c r="N6807">
        <v>1.4</v>
      </c>
      <c r="O6807">
        <v>0.01</v>
      </c>
      <c r="P6807">
        <v>0</v>
      </c>
      <c r="Q6807">
        <v>0</v>
      </c>
      <c r="R6807">
        <v>13.94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610</v>
      </c>
      <c r="Y6807">
        <v>0</v>
      </c>
      <c r="Z6807">
        <v>610</v>
      </c>
      <c r="AA6807">
        <v>0</v>
      </c>
      <c r="AB6807">
        <v>-1025.9100000000001</v>
      </c>
      <c r="AC6807">
        <v>208.04</v>
      </c>
      <c r="AD6807" s="2">
        <v>45575.625</v>
      </c>
    </row>
    <row r="6808" spans="1:30" x14ac:dyDescent="0.35">
      <c r="A6808">
        <v>232</v>
      </c>
      <c r="B6808">
        <v>15.01</v>
      </c>
      <c r="C6808">
        <v>0</v>
      </c>
      <c r="D6808">
        <v>0</v>
      </c>
      <c r="E6808">
        <v>10</v>
      </c>
      <c r="F6808">
        <v>0</v>
      </c>
      <c r="G6808">
        <v>0</v>
      </c>
      <c r="H6808">
        <v>10</v>
      </c>
      <c r="I6808">
        <v>0</v>
      </c>
      <c r="J6808">
        <v>10</v>
      </c>
      <c r="K6808">
        <v>10</v>
      </c>
      <c r="L6808">
        <v>1.0249999999999999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37.200000000000003</v>
      </c>
      <c r="S6808">
        <v>0</v>
      </c>
      <c r="T6808">
        <v>-1.31</v>
      </c>
      <c r="U6808">
        <v>0</v>
      </c>
      <c r="V6808">
        <v>0</v>
      </c>
      <c r="W6808">
        <v>0</v>
      </c>
      <c r="X6808">
        <v>600</v>
      </c>
      <c r="Y6808">
        <v>0</v>
      </c>
      <c r="Z6808">
        <v>600</v>
      </c>
      <c r="AA6808">
        <v>0</v>
      </c>
      <c r="AB6808">
        <v>-963.5</v>
      </c>
      <c r="AC6808">
        <v>272.39</v>
      </c>
      <c r="AD6808" s="2">
        <v>45575.666666666657</v>
      </c>
    </row>
    <row r="6809" spans="1:30" x14ac:dyDescent="0.35">
      <c r="A6809">
        <v>233</v>
      </c>
      <c r="B6809">
        <v>13.34</v>
      </c>
      <c r="C6809">
        <v>0</v>
      </c>
      <c r="D6809">
        <v>0</v>
      </c>
      <c r="E6809">
        <v>10</v>
      </c>
      <c r="F6809">
        <v>0</v>
      </c>
      <c r="G6809">
        <v>0</v>
      </c>
      <c r="H6809">
        <v>10</v>
      </c>
      <c r="I6809">
        <v>0</v>
      </c>
      <c r="J6809">
        <v>10</v>
      </c>
      <c r="K6809">
        <v>10</v>
      </c>
      <c r="L6809">
        <v>1.0249999999999999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37.299999999999997</v>
      </c>
      <c r="S6809">
        <v>0</v>
      </c>
      <c r="T6809">
        <v>-2.44</v>
      </c>
      <c r="U6809">
        <v>0</v>
      </c>
      <c r="V6809">
        <v>0</v>
      </c>
      <c r="W6809">
        <v>0</v>
      </c>
      <c r="X6809">
        <v>605</v>
      </c>
      <c r="Y6809">
        <v>0</v>
      </c>
      <c r="Z6809">
        <v>605</v>
      </c>
      <c r="AA6809">
        <v>0</v>
      </c>
      <c r="AB6809">
        <v>-963.5</v>
      </c>
      <c r="AC6809">
        <v>281.36</v>
      </c>
      <c r="AD6809" s="2">
        <v>45575.708333333343</v>
      </c>
    </row>
    <row r="6810" spans="1:30" x14ac:dyDescent="0.35">
      <c r="A6810">
        <v>234</v>
      </c>
      <c r="B6810">
        <v>11.68</v>
      </c>
      <c r="C6810">
        <v>0</v>
      </c>
      <c r="D6810">
        <v>0</v>
      </c>
      <c r="E6810">
        <v>10</v>
      </c>
      <c r="F6810">
        <v>0</v>
      </c>
      <c r="G6810">
        <v>0</v>
      </c>
      <c r="H6810">
        <v>10</v>
      </c>
      <c r="I6810">
        <v>0</v>
      </c>
      <c r="J6810">
        <v>10</v>
      </c>
      <c r="K6810">
        <v>10</v>
      </c>
      <c r="L6810">
        <v>1.0249999999999999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38.1</v>
      </c>
      <c r="S6810">
        <v>0</v>
      </c>
      <c r="T6810">
        <v>-2.0299999999999998</v>
      </c>
      <c r="U6810">
        <v>0</v>
      </c>
      <c r="V6810">
        <v>0</v>
      </c>
      <c r="W6810">
        <v>0</v>
      </c>
      <c r="X6810">
        <v>665</v>
      </c>
      <c r="Y6810">
        <v>0</v>
      </c>
      <c r="Z6810">
        <v>665</v>
      </c>
      <c r="AA6810">
        <v>0</v>
      </c>
      <c r="AB6810">
        <v>-963.5</v>
      </c>
      <c r="AC6810">
        <v>402.57</v>
      </c>
      <c r="AD6810" s="2">
        <v>45575.75</v>
      </c>
    </row>
    <row r="6811" spans="1:30" x14ac:dyDescent="0.35">
      <c r="A6811">
        <v>235</v>
      </c>
      <c r="B6811">
        <v>10.02</v>
      </c>
      <c r="C6811">
        <v>0</v>
      </c>
      <c r="D6811">
        <v>0</v>
      </c>
      <c r="E6811">
        <v>10</v>
      </c>
      <c r="F6811">
        <v>0</v>
      </c>
      <c r="G6811">
        <v>0</v>
      </c>
      <c r="H6811">
        <v>10</v>
      </c>
      <c r="I6811">
        <v>0</v>
      </c>
      <c r="J6811">
        <v>10</v>
      </c>
      <c r="K6811">
        <v>10</v>
      </c>
      <c r="L6811">
        <v>1.0249999999999999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41.3</v>
      </c>
      <c r="S6811">
        <v>0</v>
      </c>
      <c r="T6811">
        <v>-1.68</v>
      </c>
      <c r="U6811">
        <v>0</v>
      </c>
      <c r="V6811">
        <v>0</v>
      </c>
      <c r="W6811">
        <v>0</v>
      </c>
      <c r="X6811">
        <v>650</v>
      </c>
      <c r="Y6811">
        <v>0</v>
      </c>
      <c r="Z6811">
        <v>650</v>
      </c>
      <c r="AA6811">
        <v>0</v>
      </c>
      <c r="AB6811">
        <v>-963.5</v>
      </c>
      <c r="AC6811">
        <v>376.12</v>
      </c>
      <c r="AD6811" s="2">
        <v>45575.791666666657</v>
      </c>
    </row>
    <row r="6812" spans="1:30" x14ac:dyDescent="0.35">
      <c r="A6812">
        <v>236</v>
      </c>
      <c r="B6812">
        <v>8.36</v>
      </c>
      <c r="C6812">
        <v>0</v>
      </c>
      <c r="D6812">
        <v>0</v>
      </c>
      <c r="E6812">
        <v>10</v>
      </c>
      <c r="F6812">
        <v>0</v>
      </c>
      <c r="G6812">
        <v>0</v>
      </c>
      <c r="H6812">
        <v>10</v>
      </c>
      <c r="I6812">
        <v>0</v>
      </c>
      <c r="J6812">
        <v>10</v>
      </c>
      <c r="K6812">
        <v>10</v>
      </c>
      <c r="L6812">
        <v>1.0249999999999999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46.4</v>
      </c>
      <c r="S6812">
        <v>0</v>
      </c>
      <c r="T6812">
        <v>-0.82</v>
      </c>
      <c r="U6812">
        <v>0</v>
      </c>
      <c r="V6812">
        <v>0</v>
      </c>
      <c r="W6812">
        <v>0</v>
      </c>
      <c r="X6812">
        <v>640</v>
      </c>
      <c r="Y6812">
        <v>0</v>
      </c>
      <c r="Z6812">
        <v>640</v>
      </c>
      <c r="AA6812">
        <v>0</v>
      </c>
      <c r="AB6812">
        <v>-963.5</v>
      </c>
      <c r="AC6812">
        <v>362.08</v>
      </c>
      <c r="AD6812" s="2">
        <v>45575.833333333343</v>
      </c>
    </row>
    <row r="6813" spans="1:30" x14ac:dyDescent="0.35">
      <c r="A6813">
        <v>237</v>
      </c>
      <c r="B6813">
        <v>6.7</v>
      </c>
      <c r="C6813">
        <v>0</v>
      </c>
      <c r="D6813">
        <v>0</v>
      </c>
      <c r="E6813">
        <v>10</v>
      </c>
      <c r="F6813">
        <v>0</v>
      </c>
      <c r="G6813">
        <v>0</v>
      </c>
      <c r="H6813">
        <v>10</v>
      </c>
      <c r="I6813">
        <v>0</v>
      </c>
      <c r="J6813">
        <v>10</v>
      </c>
      <c r="K6813">
        <v>10</v>
      </c>
      <c r="L6813">
        <v>1.0249999999999999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46.5</v>
      </c>
      <c r="S6813">
        <v>0</v>
      </c>
      <c r="T6813">
        <v>0.03</v>
      </c>
      <c r="U6813">
        <v>0</v>
      </c>
      <c r="V6813">
        <v>0</v>
      </c>
      <c r="W6813">
        <v>0</v>
      </c>
      <c r="X6813">
        <v>560</v>
      </c>
      <c r="Y6813">
        <v>0</v>
      </c>
      <c r="Z6813">
        <v>560</v>
      </c>
      <c r="AA6813">
        <v>0</v>
      </c>
      <c r="AB6813">
        <v>-963.5</v>
      </c>
      <c r="AC6813">
        <v>203.03</v>
      </c>
      <c r="AD6813" s="2">
        <v>45575.875</v>
      </c>
    </row>
    <row r="6814" spans="1:30" x14ac:dyDescent="0.35">
      <c r="A6814">
        <v>238</v>
      </c>
      <c r="B6814">
        <v>0</v>
      </c>
      <c r="C6814">
        <v>0</v>
      </c>
      <c r="D6814">
        <v>0</v>
      </c>
      <c r="E6814">
        <v>5.37</v>
      </c>
      <c r="F6814">
        <v>0</v>
      </c>
      <c r="G6814">
        <v>0</v>
      </c>
      <c r="H6814">
        <v>10</v>
      </c>
      <c r="I6814">
        <v>0</v>
      </c>
      <c r="J6814">
        <v>10</v>
      </c>
      <c r="K6814">
        <v>0</v>
      </c>
      <c r="L6814">
        <v>0.745</v>
      </c>
      <c r="M6814">
        <v>0</v>
      </c>
      <c r="N6814">
        <v>4.63</v>
      </c>
      <c r="O6814">
        <v>5.93</v>
      </c>
      <c r="P6814">
        <v>0</v>
      </c>
      <c r="Q6814">
        <v>0</v>
      </c>
      <c r="R6814">
        <v>24.21</v>
      </c>
      <c r="S6814">
        <v>0</v>
      </c>
      <c r="T6814">
        <v>0.34</v>
      </c>
      <c r="U6814">
        <v>0</v>
      </c>
      <c r="V6814">
        <v>0</v>
      </c>
      <c r="W6814">
        <v>0</v>
      </c>
      <c r="X6814">
        <v>1050</v>
      </c>
      <c r="Y6814">
        <v>0</v>
      </c>
      <c r="Z6814">
        <v>1050</v>
      </c>
      <c r="AA6814">
        <v>0</v>
      </c>
      <c r="AB6814">
        <v>-700.36</v>
      </c>
      <c r="AC6814">
        <v>1430.12</v>
      </c>
      <c r="AD6814" s="2">
        <v>45575.916666666657</v>
      </c>
    </row>
    <row r="6815" spans="1:30" x14ac:dyDescent="0.35">
      <c r="A6815">
        <v>239</v>
      </c>
      <c r="B6815">
        <v>0.45</v>
      </c>
      <c r="C6815">
        <v>0</v>
      </c>
      <c r="D6815">
        <v>0</v>
      </c>
      <c r="E6815">
        <v>10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2.5000000000000001E-2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37.6</v>
      </c>
      <c r="S6815">
        <v>0</v>
      </c>
      <c r="T6815">
        <v>0.41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-23.5</v>
      </c>
      <c r="AC6815">
        <v>14.5</v>
      </c>
      <c r="AD6815" s="2">
        <v>45575.958333333343</v>
      </c>
    </row>
    <row r="6816" spans="1:30" x14ac:dyDescent="0.35">
      <c r="A6816">
        <v>240</v>
      </c>
      <c r="B6816">
        <v>0.86</v>
      </c>
      <c r="C6816">
        <v>0.45</v>
      </c>
      <c r="D6816">
        <v>0</v>
      </c>
      <c r="E6816">
        <v>9.4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3.1E-2</v>
      </c>
      <c r="M6816">
        <v>0</v>
      </c>
      <c r="N6816">
        <v>0</v>
      </c>
      <c r="O6816">
        <v>0</v>
      </c>
      <c r="P6816">
        <v>9.93</v>
      </c>
      <c r="Q6816">
        <v>0</v>
      </c>
      <c r="R6816">
        <v>35.24</v>
      </c>
      <c r="S6816">
        <v>0</v>
      </c>
      <c r="T6816">
        <v>0.42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-29.27</v>
      </c>
      <c r="AC6816">
        <v>16.309999999999999</v>
      </c>
      <c r="AD6816" s="2">
        <v>45576</v>
      </c>
    </row>
    <row r="6817" spans="1:30" x14ac:dyDescent="0.35">
      <c r="A6817">
        <v>241</v>
      </c>
      <c r="B6817">
        <v>1.22</v>
      </c>
      <c r="C6817">
        <v>0.86</v>
      </c>
      <c r="D6817">
        <v>0</v>
      </c>
      <c r="E6817">
        <v>8.85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3.6999999999999998E-2</v>
      </c>
      <c r="M6817">
        <v>0</v>
      </c>
      <c r="N6817">
        <v>0</v>
      </c>
      <c r="O6817">
        <v>0</v>
      </c>
      <c r="P6817">
        <v>19.059999999999999</v>
      </c>
      <c r="Q6817">
        <v>0</v>
      </c>
      <c r="R6817">
        <v>33.200000000000003</v>
      </c>
      <c r="S6817">
        <v>0</v>
      </c>
      <c r="T6817">
        <v>0.39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-34.49</v>
      </c>
      <c r="AC6817">
        <v>18.149999999999999</v>
      </c>
      <c r="AD6817" s="2">
        <v>45576.041666666657</v>
      </c>
    </row>
    <row r="6818" spans="1:30" x14ac:dyDescent="0.35">
      <c r="A6818">
        <v>242</v>
      </c>
      <c r="B6818">
        <v>1.56</v>
      </c>
      <c r="C6818">
        <v>1.22</v>
      </c>
      <c r="D6818">
        <v>0</v>
      </c>
      <c r="E6818">
        <v>8.36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4.2000000000000003E-2</v>
      </c>
      <c r="M6818">
        <v>0</v>
      </c>
      <c r="N6818">
        <v>0</v>
      </c>
      <c r="O6818">
        <v>0</v>
      </c>
      <c r="P6818">
        <v>27.25</v>
      </c>
      <c r="Q6818">
        <v>0</v>
      </c>
      <c r="R6818">
        <v>31.43</v>
      </c>
      <c r="S6818">
        <v>0</v>
      </c>
      <c r="T6818">
        <v>0.38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-39.21</v>
      </c>
      <c r="AC6818">
        <v>19.850000000000001</v>
      </c>
      <c r="AD6818" s="2">
        <v>45576.083333333343</v>
      </c>
    </row>
    <row r="6819" spans="1:30" x14ac:dyDescent="0.35">
      <c r="A6819">
        <v>243</v>
      </c>
      <c r="B6819">
        <v>1.86</v>
      </c>
      <c r="C6819">
        <v>1.56</v>
      </c>
      <c r="D6819">
        <v>0</v>
      </c>
      <c r="E6819">
        <v>7.91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4.5999999999999999E-2</v>
      </c>
      <c r="M6819">
        <v>0</v>
      </c>
      <c r="N6819">
        <v>0</v>
      </c>
      <c r="O6819">
        <v>0</v>
      </c>
      <c r="P6819">
        <v>34.65</v>
      </c>
      <c r="Q6819">
        <v>0</v>
      </c>
      <c r="R6819">
        <v>29.36</v>
      </c>
      <c r="S6819">
        <v>0</v>
      </c>
      <c r="T6819">
        <v>0.4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-43.47</v>
      </c>
      <c r="AC6819">
        <v>20.93</v>
      </c>
      <c r="AD6819" s="2">
        <v>45576.125</v>
      </c>
    </row>
    <row r="6820" spans="1:30" x14ac:dyDescent="0.35">
      <c r="A6820">
        <v>244</v>
      </c>
      <c r="B6820">
        <v>2.13</v>
      </c>
      <c r="C6820">
        <v>1.86</v>
      </c>
      <c r="D6820">
        <v>0</v>
      </c>
      <c r="E6820">
        <v>7.51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0.05</v>
      </c>
      <c r="M6820">
        <v>0</v>
      </c>
      <c r="N6820">
        <v>0</v>
      </c>
      <c r="O6820">
        <v>0</v>
      </c>
      <c r="P6820">
        <v>41.31</v>
      </c>
      <c r="Q6820">
        <v>0</v>
      </c>
      <c r="R6820">
        <v>9.4600000000000009</v>
      </c>
      <c r="S6820">
        <v>0</v>
      </c>
      <c r="T6820">
        <v>0.38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-47.32</v>
      </c>
      <c r="AC6820">
        <v>3.83</v>
      </c>
      <c r="AD6820" s="2">
        <v>45576.166666666657</v>
      </c>
    </row>
    <row r="6821" spans="1:30" x14ac:dyDescent="0.35">
      <c r="A6821">
        <v>245</v>
      </c>
      <c r="B6821">
        <v>2.37</v>
      </c>
      <c r="C6821">
        <v>2.13</v>
      </c>
      <c r="D6821">
        <v>0</v>
      </c>
      <c r="E6821">
        <v>7.15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5.3999999999999999E-2</v>
      </c>
      <c r="M6821">
        <v>0</v>
      </c>
      <c r="N6821">
        <v>0</v>
      </c>
      <c r="O6821">
        <v>0</v>
      </c>
      <c r="P6821">
        <v>45.63</v>
      </c>
      <c r="Q6821">
        <v>0</v>
      </c>
      <c r="R6821">
        <v>8.94</v>
      </c>
      <c r="S6821">
        <v>0</v>
      </c>
      <c r="T6821">
        <v>0.28999999999999998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-50.81</v>
      </c>
      <c r="AC6821">
        <v>4.05</v>
      </c>
      <c r="AD6821" s="2">
        <v>45576.208333333343</v>
      </c>
    </row>
    <row r="6822" spans="1:30" x14ac:dyDescent="0.35">
      <c r="A6822">
        <v>246</v>
      </c>
      <c r="B6822">
        <v>2.6</v>
      </c>
      <c r="C6822">
        <v>2.37</v>
      </c>
      <c r="D6822">
        <v>0</v>
      </c>
      <c r="E6822">
        <v>6.82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5.7000000000000002E-2</v>
      </c>
      <c r="M6822">
        <v>0</v>
      </c>
      <c r="N6822">
        <v>0</v>
      </c>
      <c r="O6822">
        <v>0</v>
      </c>
      <c r="P6822">
        <v>49.13</v>
      </c>
      <c r="Q6822">
        <v>0</v>
      </c>
      <c r="R6822">
        <v>8.8000000000000007</v>
      </c>
      <c r="S6822">
        <v>0</v>
      </c>
      <c r="T6822">
        <v>0.17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-53.95</v>
      </c>
      <c r="AC6822">
        <v>4.1500000000000004</v>
      </c>
      <c r="AD6822" s="2">
        <v>45576.25</v>
      </c>
    </row>
    <row r="6823" spans="1:30" x14ac:dyDescent="0.35">
      <c r="A6823">
        <v>247</v>
      </c>
      <c r="B6823">
        <v>2.6</v>
      </c>
      <c r="C6823">
        <v>2.6</v>
      </c>
      <c r="D6823">
        <v>0</v>
      </c>
      <c r="E6823">
        <v>2.0699999999999998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4.9000000000000002E-2</v>
      </c>
      <c r="M6823">
        <v>0</v>
      </c>
      <c r="N6823">
        <v>0</v>
      </c>
      <c r="O6823">
        <v>0</v>
      </c>
      <c r="P6823">
        <v>53.56</v>
      </c>
      <c r="Q6823">
        <v>0</v>
      </c>
      <c r="R6823">
        <v>2.71</v>
      </c>
      <c r="S6823">
        <v>0</v>
      </c>
      <c r="T6823">
        <v>0.02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-46.34</v>
      </c>
      <c r="AC6823">
        <v>9.9600000000000009</v>
      </c>
      <c r="AD6823" s="2">
        <v>45576.291666666657</v>
      </c>
    </row>
    <row r="6824" spans="1:30" x14ac:dyDescent="0.35">
      <c r="A6824">
        <v>248</v>
      </c>
      <c r="B6824">
        <v>2.5099999999999998</v>
      </c>
      <c r="C6824">
        <v>2.5099999999999998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4.2999999999999997E-2</v>
      </c>
      <c r="M6824">
        <v>0</v>
      </c>
      <c r="N6824">
        <v>0</v>
      </c>
      <c r="O6824">
        <v>0</v>
      </c>
      <c r="P6824">
        <v>50.71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-40.03</v>
      </c>
      <c r="AC6824">
        <v>10.67</v>
      </c>
      <c r="AD6824" s="2">
        <v>45576.333333333343</v>
      </c>
    </row>
    <row r="6825" spans="1:30" x14ac:dyDescent="0.35">
      <c r="A6825">
        <v>249</v>
      </c>
      <c r="B6825">
        <v>2.15</v>
      </c>
      <c r="C6825">
        <v>0</v>
      </c>
      <c r="D6825">
        <v>6.44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1.6E-2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29.96</v>
      </c>
      <c r="T6825">
        <v>0</v>
      </c>
      <c r="U6825">
        <v>-0.97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-15.14</v>
      </c>
      <c r="AC6825">
        <v>13.85</v>
      </c>
      <c r="AD6825" s="2">
        <v>45576.375</v>
      </c>
    </row>
    <row r="6826" spans="1:30" x14ac:dyDescent="0.35">
      <c r="A6826">
        <v>250</v>
      </c>
      <c r="B6826">
        <v>2.6</v>
      </c>
      <c r="C6826">
        <v>0</v>
      </c>
      <c r="D6826">
        <v>0</v>
      </c>
      <c r="E6826">
        <v>10</v>
      </c>
      <c r="F6826">
        <v>2.15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2.5000000000000001E-2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41.7</v>
      </c>
      <c r="S6826">
        <v>0</v>
      </c>
      <c r="T6826">
        <v>6.1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-23.5</v>
      </c>
      <c r="AC6826">
        <v>24.3</v>
      </c>
      <c r="AD6826" s="2">
        <v>45576.416666666657</v>
      </c>
    </row>
    <row r="6827" spans="1:30" x14ac:dyDescent="0.35">
      <c r="A6827">
        <v>251</v>
      </c>
      <c r="B6827">
        <v>2.8</v>
      </c>
      <c r="C6827">
        <v>2.6</v>
      </c>
      <c r="D6827">
        <v>0</v>
      </c>
      <c r="E6827">
        <v>6.52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0.06</v>
      </c>
      <c r="M6827">
        <v>0</v>
      </c>
      <c r="N6827">
        <v>0</v>
      </c>
      <c r="O6827">
        <v>0</v>
      </c>
      <c r="P6827">
        <v>52.99</v>
      </c>
      <c r="Q6827">
        <v>0</v>
      </c>
      <c r="R6827">
        <v>19.75</v>
      </c>
      <c r="S6827">
        <v>0</v>
      </c>
      <c r="T6827">
        <v>7.33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-56.83</v>
      </c>
      <c r="AC6827">
        <v>23.24</v>
      </c>
      <c r="AD6827" s="2">
        <v>45576.458333333343</v>
      </c>
    </row>
    <row r="6828" spans="1:30" x14ac:dyDescent="0.35">
      <c r="A6828">
        <v>252</v>
      </c>
      <c r="B6828">
        <v>10.76</v>
      </c>
      <c r="C6828">
        <v>1.1100000000000001</v>
      </c>
      <c r="D6828">
        <v>0</v>
      </c>
      <c r="E6828">
        <v>0</v>
      </c>
      <c r="F6828">
        <v>1.69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0.46300000000000002</v>
      </c>
      <c r="M6828">
        <v>0</v>
      </c>
      <c r="N6828">
        <v>8.89</v>
      </c>
      <c r="O6828">
        <v>362.39</v>
      </c>
      <c r="P6828">
        <v>22.73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-435.53</v>
      </c>
      <c r="AC6828">
        <v>-50.41</v>
      </c>
      <c r="AD6828" s="2">
        <v>45576.5</v>
      </c>
    </row>
    <row r="6829" spans="1:30" x14ac:dyDescent="0.35">
      <c r="A6829">
        <v>253</v>
      </c>
      <c r="B6829">
        <v>16.22</v>
      </c>
      <c r="C6829">
        <v>3.78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0.375</v>
      </c>
      <c r="M6829">
        <v>0</v>
      </c>
      <c r="N6829">
        <v>6.22</v>
      </c>
      <c r="O6829">
        <v>249.23</v>
      </c>
      <c r="P6829">
        <v>78.430000000000007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-352.64</v>
      </c>
      <c r="AC6829">
        <v>-24.99</v>
      </c>
      <c r="AD6829" s="2">
        <v>45576.541666666657</v>
      </c>
    </row>
    <row r="6830" spans="1:30" x14ac:dyDescent="0.35">
      <c r="A6830">
        <v>254</v>
      </c>
      <c r="B6830">
        <v>16.670000000000002</v>
      </c>
      <c r="C6830">
        <v>0</v>
      </c>
      <c r="D6830">
        <v>0</v>
      </c>
      <c r="E6830">
        <v>10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2.5000000000000001E-2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30.7</v>
      </c>
      <c r="S6830">
        <v>0</v>
      </c>
      <c r="T6830">
        <v>14.84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-23.5</v>
      </c>
      <c r="AC6830">
        <v>22.03</v>
      </c>
      <c r="AD6830" s="2">
        <v>45576.583333333343</v>
      </c>
    </row>
    <row r="6831" spans="1:30" x14ac:dyDescent="0.35">
      <c r="A6831">
        <v>255</v>
      </c>
      <c r="B6831">
        <v>16.670000000000002</v>
      </c>
      <c r="C6831">
        <v>0.71</v>
      </c>
      <c r="D6831">
        <v>5.91</v>
      </c>
      <c r="E6831">
        <v>7.86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4.7E-2</v>
      </c>
      <c r="M6831">
        <v>0</v>
      </c>
      <c r="N6831">
        <v>0</v>
      </c>
      <c r="O6831">
        <v>0</v>
      </c>
      <c r="P6831">
        <v>14.55</v>
      </c>
      <c r="Q6831">
        <v>0</v>
      </c>
      <c r="R6831">
        <v>24.22</v>
      </c>
      <c r="S6831">
        <v>23.64</v>
      </c>
      <c r="T6831">
        <v>3.2</v>
      </c>
      <c r="U6831">
        <v>-2.4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-43.75</v>
      </c>
      <c r="AC6831">
        <v>19.45</v>
      </c>
      <c r="AD6831" s="2">
        <v>45576.625</v>
      </c>
    </row>
    <row r="6832" spans="1:30" x14ac:dyDescent="0.35">
      <c r="A6832">
        <v>256</v>
      </c>
      <c r="B6832">
        <v>16.559999999999999</v>
      </c>
      <c r="C6832">
        <v>0.88</v>
      </c>
      <c r="D6832">
        <v>7.35</v>
      </c>
      <c r="E6832">
        <v>7.35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5.1999999999999998E-2</v>
      </c>
      <c r="M6832">
        <v>0</v>
      </c>
      <c r="N6832">
        <v>0</v>
      </c>
      <c r="O6832">
        <v>0</v>
      </c>
      <c r="P6832">
        <v>17.88</v>
      </c>
      <c r="Q6832">
        <v>0</v>
      </c>
      <c r="R6832">
        <v>22.7</v>
      </c>
      <c r="S6832">
        <v>29.38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-48.66</v>
      </c>
      <c r="AC6832">
        <v>21.29</v>
      </c>
      <c r="AD6832" s="2">
        <v>45576.666666666657</v>
      </c>
    </row>
    <row r="6833" spans="1:30" x14ac:dyDescent="0.35">
      <c r="A6833">
        <v>257</v>
      </c>
      <c r="B6833">
        <v>16.440000000000001</v>
      </c>
      <c r="C6833">
        <v>1.06</v>
      </c>
      <c r="D6833">
        <v>7.15</v>
      </c>
      <c r="E6833">
        <v>7.15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5.3999999999999999E-2</v>
      </c>
      <c r="M6833">
        <v>0</v>
      </c>
      <c r="N6833">
        <v>0</v>
      </c>
      <c r="O6833">
        <v>0</v>
      </c>
      <c r="P6833">
        <v>21.38</v>
      </c>
      <c r="Q6833">
        <v>0</v>
      </c>
      <c r="R6833">
        <v>21.74</v>
      </c>
      <c r="S6833">
        <v>28.53</v>
      </c>
      <c r="T6833">
        <v>-0.9</v>
      </c>
      <c r="U6833">
        <v>0.9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-50.53</v>
      </c>
      <c r="AC6833">
        <v>21.12</v>
      </c>
      <c r="AD6833" s="2">
        <v>45576.708333333343</v>
      </c>
    </row>
    <row r="6834" spans="1:30" x14ac:dyDescent="0.35">
      <c r="A6834">
        <v>258</v>
      </c>
      <c r="B6834">
        <v>16.03</v>
      </c>
      <c r="C6834">
        <v>3.56</v>
      </c>
      <c r="D6834">
        <v>5.23</v>
      </c>
      <c r="E6834">
        <v>0</v>
      </c>
      <c r="F6834">
        <v>1.21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7.3999999999999996E-2</v>
      </c>
      <c r="M6834">
        <v>0</v>
      </c>
      <c r="N6834">
        <v>0</v>
      </c>
      <c r="O6834">
        <v>0</v>
      </c>
      <c r="P6834">
        <v>72.69</v>
      </c>
      <c r="Q6834">
        <v>0</v>
      </c>
      <c r="R6834">
        <v>0</v>
      </c>
      <c r="S6834">
        <v>20.94</v>
      </c>
      <c r="T6834">
        <v>0</v>
      </c>
      <c r="U6834">
        <v>0.76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-69.13</v>
      </c>
      <c r="AC6834">
        <v>25.26</v>
      </c>
      <c r="AD6834" s="2">
        <v>45576.75</v>
      </c>
    </row>
    <row r="6835" spans="1:30" x14ac:dyDescent="0.35">
      <c r="A6835">
        <v>259</v>
      </c>
      <c r="B6835">
        <v>5.65</v>
      </c>
      <c r="C6835">
        <v>0.28000000000000003</v>
      </c>
      <c r="D6835">
        <v>0</v>
      </c>
      <c r="E6835">
        <v>9.6199999999999992</v>
      </c>
      <c r="F6835">
        <v>0</v>
      </c>
      <c r="G6835">
        <v>0</v>
      </c>
      <c r="H6835">
        <v>9.7200000000000006</v>
      </c>
      <c r="I6835">
        <v>0</v>
      </c>
      <c r="J6835">
        <v>9.7200000000000006</v>
      </c>
      <c r="K6835">
        <v>0</v>
      </c>
      <c r="L6835">
        <v>0.51500000000000001</v>
      </c>
      <c r="M6835">
        <v>0</v>
      </c>
      <c r="N6835">
        <v>0</v>
      </c>
      <c r="O6835">
        <v>0</v>
      </c>
      <c r="P6835">
        <v>5.77</v>
      </c>
      <c r="Q6835">
        <v>0</v>
      </c>
      <c r="R6835">
        <v>21.26</v>
      </c>
      <c r="S6835">
        <v>0</v>
      </c>
      <c r="T6835">
        <v>-1.4</v>
      </c>
      <c r="U6835">
        <v>0</v>
      </c>
      <c r="V6835">
        <v>0</v>
      </c>
      <c r="W6835">
        <v>0</v>
      </c>
      <c r="X6835">
        <v>378.99</v>
      </c>
      <c r="Y6835">
        <v>0</v>
      </c>
      <c r="Z6835">
        <v>378.99</v>
      </c>
      <c r="AA6835">
        <v>0</v>
      </c>
      <c r="AB6835">
        <v>-483.85</v>
      </c>
      <c r="AC6835">
        <v>299.77</v>
      </c>
      <c r="AD6835" s="2">
        <v>45576.791666666657</v>
      </c>
    </row>
    <row r="6836" spans="1:30" x14ac:dyDescent="0.35">
      <c r="A6836">
        <v>260</v>
      </c>
      <c r="B6836">
        <v>5.57</v>
      </c>
      <c r="C6836">
        <v>5.57</v>
      </c>
      <c r="D6836">
        <v>0</v>
      </c>
      <c r="E6836">
        <v>2.54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0.10100000000000001</v>
      </c>
      <c r="M6836">
        <v>0</v>
      </c>
      <c r="N6836">
        <v>0</v>
      </c>
      <c r="O6836">
        <v>0</v>
      </c>
      <c r="P6836">
        <v>113.76</v>
      </c>
      <c r="Q6836">
        <v>0</v>
      </c>
      <c r="R6836">
        <v>7.22</v>
      </c>
      <c r="S6836">
        <v>0</v>
      </c>
      <c r="T6836">
        <v>-0.37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-94.91</v>
      </c>
      <c r="AC6836">
        <v>25.69</v>
      </c>
      <c r="AD6836" s="2">
        <v>45576.833333333343</v>
      </c>
    </row>
    <row r="6837" spans="1:30" x14ac:dyDescent="0.35">
      <c r="A6837">
        <v>261</v>
      </c>
      <c r="B6837">
        <v>5.49</v>
      </c>
      <c r="C6837">
        <v>5.49</v>
      </c>
      <c r="D6837">
        <v>0</v>
      </c>
      <c r="E6837">
        <v>2.65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0.1</v>
      </c>
      <c r="M6837">
        <v>0</v>
      </c>
      <c r="N6837">
        <v>0</v>
      </c>
      <c r="O6837">
        <v>0</v>
      </c>
      <c r="P6837">
        <v>113.1</v>
      </c>
      <c r="Q6837">
        <v>0</v>
      </c>
      <c r="R6837">
        <v>7.52</v>
      </c>
      <c r="S6837">
        <v>0</v>
      </c>
      <c r="T6837">
        <v>-0.28999999999999998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-93.91</v>
      </c>
      <c r="AC6837">
        <v>26.41</v>
      </c>
      <c r="AD6837" s="2">
        <v>45576.875</v>
      </c>
    </row>
    <row r="6838" spans="1:30" x14ac:dyDescent="0.35">
      <c r="A6838">
        <v>262</v>
      </c>
      <c r="B6838">
        <v>5.42</v>
      </c>
      <c r="C6838">
        <v>5.42</v>
      </c>
      <c r="D6838">
        <v>0</v>
      </c>
      <c r="E6838">
        <v>2.74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9.9000000000000005E-2</v>
      </c>
      <c r="M6838">
        <v>0</v>
      </c>
      <c r="N6838">
        <v>0</v>
      </c>
      <c r="O6838">
        <v>0</v>
      </c>
      <c r="P6838">
        <v>112.94</v>
      </c>
      <c r="Q6838">
        <v>0</v>
      </c>
      <c r="R6838">
        <v>7.87</v>
      </c>
      <c r="S6838">
        <v>0</v>
      </c>
      <c r="T6838">
        <v>-0.06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-93</v>
      </c>
      <c r="AC6838">
        <v>27.75</v>
      </c>
      <c r="AD6838" s="2">
        <v>45576.916666666657</v>
      </c>
    </row>
    <row r="6839" spans="1:30" x14ac:dyDescent="0.35">
      <c r="A6839">
        <v>263</v>
      </c>
      <c r="B6839">
        <v>5.35</v>
      </c>
      <c r="C6839">
        <v>5.35</v>
      </c>
      <c r="D6839">
        <v>0</v>
      </c>
      <c r="E6839">
        <v>2.83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9.8000000000000004E-2</v>
      </c>
      <c r="M6839">
        <v>0</v>
      </c>
      <c r="N6839">
        <v>0</v>
      </c>
      <c r="O6839">
        <v>0</v>
      </c>
      <c r="P6839">
        <v>112.39</v>
      </c>
      <c r="Q6839">
        <v>0</v>
      </c>
      <c r="R6839">
        <v>5.46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-92.17</v>
      </c>
      <c r="AC6839">
        <v>25.68</v>
      </c>
      <c r="AD6839" s="2">
        <v>45576.958333333343</v>
      </c>
    </row>
    <row r="6840" spans="1:30" x14ac:dyDescent="0.35">
      <c r="A6840">
        <v>264</v>
      </c>
      <c r="B6840">
        <v>5.26</v>
      </c>
      <c r="C6840">
        <v>0</v>
      </c>
      <c r="D6840">
        <v>8.33</v>
      </c>
      <c r="E6840">
        <v>8.33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4.2000000000000003E-2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16.079999999999998</v>
      </c>
      <c r="S6840">
        <v>36.08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-39.17</v>
      </c>
      <c r="AC6840">
        <v>13</v>
      </c>
      <c r="AD6840" s="2">
        <v>45577</v>
      </c>
    </row>
    <row r="6841" spans="1:30" x14ac:dyDescent="0.35">
      <c r="A6841">
        <v>265</v>
      </c>
      <c r="B6841">
        <v>5.18</v>
      </c>
      <c r="C6841">
        <v>0</v>
      </c>
      <c r="D6841">
        <v>8.33</v>
      </c>
      <c r="E6841">
        <v>8.33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4.2000000000000003E-2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16.079999999999998</v>
      </c>
      <c r="S6841">
        <v>39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-39.17</v>
      </c>
      <c r="AC6841">
        <v>15.92</v>
      </c>
      <c r="AD6841" s="2">
        <v>45577.041666666657</v>
      </c>
    </row>
    <row r="6842" spans="1:30" x14ac:dyDescent="0.35">
      <c r="A6842">
        <v>266</v>
      </c>
      <c r="B6842">
        <v>5.09</v>
      </c>
      <c r="C6842">
        <v>0</v>
      </c>
      <c r="D6842">
        <v>8.33</v>
      </c>
      <c r="E6842">
        <v>8.33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4.2000000000000003E-2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16.079999999999998</v>
      </c>
      <c r="S6842">
        <v>39.08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-39.17</v>
      </c>
      <c r="AC6842">
        <v>16</v>
      </c>
      <c r="AD6842" s="2">
        <v>45577.083333333343</v>
      </c>
    </row>
    <row r="6843" spans="1:30" x14ac:dyDescent="0.35">
      <c r="A6843">
        <v>267</v>
      </c>
      <c r="B6843">
        <v>5</v>
      </c>
      <c r="C6843">
        <v>0</v>
      </c>
      <c r="D6843">
        <v>8.33</v>
      </c>
      <c r="E6843">
        <v>8.33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4.2000000000000003E-2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16.079999999999998</v>
      </c>
      <c r="S6843">
        <v>36.08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-39.17</v>
      </c>
      <c r="AC6843">
        <v>13</v>
      </c>
      <c r="AD6843" s="2">
        <v>45577.125</v>
      </c>
    </row>
    <row r="6844" spans="1:30" x14ac:dyDescent="0.35">
      <c r="A6844">
        <v>268</v>
      </c>
      <c r="B6844">
        <v>4.4400000000000004</v>
      </c>
      <c r="C6844">
        <v>0</v>
      </c>
      <c r="D6844">
        <v>10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2.5000000000000001E-2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42.5</v>
      </c>
      <c r="T6844">
        <v>0</v>
      </c>
      <c r="U6844">
        <v>-0.01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-23.5</v>
      </c>
      <c r="AC6844">
        <v>18.989999999999998</v>
      </c>
      <c r="AD6844" s="2">
        <v>45577.166666666657</v>
      </c>
    </row>
    <row r="6845" spans="1:30" x14ac:dyDescent="0.35">
      <c r="A6845">
        <v>269</v>
      </c>
      <c r="B6845">
        <v>3.89</v>
      </c>
      <c r="C6845">
        <v>0</v>
      </c>
      <c r="D6845">
        <v>10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2.5000000000000001E-2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42.7</v>
      </c>
      <c r="T6845">
        <v>0</v>
      </c>
      <c r="U6845">
        <v>-0.01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-23.5</v>
      </c>
      <c r="AC6845">
        <v>19.190000000000001</v>
      </c>
      <c r="AD6845" s="2">
        <v>45577.208333333343</v>
      </c>
    </row>
    <row r="6846" spans="1:30" x14ac:dyDescent="0.35">
      <c r="A6846">
        <v>270</v>
      </c>
      <c r="B6846">
        <v>3.33</v>
      </c>
      <c r="C6846">
        <v>0</v>
      </c>
      <c r="D6846">
        <v>10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2.5000000000000001E-2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43</v>
      </c>
      <c r="T6846">
        <v>0</v>
      </c>
      <c r="U6846">
        <v>0.23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-23.5</v>
      </c>
      <c r="AC6846">
        <v>19.739999999999998</v>
      </c>
      <c r="AD6846" s="2">
        <v>45577.25</v>
      </c>
    </row>
    <row r="6847" spans="1:30" x14ac:dyDescent="0.35">
      <c r="A6847">
        <v>271</v>
      </c>
      <c r="B6847">
        <v>2.87</v>
      </c>
      <c r="C6847">
        <v>0</v>
      </c>
      <c r="D6847">
        <v>8.6</v>
      </c>
      <c r="E6847">
        <v>0.22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2.1999999999999999E-2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0.37</v>
      </c>
      <c r="S6847">
        <v>36.97</v>
      </c>
      <c r="T6847">
        <v>-0.01</v>
      </c>
      <c r="U6847">
        <v>0.38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-20.73</v>
      </c>
      <c r="AC6847">
        <v>16.98</v>
      </c>
      <c r="AD6847" s="2">
        <v>45577.291666666657</v>
      </c>
    </row>
    <row r="6848" spans="1:30" x14ac:dyDescent="0.35">
      <c r="A6848">
        <v>272</v>
      </c>
      <c r="B6848">
        <v>2.78</v>
      </c>
      <c r="C6848">
        <v>0</v>
      </c>
      <c r="D6848">
        <v>8.33</v>
      </c>
      <c r="E6848">
        <v>8.33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4.2000000000000003E-2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18.25</v>
      </c>
      <c r="S6848">
        <v>38.33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-39.17</v>
      </c>
      <c r="AC6848">
        <v>17.420000000000002</v>
      </c>
      <c r="AD6848" s="2">
        <v>45577.333333333343</v>
      </c>
    </row>
    <row r="6849" spans="1:30" x14ac:dyDescent="0.35">
      <c r="A6849">
        <v>273</v>
      </c>
      <c r="B6849">
        <v>3.23</v>
      </c>
      <c r="C6849">
        <v>0</v>
      </c>
      <c r="D6849">
        <v>0</v>
      </c>
      <c r="E6849">
        <v>10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2.5000000000000001E-2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22.9</v>
      </c>
      <c r="S6849">
        <v>0</v>
      </c>
      <c r="T6849">
        <v>2.5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-23.5</v>
      </c>
      <c r="AC6849">
        <v>1.9</v>
      </c>
      <c r="AD6849" s="2">
        <v>45577.375</v>
      </c>
    </row>
    <row r="6850" spans="1:30" x14ac:dyDescent="0.35">
      <c r="A6850">
        <v>274</v>
      </c>
      <c r="B6850">
        <v>3.68</v>
      </c>
      <c r="C6850">
        <v>0</v>
      </c>
      <c r="D6850">
        <v>0</v>
      </c>
      <c r="E6850">
        <v>10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2.5000000000000001E-2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33.700000000000003</v>
      </c>
      <c r="S6850">
        <v>0</v>
      </c>
      <c r="T6850">
        <v>7.5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-23.5</v>
      </c>
      <c r="AC6850">
        <v>17.7</v>
      </c>
      <c r="AD6850" s="2">
        <v>45577.416666666657</v>
      </c>
    </row>
    <row r="6851" spans="1:30" x14ac:dyDescent="0.35">
      <c r="A6851">
        <v>275</v>
      </c>
      <c r="B6851">
        <v>4.13</v>
      </c>
      <c r="C6851">
        <v>0</v>
      </c>
      <c r="D6851">
        <v>0</v>
      </c>
      <c r="E6851">
        <v>10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2.5000000000000001E-2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43.3</v>
      </c>
      <c r="S6851">
        <v>0</v>
      </c>
      <c r="T6851">
        <v>16.02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-23.5</v>
      </c>
      <c r="AC6851">
        <v>35.82</v>
      </c>
      <c r="AD6851" s="2">
        <v>45577.458333333343</v>
      </c>
    </row>
    <row r="6852" spans="1:30" x14ac:dyDescent="0.35">
      <c r="A6852">
        <v>276</v>
      </c>
      <c r="B6852">
        <v>13.13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0.5</v>
      </c>
      <c r="M6852">
        <v>0</v>
      </c>
      <c r="N6852">
        <v>10</v>
      </c>
      <c r="O6852">
        <v>599.6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-470</v>
      </c>
      <c r="AC6852">
        <v>129.6</v>
      </c>
      <c r="AD6852" s="2">
        <v>45577.5</v>
      </c>
    </row>
    <row r="6853" spans="1:30" x14ac:dyDescent="0.35">
      <c r="A6853">
        <v>277</v>
      </c>
      <c r="B6853">
        <v>15.77</v>
      </c>
      <c r="C6853">
        <v>0</v>
      </c>
      <c r="D6853">
        <v>0</v>
      </c>
      <c r="E6853">
        <v>7.44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0.14699999999999999</v>
      </c>
      <c r="M6853">
        <v>0</v>
      </c>
      <c r="N6853">
        <v>2.56</v>
      </c>
      <c r="O6853">
        <v>102.25</v>
      </c>
      <c r="P6853">
        <v>0</v>
      </c>
      <c r="Q6853">
        <v>0</v>
      </c>
      <c r="R6853">
        <v>32.590000000000003</v>
      </c>
      <c r="S6853">
        <v>0</v>
      </c>
      <c r="T6853">
        <v>14.86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-137.81</v>
      </c>
      <c r="AC6853">
        <v>11.89</v>
      </c>
      <c r="AD6853" s="2">
        <v>45577.541666666657</v>
      </c>
    </row>
    <row r="6854" spans="1:30" x14ac:dyDescent="0.35">
      <c r="A6854">
        <v>278</v>
      </c>
      <c r="B6854">
        <v>16.22</v>
      </c>
      <c r="C6854">
        <v>0</v>
      </c>
      <c r="D6854">
        <v>0</v>
      </c>
      <c r="E6854">
        <v>10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2.5000000000000001E-2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43.6</v>
      </c>
      <c r="S6854">
        <v>0</v>
      </c>
      <c r="T6854">
        <v>12.27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-23.5</v>
      </c>
      <c r="AC6854">
        <v>32.36</v>
      </c>
      <c r="AD6854" s="2">
        <v>45577.583333333343</v>
      </c>
    </row>
    <row r="6855" spans="1:30" x14ac:dyDescent="0.35">
      <c r="A6855">
        <v>279</v>
      </c>
      <c r="B6855">
        <v>16.670000000000002</v>
      </c>
      <c r="C6855">
        <v>0</v>
      </c>
      <c r="D6855">
        <v>0</v>
      </c>
      <c r="E6855">
        <v>10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2.5000000000000001E-2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43.4</v>
      </c>
      <c r="S6855">
        <v>0</v>
      </c>
      <c r="T6855">
        <v>2.15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-23.5</v>
      </c>
      <c r="AC6855">
        <v>22.06</v>
      </c>
      <c r="AD6855" s="2">
        <v>45577.625</v>
      </c>
    </row>
    <row r="6856" spans="1:30" x14ac:dyDescent="0.35">
      <c r="A6856">
        <v>280</v>
      </c>
      <c r="B6856">
        <v>16.579999999999998</v>
      </c>
      <c r="C6856">
        <v>0</v>
      </c>
      <c r="D6856">
        <v>8.33</v>
      </c>
      <c r="E6856">
        <v>8.33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4.2000000000000003E-2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27.67</v>
      </c>
      <c r="S6856">
        <v>32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-39.17</v>
      </c>
      <c r="AC6856">
        <v>20.5</v>
      </c>
      <c r="AD6856" s="2">
        <v>45577.666666666657</v>
      </c>
    </row>
    <row r="6857" spans="1:30" x14ac:dyDescent="0.35">
      <c r="A6857">
        <v>281</v>
      </c>
      <c r="B6857">
        <v>16.850000000000001</v>
      </c>
      <c r="C6857">
        <v>0</v>
      </c>
      <c r="D6857">
        <v>2.76</v>
      </c>
      <c r="E6857">
        <v>9.4499999999999993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3.1E-2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26.55</v>
      </c>
      <c r="S6857">
        <v>9.5500000000000007</v>
      </c>
      <c r="T6857">
        <v>-1.3</v>
      </c>
      <c r="U6857">
        <v>0.38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-28.69</v>
      </c>
      <c r="AC6857">
        <v>6.49</v>
      </c>
      <c r="AD6857" s="2">
        <v>45577.708333333343</v>
      </c>
    </row>
    <row r="6858" spans="1:30" x14ac:dyDescent="0.35">
      <c r="A6858">
        <v>282</v>
      </c>
      <c r="B6858">
        <v>16.989999999999998</v>
      </c>
      <c r="C6858">
        <v>0</v>
      </c>
      <c r="D6858">
        <v>4.83</v>
      </c>
      <c r="E6858">
        <v>9.0299999999999994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3.5000000000000003E-2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26.92</v>
      </c>
      <c r="S6858">
        <v>16.04</v>
      </c>
      <c r="T6858">
        <v>-1.36</v>
      </c>
      <c r="U6858">
        <v>0.72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-32.58</v>
      </c>
      <c r="AC6858">
        <v>9.75</v>
      </c>
      <c r="AD6858" s="2">
        <v>45577.75</v>
      </c>
    </row>
    <row r="6859" spans="1:30" x14ac:dyDescent="0.35">
      <c r="A6859">
        <v>283</v>
      </c>
      <c r="B6859">
        <v>12.7</v>
      </c>
      <c r="C6859">
        <v>0</v>
      </c>
      <c r="D6859">
        <v>0</v>
      </c>
      <c r="E6859">
        <v>9.0299999999999994</v>
      </c>
      <c r="F6859">
        <v>0</v>
      </c>
      <c r="G6859">
        <v>0</v>
      </c>
      <c r="H6859">
        <v>4.22</v>
      </c>
      <c r="I6859">
        <v>0</v>
      </c>
      <c r="J6859">
        <v>4.22</v>
      </c>
      <c r="K6859">
        <v>0</v>
      </c>
      <c r="L6859">
        <v>0.23400000000000001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27.28</v>
      </c>
      <c r="S6859">
        <v>0</v>
      </c>
      <c r="T6859">
        <v>-1.31</v>
      </c>
      <c r="U6859">
        <v>0</v>
      </c>
      <c r="V6859">
        <v>0</v>
      </c>
      <c r="W6859">
        <v>0</v>
      </c>
      <c r="X6859">
        <v>164.74</v>
      </c>
      <c r="Y6859">
        <v>0</v>
      </c>
      <c r="Z6859">
        <v>164.74</v>
      </c>
      <c r="AA6859">
        <v>0</v>
      </c>
      <c r="AB6859">
        <v>-219.76</v>
      </c>
      <c r="AC6859">
        <v>135.69</v>
      </c>
      <c r="AD6859" s="2">
        <v>45577.791666666657</v>
      </c>
    </row>
    <row r="6860" spans="1:30" x14ac:dyDescent="0.35">
      <c r="A6860">
        <v>284</v>
      </c>
      <c r="B6860">
        <v>13.15</v>
      </c>
      <c r="C6860">
        <v>0</v>
      </c>
      <c r="D6860">
        <v>0</v>
      </c>
      <c r="E6860">
        <v>10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2.5000000000000001E-2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30.1</v>
      </c>
      <c r="S6860">
        <v>0</v>
      </c>
      <c r="T6860">
        <v>-1.46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-23.5</v>
      </c>
      <c r="AC6860">
        <v>5.14</v>
      </c>
      <c r="AD6860" s="2">
        <v>45577.833333333343</v>
      </c>
    </row>
    <row r="6861" spans="1:30" x14ac:dyDescent="0.35">
      <c r="A6861">
        <v>285</v>
      </c>
      <c r="B6861">
        <v>13.6</v>
      </c>
      <c r="C6861">
        <v>0</v>
      </c>
      <c r="D6861">
        <v>0</v>
      </c>
      <c r="E6861">
        <v>10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2.5000000000000001E-2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30.1</v>
      </c>
      <c r="S6861">
        <v>0</v>
      </c>
      <c r="T6861">
        <v>-1.21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-23.5</v>
      </c>
      <c r="AC6861">
        <v>5.39</v>
      </c>
      <c r="AD6861" s="2">
        <v>45577.875</v>
      </c>
    </row>
    <row r="6862" spans="1:30" x14ac:dyDescent="0.35">
      <c r="A6862">
        <v>286</v>
      </c>
      <c r="B6862">
        <v>13.52</v>
      </c>
      <c r="C6862">
        <v>5.54</v>
      </c>
      <c r="D6862">
        <v>0</v>
      </c>
      <c r="E6862">
        <v>2.58</v>
      </c>
      <c r="F6862">
        <v>4.46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0.10100000000000001</v>
      </c>
      <c r="M6862">
        <v>0</v>
      </c>
      <c r="N6862">
        <v>0</v>
      </c>
      <c r="O6862">
        <v>0</v>
      </c>
      <c r="P6862">
        <v>123.96</v>
      </c>
      <c r="Q6862">
        <v>0</v>
      </c>
      <c r="R6862">
        <v>7.89</v>
      </c>
      <c r="S6862">
        <v>0</v>
      </c>
      <c r="T6862">
        <v>-0.09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-94.57</v>
      </c>
      <c r="AC6862">
        <v>37.19</v>
      </c>
      <c r="AD6862" s="2">
        <v>45577.916666666657</v>
      </c>
    </row>
    <row r="6863" spans="1:30" x14ac:dyDescent="0.35">
      <c r="A6863">
        <v>287</v>
      </c>
      <c r="B6863">
        <v>13.29</v>
      </c>
      <c r="C6863">
        <v>6.48</v>
      </c>
      <c r="D6863">
        <v>0</v>
      </c>
      <c r="E6863">
        <v>0</v>
      </c>
      <c r="F6863">
        <v>3.52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0.11</v>
      </c>
      <c r="M6863">
        <v>0</v>
      </c>
      <c r="N6863">
        <v>0</v>
      </c>
      <c r="O6863">
        <v>0</v>
      </c>
      <c r="P6863">
        <v>140.44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-103.57</v>
      </c>
      <c r="AC6863">
        <v>36.880000000000003</v>
      </c>
      <c r="AD6863" s="2">
        <v>45577.958333333343</v>
      </c>
    </row>
    <row r="6864" spans="1:30" x14ac:dyDescent="0.35">
      <c r="A6864">
        <v>288</v>
      </c>
      <c r="B6864">
        <v>13.05</v>
      </c>
      <c r="C6864">
        <v>6.71</v>
      </c>
      <c r="D6864">
        <v>0</v>
      </c>
      <c r="E6864">
        <v>0</v>
      </c>
      <c r="F6864">
        <v>3.29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0.114</v>
      </c>
      <c r="M6864">
        <v>0</v>
      </c>
      <c r="N6864">
        <v>0</v>
      </c>
      <c r="O6864">
        <v>0</v>
      </c>
      <c r="P6864">
        <v>142.87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-107.28</v>
      </c>
      <c r="AC6864">
        <v>35.58</v>
      </c>
      <c r="AD6864" s="2">
        <v>45578</v>
      </c>
    </row>
    <row r="6865" spans="1:30" x14ac:dyDescent="0.35">
      <c r="A6865">
        <v>289</v>
      </c>
      <c r="B6865">
        <v>12.8</v>
      </c>
      <c r="C6865">
        <v>6.95</v>
      </c>
      <c r="D6865">
        <v>0</v>
      </c>
      <c r="E6865">
        <v>0</v>
      </c>
      <c r="F6865">
        <v>3.05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0.11799999999999999</v>
      </c>
      <c r="M6865">
        <v>0</v>
      </c>
      <c r="N6865">
        <v>0</v>
      </c>
      <c r="O6865">
        <v>0</v>
      </c>
      <c r="P6865">
        <v>158.63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-111.13</v>
      </c>
      <c r="AC6865">
        <v>47.5</v>
      </c>
      <c r="AD6865" s="2">
        <v>45578.041666666657</v>
      </c>
    </row>
    <row r="6866" spans="1:30" x14ac:dyDescent="0.35">
      <c r="A6866">
        <v>290</v>
      </c>
      <c r="B6866">
        <v>12.54</v>
      </c>
      <c r="C6866">
        <v>7.2</v>
      </c>
      <c r="D6866">
        <v>0</v>
      </c>
      <c r="E6866">
        <v>0</v>
      </c>
      <c r="F6866">
        <v>2.8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0.122</v>
      </c>
      <c r="M6866">
        <v>0</v>
      </c>
      <c r="N6866">
        <v>0</v>
      </c>
      <c r="O6866">
        <v>0</v>
      </c>
      <c r="P6866">
        <v>168.22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-115.12</v>
      </c>
      <c r="AC6866">
        <v>53.09</v>
      </c>
      <c r="AD6866" s="2">
        <v>45578.083333333343</v>
      </c>
    </row>
    <row r="6867" spans="1:30" x14ac:dyDescent="0.35">
      <c r="A6867">
        <v>291</v>
      </c>
      <c r="B6867">
        <v>12.54</v>
      </c>
      <c r="C6867">
        <v>7.46</v>
      </c>
      <c r="D6867">
        <v>0</v>
      </c>
      <c r="E6867">
        <v>0</v>
      </c>
      <c r="F6867">
        <v>2.54</v>
      </c>
      <c r="G6867">
        <v>0</v>
      </c>
      <c r="H6867">
        <v>0</v>
      </c>
      <c r="I6867">
        <v>0.3</v>
      </c>
      <c r="J6867">
        <v>0</v>
      </c>
      <c r="K6867">
        <v>0.3</v>
      </c>
      <c r="L6867">
        <v>0.14199999999999999</v>
      </c>
      <c r="M6867">
        <v>0</v>
      </c>
      <c r="N6867">
        <v>0</v>
      </c>
      <c r="O6867">
        <v>0</v>
      </c>
      <c r="P6867">
        <v>174.63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2.68</v>
      </c>
      <c r="Z6867">
        <v>0</v>
      </c>
      <c r="AA6867">
        <v>2.68</v>
      </c>
      <c r="AB6867">
        <v>-133.24</v>
      </c>
      <c r="AC6867">
        <v>46.74</v>
      </c>
      <c r="AD6867" s="2">
        <v>45578.125</v>
      </c>
    </row>
    <row r="6868" spans="1:30" x14ac:dyDescent="0.35">
      <c r="A6868">
        <v>292</v>
      </c>
      <c r="B6868">
        <v>12.27</v>
      </c>
      <c r="C6868">
        <v>7.46</v>
      </c>
      <c r="D6868">
        <v>0</v>
      </c>
      <c r="E6868">
        <v>0</v>
      </c>
      <c r="F6868">
        <v>2.54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0.127</v>
      </c>
      <c r="M6868">
        <v>0</v>
      </c>
      <c r="N6868">
        <v>0</v>
      </c>
      <c r="O6868">
        <v>0</v>
      </c>
      <c r="P6868">
        <v>169.25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-119.25</v>
      </c>
      <c r="AC6868">
        <v>50</v>
      </c>
      <c r="AD6868" s="2">
        <v>45578.166666666657</v>
      </c>
    </row>
    <row r="6869" spans="1:30" x14ac:dyDescent="0.35">
      <c r="A6869">
        <v>293</v>
      </c>
      <c r="B6869">
        <v>12.72</v>
      </c>
      <c r="C6869">
        <v>0</v>
      </c>
      <c r="D6869">
        <v>0</v>
      </c>
      <c r="E6869">
        <v>10</v>
      </c>
      <c r="F6869">
        <v>10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2.5000000000000001E-2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28.8</v>
      </c>
      <c r="S6869">
        <v>0</v>
      </c>
      <c r="T6869">
        <v>-3.39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-23.5</v>
      </c>
      <c r="AC6869">
        <v>1.91</v>
      </c>
      <c r="AD6869" s="2">
        <v>45578.208333333343</v>
      </c>
    </row>
    <row r="6870" spans="1:30" x14ac:dyDescent="0.35">
      <c r="A6870">
        <v>294</v>
      </c>
      <c r="B6870">
        <v>13.17</v>
      </c>
      <c r="C6870">
        <v>0</v>
      </c>
      <c r="D6870">
        <v>0</v>
      </c>
      <c r="E6870">
        <v>10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2.5000000000000001E-2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29.6</v>
      </c>
      <c r="S6870">
        <v>0</v>
      </c>
      <c r="T6870">
        <v>-6.75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-23.5</v>
      </c>
      <c r="AC6870">
        <v>-0.64</v>
      </c>
      <c r="AD6870" s="2">
        <v>45578.25</v>
      </c>
    </row>
    <row r="6871" spans="1:30" x14ac:dyDescent="0.35">
      <c r="A6871">
        <v>295</v>
      </c>
      <c r="B6871">
        <v>13.62</v>
      </c>
      <c r="C6871">
        <v>0</v>
      </c>
      <c r="D6871">
        <v>0</v>
      </c>
      <c r="E6871">
        <v>10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2.5000000000000001E-2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30.6</v>
      </c>
      <c r="S6871">
        <v>0</v>
      </c>
      <c r="T6871">
        <v>-9.36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-23.5</v>
      </c>
      <c r="AC6871">
        <v>-2.25</v>
      </c>
      <c r="AD6871" s="2">
        <v>45578.291666666657</v>
      </c>
    </row>
    <row r="6872" spans="1:30" x14ac:dyDescent="0.35">
      <c r="A6872">
        <v>296</v>
      </c>
      <c r="B6872">
        <v>13.06</v>
      </c>
      <c r="C6872">
        <v>0</v>
      </c>
      <c r="D6872">
        <v>10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2.5000000000000001E-2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35.700000000000003</v>
      </c>
      <c r="T6872">
        <v>0</v>
      </c>
      <c r="U6872">
        <v>34.11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-23.5</v>
      </c>
      <c r="AC6872">
        <v>46.31</v>
      </c>
      <c r="AD6872" s="2">
        <v>45578.333333333343</v>
      </c>
    </row>
    <row r="6873" spans="1:30" x14ac:dyDescent="0.35">
      <c r="A6873">
        <v>297</v>
      </c>
      <c r="B6873">
        <v>2.4</v>
      </c>
      <c r="C6873">
        <v>0</v>
      </c>
      <c r="D6873">
        <v>0</v>
      </c>
      <c r="E6873">
        <v>10</v>
      </c>
      <c r="F6873">
        <v>0</v>
      </c>
      <c r="G6873">
        <v>0</v>
      </c>
      <c r="H6873">
        <v>10</v>
      </c>
      <c r="I6873">
        <v>0</v>
      </c>
      <c r="J6873">
        <v>10</v>
      </c>
      <c r="K6873">
        <v>0</v>
      </c>
      <c r="L6873">
        <v>0.52500000000000002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33.200000000000003</v>
      </c>
      <c r="S6873">
        <v>0</v>
      </c>
      <c r="T6873">
        <v>-19.579999999999998</v>
      </c>
      <c r="U6873">
        <v>0</v>
      </c>
      <c r="V6873">
        <v>0</v>
      </c>
      <c r="W6873">
        <v>0</v>
      </c>
      <c r="X6873">
        <v>555</v>
      </c>
      <c r="Y6873">
        <v>0</v>
      </c>
      <c r="Z6873">
        <v>555</v>
      </c>
      <c r="AA6873">
        <v>0</v>
      </c>
      <c r="AB6873">
        <v>-493.5</v>
      </c>
      <c r="AC6873">
        <v>630.12</v>
      </c>
      <c r="AD6873" s="2">
        <v>45578.375</v>
      </c>
    </row>
    <row r="6874" spans="1:30" x14ac:dyDescent="0.35">
      <c r="A6874">
        <v>298</v>
      </c>
      <c r="B6874">
        <v>2.85</v>
      </c>
      <c r="C6874">
        <v>0</v>
      </c>
      <c r="D6874">
        <v>0</v>
      </c>
      <c r="E6874">
        <v>10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2.5000000000000001E-2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33.1</v>
      </c>
      <c r="S6874">
        <v>0</v>
      </c>
      <c r="T6874">
        <v>-7.83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-23.5</v>
      </c>
      <c r="AC6874">
        <v>1.77</v>
      </c>
      <c r="AD6874" s="2">
        <v>45578.416666666657</v>
      </c>
    </row>
    <row r="6875" spans="1:30" x14ac:dyDescent="0.35">
      <c r="A6875">
        <v>299</v>
      </c>
      <c r="B6875">
        <v>3.3</v>
      </c>
      <c r="C6875">
        <v>0</v>
      </c>
      <c r="D6875">
        <v>0</v>
      </c>
      <c r="E6875">
        <v>10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2.5000000000000001E-2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64.400000000000006</v>
      </c>
      <c r="S6875">
        <v>0</v>
      </c>
      <c r="T6875">
        <v>-5.03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-23.5</v>
      </c>
      <c r="AC6875">
        <v>35.869999999999997</v>
      </c>
      <c r="AD6875" s="2">
        <v>45578.458333333343</v>
      </c>
    </row>
    <row r="6876" spans="1:30" x14ac:dyDescent="0.35">
      <c r="A6876">
        <v>300</v>
      </c>
      <c r="B6876">
        <v>3.75</v>
      </c>
      <c r="C6876">
        <v>0</v>
      </c>
      <c r="D6876">
        <v>0</v>
      </c>
      <c r="E6876">
        <v>10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2.5000000000000001E-2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63.9</v>
      </c>
      <c r="S6876">
        <v>0</v>
      </c>
      <c r="T6876">
        <v>-3.49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-23.5</v>
      </c>
      <c r="AC6876">
        <v>36.909999999999997</v>
      </c>
      <c r="AD6876" s="2">
        <v>45578.5</v>
      </c>
    </row>
    <row r="6877" spans="1:30" x14ac:dyDescent="0.35">
      <c r="A6877">
        <v>301</v>
      </c>
      <c r="B6877">
        <v>10.52</v>
      </c>
      <c r="C6877">
        <v>0</v>
      </c>
      <c r="D6877">
        <v>0</v>
      </c>
      <c r="E6877">
        <v>10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7.01</v>
      </c>
      <c r="L6877">
        <v>0.376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62.5</v>
      </c>
      <c r="S6877">
        <v>0</v>
      </c>
      <c r="T6877">
        <v>-6.74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-353.17</v>
      </c>
      <c r="AC6877">
        <v>-297.41000000000003</v>
      </c>
      <c r="AD6877" s="2">
        <v>45578.541666666657</v>
      </c>
    </row>
    <row r="6878" spans="1:30" x14ac:dyDescent="0.35">
      <c r="A6878">
        <v>302</v>
      </c>
      <c r="B6878">
        <v>10.97</v>
      </c>
      <c r="C6878">
        <v>0</v>
      </c>
      <c r="D6878">
        <v>0</v>
      </c>
      <c r="E6878">
        <v>10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2.5000000000000001E-2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61.6</v>
      </c>
      <c r="S6878">
        <v>0</v>
      </c>
      <c r="T6878">
        <v>-7.38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-23.5</v>
      </c>
      <c r="AC6878">
        <v>30.72</v>
      </c>
      <c r="AD6878" s="2">
        <v>45578.583333333343</v>
      </c>
    </row>
    <row r="6879" spans="1:30" x14ac:dyDescent="0.35">
      <c r="A6879">
        <v>303</v>
      </c>
      <c r="B6879">
        <v>11.42</v>
      </c>
      <c r="C6879">
        <v>0</v>
      </c>
      <c r="D6879">
        <v>0</v>
      </c>
      <c r="E6879">
        <v>10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2.5000000000000001E-2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61.9</v>
      </c>
      <c r="S6879">
        <v>0</v>
      </c>
      <c r="T6879">
        <v>-23.75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-23.5</v>
      </c>
      <c r="AC6879">
        <v>14.66</v>
      </c>
      <c r="AD6879" s="2">
        <v>45578.625</v>
      </c>
    </row>
    <row r="6880" spans="1:30" x14ac:dyDescent="0.35">
      <c r="A6880">
        <v>304</v>
      </c>
      <c r="B6880">
        <v>11.33</v>
      </c>
      <c r="C6880">
        <v>0</v>
      </c>
      <c r="D6880">
        <v>8.33</v>
      </c>
      <c r="E6880">
        <v>8.33</v>
      </c>
      <c r="F6880">
        <v>1.67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4.2000000000000003E-2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51.33</v>
      </c>
      <c r="S6880">
        <v>25</v>
      </c>
      <c r="T6880">
        <v>-36.31</v>
      </c>
      <c r="U6880">
        <v>36.31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-39.17</v>
      </c>
      <c r="AC6880">
        <v>37.17</v>
      </c>
      <c r="AD6880" s="2">
        <v>45578.666666666657</v>
      </c>
    </row>
    <row r="6881" spans="1:30" x14ac:dyDescent="0.35">
      <c r="A6881">
        <v>305</v>
      </c>
      <c r="B6881">
        <v>9.67</v>
      </c>
      <c r="C6881">
        <v>0</v>
      </c>
      <c r="D6881">
        <v>0</v>
      </c>
      <c r="E6881">
        <v>10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10</v>
      </c>
      <c r="L6881">
        <v>1.0249999999999999</v>
      </c>
      <c r="M6881">
        <v>10</v>
      </c>
      <c r="N6881">
        <v>0</v>
      </c>
      <c r="O6881">
        <v>1198.4000000000001</v>
      </c>
      <c r="P6881">
        <v>0</v>
      </c>
      <c r="Q6881">
        <v>0</v>
      </c>
      <c r="R6881">
        <v>63.3</v>
      </c>
      <c r="S6881">
        <v>0</v>
      </c>
      <c r="T6881">
        <v>-59.92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-963.5</v>
      </c>
      <c r="AC6881">
        <v>238.28</v>
      </c>
      <c r="AD6881" s="2">
        <v>45578.708333333343</v>
      </c>
    </row>
    <row r="6882" spans="1:30" x14ac:dyDescent="0.35">
      <c r="A6882">
        <v>306</v>
      </c>
      <c r="B6882">
        <v>7.56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10</v>
      </c>
      <c r="L6882">
        <v>1</v>
      </c>
      <c r="M6882">
        <v>10</v>
      </c>
      <c r="N6882">
        <v>0</v>
      </c>
      <c r="O6882">
        <v>2010.8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-940</v>
      </c>
      <c r="AC6882">
        <v>1070.8</v>
      </c>
      <c r="AD6882" s="2">
        <v>45578.75</v>
      </c>
    </row>
    <row r="6883" spans="1:30" x14ac:dyDescent="0.35">
      <c r="A6883">
        <v>307</v>
      </c>
      <c r="B6883">
        <v>5.44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10</v>
      </c>
      <c r="L6883">
        <v>1</v>
      </c>
      <c r="M6883">
        <v>10</v>
      </c>
      <c r="N6883">
        <v>0</v>
      </c>
      <c r="O6883">
        <v>2194.5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-940</v>
      </c>
      <c r="AC6883">
        <v>1254.5</v>
      </c>
      <c r="AD6883" s="2">
        <v>45578.791666666657</v>
      </c>
    </row>
    <row r="6884" spans="1:30" x14ac:dyDescent="0.35">
      <c r="A6884">
        <v>308</v>
      </c>
      <c r="B6884">
        <v>3.33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10</v>
      </c>
      <c r="L6884">
        <v>1</v>
      </c>
      <c r="M6884">
        <v>10</v>
      </c>
      <c r="N6884">
        <v>0</v>
      </c>
      <c r="O6884">
        <v>1252.5999999999999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-940</v>
      </c>
      <c r="AC6884">
        <v>312.60000000000002</v>
      </c>
      <c r="AD6884" s="2">
        <v>45578.833333333343</v>
      </c>
    </row>
    <row r="6885" spans="1:30" x14ac:dyDescent="0.35">
      <c r="A6885">
        <v>309</v>
      </c>
      <c r="B6885">
        <v>6.56</v>
      </c>
      <c r="C6885">
        <v>0</v>
      </c>
      <c r="D6885">
        <v>10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4.21</v>
      </c>
      <c r="L6885">
        <v>0.23499999999999999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30.6</v>
      </c>
      <c r="T6885">
        <v>0</v>
      </c>
      <c r="U6885">
        <v>39.97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-221.16</v>
      </c>
      <c r="AC6885">
        <v>-150.59</v>
      </c>
      <c r="AD6885" s="2">
        <v>45578.875</v>
      </c>
    </row>
    <row r="6886" spans="1:30" x14ac:dyDescent="0.35">
      <c r="A6886">
        <v>310</v>
      </c>
      <c r="B6886">
        <v>7.01</v>
      </c>
      <c r="C6886">
        <v>0</v>
      </c>
      <c r="D6886">
        <v>0</v>
      </c>
      <c r="E6886">
        <v>10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2.5000000000000001E-2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29.7</v>
      </c>
      <c r="S6886">
        <v>0</v>
      </c>
      <c r="T6886">
        <v>-6.98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-23.5</v>
      </c>
      <c r="AC6886">
        <v>-0.78</v>
      </c>
      <c r="AD6886" s="2">
        <v>45578.916666666657</v>
      </c>
    </row>
    <row r="6887" spans="1:30" x14ac:dyDescent="0.35">
      <c r="A6887">
        <v>311</v>
      </c>
      <c r="B6887">
        <v>7.46</v>
      </c>
      <c r="C6887">
        <v>0</v>
      </c>
      <c r="D6887">
        <v>0</v>
      </c>
      <c r="E6887">
        <v>10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2.5000000000000001E-2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19.899999999999999</v>
      </c>
      <c r="S6887">
        <v>0</v>
      </c>
      <c r="T6887">
        <v>-7.84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-23.5</v>
      </c>
      <c r="AC6887">
        <v>-11.44</v>
      </c>
      <c r="AD6887" s="2">
        <v>45578.958333333343</v>
      </c>
    </row>
    <row r="6888" spans="1:30" x14ac:dyDescent="0.35">
      <c r="A6888">
        <v>312</v>
      </c>
      <c r="B6888">
        <v>7.46</v>
      </c>
      <c r="C6888">
        <v>7.46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0.3</v>
      </c>
      <c r="J6888">
        <v>0</v>
      </c>
      <c r="K6888">
        <v>0.3</v>
      </c>
      <c r="L6888">
        <v>0.14199999999999999</v>
      </c>
      <c r="M6888">
        <v>0</v>
      </c>
      <c r="N6888">
        <v>0</v>
      </c>
      <c r="O6888">
        <v>0</v>
      </c>
      <c r="P6888">
        <v>166.57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2.83</v>
      </c>
      <c r="Z6888">
        <v>0</v>
      </c>
      <c r="AA6888">
        <v>2.83</v>
      </c>
      <c r="AB6888">
        <v>-133.24</v>
      </c>
      <c r="AC6888">
        <v>38.979999999999997</v>
      </c>
      <c r="AD6888" s="2">
        <v>45579</v>
      </c>
    </row>
    <row r="6889" spans="1:30" x14ac:dyDescent="0.35">
      <c r="A6889">
        <v>313</v>
      </c>
      <c r="B6889">
        <v>9.48</v>
      </c>
      <c r="C6889">
        <v>7.46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2.54</v>
      </c>
      <c r="J6889">
        <v>0</v>
      </c>
      <c r="K6889">
        <v>2.54</v>
      </c>
      <c r="L6889">
        <v>0.254</v>
      </c>
      <c r="M6889">
        <v>0</v>
      </c>
      <c r="N6889">
        <v>0</v>
      </c>
      <c r="O6889">
        <v>0</v>
      </c>
      <c r="P6889">
        <v>195.75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22.84</v>
      </c>
      <c r="Z6889">
        <v>0</v>
      </c>
      <c r="AA6889">
        <v>22.84</v>
      </c>
      <c r="AB6889">
        <v>-238.51</v>
      </c>
      <c r="AC6889">
        <v>2.91</v>
      </c>
      <c r="AD6889" s="2">
        <v>45579.041666666657</v>
      </c>
    </row>
    <row r="6890" spans="1:30" x14ac:dyDescent="0.35">
      <c r="A6890">
        <v>314</v>
      </c>
      <c r="B6890">
        <v>11.49</v>
      </c>
      <c r="C6890">
        <v>7.46</v>
      </c>
      <c r="D6890">
        <v>0</v>
      </c>
      <c r="E6890">
        <v>0</v>
      </c>
      <c r="F6890">
        <v>2.02</v>
      </c>
      <c r="G6890">
        <v>0</v>
      </c>
      <c r="H6890">
        <v>0</v>
      </c>
      <c r="I6890">
        <v>2.54</v>
      </c>
      <c r="J6890">
        <v>0</v>
      </c>
      <c r="K6890">
        <v>2.54</v>
      </c>
      <c r="L6890">
        <v>0.254</v>
      </c>
      <c r="M6890">
        <v>0</v>
      </c>
      <c r="N6890">
        <v>0</v>
      </c>
      <c r="O6890">
        <v>0</v>
      </c>
      <c r="P6890">
        <v>195.75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22.84</v>
      </c>
      <c r="Z6890">
        <v>0</v>
      </c>
      <c r="AA6890">
        <v>22.84</v>
      </c>
      <c r="AB6890">
        <v>-238.51</v>
      </c>
      <c r="AC6890">
        <v>2.91</v>
      </c>
      <c r="AD6890" s="2">
        <v>45579.083333333343</v>
      </c>
    </row>
    <row r="6891" spans="1:30" x14ac:dyDescent="0.35">
      <c r="A6891">
        <v>315</v>
      </c>
      <c r="B6891">
        <v>11.23</v>
      </c>
      <c r="C6891">
        <v>7.46</v>
      </c>
      <c r="D6891">
        <v>0</v>
      </c>
      <c r="E6891">
        <v>0</v>
      </c>
      <c r="F6891">
        <v>2.54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0.127</v>
      </c>
      <c r="M6891">
        <v>0</v>
      </c>
      <c r="N6891">
        <v>0</v>
      </c>
      <c r="O6891">
        <v>0</v>
      </c>
      <c r="P6891">
        <v>197.09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-119.25</v>
      </c>
      <c r="AC6891">
        <v>77.84</v>
      </c>
      <c r="AD6891" s="2">
        <v>45579.125</v>
      </c>
    </row>
    <row r="6892" spans="1:30" x14ac:dyDescent="0.35">
      <c r="A6892">
        <v>316</v>
      </c>
      <c r="B6892">
        <v>10.96</v>
      </c>
      <c r="C6892">
        <v>7.46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0.127</v>
      </c>
      <c r="M6892">
        <v>0</v>
      </c>
      <c r="N6892">
        <v>0</v>
      </c>
      <c r="O6892">
        <v>0</v>
      </c>
      <c r="P6892">
        <v>156.19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-119.25</v>
      </c>
      <c r="AC6892">
        <v>36.94</v>
      </c>
      <c r="AD6892" s="2">
        <v>45579.166666666657</v>
      </c>
    </row>
    <row r="6893" spans="1:30" x14ac:dyDescent="0.35">
      <c r="A6893">
        <v>317</v>
      </c>
      <c r="B6893">
        <v>11.41</v>
      </c>
      <c r="C6893">
        <v>0</v>
      </c>
      <c r="D6893">
        <v>0</v>
      </c>
      <c r="E6893">
        <v>10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2.5000000000000001E-2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31.4</v>
      </c>
      <c r="S6893">
        <v>0</v>
      </c>
      <c r="T6893">
        <v>-10.36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-23.5</v>
      </c>
      <c r="AC6893">
        <v>-2.46</v>
      </c>
      <c r="AD6893" s="2">
        <v>45579.208333333343</v>
      </c>
    </row>
    <row r="6894" spans="1:30" x14ac:dyDescent="0.35">
      <c r="A6894">
        <v>318</v>
      </c>
      <c r="B6894">
        <v>10.85</v>
      </c>
      <c r="C6894">
        <v>0</v>
      </c>
      <c r="D6894">
        <v>10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2.5000000000000001E-2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39.700000000000003</v>
      </c>
      <c r="T6894">
        <v>0</v>
      </c>
      <c r="U6894">
        <v>49.81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-23.5</v>
      </c>
      <c r="AC6894">
        <v>66.010000000000005</v>
      </c>
      <c r="AD6894" s="2">
        <v>45579.25</v>
      </c>
    </row>
    <row r="6895" spans="1:30" x14ac:dyDescent="0.35">
      <c r="A6895">
        <v>319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0.28999999999999998</v>
      </c>
      <c r="L6895">
        <v>0.51400000000000001</v>
      </c>
      <c r="M6895">
        <v>10</v>
      </c>
      <c r="N6895">
        <v>0</v>
      </c>
      <c r="O6895">
        <v>1150.7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-483.48</v>
      </c>
      <c r="AC6895">
        <v>667.22</v>
      </c>
      <c r="AD6895" s="2">
        <v>45579.291666666657</v>
      </c>
    </row>
    <row r="6896" spans="1:30" x14ac:dyDescent="0.35">
      <c r="A6896">
        <v>320</v>
      </c>
      <c r="B6896">
        <v>0.45</v>
      </c>
      <c r="C6896">
        <v>0</v>
      </c>
      <c r="D6896">
        <v>0</v>
      </c>
      <c r="E6896">
        <v>10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2.5000000000000001E-2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30.1</v>
      </c>
      <c r="S6896">
        <v>0</v>
      </c>
      <c r="T6896">
        <v>-12.96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-23.5</v>
      </c>
      <c r="AC6896">
        <v>-6.36</v>
      </c>
      <c r="AD6896" s="2">
        <v>45579.333333333343</v>
      </c>
    </row>
    <row r="6897" spans="1:30" x14ac:dyDescent="0.35">
      <c r="A6897">
        <v>321</v>
      </c>
      <c r="B6897">
        <v>0.9</v>
      </c>
      <c r="C6897">
        <v>0</v>
      </c>
      <c r="D6897">
        <v>0</v>
      </c>
      <c r="E6897">
        <v>10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2.5000000000000001E-2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30.5</v>
      </c>
      <c r="S6897">
        <v>0</v>
      </c>
      <c r="T6897">
        <v>-11.54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-23.5</v>
      </c>
      <c r="AC6897">
        <v>-4.55</v>
      </c>
      <c r="AD6897" s="2">
        <v>45579.375</v>
      </c>
    </row>
    <row r="6898" spans="1:30" x14ac:dyDescent="0.35">
      <c r="A6898">
        <v>322</v>
      </c>
      <c r="B6898">
        <v>2.78</v>
      </c>
      <c r="C6898">
        <v>0</v>
      </c>
      <c r="D6898">
        <v>0</v>
      </c>
      <c r="E6898">
        <v>10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1.59</v>
      </c>
      <c r="L6898">
        <v>0.104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30.7</v>
      </c>
      <c r="S6898">
        <v>0</v>
      </c>
      <c r="T6898">
        <v>-10.23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-98.06</v>
      </c>
      <c r="AC6898">
        <v>-77.599999999999994</v>
      </c>
      <c r="AD6898" s="2">
        <v>45579.416666666657</v>
      </c>
    </row>
    <row r="6899" spans="1:30" x14ac:dyDescent="0.35">
      <c r="A6899">
        <v>323</v>
      </c>
      <c r="B6899">
        <v>2.78</v>
      </c>
      <c r="C6899">
        <v>0</v>
      </c>
      <c r="D6899">
        <v>8.33</v>
      </c>
      <c r="E6899">
        <v>8.33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0.1</v>
      </c>
      <c r="L6899">
        <v>4.7E-2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11.5</v>
      </c>
      <c r="S6899">
        <v>39.08</v>
      </c>
      <c r="T6899">
        <v>-7.67</v>
      </c>
      <c r="U6899">
        <v>7.67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-43.76</v>
      </c>
      <c r="AC6899">
        <v>6.82</v>
      </c>
      <c r="AD6899" s="2">
        <v>45579.458333333343</v>
      </c>
    </row>
    <row r="6900" spans="1:30" x14ac:dyDescent="0.35">
      <c r="A6900">
        <v>324</v>
      </c>
      <c r="B6900">
        <v>2.78</v>
      </c>
      <c r="C6900">
        <v>0</v>
      </c>
      <c r="D6900">
        <v>8.33</v>
      </c>
      <c r="E6900">
        <v>8.33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0.1</v>
      </c>
      <c r="L6900">
        <v>4.7E-2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11.42</v>
      </c>
      <c r="S6900">
        <v>39.25</v>
      </c>
      <c r="T6900">
        <v>-7.47</v>
      </c>
      <c r="U6900">
        <v>7.47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-43.76</v>
      </c>
      <c r="AC6900">
        <v>6.91</v>
      </c>
      <c r="AD6900" s="2">
        <v>45579.5</v>
      </c>
    </row>
    <row r="6901" spans="1:30" x14ac:dyDescent="0.35">
      <c r="A6901">
        <v>325</v>
      </c>
      <c r="B6901">
        <v>3.23</v>
      </c>
      <c r="C6901">
        <v>0</v>
      </c>
      <c r="D6901">
        <v>0</v>
      </c>
      <c r="E6901">
        <v>10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2.5000000000000001E-2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15.5</v>
      </c>
      <c r="S6901">
        <v>0</v>
      </c>
      <c r="T6901">
        <v>-9.36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-23.5</v>
      </c>
      <c r="AC6901">
        <v>-17.36</v>
      </c>
      <c r="AD6901" s="2">
        <v>45579.541666666657</v>
      </c>
    </row>
    <row r="6902" spans="1:30" x14ac:dyDescent="0.35">
      <c r="A6902">
        <v>326</v>
      </c>
      <c r="B6902">
        <v>3.68</v>
      </c>
      <c r="C6902">
        <v>0</v>
      </c>
      <c r="D6902">
        <v>0</v>
      </c>
      <c r="E6902">
        <v>10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2.5000000000000001E-2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19.100000000000001</v>
      </c>
      <c r="S6902">
        <v>0</v>
      </c>
      <c r="T6902">
        <v>-10.6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-23.5</v>
      </c>
      <c r="AC6902">
        <v>-15</v>
      </c>
      <c r="AD6902" s="2">
        <v>45579.583333333343</v>
      </c>
    </row>
    <row r="6903" spans="1:30" x14ac:dyDescent="0.35">
      <c r="A6903">
        <v>327</v>
      </c>
      <c r="B6903">
        <v>3.33</v>
      </c>
      <c r="C6903">
        <v>0</v>
      </c>
      <c r="D6903">
        <v>10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0.23</v>
      </c>
      <c r="L6903">
        <v>3.6999999999999998E-2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42.5</v>
      </c>
      <c r="T6903">
        <v>0</v>
      </c>
      <c r="U6903">
        <v>16.7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-34.520000000000003</v>
      </c>
      <c r="AC6903">
        <v>24.68</v>
      </c>
      <c r="AD6903" s="2">
        <v>45579.625</v>
      </c>
    </row>
    <row r="6904" spans="1:30" x14ac:dyDescent="0.35">
      <c r="A6904">
        <v>328</v>
      </c>
      <c r="B6904">
        <v>4.22</v>
      </c>
      <c r="C6904">
        <v>0</v>
      </c>
      <c r="D6904">
        <v>10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1.6</v>
      </c>
      <c r="L6904">
        <v>0.105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44.6</v>
      </c>
      <c r="T6904">
        <v>0</v>
      </c>
      <c r="U6904">
        <v>43.8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-98.93</v>
      </c>
      <c r="AC6904">
        <v>-10.53</v>
      </c>
      <c r="AD6904" s="2">
        <v>45579.666666666657</v>
      </c>
    </row>
    <row r="6905" spans="1:30" x14ac:dyDescent="0.35">
      <c r="A6905">
        <v>329</v>
      </c>
      <c r="B6905">
        <v>2.11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10</v>
      </c>
      <c r="L6905">
        <v>1</v>
      </c>
      <c r="M6905">
        <v>10</v>
      </c>
      <c r="N6905">
        <v>0</v>
      </c>
      <c r="O6905">
        <v>1181.3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-940</v>
      </c>
      <c r="AC6905">
        <v>241.3</v>
      </c>
      <c r="AD6905" s="2">
        <v>45579.708333333343</v>
      </c>
    </row>
    <row r="6906" spans="1:30" x14ac:dyDescent="0.35">
      <c r="A6906">
        <v>330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10</v>
      </c>
      <c r="L6906">
        <v>1</v>
      </c>
      <c r="M6906">
        <v>10</v>
      </c>
      <c r="N6906">
        <v>0</v>
      </c>
      <c r="O6906">
        <v>1894.6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-940</v>
      </c>
      <c r="AC6906">
        <v>954.6</v>
      </c>
      <c r="AD6906" s="2">
        <v>45579.75</v>
      </c>
    </row>
    <row r="6907" spans="1:30" x14ac:dyDescent="0.35">
      <c r="A6907">
        <v>331</v>
      </c>
      <c r="B6907">
        <v>7.01</v>
      </c>
      <c r="C6907">
        <v>0</v>
      </c>
      <c r="D6907">
        <v>0</v>
      </c>
      <c r="E6907">
        <v>10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7.29</v>
      </c>
      <c r="L6907">
        <v>0.39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38.1</v>
      </c>
      <c r="S6907">
        <v>0</v>
      </c>
      <c r="T6907">
        <v>-10.4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-366.22</v>
      </c>
      <c r="AC6907">
        <v>-338.52</v>
      </c>
      <c r="AD6907" s="2">
        <v>45579.791666666657</v>
      </c>
    </row>
    <row r="6908" spans="1:30" x14ac:dyDescent="0.35">
      <c r="A6908">
        <v>332</v>
      </c>
      <c r="B6908">
        <v>7.46</v>
      </c>
      <c r="C6908">
        <v>0</v>
      </c>
      <c r="D6908">
        <v>0</v>
      </c>
      <c r="E6908">
        <v>10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2.5000000000000001E-2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41.3</v>
      </c>
      <c r="S6908">
        <v>0</v>
      </c>
      <c r="T6908">
        <v>-9.0399999999999991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-23.5</v>
      </c>
      <c r="AC6908">
        <v>8.76</v>
      </c>
      <c r="AD6908" s="2">
        <v>45579.833333333343</v>
      </c>
    </row>
    <row r="6909" spans="1:30" x14ac:dyDescent="0.35">
      <c r="A6909">
        <v>333</v>
      </c>
      <c r="B6909">
        <v>7.46</v>
      </c>
      <c r="C6909">
        <v>7.46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0.3</v>
      </c>
      <c r="L6909">
        <v>0.14199999999999999</v>
      </c>
      <c r="M6909">
        <v>0</v>
      </c>
      <c r="N6909">
        <v>0</v>
      </c>
      <c r="O6909">
        <v>0</v>
      </c>
      <c r="P6909">
        <v>204.48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-133.24</v>
      </c>
      <c r="AC6909">
        <v>71.239999999999995</v>
      </c>
      <c r="AD6909" s="2">
        <v>45579.875</v>
      </c>
    </row>
    <row r="6910" spans="1:30" x14ac:dyDescent="0.35">
      <c r="A6910">
        <v>334</v>
      </c>
      <c r="B6910">
        <v>8.51</v>
      </c>
      <c r="C6910">
        <v>7.46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1.46</v>
      </c>
      <c r="J6910">
        <v>0</v>
      </c>
      <c r="K6910">
        <v>1.46</v>
      </c>
      <c r="L6910">
        <v>0.2</v>
      </c>
      <c r="M6910">
        <v>0</v>
      </c>
      <c r="N6910">
        <v>0</v>
      </c>
      <c r="O6910">
        <v>0</v>
      </c>
      <c r="P6910">
        <v>172.39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13.84</v>
      </c>
      <c r="Z6910">
        <v>0</v>
      </c>
      <c r="AA6910">
        <v>13.84</v>
      </c>
      <c r="AB6910">
        <v>-187.71</v>
      </c>
      <c r="AC6910">
        <v>12.35</v>
      </c>
      <c r="AD6910" s="2">
        <v>45579.916666666657</v>
      </c>
    </row>
    <row r="6911" spans="1:30" x14ac:dyDescent="0.35">
      <c r="A6911">
        <v>335</v>
      </c>
      <c r="B6911">
        <v>10.52</v>
      </c>
      <c r="C6911">
        <v>7.46</v>
      </c>
      <c r="D6911">
        <v>0</v>
      </c>
      <c r="E6911">
        <v>0</v>
      </c>
      <c r="F6911">
        <v>1.04</v>
      </c>
      <c r="G6911">
        <v>0</v>
      </c>
      <c r="H6911">
        <v>0</v>
      </c>
      <c r="I6911">
        <v>2.54</v>
      </c>
      <c r="J6911">
        <v>0</v>
      </c>
      <c r="K6911">
        <v>2.54</v>
      </c>
      <c r="L6911">
        <v>0.254</v>
      </c>
      <c r="M6911">
        <v>0</v>
      </c>
      <c r="N6911">
        <v>0</v>
      </c>
      <c r="O6911">
        <v>0</v>
      </c>
      <c r="P6911">
        <v>172.61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24.1</v>
      </c>
      <c r="Z6911">
        <v>0</v>
      </c>
      <c r="AA6911">
        <v>24.1</v>
      </c>
      <c r="AB6911">
        <v>-238.51</v>
      </c>
      <c r="AC6911">
        <v>-17.690000000000001</v>
      </c>
      <c r="AD6911" s="2">
        <v>45579.958333333343</v>
      </c>
    </row>
    <row r="6912" spans="1:30" x14ac:dyDescent="0.35">
      <c r="A6912">
        <v>336</v>
      </c>
      <c r="B6912">
        <v>12.54</v>
      </c>
      <c r="C6912">
        <v>7.46</v>
      </c>
      <c r="D6912">
        <v>0</v>
      </c>
      <c r="E6912">
        <v>0</v>
      </c>
      <c r="F6912">
        <v>2.54</v>
      </c>
      <c r="G6912">
        <v>0</v>
      </c>
      <c r="H6912">
        <v>0</v>
      </c>
      <c r="I6912">
        <v>2.54</v>
      </c>
      <c r="J6912">
        <v>0</v>
      </c>
      <c r="K6912">
        <v>2.54</v>
      </c>
      <c r="L6912">
        <v>0.254</v>
      </c>
      <c r="M6912">
        <v>0</v>
      </c>
      <c r="N6912">
        <v>0</v>
      </c>
      <c r="O6912">
        <v>0</v>
      </c>
      <c r="P6912">
        <v>178.88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24.1</v>
      </c>
      <c r="Z6912">
        <v>0</v>
      </c>
      <c r="AA6912">
        <v>24.1</v>
      </c>
      <c r="AB6912">
        <v>-238.51</v>
      </c>
      <c r="AC6912">
        <v>-11.42</v>
      </c>
      <c r="AD6912" s="2">
        <v>45580</v>
      </c>
    </row>
    <row r="6913" spans="1:30" x14ac:dyDescent="0.35">
      <c r="A6913">
        <v>337</v>
      </c>
      <c r="B6913">
        <v>12.27</v>
      </c>
      <c r="C6913">
        <v>7.46</v>
      </c>
      <c r="D6913">
        <v>0</v>
      </c>
      <c r="E6913">
        <v>0</v>
      </c>
      <c r="F6913">
        <v>2.54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0.127</v>
      </c>
      <c r="M6913">
        <v>0</v>
      </c>
      <c r="N6913">
        <v>0</v>
      </c>
      <c r="O6913">
        <v>0</v>
      </c>
      <c r="P6913">
        <v>211.94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-119.25</v>
      </c>
      <c r="AC6913">
        <v>92.69</v>
      </c>
      <c r="AD6913" s="2">
        <v>45580.041666666657</v>
      </c>
    </row>
    <row r="6914" spans="1:30" x14ac:dyDescent="0.35">
      <c r="A6914">
        <v>338</v>
      </c>
      <c r="B6914">
        <v>12</v>
      </c>
      <c r="C6914">
        <v>7.46</v>
      </c>
      <c r="D6914">
        <v>0</v>
      </c>
      <c r="E6914">
        <v>0</v>
      </c>
      <c r="F6914">
        <v>2.54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0.127</v>
      </c>
      <c r="M6914">
        <v>0</v>
      </c>
      <c r="N6914">
        <v>0</v>
      </c>
      <c r="O6914">
        <v>0</v>
      </c>
      <c r="P6914">
        <v>207.01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-119.25</v>
      </c>
      <c r="AC6914">
        <v>87.76</v>
      </c>
      <c r="AD6914" s="2">
        <v>45580.083333333343</v>
      </c>
    </row>
    <row r="6915" spans="1:30" x14ac:dyDescent="0.35">
      <c r="A6915">
        <v>339</v>
      </c>
      <c r="B6915">
        <v>11.73</v>
      </c>
      <c r="C6915">
        <v>7.46</v>
      </c>
      <c r="D6915">
        <v>0</v>
      </c>
      <c r="E6915">
        <v>0</v>
      </c>
      <c r="F6915">
        <v>2.54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0.127</v>
      </c>
      <c r="M6915">
        <v>0</v>
      </c>
      <c r="N6915">
        <v>0</v>
      </c>
      <c r="O6915">
        <v>0</v>
      </c>
      <c r="P6915">
        <v>168.21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-119.25</v>
      </c>
      <c r="AC6915">
        <v>48.96</v>
      </c>
      <c r="AD6915" s="2">
        <v>45580.125</v>
      </c>
    </row>
    <row r="6916" spans="1:30" x14ac:dyDescent="0.35">
      <c r="A6916">
        <v>340</v>
      </c>
      <c r="B6916">
        <v>11.47</v>
      </c>
      <c r="C6916">
        <v>7.46</v>
      </c>
      <c r="D6916">
        <v>0</v>
      </c>
      <c r="E6916">
        <v>0</v>
      </c>
      <c r="F6916">
        <v>2.54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0.127</v>
      </c>
      <c r="M6916">
        <v>0</v>
      </c>
      <c r="N6916">
        <v>0</v>
      </c>
      <c r="O6916">
        <v>0</v>
      </c>
      <c r="P6916">
        <v>169.63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-119.25</v>
      </c>
      <c r="AC6916">
        <v>50.37</v>
      </c>
      <c r="AD6916" s="2">
        <v>45580.166666666657</v>
      </c>
    </row>
    <row r="6917" spans="1:30" x14ac:dyDescent="0.35">
      <c r="A6917">
        <v>341</v>
      </c>
      <c r="B6917">
        <v>11.2</v>
      </c>
      <c r="C6917">
        <v>7.46</v>
      </c>
      <c r="D6917">
        <v>0</v>
      </c>
      <c r="E6917">
        <v>0</v>
      </c>
      <c r="F6917">
        <v>2.54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0.127</v>
      </c>
      <c r="M6917">
        <v>0</v>
      </c>
      <c r="N6917">
        <v>0</v>
      </c>
      <c r="O6917">
        <v>0</v>
      </c>
      <c r="P6917">
        <v>157.38999999999999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-119.25</v>
      </c>
      <c r="AC6917">
        <v>38.130000000000003</v>
      </c>
      <c r="AD6917" s="2">
        <v>45580.208333333343</v>
      </c>
    </row>
    <row r="6918" spans="1:30" x14ac:dyDescent="0.35">
      <c r="A6918">
        <v>342</v>
      </c>
      <c r="B6918">
        <v>11.11</v>
      </c>
      <c r="C6918">
        <v>0</v>
      </c>
      <c r="D6918">
        <v>8.33</v>
      </c>
      <c r="E6918">
        <v>8.33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4.2000000000000003E-2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10.42</v>
      </c>
      <c r="S6918">
        <v>37.25</v>
      </c>
      <c r="T6918">
        <v>-7.21</v>
      </c>
      <c r="U6918">
        <v>7.21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-39.17</v>
      </c>
      <c r="AC6918">
        <v>8.5</v>
      </c>
      <c r="AD6918" s="2">
        <v>45580.25</v>
      </c>
    </row>
    <row r="6919" spans="1:30" x14ac:dyDescent="0.35">
      <c r="A6919">
        <v>343</v>
      </c>
      <c r="B6919">
        <v>2.78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3.09</v>
      </c>
      <c r="L6919">
        <v>0.65400000000000003</v>
      </c>
      <c r="M6919">
        <v>10</v>
      </c>
      <c r="N6919">
        <v>0</v>
      </c>
      <c r="O6919">
        <v>1180.5999999999999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-615.11</v>
      </c>
      <c r="AC6919">
        <v>565.49</v>
      </c>
      <c r="AD6919" s="2">
        <v>45580.291666666657</v>
      </c>
    </row>
    <row r="6920" spans="1:30" x14ac:dyDescent="0.35">
      <c r="A6920">
        <v>344</v>
      </c>
      <c r="B6920">
        <v>2.78</v>
      </c>
      <c r="C6920">
        <v>0</v>
      </c>
      <c r="D6920">
        <v>8.33</v>
      </c>
      <c r="E6920">
        <v>8.33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0.1</v>
      </c>
      <c r="L6920">
        <v>4.7E-2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10.92</v>
      </c>
      <c r="S6920">
        <v>36.75</v>
      </c>
      <c r="T6920">
        <v>-8.69</v>
      </c>
      <c r="U6920">
        <v>8.69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-43.76</v>
      </c>
      <c r="AC6920">
        <v>3.91</v>
      </c>
      <c r="AD6920" s="2">
        <v>45580.333333333343</v>
      </c>
    </row>
    <row r="6921" spans="1:30" x14ac:dyDescent="0.35">
      <c r="A6921">
        <v>345</v>
      </c>
      <c r="B6921">
        <v>2.78</v>
      </c>
      <c r="C6921">
        <v>0</v>
      </c>
      <c r="D6921">
        <v>8.33</v>
      </c>
      <c r="E6921">
        <v>8.33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0.1</v>
      </c>
      <c r="L6921">
        <v>4.7E-2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11.5</v>
      </c>
      <c r="S6921">
        <v>38.75</v>
      </c>
      <c r="T6921">
        <v>-8.4600000000000009</v>
      </c>
      <c r="U6921">
        <v>8.4600000000000009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-43.76</v>
      </c>
      <c r="AC6921">
        <v>6.49</v>
      </c>
      <c r="AD6921" s="2">
        <v>45580.375</v>
      </c>
    </row>
    <row r="6922" spans="1:30" x14ac:dyDescent="0.35">
      <c r="A6922">
        <v>346</v>
      </c>
      <c r="B6922">
        <v>2.78</v>
      </c>
      <c r="C6922">
        <v>0</v>
      </c>
      <c r="D6922">
        <v>8.33</v>
      </c>
      <c r="E6922">
        <v>8.33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0.1</v>
      </c>
      <c r="L6922">
        <v>4.7E-2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11.5</v>
      </c>
      <c r="S6922">
        <v>38.75</v>
      </c>
      <c r="T6922">
        <v>-7.49</v>
      </c>
      <c r="U6922">
        <v>7.49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-43.76</v>
      </c>
      <c r="AC6922">
        <v>6.49</v>
      </c>
      <c r="AD6922" s="2">
        <v>45580.416666666657</v>
      </c>
    </row>
    <row r="6923" spans="1:30" x14ac:dyDescent="0.35">
      <c r="A6923">
        <v>347</v>
      </c>
      <c r="B6923">
        <v>3.23</v>
      </c>
      <c r="C6923">
        <v>0</v>
      </c>
      <c r="D6923">
        <v>0</v>
      </c>
      <c r="E6923">
        <v>10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2.5000000000000001E-2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41.7</v>
      </c>
      <c r="S6923">
        <v>0</v>
      </c>
      <c r="T6923">
        <v>-8.73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-23.5</v>
      </c>
      <c r="AC6923">
        <v>9.4700000000000006</v>
      </c>
      <c r="AD6923" s="2">
        <v>45580.458333333343</v>
      </c>
    </row>
    <row r="6924" spans="1:30" x14ac:dyDescent="0.35">
      <c r="A6924">
        <v>348</v>
      </c>
      <c r="B6924">
        <v>3.68</v>
      </c>
      <c r="C6924">
        <v>0</v>
      </c>
      <c r="D6924">
        <v>0</v>
      </c>
      <c r="E6924">
        <v>10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2.5000000000000001E-2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30.3</v>
      </c>
      <c r="S6924">
        <v>0</v>
      </c>
      <c r="T6924">
        <v>-8.48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-23.5</v>
      </c>
      <c r="AC6924">
        <v>-1.68</v>
      </c>
      <c r="AD6924" s="2">
        <v>45580.5</v>
      </c>
    </row>
    <row r="6925" spans="1:30" x14ac:dyDescent="0.35">
      <c r="A6925">
        <v>349</v>
      </c>
      <c r="B6925">
        <v>4.13</v>
      </c>
      <c r="C6925">
        <v>0</v>
      </c>
      <c r="D6925">
        <v>0</v>
      </c>
      <c r="E6925">
        <v>10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2.5000000000000001E-2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30.3</v>
      </c>
      <c r="S6925">
        <v>0</v>
      </c>
      <c r="T6925">
        <v>-8.3800000000000008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-23.5</v>
      </c>
      <c r="AC6925">
        <v>-1.59</v>
      </c>
      <c r="AD6925" s="2">
        <v>45580.541666666657</v>
      </c>
    </row>
    <row r="6926" spans="1:30" x14ac:dyDescent="0.35">
      <c r="A6926">
        <v>350</v>
      </c>
      <c r="B6926">
        <v>4.58</v>
      </c>
      <c r="C6926">
        <v>0</v>
      </c>
      <c r="D6926">
        <v>0</v>
      </c>
      <c r="E6926">
        <v>10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2.5000000000000001E-2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30.3</v>
      </c>
      <c r="S6926">
        <v>0</v>
      </c>
      <c r="T6926">
        <v>-8.41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-23.5</v>
      </c>
      <c r="AC6926">
        <v>-1.62</v>
      </c>
      <c r="AD6926" s="2">
        <v>45580.583333333343</v>
      </c>
    </row>
    <row r="6927" spans="1:30" x14ac:dyDescent="0.35">
      <c r="A6927">
        <v>351</v>
      </c>
      <c r="B6927">
        <v>5.03</v>
      </c>
      <c r="C6927">
        <v>0</v>
      </c>
      <c r="D6927">
        <v>0</v>
      </c>
      <c r="E6927">
        <v>10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2.5000000000000001E-2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30.7</v>
      </c>
      <c r="S6927">
        <v>0</v>
      </c>
      <c r="T6927">
        <v>-8.5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-23.5</v>
      </c>
      <c r="AC6927">
        <v>-1.3</v>
      </c>
      <c r="AD6927" s="2">
        <v>45580.625</v>
      </c>
    </row>
    <row r="6928" spans="1:30" x14ac:dyDescent="0.35">
      <c r="A6928">
        <v>352</v>
      </c>
      <c r="B6928">
        <v>5.48</v>
      </c>
      <c r="C6928">
        <v>0</v>
      </c>
      <c r="D6928">
        <v>0</v>
      </c>
      <c r="E6928">
        <v>10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2.5000000000000001E-2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30.8</v>
      </c>
      <c r="S6928">
        <v>0</v>
      </c>
      <c r="T6928">
        <v>-9.48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-23.5</v>
      </c>
      <c r="AC6928">
        <v>-2.1800000000000002</v>
      </c>
      <c r="AD6928" s="2">
        <v>45580.666666666657</v>
      </c>
    </row>
    <row r="6929" spans="1:30" x14ac:dyDescent="0.35">
      <c r="A6929">
        <v>353</v>
      </c>
      <c r="B6929">
        <v>11.68</v>
      </c>
      <c r="C6929">
        <v>0</v>
      </c>
      <c r="D6929">
        <v>10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7.51</v>
      </c>
      <c r="L6929">
        <v>0.40100000000000002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40</v>
      </c>
      <c r="T6929">
        <v>0</v>
      </c>
      <c r="U6929">
        <v>54.4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-376.66</v>
      </c>
      <c r="AC6929">
        <v>-282.26</v>
      </c>
      <c r="AD6929" s="2">
        <v>45580.708333333343</v>
      </c>
    </row>
    <row r="6930" spans="1:30" x14ac:dyDescent="0.35">
      <c r="A6930">
        <v>354</v>
      </c>
      <c r="B6930">
        <v>9.57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10</v>
      </c>
      <c r="L6930">
        <v>1</v>
      </c>
      <c r="M6930">
        <v>10</v>
      </c>
      <c r="N6930">
        <v>0</v>
      </c>
      <c r="O6930">
        <v>1575.4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-940</v>
      </c>
      <c r="AC6930">
        <v>635.4</v>
      </c>
      <c r="AD6930" s="2">
        <v>45580.75</v>
      </c>
    </row>
    <row r="6931" spans="1:30" x14ac:dyDescent="0.35">
      <c r="A6931">
        <v>355</v>
      </c>
      <c r="B6931">
        <v>7.46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10</v>
      </c>
      <c r="L6931">
        <v>1</v>
      </c>
      <c r="M6931">
        <v>10</v>
      </c>
      <c r="N6931">
        <v>0</v>
      </c>
      <c r="O6931">
        <v>2000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-940</v>
      </c>
      <c r="AC6931">
        <v>1060</v>
      </c>
      <c r="AD6931" s="2">
        <v>45580.791666666657</v>
      </c>
    </row>
    <row r="6932" spans="1:30" x14ac:dyDescent="0.35">
      <c r="A6932">
        <v>356</v>
      </c>
      <c r="B6932">
        <v>7.46</v>
      </c>
      <c r="C6932">
        <v>7.46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0.3</v>
      </c>
      <c r="L6932">
        <v>0.14199999999999999</v>
      </c>
      <c r="M6932">
        <v>0</v>
      </c>
      <c r="N6932">
        <v>0</v>
      </c>
      <c r="O6932">
        <v>0</v>
      </c>
      <c r="P6932">
        <v>168.81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-133.24</v>
      </c>
      <c r="AC6932">
        <v>35.57</v>
      </c>
      <c r="AD6932" s="2">
        <v>45580.833333333343</v>
      </c>
    </row>
    <row r="6933" spans="1:30" x14ac:dyDescent="0.35">
      <c r="A6933">
        <v>357</v>
      </c>
      <c r="B6933">
        <v>10.94</v>
      </c>
      <c r="C6933">
        <v>7.46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4.17</v>
      </c>
      <c r="L6933">
        <v>0.33500000000000002</v>
      </c>
      <c r="M6933">
        <v>0</v>
      </c>
      <c r="N6933">
        <v>0</v>
      </c>
      <c r="O6933">
        <v>0</v>
      </c>
      <c r="P6933">
        <v>255.22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-315.07</v>
      </c>
      <c r="AC6933">
        <v>-59.84</v>
      </c>
      <c r="AD6933" s="2">
        <v>45580.875</v>
      </c>
    </row>
    <row r="6934" spans="1:30" x14ac:dyDescent="0.35">
      <c r="A6934">
        <v>358</v>
      </c>
      <c r="B6934">
        <v>10.68</v>
      </c>
      <c r="C6934">
        <v>7.46</v>
      </c>
      <c r="D6934">
        <v>0</v>
      </c>
      <c r="E6934">
        <v>0</v>
      </c>
      <c r="F6934">
        <v>2.54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0.127</v>
      </c>
      <c r="M6934">
        <v>0</v>
      </c>
      <c r="N6934">
        <v>0</v>
      </c>
      <c r="O6934">
        <v>0</v>
      </c>
      <c r="P6934">
        <v>268.95999999999998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-119.25</v>
      </c>
      <c r="AC6934">
        <v>149.69999999999999</v>
      </c>
      <c r="AD6934" s="2">
        <v>45580.916666666657</v>
      </c>
    </row>
    <row r="6935" spans="1:30" x14ac:dyDescent="0.35">
      <c r="A6935">
        <v>359</v>
      </c>
      <c r="B6935">
        <v>10.41</v>
      </c>
      <c r="C6935">
        <v>7.46</v>
      </c>
      <c r="D6935">
        <v>0</v>
      </c>
      <c r="E6935">
        <v>0</v>
      </c>
      <c r="F6935">
        <v>2.54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0.127</v>
      </c>
      <c r="M6935">
        <v>0</v>
      </c>
      <c r="N6935">
        <v>0</v>
      </c>
      <c r="O6935">
        <v>0</v>
      </c>
      <c r="P6935">
        <v>259.48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-119.25</v>
      </c>
      <c r="AC6935">
        <v>140.22</v>
      </c>
      <c r="AD6935" s="2">
        <v>45580.958333333343</v>
      </c>
    </row>
    <row r="6936" spans="1:30" x14ac:dyDescent="0.35">
      <c r="A6936">
        <v>360</v>
      </c>
      <c r="B6936">
        <v>10.14</v>
      </c>
      <c r="C6936">
        <v>7.46</v>
      </c>
      <c r="D6936">
        <v>0</v>
      </c>
      <c r="E6936">
        <v>0</v>
      </c>
      <c r="F6936">
        <v>2.54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0.127</v>
      </c>
      <c r="M6936">
        <v>0</v>
      </c>
      <c r="N6936">
        <v>0</v>
      </c>
      <c r="O6936">
        <v>0</v>
      </c>
      <c r="P6936">
        <v>1022.84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-119.25</v>
      </c>
      <c r="AC6936">
        <v>903.58</v>
      </c>
      <c r="AD6936" s="2">
        <v>45581</v>
      </c>
    </row>
    <row r="6937" spans="1:30" x14ac:dyDescent="0.35">
      <c r="A6937">
        <v>361</v>
      </c>
      <c r="B6937">
        <v>9.8699999999999992</v>
      </c>
      <c r="C6937">
        <v>7.46</v>
      </c>
      <c r="D6937">
        <v>0</v>
      </c>
      <c r="E6937">
        <v>0</v>
      </c>
      <c r="F6937">
        <v>2.41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0.127</v>
      </c>
      <c r="M6937">
        <v>0</v>
      </c>
      <c r="N6937">
        <v>0</v>
      </c>
      <c r="O6937">
        <v>0</v>
      </c>
      <c r="P6937">
        <v>854.4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-119.25</v>
      </c>
      <c r="AC6937">
        <v>735.15</v>
      </c>
      <c r="AD6937" s="2">
        <v>45581.041666666657</v>
      </c>
    </row>
    <row r="6938" spans="1:30" x14ac:dyDescent="0.35">
      <c r="A6938">
        <v>362</v>
      </c>
      <c r="B6938">
        <v>9.61</v>
      </c>
      <c r="C6938">
        <v>7.46</v>
      </c>
      <c r="D6938">
        <v>0</v>
      </c>
      <c r="E6938">
        <v>0</v>
      </c>
      <c r="F6938">
        <v>2.14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0.127</v>
      </c>
      <c r="M6938">
        <v>0</v>
      </c>
      <c r="N6938">
        <v>0</v>
      </c>
      <c r="O6938">
        <v>0</v>
      </c>
      <c r="P6938">
        <v>986.34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-119.25</v>
      </c>
      <c r="AC6938">
        <v>867.09</v>
      </c>
      <c r="AD6938" s="2">
        <v>45581.083333333343</v>
      </c>
    </row>
    <row r="6939" spans="1:30" x14ac:dyDescent="0.35">
      <c r="A6939">
        <v>363</v>
      </c>
      <c r="B6939">
        <v>9.34</v>
      </c>
      <c r="C6939">
        <v>7.46</v>
      </c>
      <c r="D6939">
        <v>0</v>
      </c>
      <c r="E6939">
        <v>0</v>
      </c>
      <c r="F6939">
        <v>1.87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0.127</v>
      </c>
      <c r="M6939">
        <v>0</v>
      </c>
      <c r="N6939">
        <v>0</v>
      </c>
      <c r="O6939">
        <v>0</v>
      </c>
      <c r="P6939">
        <v>1191.27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-119.25</v>
      </c>
      <c r="AC6939">
        <v>1072.01</v>
      </c>
      <c r="AD6939" s="2">
        <v>45581.125</v>
      </c>
    </row>
    <row r="6940" spans="1:30" x14ac:dyDescent="0.35">
      <c r="A6940">
        <v>364</v>
      </c>
      <c r="B6940">
        <v>9.07</v>
      </c>
      <c r="C6940">
        <v>7.46</v>
      </c>
      <c r="D6940">
        <v>0</v>
      </c>
      <c r="E6940">
        <v>0</v>
      </c>
      <c r="F6940">
        <v>1.61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0.127</v>
      </c>
      <c r="M6940">
        <v>0</v>
      </c>
      <c r="N6940">
        <v>0</v>
      </c>
      <c r="O6940">
        <v>0</v>
      </c>
      <c r="P6940">
        <v>1839.33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-119.25</v>
      </c>
      <c r="AC6940">
        <v>1720.07</v>
      </c>
      <c r="AD6940" s="2">
        <v>45581.166666666657</v>
      </c>
    </row>
    <row r="6941" spans="1:30" x14ac:dyDescent="0.35">
      <c r="A6941">
        <v>365</v>
      </c>
      <c r="B6941">
        <v>8.27</v>
      </c>
      <c r="C6941">
        <v>7.46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2.54</v>
      </c>
      <c r="J6941">
        <v>0</v>
      </c>
      <c r="K6941">
        <v>2.54</v>
      </c>
      <c r="L6941">
        <v>0.38100000000000001</v>
      </c>
      <c r="M6941">
        <v>2.54</v>
      </c>
      <c r="N6941">
        <v>0</v>
      </c>
      <c r="O6941">
        <v>274.83999999999997</v>
      </c>
      <c r="P6941">
        <v>1833.06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25.37</v>
      </c>
      <c r="Z6941">
        <v>0</v>
      </c>
      <c r="AA6941">
        <v>25.37</v>
      </c>
      <c r="AB6941">
        <v>-357.76</v>
      </c>
      <c r="AC6941">
        <v>1800.89</v>
      </c>
      <c r="AD6941" s="2">
        <v>45581.208333333343</v>
      </c>
    </row>
    <row r="6942" spans="1:30" x14ac:dyDescent="0.35">
      <c r="A6942">
        <v>366</v>
      </c>
      <c r="B6942">
        <v>7.46</v>
      </c>
      <c r="C6942">
        <v>7.46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2.54</v>
      </c>
      <c r="J6942">
        <v>0</v>
      </c>
      <c r="K6942">
        <v>2.54</v>
      </c>
      <c r="L6942">
        <v>0.38100000000000001</v>
      </c>
      <c r="M6942">
        <v>2.54</v>
      </c>
      <c r="N6942">
        <v>0</v>
      </c>
      <c r="O6942">
        <v>294.45999999999998</v>
      </c>
      <c r="P6942">
        <v>1749.93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25.37</v>
      </c>
      <c r="Z6942">
        <v>0</v>
      </c>
      <c r="AA6942">
        <v>25.37</v>
      </c>
      <c r="AB6942">
        <v>-357.76</v>
      </c>
      <c r="AC6942">
        <v>1737.37</v>
      </c>
      <c r="AD6942" s="2">
        <v>45581.25</v>
      </c>
    </row>
    <row r="6943" spans="1:30" x14ac:dyDescent="0.35">
      <c r="A6943">
        <v>367</v>
      </c>
      <c r="B6943">
        <v>7.46</v>
      </c>
      <c r="C6943">
        <v>7.46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3.43</v>
      </c>
      <c r="L6943">
        <v>0.42499999999999999</v>
      </c>
      <c r="M6943">
        <v>2.54</v>
      </c>
      <c r="N6943">
        <v>0</v>
      </c>
      <c r="O6943">
        <v>284.70999999999998</v>
      </c>
      <c r="P6943">
        <v>1528.81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-399.72</v>
      </c>
      <c r="AC6943">
        <v>1413.8</v>
      </c>
      <c r="AD6943" s="2">
        <v>45581.291666666657</v>
      </c>
    </row>
    <row r="6944" spans="1:30" x14ac:dyDescent="0.35">
      <c r="A6944">
        <v>368</v>
      </c>
      <c r="B6944">
        <v>7.46</v>
      </c>
      <c r="C6944">
        <v>7.46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0.3</v>
      </c>
      <c r="L6944">
        <v>0.14199999999999999</v>
      </c>
      <c r="M6944">
        <v>0</v>
      </c>
      <c r="N6944">
        <v>0</v>
      </c>
      <c r="O6944">
        <v>0</v>
      </c>
      <c r="P6944">
        <v>1036.72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-133.24</v>
      </c>
      <c r="AC6944">
        <v>903.48</v>
      </c>
      <c r="AD6944" s="2">
        <v>45581.333333333343</v>
      </c>
    </row>
    <row r="6945" spans="1:30" x14ac:dyDescent="0.35">
      <c r="A6945">
        <v>369</v>
      </c>
      <c r="B6945">
        <v>7.46</v>
      </c>
      <c r="C6945">
        <v>7.46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0.3</v>
      </c>
      <c r="L6945">
        <v>0.14199999999999999</v>
      </c>
      <c r="M6945">
        <v>0</v>
      </c>
      <c r="N6945">
        <v>0</v>
      </c>
      <c r="O6945">
        <v>0</v>
      </c>
      <c r="P6945">
        <v>724.4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-133.24</v>
      </c>
      <c r="AC6945">
        <v>591.16</v>
      </c>
      <c r="AD6945" s="2">
        <v>45581.375</v>
      </c>
    </row>
    <row r="6946" spans="1:30" x14ac:dyDescent="0.35">
      <c r="A6946">
        <v>370</v>
      </c>
      <c r="B6946">
        <v>7.46</v>
      </c>
      <c r="C6946">
        <v>7.46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0.3</v>
      </c>
      <c r="L6946">
        <v>0.14199999999999999</v>
      </c>
      <c r="M6946">
        <v>0</v>
      </c>
      <c r="N6946">
        <v>0</v>
      </c>
      <c r="O6946">
        <v>0</v>
      </c>
      <c r="P6946">
        <v>693.43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-133.24</v>
      </c>
      <c r="AC6946">
        <v>560.19000000000005</v>
      </c>
      <c r="AD6946" s="2">
        <v>45581.416666666657</v>
      </c>
    </row>
    <row r="6947" spans="1:30" x14ac:dyDescent="0.35">
      <c r="A6947">
        <v>371</v>
      </c>
      <c r="B6947">
        <v>7.46</v>
      </c>
      <c r="C6947">
        <v>7.46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0.3</v>
      </c>
      <c r="L6947">
        <v>0.14199999999999999</v>
      </c>
      <c r="M6947">
        <v>0</v>
      </c>
      <c r="N6947">
        <v>0</v>
      </c>
      <c r="O6947">
        <v>0</v>
      </c>
      <c r="P6947">
        <v>1227.99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-133.24</v>
      </c>
      <c r="AC6947">
        <v>1094.74</v>
      </c>
      <c r="AD6947" s="2">
        <v>45581.458333333343</v>
      </c>
    </row>
    <row r="6948" spans="1:30" x14ac:dyDescent="0.35">
      <c r="A6948">
        <v>372</v>
      </c>
      <c r="B6948">
        <v>7.46</v>
      </c>
      <c r="C6948">
        <v>7.46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0.3</v>
      </c>
      <c r="L6948">
        <v>0.14199999999999999</v>
      </c>
      <c r="M6948">
        <v>0</v>
      </c>
      <c r="N6948">
        <v>0</v>
      </c>
      <c r="O6948">
        <v>0</v>
      </c>
      <c r="P6948">
        <v>524.33000000000004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-133.24</v>
      </c>
      <c r="AC6948">
        <v>391.09</v>
      </c>
      <c r="AD6948" s="2">
        <v>45581.5</v>
      </c>
    </row>
    <row r="6949" spans="1:30" x14ac:dyDescent="0.35">
      <c r="A6949">
        <v>373</v>
      </c>
      <c r="B6949">
        <v>12.54</v>
      </c>
      <c r="C6949">
        <v>7.46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5.94</v>
      </c>
      <c r="L6949">
        <v>0.42399999999999999</v>
      </c>
      <c r="M6949">
        <v>0</v>
      </c>
      <c r="N6949">
        <v>0</v>
      </c>
      <c r="O6949">
        <v>0</v>
      </c>
      <c r="P6949">
        <v>512.30999999999995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-398.25</v>
      </c>
      <c r="AC6949">
        <v>114.06</v>
      </c>
      <c r="AD6949" s="2">
        <v>45581.541666666657</v>
      </c>
    </row>
    <row r="6950" spans="1:30" x14ac:dyDescent="0.35">
      <c r="A6950">
        <v>374</v>
      </c>
      <c r="B6950">
        <v>12.27</v>
      </c>
      <c r="C6950">
        <v>7.46</v>
      </c>
      <c r="D6950">
        <v>0</v>
      </c>
      <c r="E6950">
        <v>0</v>
      </c>
      <c r="F6950">
        <v>2.54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0.127</v>
      </c>
      <c r="M6950">
        <v>0</v>
      </c>
      <c r="N6950">
        <v>0</v>
      </c>
      <c r="O6950">
        <v>0</v>
      </c>
      <c r="P6950">
        <v>510.97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-119.25</v>
      </c>
      <c r="AC6950">
        <v>391.72</v>
      </c>
      <c r="AD6950" s="2">
        <v>45581.583333333343</v>
      </c>
    </row>
    <row r="6951" spans="1:30" x14ac:dyDescent="0.35">
      <c r="A6951">
        <v>375</v>
      </c>
      <c r="B6951">
        <v>12</v>
      </c>
      <c r="C6951">
        <v>7.46</v>
      </c>
      <c r="D6951">
        <v>0</v>
      </c>
      <c r="E6951">
        <v>0</v>
      </c>
      <c r="F6951">
        <v>2.54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0.127</v>
      </c>
      <c r="M6951">
        <v>0</v>
      </c>
      <c r="N6951">
        <v>0</v>
      </c>
      <c r="O6951">
        <v>0</v>
      </c>
      <c r="P6951">
        <v>420.67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-119.25</v>
      </c>
      <c r="AC6951">
        <v>301.42</v>
      </c>
      <c r="AD6951" s="2">
        <v>45581.625</v>
      </c>
    </row>
    <row r="6952" spans="1:30" x14ac:dyDescent="0.35">
      <c r="A6952">
        <v>376</v>
      </c>
      <c r="B6952">
        <v>11.73</v>
      </c>
      <c r="C6952">
        <v>7.46</v>
      </c>
      <c r="D6952">
        <v>0</v>
      </c>
      <c r="E6952">
        <v>0</v>
      </c>
      <c r="F6952">
        <v>2.54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0.127</v>
      </c>
      <c r="M6952">
        <v>0</v>
      </c>
      <c r="N6952">
        <v>0</v>
      </c>
      <c r="O6952">
        <v>0</v>
      </c>
      <c r="P6952">
        <v>433.28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-119.25</v>
      </c>
      <c r="AC6952">
        <v>314.02999999999997</v>
      </c>
      <c r="AD6952" s="2">
        <v>45581.666666666657</v>
      </c>
    </row>
    <row r="6953" spans="1:30" x14ac:dyDescent="0.35">
      <c r="A6953">
        <v>377</v>
      </c>
      <c r="B6953">
        <v>12.54</v>
      </c>
      <c r="C6953">
        <v>7.46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4.32</v>
      </c>
      <c r="L6953">
        <v>0.47</v>
      </c>
      <c r="M6953">
        <v>2.54</v>
      </c>
      <c r="N6953">
        <v>0</v>
      </c>
      <c r="O6953">
        <v>296.99</v>
      </c>
      <c r="P6953">
        <v>334.78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-441.68</v>
      </c>
      <c r="AC6953">
        <v>190.09</v>
      </c>
      <c r="AD6953" s="2">
        <v>45581.708333333343</v>
      </c>
    </row>
    <row r="6954" spans="1:30" x14ac:dyDescent="0.35">
      <c r="A6954">
        <v>378</v>
      </c>
      <c r="B6954">
        <v>10.43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10</v>
      </c>
      <c r="L6954">
        <v>1</v>
      </c>
      <c r="M6954">
        <v>10</v>
      </c>
      <c r="N6954">
        <v>0</v>
      </c>
      <c r="O6954">
        <v>1390.9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-940</v>
      </c>
      <c r="AC6954">
        <v>450.9</v>
      </c>
      <c r="AD6954" s="2">
        <v>45581.75</v>
      </c>
    </row>
    <row r="6955" spans="1:30" x14ac:dyDescent="0.35">
      <c r="A6955">
        <v>379</v>
      </c>
      <c r="B6955">
        <v>8.32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10</v>
      </c>
      <c r="L6955">
        <v>1</v>
      </c>
      <c r="M6955">
        <v>10</v>
      </c>
      <c r="N6955">
        <v>0</v>
      </c>
      <c r="O6955">
        <v>1564.6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-940</v>
      </c>
      <c r="AC6955">
        <v>624.6</v>
      </c>
      <c r="AD6955" s="2">
        <v>45581.791666666657</v>
      </c>
    </row>
    <row r="6956" spans="1:30" x14ac:dyDescent="0.35">
      <c r="A6956">
        <v>380</v>
      </c>
      <c r="B6956">
        <v>7.46</v>
      </c>
      <c r="C6956">
        <v>1.17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10</v>
      </c>
      <c r="L6956">
        <v>0.96099999999999997</v>
      </c>
      <c r="M6956">
        <v>8.83</v>
      </c>
      <c r="N6956">
        <v>0</v>
      </c>
      <c r="O6956">
        <v>1213.68</v>
      </c>
      <c r="P6956">
        <v>58.83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-903.69</v>
      </c>
      <c r="AC6956">
        <v>368.82</v>
      </c>
      <c r="AD6956" s="2">
        <v>45581.833333333343</v>
      </c>
    </row>
    <row r="6957" spans="1:30" x14ac:dyDescent="0.35">
      <c r="A6957">
        <v>381</v>
      </c>
      <c r="B6957">
        <v>12.54</v>
      </c>
      <c r="C6957">
        <v>7.46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9.07</v>
      </c>
      <c r="L6957">
        <v>0.70699999999999996</v>
      </c>
      <c r="M6957">
        <v>2.54</v>
      </c>
      <c r="N6957">
        <v>0</v>
      </c>
      <c r="O6957">
        <v>294.38</v>
      </c>
      <c r="P6957">
        <v>352.24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-664.73</v>
      </c>
      <c r="AC6957">
        <v>-18.11</v>
      </c>
      <c r="AD6957" s="2">
        <v>45581.875</v>
      </c>
    </row>
    <row r="6958" spans="1:30" x14ac:dyDescent="0.35">
      <c r="A6958">
        <v>382</v>
      </c>
      <c r="B6958">
        <v>12.27</v>
      </c>
      <c r="C6958">
        <v>7.46</v>
      </c>
      <c r="D6958">
        <v>0</v>
      </c>
      <c r="E6958">
        <v>0</v>
      </c>
      <c r="F6958">
        <v>2.54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0.127</v>
      </c>
      <c r="M6958">
        <v>0</v>
      </c>
      <c r="N6958">
        <v>0</v>
      </c>
      <c r="O6958">
        <v>0</v>
      </c>
      <c r="P6958">
        <v>332.31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-119.25</v>
      </c>
      <c r="AC6958">
        <v>213.06</v>
      </c>
      <c r="AD6958" s="2">
        <v>45581.916666666657</v>
      </c>
    </row>
    <row r="6959" spans="1:30" x14ac:dyDescent="0.35">
      <c r="A6959">
        <v>383</v>
      </c>
      <c r="B6959">
        <v>12</v>
      </c>
      <c r="C6959">
        <v>7.46</v>
      </c>
      <c r="D6959">
        <v>0</v>
      </c>
      <c r="E6959">
        <v>0</v>
      </c>
      <c r="F6959">
        <v>2.54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0.127</v>
      </c>
      <c r="M6959">
        <v>0</v>
      </c>
      <c r="N6959">
        <v>0</v>
      </c>
      <c r="O6959">
        <v>0</v>
      </c>
      <c r="P6959">
        <v>285.37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-119.25</v>
      </c>
      <c r="AC6959">
        <v>166.12</v>
      </c>
      <c r="AD6959" s="2">
        <v>45581.958333333343</v>
      </c>
    </row>
    <row r="6960" spans="1:30" x14ac:dyDescent="0.35">
      <c r="A6960">
        <v>384</v>
      </c>
      <c r="B6960">
        <v>11.73</v>
      </c>
      <c r="C6960">
        <v>7.46</v>
      </c>
      <c r="D6960">
        <v>0</v>
      </c>
      <c r="E6960">
        <v>0</v>
      </c>
      <c r="F6960">
        <v>2.54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0.127</v>
      </c>
      <c r="M6960">
        <v>0</v>
      </c>
      <c r="N6960">
        <v>0</v>
      </c>
      <c r="O6960">
        <v>0</v>
      </c>
      <c r="P6960">
        <v>386.34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-119.25</v>
      </c>
      <c r="AC6960">
        <v>267.08999999999997</v>
      </c>
      <c r="AD6960" s="2">
        <v>45582</v>
      </c>
    </row>
    <row r="6961" spans="1:30" x14ac:dyDescent="0.35">
      <c r="A6961">
        <v>385</v>
      </c>
      <c r="B6961">
        <v>11.47</v>
      </c>
      <c r="C6961">
        <v>7.46</v>
      </c>
      <c r="D6961">
        <v>0</v>
      </c>
      <c r="E6961">
        <v>0</v>
      </c>
      <c r="F6961">
        <v>2.54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0.127</v>
      </c>
      <c r="M6961">
        <v>0</v>
      </c>
      <c r="N6961">
        <v>0</v>
      </c>
      <c r="O6961">
        <v>0</v>
      </c>
      <c r="P6961">
        <v>391.12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-119.25</v>
      </c>
      <c r="AC6961">
        <v>271.87</v>
      </c>
      <c r="AD6961" s="2">
        <v>45582.041666666657</v>
      </c>
    </row>
    <row r="6962" spans="1:30" x14ac:dyDescent="0.35">
      <c r="A6962">
        <v>386</v>
      </c>
      <c r="B6962">
        <v>11.2</v>
      </c>
      <c r="C6962">
        <v>7.46</v>
      </c>
      <c r="D6962">
        <v>0</v>
      </c>
      <c r="E6962">
        <v>0</v>
      </c>
      <c r="F6962">
        <v>2.54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0.127</v>
      </c>
      <c r="M6962">
        <v>0</v>
      </c>
      <c r="N6962">
        <v>0</v>
      </c>
      <c r="O6962">
        <v>0</v>
      </c>
      <c r="P6962">
        <v>393.88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-119.25</v>
      </c>
      <c r="AC6962">
        <v>274.63</v>
      </c>
      <c r="AD6962" s="2">
        <v>45582.083333333343</v>
      </c>
    </row>
    <row r="6963" spans="1:30" x14ac:dyDescent="0.35">
      <c r="A6963">
        <v>387</v>
      </c>
      <c r="B6963">
        <v>11.62</v>
      </c>
      <c r="C6963">
        <v>7.46</v>
      </c>
      <c r="D6963">
        <v>0</v>
      </c>
      <c r="E6963">
        <v>0</v>
      </c>
      <c r="F6963">
        <v>2.54</v>
      </c>
      <c r="G6963">
        <v>0</v>
      </c>
      <c r="H6963">
        <v>0</v>
      </c>
      <c r="I6963">
        <v>0.77</v>
      </c>
      <c r="J6963">
        <v>0</v>
      </c>
      <c r="K6963">
        <v>0.77</v>
      </c>
      <c r="L6963">
        <v>0.16500000000000001</v>
      </c>
      <c r="M6963">
        <v>0</v>
      </c>
      <c r="N6963">
        <v>0</v>
      </c>
      <c r="O6963">
        <v>0</v>
      </c>
      <c r="P6963">
        <v>433.81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6.91</v>
      </c>
      <c r="Z6963">
        <v>0</v>
      </c>
      <c r="AA6963">
        <v>6.91</v>
      </c>
      <c r="AB6963">
        <v>-155.32</v>
      </c>
      <c r="AC6963">
        <v>292.3</v>
      </c>
      <c r="AD6963" s="2">
        <v>45582.125</v>
      </c>
    </row>
    <row r="6964" spans="1:30" x14ac:dyDescent="0.35">
      <c r="A6964">
        <v>388</v>
      </c>
      <c r="B6964">
        <v>11.35</v>
      </c>
      <c r="C6964">
        <v>7.46</v>
      </c>
      <c r="D6964">
        <v>0</v>
      </c>
      <c r="E6964">
        <v>0</v>
      </c>
      <c r="F6964">
        <v>2.54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0.127</v>
      </c>
      <c r="M6964">
        <v>0</v>
      </c>
      <c r="N6964">
        <v>0</v>
      </c>
      <c r="O6964">
        <v>0</v>
      </c>
      <c r="P6964">
        <v>436.19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-119.25</v>
      </c>
      <c r="AC6964">
        <v>316.94</v>
      </c>
      <c r="AD6964" s="2">
        <v>45582.166666666657</v>
      </c>
    </row>
    <row r="6965" spans="1:30" x14ac:dyDescent="0.35">
      <c r="A6965">
        <v>389</v>
      </c>
      <c r="B6965">
        <v>8.27</v>
      </c>
      <c r="C6965">
        <v>7.46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0.254</v>
      </c>
      <c r="M6965">
        <v>2.54</v>
      </c>
      <c r="N6965">
        <v>0</v>
      </c>
      <c r="O6965">
        <v>318.02999999999997</v>
      </c>
      <c r="P6965">
        <v>439.55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-238.51</v>
      </c>
      <c r="AC6965">
        <v>519.07000000000005</v>
      </c>
      <c r="AD6965" s="2">
        <v>45582.208333333343</v>
      </c>
    </row>
    <row r="6966" spans="1:30" x14ac:dyDescent="0.35">
      <c r="A6966">
        <v>390</v>
      </c>
      <c r="B6966">
        <v>7.46</v>
      </c>
      <c r="C6966">
        <v>7.46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2.54</v>
      </c>
      <c r="J6966">
        <v>0</v>
      </c>
      <c r="K6966">
        <v>2.54</v>
      </c>
      <c r="L6966">
        <v>0.38100000000000001</v>
      </c>
      <c r="M6966">
        <v>2.54</v>
      </c>
      <c r="N6966">
        <v>0</v>
      </c>
      <c r="O6966">
        <v>334.09</v>
      </c>
      <c r="P6966">
        <v>530.22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22.84</v>
      </c>
      <c r="Z6966">
        <v>0</v>
      </c>
      <c r="AA6966">
        <v>22.84</v>
      </c>
      <c r="AB6966">
        <v>-357.76</v>
      </c>
      <c r="AC6966">
        <v>552.22</v>
      </c>
      <c r="AD6966" s="2">
        <v>45582.25</v>
      </c>
    </row>
    <row r="6967" spans="1:30" x14ac:dyDescent="0.35">
      <c r="A6967">
        <v>391</v>
      </c>
      <c r="B6967">
        <v>7.46</v>
      </c>
      <c r="C6967">
        <v>7.46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3.43</v>
      </c>
      <c r="L6967">
        <v>0.42499999999999999</v>
      </c>
      <c r="M6967">
        <v>2.54</v>
      </c>
      <c r="N6967">
        <v>0</v>
      </c>
      <c r="O6967">
        <v>309.12</v>
      </c>
      <c r="P6967">
        <v>529.25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-399.72</v>
      </c>
      <c r="AC6967">
        <v>438.65</v>
      </c>
      <c r="AD6967" s="2">
        <v>45582.291666666657</v>
      </c>
    </row>
    <row r="6968" spans="1:30" x14ac:dyDescent="0.35">
      <c r="A6968">
        <v>392</v>
      </c>
      <c r="B6968">
        <v>7.46</v>
      </c>
      <c r="C6968">
        <v>7.46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0.3</v>
      </c>
      <c r="L6968">
        <v>0.14199999999999999</v>
      </c>
      <c r="M6968">
        <v>0</v>
      </c>
      <c r="N6968">
        <v>0</v>
      </c>
      <c r="O6968">
        <v>0</v>
      </c>
      <c r="P6968">
        <v>529.25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-133.24</v>
      </c>
      <c r="AC6968">
        <v>396.01</v>
      </c>
      <c r="AD6968" s="2">
        <v>45582.333333333343</v>
      </c>
    </row>
    <row r="6969" spans="1:30" x14ac:dyDescent="0.35">
      <c r="A6969">
        <v>393</v>
      </c>
      <c r="B6969">
        <v>7.46</v>
      </c>
      <c r="C6969">
        <v>7.46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0.3</v>
      </c>
      <c r="L6969">
        <v>0.14199999999999999</v>
      </c>
      <c r="M6969">
        <v>0</v>
      </c>
      <c r="N6969">
        <v>0</v>
      </c>
      <c r="O6969">
        <v>0</v>
      </c>
      <c r="P6969">
        <v>436.27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-133.24</v>
      </c>
      <c r="AC6969">
        <v>303.02999999999997</v>
      </c>
      <c r="AD6969" s="2">
        <v>45582.375</v>
      </c>
    </row>
    <row r="6970" spans="1:30" x14ac:dyDescent="0.35">
      <c r="A6970">
        <v>394</v>
      </c>
      <c r="B6970">
        <v>7.46</v>
      </c>
      <c r="C6970">
        <v>7.46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0.3</v>
      </c>
      <c r="L6970">
        <v>0.14199999999999999</v>
      </c>
      <c r="M6970">
        <v>0</v>
      </c>
      <c r="N6970">
        <v>0</v>
      </c>
      <c r="O6970">
        <v>0</v>
      </c>
      <c r="P6970">
        <v>430.9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-133.24</v>
      </c>
      <c r="AC6970">
        <v>297.66000000000003</v>
      </c>
      <c r="AD6970" s="2">
        <v>45582.416666666657</v>
      </c>
    </row>
    <row r="6971" spans="1:30" x14ac:dyDescent="0.35">
      <c r="A6971">
        <v>395</v>
      </c>
      <c r="B6971">
        <v>7.46</v>
      </c>
      <c r="C6971">
        <v>7.46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0.3</v>
      </c>
      <c r="L6971">
        <v>0.14199999999999999</v>
      </c>
      <c r="M6971">
        <v>0</v>
      </c>
      <c r="N6971">
        <v>0</v>
      </c>
      <c r="O6971">
        <v>0</v>
      </c>
      <c r="P6971">
        <v>430.07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-133.24</v>
      </c>
      <c r="AC6971">
        <v>296.83</v>
      </c>
      <c r="AD6971" s="2">
        <v>45582.458333333343</v>
      </c>
    </row>
    <row r="6972" spans="1:30" x14ac:dyDescent="0.35">
      <c r="A6972">
        <v>396</v>
      </c>
      <c r="B6972">
        <v>7.46</v>
      </c>
      <c r="C6972">
        <v>7.46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0.3</v>
      </c>
      <c r="L6972">
        <v>0.14199999999999999</v>
      </c>
      <c r="M6972">
        <v>0</v>
      </c>
      <c r="N6972">
        <v>0</v>
      </c>
      <c r="O6972">
        <v>0</v>
      </c>
      <c r="P6972">
        <v>432.76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-133.24</v>
      </c>
      <c r="AC6972">
        <v>299.52</v>
      </c>
      <c r="AD6972" s="2">
        <v>45582.5</v>
      </c>
    </row>
    <row r="6973" spans="1:30" x14ac:dyDescent="0.35">
      <c r="A6973">
        <v>397</v>
      </c>
      <c r="B6973">
        <v>7.46</v>
      </c>
      <c r="C6973">
        <v>7.46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0.3</v>
      </c>
      <c r="L6973">
        <v>0.14199999999999999</v>
      </c>
      <c r="M6973">
        <v>0</v>
      </c>
      <c r="N6973">
        <v>0</v>
      </c>
      <c r="O6973">
        <v>0</v>
      </c>
      <c r="P6973">
        <v>423.81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-133.24</v>
      </c>
      <c r="AC6973">
        <v>290.57</v>
      </c>
      <c r="AD6973" s="2">
        <v>45582.541666666657</v>
      </c>
    </row>
    <row r="6974" spans="1:30" x14ac:dyDescent="0.35">
      <c r="A6974">
        <v>398</v>
      </c>
      <c r="B6974">
        <v>7.46</v>
      </c>
      <c r="C6974">
        <v>7.46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0.3</v>
      </c>
      <c r="L6974">
        <v>0.14199999999999999</v>
      </c>
      <c r="M6974">
        <v>0</v>
      </c>
      <c r="N6974">
        <v>0</v>
      </c>
      <c r="O6974">
        <v>0</v>
      </c>
      <c r="P6974">
        <v>423.81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-133.24</v>
      </c>
      <c r="AC6974">
        <v>290.57</v>
      </c>
      <c r="AD6974" s="2">
        <v>45582.583333333343</v>
      </c>
    </row>
    <row r="6975" spans="1:30" x14ac:dyDescent="0.35">
      <c r="A6975">
        <v>399</v>
      </c>
      <c r="B6975">
        <v>7.46</v>
      </c>
      <c r="C6975">
        <v>7.46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0.3</v>
      </c>
      <c r="L6975">
        <v>0.14199999999999999</v>
      </c>
      <c r="M6975">
        <v>0</v>
      </c>
      <c r="N6975">
        <v>0</v>
      </c>
      <c r="O6975">
        <v>0</v>
      </c>
      <c r="P6975">
        <v>563.80999999999995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-133.24</v>
      </c>
      <c r="AC6975">
        <v>430.57</v>
      </c>
      <c r="AD6975" s="2">
        <v>45582.625</v>
      </c>
    </row>
    <row r="6976" spans="1:30" x14ac:dyDescent="0.35">
      <c r="A6976">
        <v>400</v>
      </c>
      <c r="B6976">
        <v>7.46</v>
      </c>
      <c r="C6976">
        <v>7.46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0.3</v>
      </c>
      <c r="L6976">
        <v>0.14199999999999999</v>
      </c>
      <c r="M6976">
        <v>0</v>
      </c>
      <c r="N6976">
        <v>0</v>
      </c>
      <c r="O6976">
        <v>0</v>
      </c>
      <c r="P6976">
        <v>566.64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-133.24</v>
      </c>
      <c r="AC6976">
        <v>433.4</v>
      </c>
      <c r="AD6976" s="2">
        <v>45582.666666666657</v>
      </c>
    </row>
    <row r="6977" spans="1:30" x14ac:dyDescent="0.35">
      <c r="A6977">
        <v>401</v>
      </c>
      <c r="B6977">
        <v>12.54</v>
      </c>
      <c r="C6977">
        <v>7.46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9.07</v>
      </c>
      <c r="L6977">
        <v>0.70699999999999996</v>
      </c>
      <c r="M6977">
        <v>2.54</v>
      </c>
      <c r="N6977">
        <v>0</v>
      </c>
      <c r="O6977">
        <v>334.11</v>
      </c>
      <c r="P6977">
        <v>550.15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-664.73</v>
      </c>
      <c r="AC6977">
        <v>219.53</v>
      </c>
      <c r="AD6977" s="2">
        <v>45582.708333333343</v>
      </c>
    </row>
    <row r="6978" spans="1:30" x14ac:dyDescent="0.35">
      <c r="A6978">
        <v>402</v>
      </c>
      <c r="B6978">
        <v>10.43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10</v>
      </c>
      <c r="L6978">
        <v>1</v>
      </c>
      <c r="M6978">
        <v>10</v>
      </c>
      <c r="N6978">
        <v>0</v>
      </c>
      <c r="O6978">
        <v>2249.9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-940</v>
      </c>
      <c r="AC6978">
        <v>1309.9000000000001</v>
      </c>
      <c r="AD6978" s="2">
        <v>45582.75</v>
      </c>
    </row>
    <row r="6979" spans="1:30" x14ac:dyDescent="0.35">
      <c r="A6979">
        <v>403</v>
      </c>
      <c r="B6979">
        <v>8.32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10</v>
      </c>
      <c r="L6979">
        <v>1</v>
      </c>
      <c r="M6979">
        <v>10</v>
      </c>
      <c r="N6979">
        <v>0</v>
      </c>
      <c r="O6979">
        <v>2372.9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-940</v>
      </c>
      <c r="AC6979">
        <v>1432.9</v>
      </c>
      <c r="AD6979" s="2">
        <v>45582.791666666657</v>
      </c>
    </row>
    <row r="6980" spans="1:30" x14ac:dyDescent="0.35">
      <c r="A6980">
        <v>404</v>
      </c>
      <c r="B6980">
        <v>6.2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10</v>
      </c>
      <c r="L6980">
        <v>1</v>
      </c>
      <c r="M6980">
        <v>10</v>
      </c>
      <c r="N6980">
        <v>0</v>
      </c>
      <c r="O6980">
        <v>1677.1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-940</v>
      </c>
      <c r="AC6980">
        <v>737.1</v>
      </c>
      <c r="AD6980" s="2">
        <v>45582.833333333343</v>
      </c>
    </row>
    <row r="6981" spans="1:30" x14ac:dyDescent="0.35">
      <c r="A6981">
        <v>405</v>
      </c>
      <c r="B6981">
        <v>10.76</v>
      </c>
      <c r="C6981">
        <v>6.2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10</v>
      </c>
      <c r="L6981">
        <v>0.79500000000000004</v>
      </c>
      <c r="M6981">
        <v>3.8</v>
      </c>
      <c r="N6981">
        <v>0</v>
      </c>
      <c r="O6981">
        <v>498.46</v>
      </c>
      <c r="P6981">
        <v>281.47000000000003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-747.55</v>
      </c>
      <c r="AC6981">
        <v>32.380000000000003</v>
      </c>
      <c r="AD6981" s="2">
        <v>45582.875</v>
      </c>
    </row>
    <row r="6982" spans="1:30" x14ac:dyDescent="0.35">
      <c r="A6982">
        <v>406</v>
      </c>
      <c r="B6982">
        <v>8.27</v>
      </c>
      <c r="C6982">
        <v>7.46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0.66</v>
      </c>
      <c r="J6982">
        <v>0</v>
      </c>
      <c r="K6982">
        <v>0.66</v>
      </c>
      <c r="L6982">
        <v>0.28599999999999998</v>
      </c>
      <c r="M6982">
        <v>2.54</v>
      </c>
      <c r="N6982">
        <v>0</v>
      </c>
      <c r="O6982">
        <v>287.68</v>
      </c>
      <c r="P6982">
        <v>348.36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5.9</v>
      </c>
      <c r="Z6982">
        <v>0</v>
      </c>
      <c r="AA6982">
        <v>5.9</v>
      </c>
      <c r="AB6982">
        <v>-269.3</v>
      </c>
      <c r="AC6982">
        <v>378.53</v>
      </c>
      <c r="AD6982" s="2">
        <v>45582.916666666657</v>
      </c>
    </row>
    <row r="6983" spans="1:30" x14ac:dyDescent="0.35">
      <c r="A6983">
        <v>407</v>
      </c>
      <c r="B6983">
        <v>8.27</v>
      </c>
      <c r="C6983">
        <v>7.46</v>
      </c>
      <c r="D6983">
        <v>0</v>
      </c>
      <c r="E6983">
        <v>0</v>
      </c>
      <c r="F6983">
        <v>0.8</v>
      </c>
      <c r="G6983">
        <v>0</v>
      </c>
      <c r="H6983">
        <v>0</v>
      </c>
      <c r="I6983">
        <v>0.3</v>
      </c>
      <c r="J6983">
        <v>0</v>
      </c>
      <c r="K6983">
        <v>0.3</v>
      </c>
      <c r="L6983">
        <v>0.14199999999999999</v>
      </c>
      <c r="M6983">
        <v>0</v>
      </c>
      <c r="N6983">
        <v>0</v>
      </c>
      <c r="O6983">
        <v>0</v>
      </c>
      <c r="P6983">
        <v>367.31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2.98</v>
      </c>
      <c r="Z6983">
        <v>0</v>
      </c>
      <c r="AA6983">
        <v>2.98</v>
      </c>
      <c r="AB6983">
        <v>-133.24</v>
      </c>
      <c r="AC6983">
        <v>240.02</v>
      </c>
      <c r="AD6983" s="2">
        <v>45582.958333333343</v>
      </c>
    </row>
    <row r="6984" spans="1:30" x14ac:dyDescent="0.35">
      <c r="A6984">
        <v>408</v>
      </c>
      <c r="B6984">
        <v>7.46</v>
      </c>
      <c r="C6984">
        <v>7.46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2.54</v>
      </c>
      <c r="J6984">
        <v>0</v>
      </c>
      <c r="K6984">
        <v>2.54</v>
      </c>
      <c r="L6984">
        <v>0.38100000000000001</v>
      </c>
      <c r="M6984">
        <v>2.54</v>
      </c>
      <c r="N6984">
        <v>0</v>
      </c>
      <c r="O6984">
        <v>270.55</v>
      </c>
      <c r="P6984">
        <v>571.57000000000005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25.37</v>
      </c>
      <c r="Z6984">
        <v>0</v>
      </c>
      <c r="AA6984">
        <v>25.37</v>
      </c>
      <c r="AB6984">
        <v>-357.76</v>
      </c>
      <c r="AC6984">
        <v>535.11</v>
      </c>
      <c r="AD6984" s="2">
        <v>45583</v>
      </c>
    </row>
    <row r="6985" spans="1:30" x14ac:dyDescent="0.35">
      <c r="A6985">
        <v>409</v>
      </c>
      <c r="B6985">
        <v>7.65</v>
      </c>
      <c r="C6985">
        <v>7.46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0.51</v>
      </c>
      <c r="J6985">
        <v>0</v>
      </c>
      <c r="K6985">
        <v>0.51</v>
      </c>
      <c r="L6985">
        <v>0.152</v>
      </c>
      <c r="M6985">
        <v>0</v>
      </c>
      <c r="N6985">
        <v>0</v>
      </c>
      <c r="O6985">
        <v>0</v>
      </c>
      <c r="P6985">
        <v>579.4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10.36</v>
      </c>
      <c r="Z6985">
        <v>0</v>
      </c>
      <c r="AA6985">
        <v>10.36</v>
      </c>
      <c r="AB6985">
        <v>-143</v>
      </c>
      <c r="AC6985">
        <v>457.12</v>
      </c>
      <c r="AD6985" s="2">
        <v>45583.041666666657</v>
      </c>
    </row>
    <row r="6986" spans="1:30" x14ac:dyDescent="0.35">
      <c r="A6986">
        <v>410</v>
      </c>
      <c r="B6986">
        <v>9.67</v>
      </c>
      <c r="C6986">
        <v>7.46</v>
      </c>
      <c r="D6986">
        <v>0</v>
      </c>
      <c r="E6986">
        <v>0</v>
      </c>
      <c r="F6986">
        <v>0.19</v>
      </c>
      <c r="G6986">
        <v>0</v>
      </c>
      <c r="H6986">
        <v>0</v>
      </c>
      <c r="I6986">
        <v>2.54</v>
      </c>
      <c r="J6986">
        <v>0</v>
      </c>
      <c r="K6986">
        <v>2.54</v>
      </c>
      <c r="L6986">
        <v>0.254</v>
      </c>
      <c r="M6986">
        <v>0</v>
      </c>
      <c r="N6986">
        <v>0</v>
      </c>
      <c r="O6986">
        <v>0</v>
      </c>
      <c r="P6986">
        <v>579.4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52.01</v>
      </c>
      <c r="Z6986">
        <v>0</v>
      </c>
      <c r="AA6986">
        <v>52.01</v>
      </c>
      <c r="AB6986">
        <v>-238.51</v>
      </c>
      <c r="AC6986">
        <v>444.93</v>
      </c>
      <c r="AD6986" s="2">
        <v>45583.083333333343</v>
      </c>
    </row>
    <row r="6987" spans="1:30" x14ac:dyDescent="0.35">
      <c r="A6987">
        <v>411</v>
      </c>
      <c r="B6987">
        <v>8.86</v>
      </c>
      <c r="C6987">
        <v>7.46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2.54</v>
      </c>
      <c r="J6987">
        <v>0</v>
      </c>
      <c r="K6987">
        <v>2.54</v>
      </c>
      <c r="L6987">
        <v>0.38100000000000001</v>
      </c>
      <c r="M6987">
        <v>2.54</v>
      </c>
      <c r="N6987">
        <v>0</v>
      </c>
      <c r="O6987">
        <v>273.88</v>
      </c>
      <c r="P6987">
        <v>452.31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46.94</v>
      </c>
      <c r="Z6987">
        <v>0</v>
      </c>
      <c r="AA6987">
        <v>46.94</v>
      </c>
      <c r="AB6987">
        <v>-357.76</v>
      </c>
      <c r="AC6987">
        <v>462.31</v>
      </c>
      <c r="AD6987" s="2">
        <v>45583.125</v>
      </c>
    </row>
    <row r="6988" spans="1:30" x14ac:dyDescent="0.35">
      <c r="A6988">
        <v>412</v>
      </c>
      <c r="B6988">
        <v>8.06</v>
      </c>
      <c r="C6988">
        <v>7.46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2.54</v>
      </c>
      <c r="J6988">
        <v>0</v>
      </c>
      <c r="K6988">
        <v>2.54</v>
      </c>
      <c r="L6988">
        <v>0.38100000000000001</v>
      </c>
      <c r="M6988">
        <v>2.54</v>
      </c>
      <c r="N6988">
        <v>0</v>
      </c>
      <c r="O6988">
        <v>274.49</v>
      </c>
      <c r="P6988">
        <v>568.96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52.01</v>
      </c>
      <c r="Z6988">
        <v>0</v>
      </c>
      <c r="AA6988">
        <v>52.01</v>
      </c>
      <c r="AB6988">
        <v>-357.76</v>
      </c>
      <c r="AC6988">
        <v>589.71</v>
      </c>
      <c r="AD6988" s="2">
        <v>45583.166666666657</v>
      </c>
    </row>
    <row r="6989" spans="1:30" x14ac:dyDescent="0.35">
      <c r="A6989">
        <v>413</v>
      </c>
      <c r="B6989">
        <v>10.07</v>
      </c>
      <c r="C6989">
        <v>7.46</v>
      </c>
      <c r="D6989">
        <v>0</v>
      </c>
      <c r="E6989">
        <v>0</v>
      </c>
      <c r="F6989">
        <v>0.6</v>
      </c>
      <c r="G6989">
        <v>0</v>
      </c>
      <c r="H6989">
        <v>0</v>
      </c>
      <c r="I6989">
        <v>2.54</v>
      </c>
      <c r="J6989">
        <v>0</v>
      </c>
      <c r="K6989">
        <v>2.54</v>
      </c>
      <c r="L6989">
        <v>0.254</v>
      </c>
      <c r="M6989">
        <v>0</v>
      </c>
      <c r="N6989">
        <v>0</v>
      </c>
      <c r="O6989">
        <v>0</v>
      </c>
      <c r="P6989">
        <v>456.94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52.01</v>
      </c>
      <c r="Z6989">
        <v>0</v>
      </c>
      <c r="AA6989">
        <v>52.01</v>
      </c>
      <c r="AB6989">
        <v>-238.51</v>
      </c>
      <c r="AC6989">
        <v>322.45999999999998</v>
      </c>
      <c r="AD6989" s="2">
        <v>45583.208333333343</v>
      </c>
    </row>
    <row r="6990" spans="1:30" x14ac:dyDescent="0.35">
      <c r="A6990">
        <v>414</v>
      </c>
      <c r="B6990">
        <v>9.8699999999999992</v>
      </c>
      <c r="C6990">
        <v>7.46</v>
      </c>
      <c r="D6990">
        <v>0</v>
      </c>
      <c r="E6990">
        <v>0</v>
      </c>
      <c r="F6990">
        <v>0</v>
      </c>
      <c r="G6990">
        <v>2.46</v>
      </c>
      <c r="H6990">
        <v>0</v>
      </c>
      <c r="I6990">
        <v>7.0000000000000007E-2</v>
      </c>
      <c r="J6990">
        <v>0</v>
      </c>
      <c r="K6990">
        <v>7.0000000000000007E-2</v>
      </c>
      <c r="L6990">
        <v>0.13100000000000001</v>
      </c>
      <c r="M6990">
        <v>0</v>
      </c>
      <c r="N6990">
        <v>0</v>
      </c>
      <c r="O6990">
        <v>0</v>
      </c>
      <c r="P6990">
        <v>602.39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86.21</v>
      </c>
      <c r="X6990">
        <v>0</v>
      </c>
      <c r="Y6990">
        <v>1.52</v>
      </c>
      <c r="Z6990">
        <v>0</v>
      </c>
      <c r="AA6990">
        <v>1.52</v>
      </c>
      <c r="AB6990">
        <v>-122.74</v>
      </c>
      <c r="AC6990">
        <v>568.9</v>
      </c>
      <c r="AD6990" s="2">
        <v>45583.25</v>
      </c>
    </row>
    <row r="6991" spans="1:30" x14ac:dyDescent="0.35">
      <c r="A6991">
        <v>415</v>
      </c>
      <c r="B6991">
        <v>9.61</v>
      </c>
      <c r="C6991">
        <v>7.46</v>
      </c>
      <c r="D6991">
        <v>0</v>
      </c>
      <c r="E6991">
        <v>0</v>
      </c>
      <c r="F6991">
        <v>0</v>
      </c>
      <c r="G6991">
        <v>2.54</v>
      </c>
      <c r="H6991">
        <v>0</v>
      </c>
      <c r="I6991">
        <v>0</v>
      </c>
      <c r="J6991">
        <v>0</v>
      </c>
      <c r="K6991">
        <v>0</v>
      </c>
      <c r="L6991">
        <v>0.127</v>
      </c>
      <c r="M6991">
        <v>0</v>
      </c>
      <c r="N6991">
        <v>0</v>
      </c>
      <c r="O6991">
        <v>0</v>
      </c>
      <c r="P6991">
        <v>461.49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91.34</v>
      </c>
      <c r="X6991">
        <v>0</v>
      </c>
      <c r="Y6991">
        <v>0</v>
      </c>
      <c r="Z6991">
        <v>0</v>
      </c>
      <c r="AA6991">
        <v>0</v>
      </c>
      <c r="AB6991">
        <v>-119.25</v>
      </c>
      <c r="AC6991">
        <v>433.58</v>
      </c>
      <c r="AD6991" s="2">
        <v>45583.291666666657</v>
      </c>
    </row>
    <row r="6992" spans="1:30" x14ac:dyDescent="0.35">
      <c r="A6992">
        <v>416</v>
      </c>
      <c r="B6992">
        <v>9.34</v>
      </c>
      <c r="C6992">
        <v>7.46</v>
      </c>
      <c r="D6992">
        <v>0</v>
      </c>
      <c r="E6992">
        <v>0</v>
      </c>
      <c r="F6992">
        <v>0</v>
      </c>
      <c r="G6992">
        <v>2.54</v>
      </c>
      <c r="H6992">
        <v>0</v>
      </c>
      <c r="I6992">
        <v>0</v>
      </c>
      <c r="J6992">
        <v>0</v>
      </c>
      <c r="K6992">
        <v>0</v>
      </c>
      <c r="L6992">
        <v>0.127</v>
      </c>
      <c r="M6992">
        <v>0</v>
      </c>
      <c r="N6992">
        <v>0</v>
      </c>
      <c r="O6992">
        <v>0</v>
      </c>
      <c r="P6992">
        <v>441.72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94.13</v>
      </c>
      <c r="X6992">
        <v>0</v>
      </c>
      <c r="Y6992">
        <v>0</v>
      </c>
      <c r="Z6992">
        <v>0</v>
      </c>
      <c r="AA6992">
        <v>0</v>
      </c>
      <c r="AB6992">
        <v>-119.25</v>
      </c>
      <c r="AC6992">
        <v>416.6</v>
      </c>
      <c r="AD6992" s="2">
        <v>45583.333333333343</v>
      </c>
    </row>
    <row r="6993" spans="1:30" x14ac:dyDescent="0.35">
      <c r="A6993">
        <v>417</v>
      </c>
      <c r="B6993">
        <v>9.07</v>
      </c>
      <c r="C6993">
        <v>7.46</v>
      </c>
      <c r="D6993">
        <v>0</v>
      </c>
      <c r="E6993">
        <v>0</v>
      </c>
      <c r="F6993">
        <v>0</v>
      </c>
      <c r="G6993">
        <v>2.54</v>
      </c>
      <c r="H6993">
        <v>0</v>
      </c>
      <c r="I6993">
        <v>0</v>
      </c>
      <c r="J6993">
        <v>0</v>
      </c>
      <c r="K6993">
        <v>0</v>
      </c>
      <c r="L6993">
        <v>0.127</v>
      </c>
      <c r="M6993">
        <v>0</v>
      </c>
      <c r="N6993">
        <v>0</v>
      </c>
      <c r="O6993">
        <v>0</v>
      </c>
      <c r="P6993">
        <v>621.19000000000005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91.34</v>
      </c>
      <c r="X6993">
        <v>0</v>
      </c>
      <c r="Y6993">
        <v>0</v>
      </c>
      <c r="Z6993">
        <v>0</v>
      </c>
      <c r="AA6993">
        <v>0</v>
      </c>
      <c r="AB6993">
        <v>-119.25</v>
      </c>
      <c r="AC6993">
        <v>593.28</v>
      </c>
      <c r="AD6993" s="2">
        <v>45583.375</v>
      </c>
    </row>
    <row r="6994" spans="1:30" x14ac:dyDescent="0.35">
      <c r="A6994">
        <v>418</v>
      </c>
      <c r="B6994">
        <v>8.8000000000000007</v>
      </c>
      <c r="C6994">
        <v>7.46</v>
      </c>
      <c r="D6994">
        <v>0</v>
      </c>
      <c r="E6994">
        <v>0</v>
      </c>
      <c r="F6994">
        <v>0</v>
      </c>
      <c r="G6994">
        <v>2.54</v>
      </c>
      <c r="H6994">
        <v>0</v>
      </c>
      <c r="I6994">
        <v>0</v>
      </c>
      <c r="J6994">
        <v>0</v>
      </c>
      <c r="K6994">
        <v>0</v>
      </c>
      <c r="L6994">
        <v>0.127</v>
      </c>
      <c r="M6994">
        <v>0</v>
      </c>
      <c r="N6994">
        <v>0</v>
      </c>
      <c r="O6994">
        <v>0</v>
      </c>
      <c r="P6994">
        <v>489.03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91.34</v>
      </c>
      <c r="X6994">
        <v>0</v>
      </c>
      <c r="Y6994">
        <v>0</v>
      </c>
      <c r="Z6994">
        <v>0</v>
      </c>
      <c r="AA6994">
        <v>0</v>
      </c>
      <c r="AB6994">
        <v>-119.25</v>
      </c>
      <c r="AC6994">
        <v>461.12</v>
      </c>
      <c r="AD6994" s="2">
        <v>45583.416666666657</v>
      </c>
    </row>
    <row r="6995" spans="1:30" x14ac:dyDescent="0.35">
      <c r="A6995">
        <v>419</v>
      </c>
      <c r="B6995">
        <v>8.5299999999999994</v>
      </c>
      <c r="C6995">
        <v>7.46</v>
      </c>
      <c r="D6995">
        <v>0</v>
      </c>
      <c r="E6995">
        <v>0</v>
      </c>
      <c r="F6995">
        <v>0</v>
      </c>
      <c r="G6995">
        <v>2.54</v>
      </c>
      <c r="H6995">
        <v>0</v>
      </c>
      <c r="I6995">
        <v>0</v>
      </c>
      <c r="J6995">
        <v>0</v>
      </c>
      <c r="K6995">
        <v>0</v>
      </c>
      <c r="L6995">
        <v>0.127</v>
      </c>
      <c r="M6995">
        <v>0</v>
      </c>
      <c r="N6995">
        <v>0</v>
      </c>
      <c r="O6995">
        <v>0</v>
      </c>
      <c r="P6995">
        <v>448.96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88.81</v>
      </c>
      <c r="X6995">
        <v>0</v>
      </c>
      <c r="Y6995">
        <v>0</v>
      </c>
      <c r="Z6995">
        <v>0</v>
      </c>
      <c r="AA6995">
        <v>0</v>
      </c>
      <c r="AB6995">
        <v>-119.25</v>
      </c>
      <c r="AC6995">
        <v>418.51</v>
      </c>
      <c r="AD6995" s="2">
        <v>45583.458333333343</v>
      </c>
    </row>
    <row r="6996" spans="1:30" x14ac:dyDescent="0.35">
      <c r="A6996">
        <v>420</v>
      </c>
      <c r="B6996">
        <v>8.27</v>
      </c>
      <c r="C6996">
        <v>7.46</v>
      </c>
      <c r="D6996">
        <v>0</v>
      </c>
      <c r="E6996">
        <v>0</v>
      </c>
      <c r="F6996">
        <v>0</v>
      </c>
      <c r="G6996">
        <v>2.54</v>
      </c>
      <c r="H6996">
        <v>0</v>
      </c>
      <c r="I6996">
        <v>0</v>
      </c>
      <c r="J6996">
        <v>0</v>
      </c>
      <c r="K6996">
        <v>0</v>
      </c>
      <c r="L6996">
        <v>0.127</v>
      </c>
      <c r="M6996">
        <v>0</v>
      </c>
      <c r="N6996">
        <v>0</v>
      </c>
      <c r="O6996">
        <v>0</v>
      </c>
      <c r="P6996">
        <v>519.25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81.19</v>
      </c>
      <c r="X6996">
        <v>0</v>
      </c>
      <c r="Y6996">
        <v>0</v>
      </c>
      <c r="Z6996">
        <v>0</v>
      </c>
      <c r="AA6996">
        <v>0</v>
      </c>
      <c r="AB6996">
        <v>-119.25</v>
      </c>
      <c r="AC6996">
        <v>481.19</v>
      </c>
      <c r="AD6996" s="2">
        <v>45583.5</v>
      </c>
    </row>
    <row r="6997" spans="1:30" x14ac:dyDescent="0.35">
      <c r="A6997">
        <v>421</v>
      </c>
      <c r="B6997">
        <v>8</v>
      </c>
      <c r="C6997">
        <v>7.46</v>
      </c>
      <c r="D6997">
        <v>0</v>
      </c>
      <c r="E6997">
        <v>0</v>
      </c>
      <c r="F6997">
        <v>0</v>
      </c>
      <c r="G6997">
        <v>2.54</v>
      </c>
      <c r="H6997">
        <v>0</v>
      </c>
      <c r="I6997">
        <v>0</v>
      </c>
      <c r="J6997">
        <v>0</v>
      </c>
      <c r="K6997">
        <v>0</v>
      </c>
      <c r="L6997">
        <v>0.127</v>
      </c>
      <c r="M6997">
        <v>0</v>
      </c>
      <c r="N6997">
        <v>0</v>
      </c>
      <c r="O6997">
        <v>0</v>
      </c>
      <c r="P6997">
        <v>536.57000000000005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92.36</v>
      </c>
      <c r="X6997">
        <v>0</v>
      </c>
      <c r="Y6997">
        <v>0</v>
      </c>
      <c r="Z6997">
        <v>0</v>
      </c>
      <c r="AA6997">
        <v>0</v>
      </c>
      <c r="AB6997">
        <v>-119.25</v>
      </c>
      <c r="AC6997">
        <v>509.67</v>
      </c>
      <c r="AD6997" s="2">
        <v>45583.541666666657</v>
      </c>
    </row>
    <row r="6998" spans="1:30" x14ac:dyDescent="0.35">
      <c r="A6998">
        <v>422</v>
      </c>
      <c r="B6998">
        <v>7.73</v>
      </c>
      <c r="C6998">
        <v>7.46</v>
      </c>
      <c r="D6998">
        <v>0</v>
      </c>
      <c r="E6998">
        <v>0</v>
      </c>
      <c r="F6998">
        <v>0.27</v>
      </c>
      <c r="G6998">
        <v>2.54</v>
      </c>
      <c r="H6998">
        <v>0</v>
      </c>
      <c r="I6998">
        <v>0</v>
      </c>
      <c r="J6998">
        <v>0</v>
      </c>
      <c r="K6998">
        <v>0</v>
      </c>
      <c r="L6998">
        <v>0.127</v>
      </c>
      <c r="M6998">
        <v>0</v>
      </c>
      <c r="N6998">
        <v>0</v>
      </c>
      <c r="O6998">
        <v>0</v>
      </c>
      <c r="P6998">
        <v>526.04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91.34</v>
      </c>
      <c r="X6998">
        <v>0</v>
      </c>
      <c r="Y6998">
        <v>0</v>
      </c>
      <c r="Z6998">
        <v>0</v>
      </c>
      <c r="AA6998">
        <v>0</v>
      </c>
      <c r="AB6998">
        <v>-119.25</v>
      </c>
      <c r="AC6998">
        <v>498.13</v>
      </c>
      <c r="AD6998" s="2">
        <v>45583.583333333343</v>
      </c>
    </row>
    <row r="6999" spans="1:30" x14ac:dyDescent="0.35">
      <c r="A6999">
        <v>423</v>
      </c>
      <c r="B6999">
        <v>7.46</v>
      </c>
      <c r="C6999">
        <v>7.46</v>
      </c>
      <c r="D6999">
        <v>0</v>
      </c>
      <c r="E6999">
        <v>0</v>
      </c>
      <c r="F6999">
        <v>0</v>
      </c>
      <c r="G6999">
        <v>2.54</v>
      </c>
      <c r="H6999">
        <v>0</v>
      </c>
      <c r="I6999">
        <v>0</v>
      </c>
      <c r="J6999">
        <v>0</v>
      </c>
      <c r="K6999">
        <v>0</v>
      </c>
      <c r="L6999">
        <v>0.127</v>
      </c>
      <c r="M6999">
        <v>0</v>
      </c>
      <c r="N6999">
        <v>0</v>
      </c>
      <c r="O6999">
        <v>0</v>
      </c>
      <c r="P6999">
        <v>517.91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89.06</v>
      </c>
      <c r="X6999">
        <v>0</v>
      </c>
      <c r="Y6999">
        <v>0</v>
      </c>
      <c r="Z6999">
        <v>0</v>
      </c>
      <c r="AA6999">
        <v>0</v>
      </c>
      <c r="AB6999">
        <v>-119.25</v>
      </c>
      <c r="AC6999">
        <v>487.72</v>
      </c>
      <c r="AD6999" s="2">
        <v>45583.625</v>
      </c>
    </row>
    <row r="7000" spans="1:30" x14ac:dyDescent="0.35">
      <c r="A7000">
        <v>424</v>
      </c>
      <c r="B7000">
        <v>7.46</v>
      </c>
      <c r="C7000">
        <v>7.46</v>
      </c>
      <c r="D7000">
        <v>0</v>
      </c>
      <c r="E7000">
        <v>0</v>
      </c>
      <c r="F7000">
        <v>0</v>
      </c>
      <c r="G7000">
        <v>2.54</v>
      </c>
      <c r="H7000">
        <v>0</v>
      </c>
      <c r="I7000">
        <v>0</v>
      </c>
      <c r="J7000">
        <v>0</v>
      </c>
      <c r="K7000">
        <v>0.3</v>
      </c>
      <c r="L7000">
        <v>0.14199999999999999</v>
      </c>
      <c r="M7000">
        <v>0</v>
      </c>
      <c r="N7000">
        <v>0</v>
      </c>
      <c r="O7000">
        <v>0</v>
      </c>
      <c r="P7000">
        <v>518.13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81.19</v>
      </c>
      <c r="X7000">
        <v>0</v>
      </c>
      <c r="Y7000">
        <v>0</v>
      </c>
      <c r="Z7000">
        <v>0</v>
      </c>
      <c r="AA7000">
        <v>0</v>
      </c>
      <c r="AB7000">
        <v>-133.24</v>
      </c>
      <c r="AC7000">
        <v>466.09</v>
      </c>
      <c r="AD7000" s="2">
        <v>45583.666666666657</v>
      </c>
    </row>
    <row r="7001" spans="1:30" x14ac:dyDescent="0.35">
      <c r="A7001">
        <v>425</v>
      </c>
      <c r="B7001">
        <v>10</v>
      </c>
      <c r="C7001">
        <v>7.46</v>
      </c>
      <c r="D7001">
        <v>0</v>
      </c>
      <c r="E7001">
        <v>0</v>
      </c>
      <c r="F7001">
        <v>0</v>
      </c>
      <c r="G7001">
        <v>2.54</v>
      </c>
      <c r="H7001">
        <v>0</v>
      </c>
      <c r="I7001">
        <v>0</v>
      </c>
      <c r="J7001">
        <v>0</v>
      </c>
      <c r="K7001">
        <v>6.25</v>
      </c>
      <c r="L7001">
        <v>0.56599999999999995</v>
      </c>
      <c r="M7001">
        <v>2.54</v>
      </c>
      <c r="N7001">
        <v>0</v>
      </c>
      <c r="O7001">
        <v>296.38</v>
      </c>
      <c r="P7001">
        <v>531.79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81.19</v>
      </c>
      <c r="X7001">
        <v>0</v>
      </c>
      <c r="Y7001">
        <v>0</v>
      </c>
      <c r="Z7001">
        <v>0</v>
      </c>
      <c r="AA7001">
        <v>0</v>
      </c>
      <c r="AB7001">
        <v>-532.22</v>
      </c>
      <c r="AC7001">
        <v>377.14</v>
      </c>
      <c r="AD7001" s="2">
        <v>45583.708333333343</v>
      </c>
    </row>
    <row r="7002" spans="1:30" x14ac:dyDescent="0.35">
      <c r="A7002">
        <v>426</v>
      </c>
      <c r="B7002">
        <v>7.89</v>
      </c>
      <c r="C7002">
        <v>0</v>
      </c>
      <c r="D7002">
        <v>0</v>
      </c>
      <c r="E7002">
        <v>0</v>
      </c>
      <c r="F7002">
        <v>0</v>
      </c>
      <c r="G7002">
        <v>10</v>
      </c>
      <c r="H7002">
        <v>0</v>
      </c>
      <c r="I7002">
        <v>0</v>
      </c>
      <c r="J7002">
        <v>0</v>
      </c>
      <c r="K7002">
        <v>10</v>
      </c>
      <c r="L7002">
        <v>1</v>
      </c>
      <c r="M7002">
        <v>10</v>
      </c>
      <c r="N7002">
        <v>0</v>
      </c>
      <c r="O7002">
        <v>1371.8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320</v>
      </c>
      <c r="X7002">
        <v>0</v>
      </c>
      <c r="Y7002">
        <v>0</v>
      </c>
      <c r="Z7002">
        <v>0</v>
      </c>
      <c r="AA7002">
        <v>0</v>
      </c>
      <c r="AB7002">
        <v>-940</v>
      </c>
      <c r="AC7002">
        <v>751.8</v>
      </c>
      <c r="AD7002" s="2">
        <v>45583.75</v>
      </c>
    </row>
    <row r="7003" spans="1:30" x14ac:dyDescent="0.35">
      <c r="A7003">
        <v>427</v>
      </c>
      <c r="B7003">
        <v>5.78</v>
      </c>
      <c r="C7003">
        <v>0</v>
      </c>
      <c r="D7003">
        <v>0</v>
      </c>
      <c r="E7003">
        <v>0</v>
      </c>
      <c r="F7003">
        <v>0</v>
      </c>
      <c r="G7003">
        <v>10</v>
      </c>
      <c r="H7003">
        <v>0</v>
      </c>
      <c r="I7003">
        <v>0</v>
      </c>
      <c r="J7003">
        <v>0</v>
      </c>
      <c r="K7003">
        <v>10</v>
      </c>
      <c r="L7003">
        <v>1</v>
      </c>
      <c r="M7003">
        <v>10</v>
      </c>
      <c r="N7003">
        <v>0</v>
      </c>
      <c r="O7003">
        <v>1456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336</v>
      </c>
      <c r="X7003">
        <v>0</v>
      </c>
      <c r="Y7003">
        <v>0</v>
      </c>
      <c r="Z7003">
        <v>0</v>
      </c>
      <c r="AA7003">
        <v>0</v>
      </c>
      <c r="AB7003">
        <v>-940</v>
      </c>
      <c r="AC7003">
        <v>852</v>
      </c>
      <c r="AD7003" s="2">
        <v>45583.791666666657</v>
      </c>
    </row>
    <row r="7004" spans="1:30" x14ac:dyDescent="0.35">
      <c r="A7004">
        <v>428</v>
      </c>
      <c r="B7004">
        <v>9.8800000000000008</v>
      </c>
      <c r="C7004">
        <v>5.78</v>
      </c>
      <c r="D7004">
        <v>0</v>
      </c>
      <c r="E7004">
        <v>0</v>
      </c>
      <c r="F7004">
        <v>0</v>
      </c>
      <c r="G7004">
        <v>4.22</v>
      </c>
      <c r="H7004">
        <v>0</v>
      </c>
      <c r="I7004">
        <v>0</v>
      </c>
      <c r="J7004">
        <v>0</v>
      </c>
      <c r="K7004">
        <v>10</v>
      </c>
      <c r="L7004">
        <v>0.80900000000000005</v>
      </c>
      <c r="M7004">
        <v>4.22</v>
      </c>
      <c r="N7004">
        <v>0</v>
      </c>
      <c r="O7004">
        <v>523.26</v>
      </c>
      <c r="P7004">
        <v>416.23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135.11000000000001</v>
      </c>
      <c r="X7004">
        <v>0</v>
      </c>
      <c r="Y7004">
        <v>0</v>
      </c>
      <c r="Z7004">
        <v>0</v>
      </c>
      <c r="AA7004">
        <v>0</v>
      </c>
      <c r="AB7004">
        <v>-760.77</v>
      </c>
      <c r="AC7004">
        <v>313.83</v>
      </c>
      <c r="AD7004" s="2">
        <v>45583.833333333343</v>
      </c>
    </row>
    <row r="7005" spans="1:30" x14ac:dyDescent="0.35">
      <c r="A7005">
        <v>429</v>
      </c>
      <c r="B7005">
        <v>9.07</v>
      </c>
      <c r="C7005">
        <v>7.46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2.5299999999999998</v>
      </c>
      <c r="J7005">
        <v>0</v>
      </c>
      <c r="K7005">
        <v>2.5299999999999998</v>
      </c>
      <c r="L7005">
        <v>0.38</v>
      </c>
      <c r="M7005">
        <v>2.54</v>
      </c>
      <c r="N7005">
        <v>0</v>
      </c>
      <c r="O7005">
        <v>289</v>
      </c>
      <c r="P7005">
        <v>634.03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50.61</v>
      </c>
      <c r="Z7005">
        <v>0</v>
      </c>
      <c r="AA7005">
        <v>50.61</v>
      </c>
      <c r="AB7005">
        <v>-357.45</v>
      </c>
      <c r="AC7005">
        <v>666.81</v>
      </c>
      <c r="AD7005" s="2">
        <v>45583.875</v>
      </c>
    </row>
    <row r="7006" spans="1:30" x14ac:dyDescent="0.35">
      <c r="A7006">
        <v>430</v>
      </c>
      <c r="B7006">
        <v>9.07</v>
      </c>
      <c r="C7006">
        <v>7.46</v>
      </c>
      <c r="D7006">
        <v>0</v>
      </c>
      <c r="E7006">
        <v>0</v>
      </c>
      <c r="F7006">
        <v>1.61</v>
      </c>
      <c r="G7006">
        <v>0</v>
      </c>
      <c r="H7006">
        <v>0</v>
      </c>
      <c r="I7006">
        <v>0.3</v>
      </c>
      <c r="J7006">
        <v>0</v>
      </c>
      <c r="K7006">
        <v>0.3</v>
      </c>
      <c r="L7006">
        <v>0.14199999999999999</v>
      </c>
      <c r="M7006">
        <v>0</v>
      </c>
      <c r="N7006">
        <v>0</v>
      </c>
      <c r="O7006">
        <v>0</v>
      </c>
      <c r="P7006">
        <v>620.9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7.14</v>
      </c>
      <c r="Z7006">
        <v>0</v>
      </c>
      <c r="AA7006">
        <v>7.14</v>
      </c>
      <c r="AB7006">
        <v>-133.24</v>
      </c>
      <c r="AC7006">
        <v>501.94</v>
      </c>
      <c r="AD7006" s="2">
        <v>45583.916666666657</v>
      </c>
    </row>
    <row r="7007" spans="1:30" x14ac:dyDescent="0.35">
      <c r="A7007">
        <v>431</v>
      </c>
      <c r="B7007">
        <v>8.27</v>
      </c>
      <c r="C7007">
        <v>7.46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2.54</v>
      </c>
      <c r="J7007">
        <v>0</v>
      </c>
      <c r="K7007">
        <v>2.54</v>
      </c>
      <c r="L7007">
        <v>0.38100000000000001</v>
      </c>
      <c r="M7007">
        <v>2.54</v>
      </c>
      <c r="N7007">
        <v>0</v>
      </c>
      <c r="O7007">
        <v>276.92</v>
      </c>
      <c r="P7007">
        <v>644.78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60.9</v>
      </c>
      <c r="Z7007">
        <v>0</v>
      </c>
      <c r="AA7007">
        <v>60.9</v>
      </c>
      <c r="AB7007">
        <v>-357.76</v>
      </c>
      <c r="AC7007">
        <v>685.73</v>
      </c>
      <c r="AD7007" s="2">
        <v>45583.958333333343</v>
      </c>
    </row>
    <row r="7008" spans="1:30" x14ac:dyDescent="0.35">
      <c r="A7008">
        <v>432</v>
      </c>
      <c r="B7008">
        <v>7.46</v>
      </c>
      <c r="C7008">
        <v>7.46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2.54</v>
      </c>
      <c r="J7008">
        <v>0</v>
      </c>
      <c r="K7008">
        <v>2.54</v>
      </c>
      <c r="L7008">
        <v>0.38100000000000001</v>
      </c>
      <c r="M7008">
        <v>2.54</v>
      </c>
      <c r="N7008">
        <v>0</v>
      </c>
      <c r="O7008">
        <v>279.36</v>
      </c>
      <c r="P7008">
        <v>493.36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60.9</v>
      </c>
      <c r="Z7008">
        <v>0</v>
      </c>
      <c r="AA7008">
        <v>60.9</v>
      </c>
      <c r="AB7008">
        <v>-357.76</v>
      </c>
      <c r="AC7008">
        <v>536.75</v>
      </c>
      <c r="AD7008" s="2">
        <v>45584</v>
      </c>
    </row>
    <row r="7009" spans="1:30" x14ac:dyDescent="0.35">
      <c r="A7009">
        <v>433</v>
      </c>
      <c r="B7009">
        <v>7.73</v>
      </c>
      <c r="C7009">
        <v>7.46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0.6</v>
      </c>
      <c r="J7009">
        <v>0</v>
      </c>
      <c r="K7009">
        <v>0.6</v>
      </c>
      <c r="L7009">
        <v>0.157</v>
      </c>
      <c r="M7009">
        <v>0</v>
      </c>
      <c r="N7009">
        <v>0</v>
      </c>
      <c r="O7009">
        <v>0</v>
      </c>
      <c r="P7009">
        <v>493.36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14.28</v>
      </c>
      <c r="Z7009">
        <v>0</v>
      </c>
      <c r="AA7009">
        <v>14.28</v>
      </c>
      <c r="AB7009">
        <v>-147.22999999999999</v>
      </c>
      <c r="AC7009">
        <v>374.7</v>
      </c>
      <c r="AD7009" s="2">
        <v>45584.041666666657</v>
      </c>
    </row>
    <row r="7010" spans="1:30" x14ac:dyDescent="0.35">
      <c r="A7010">
        <v>434</v>
      </c>
      <c r="B7010">
        <v>7.46</v>
      </c>
      <c r="C7010">
        <v>7.46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0.127</v>
      </c>
      <c r="M7010">
        <v>0</v>
      </c>
      <c r="N7010">
        <v>0</v>
      </c>
      <c r="O7010">
        <v>0</v>
      </c>
      <c r="P7010">
        <v>492.91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-119.25</v>
      </c>
      <c r="AC7010">
        <v>373.66</v>
      </c>
      <c r="AD7010" s="2">
        <v>45584.083333333343</v>
      </c>
    </row>
    <row r="7011" spans="1:30" x14ac:dyDescent="0.35">
      <c r="A7011">
        <v>435</v>
      </c>
      <c r="B7011">
        <v>9.42</v>
      </c>
      <c r="C7011">
        <v>7.46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2.48</v>
      </c>
      <c r="J7011">
        <v>0</v>
      </c>
      <c r="K7011">
        <v>2.48</v>
      </c>
      <c r="L7011">
        <v>0.251</v>
      </c>
      <c r="M7011">
        <v>0</v>
      </c>
      <c r="N7011">
        <v>0</v>
      </c>
      <c r="O7011">
        <v>0</v>
      </c>
      <c r="P7011">
        <v>521.49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63.17</v>
      </c>
      <c r="Z7011">
        <v>0</v>
      </c>
      <c r="AA7011">
        <v>63.17</v>
      </c>
      <c r="AB7011">
        <v>-235.69</v>
      </c>
      <c r="AC7011">
        <v>412.15</v>
      </c>
      <c r="AD7011" s="2">
        <v>45584.125</v>
      </c>
    </row>
    <row r="7012" spans="1:30" x14ac:dyDescent="0.35">
      <c r="A7012">
        <v>436</v>
      </c>
      <c r="B7012">
        <v>9.16</v>
      </c>
      <c r="C7012">
        <v>7.46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0.127</v>
      </c>
      <c r="M7012">
        <v>0</v>
      </c>
      <c r="N7012">
        <v>0</v>
      </c>
      <c r="O7012">
        <v>0</v>
      </c>
      <c r="P7012">
        <v>415.67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-119.25</v>
      </c>
      <c r="AC7012">
        <v>296.42</v>
      </c>
      <c r="AD7012" s="2">
        <v>45584.166666666657</v>
      </c>
    </row>
    <row r="7013" spans="1:30" x14ac:dyDescent="0.35">
      <c r="A7013">
        <v>437</v>
      </c>
      <c r="B7013">
        <v>8.89</v>
      </c>
      <c r="C7013">
        <v>7.46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0.127</v>
      </c>
      <c r="M7013">
        <v>0</v>
      </c>
      <c r="N7013">
        <v>0</v>
      </c>
      <c r="O7013">
        <v>0</v>
      </c>
      <c r="P7013">
        <v>414.25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-119.25</v>
      </c>
      <c r="AC7013">
        <v>295</v>
      </c>
      <c r="AD7013" s="2">
        <v>45584.208333333343</v>
      </c>
    </row>
    <row r="7014" spans="1:30" x14ac:dyDescent="0.35">
      <c r="A7014">
        <v>438</v>
      </c>
      <c r="B7014">
        <v>8.33</v>
      </c>
      <c r="C7014">
        <v>0</v>
      </c>
      <c r="D7014">
        <v>10</v>
      </c>
      <c r="E7014">
        <v>0</v>
      </c>
      <c r="F7014">
        <v>0</v>
      </c>
      <c r="G7014">
        <v>10</v>
      </c>
      <c r="H7014">
        <v>0</v>
      </c>
      <c r="I7014">
        <v>0</v>
      </c>
      <c r="J7014">
        <v>0</v>
      </c>
      <c r="K7014">
        <v>0</v>
      </c>
      <c r="L7014">
        <v>2.5000000000000001E-2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44.5</v>
      </c>
      <c r="T7014">
        <v>0</v>
      </c>
      <c r="U7014">
        <v>46.45</v>
      </c>
      <c r="V7014">
        <v>0</v>
      </c>
      <c r="W7014">
        <v>300</v>
      </c>
      <c r="X7014">
        <v>0</v>
      </c>
      <c r="Y7014">
        <v>0</v>
      </c>
      <c r="Z7014">
        <v>0</v>
      </c>
      <c r="AA7014">
        <v>0</v>
      </c>
      <c r="AB7014">
        <v>-23.5</v>
      </c>
      <c r="AC7014">
        <v>367.46</v>
      </c>
      <c r="AD7014" s="2">
        <v>45584.25</v>
      </c>
    </row>
    <row r="7015" spans="1:30" x14ac:dyDescent="0.35">
      <c r="A7015">
        <v>439</v>
      </c>
      <c r="B7015">
        <v>7.78</v>
      </c>
      <c r="C7015">
        <v>0</v>
      </c>
      <c r="D7015">
        <v>10</v>
      </c>
      <c r="E7015">
        <v>0</v>
      </c>
      <c r="F7015">
        <v>0</v>
      </c>
      <c r="G7015">
        <v>10</v>
      </c>
      <c r="H7015">
        <v>0</v>
      </c>
      <c r="I7015">
        <v>0</v>
      </c>
      <c r="J7015">
        <v>0</v>
      </c>
      <c r="K7015">
        <v>0</v>
      </c>
      <c r="L7015">
        <v>2.5000000000000001E-2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44.7</v>
      </c>
      <c r="T7015">
        <v>0</v>
      </c>
      <c r="U7015">
        <v>43.04</v>
      </c>
      <c r="V7015">
        <v>0</v>
      </c>
      <c r="W7015">
        <v>320</v>
      </c>
      <c r="X7015">
        <v>0</v>
      </c>
      <c r="Y7015">
        <v>0</v>
      </c>
      <c r="Z7015">
        <v>0</v>
      </c>
      <c r="AA7015">
        <v>0</v>
      </c>
      <c r="AB7015">
        <v>-23.5</v>
      </c>
      <c r="AC7015">
        <v>384.24</v>
      </c>
      <c r="AD7015" s="2">
        <v>45584.291666666657</v>
      </c>
    </row>
    <row r="7016" spans="1:30" x14ac:dyDescent="0.35">
      <c r="A7016">
        <v>440</v>
      </c>
      <c r="B7016">
        <v>7.22</v>
      </c>
      <c r="C7016">
        <v>0</v>
      </c>
      <c r="D7016">
        <v>10</v>
      </c>
      <c r="E7016">
        <v>0</v>
      </c>
      <c r="F7016">
        <v>0</v>
      </c>
      <c r="G7016">
        <v>10</v>
      </c>
      <c r="H7016">
        <v>0</v>
      </c>
      <c r="I7016">
        <v>0</v>
      </c>
      <c r="J7016">
        <v>0</v>
      </c>
      <c r="K7016">
        <v>0</v>
      </c>
      <c r="L7016">
        <v>2.5000000000000001E-2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46.9</v>
      </c>
      <c r="T7016">
        <v>0</v>
      </c>
      <c r="U7016">
        <v>40.17</v>
      </c>
      <c r="V7016">
        <v>0</v>
      </c>
      <c r="W7016">
        <v>310</v>
      </c>
      <c r="X7016">
        <v>0</v>
      </c>
      <c r="Y7016">
        <v>0</v>
      </c>
      <c r="Z7016">
        <v>0</v>
      </c>
      <c r="AA7016">
        <v>0</v>
      </c>
      <c r="AB7016">
        <v>-23.5</v>
      </c>
      <c r="AC7016">
        <v>373.57</v>
      </c>
      <c r="AD7016" s="2">
        <v>45584.333333333343</v>
      </c>
    </row>
    <row r="7017" spans="1:30" x14ac:dyDescent="0.35">
      <c r="A7017">
        <v>441</v>
      </c>
      <c r="B7017">
        <v>6.67</v>
      </c>
      <c r="C7017">
        <v>0</v>
      </c>
      <c r="D7017">
        <v>10</v>
      </c>
      <c r="E7017">
        <v>0</v>
      </c>
      <c r="F7017">
        <v>0</v>
      </c>
      <c r="G7017">
        <v>10</v>
      </c>
      <c r="H7017">
        <v>0</v>
      </c>
      <c r="I7017">
        <v>0</v>
      </c>
      <c r="J7017">
        <v>0</v>
      </c>
      <c r="K7017">
        <v>0</v>
      </c>
      <c r="L7017">
        <v>2.5000000000000001E-2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44.1</v>
      </c>
      <c r="T7017">
        <v>0</v>
      </c>
      <c r="U7017">
        <v>34.85</v>
      </c>
      <c r="V7017">
        <v>0</v>
      </c>
      <c r="W7017">
        <v>320</v>
      </c>
      <c r="X7017">
        <v>0</v>
      </c>
      <c r="Y7017">
        <v>0</v>
      </c>
      <c r="Z7017">
        <v>0</v>
      </c>
      <c r="AA7017">
        <v>0</v>
      </c>
      <c r="AB7017">
        <v>-23.5</v>
      </c>
      <c r="AC7017">
        <v>375.46</v>
      </c>
      <c r="AD7017" s="2">
        <v>45584.375</v>
      </c>
    </row>
    <row r="7018" spans="1:30" x14ac:dyDescent="0.35">
      <c r="A7018">
        <v>442</v>
      </c>
      <c r="B7018">
        <v>6.11</v>
      </c>
      <c r="C7018">
        <v>0</v>
      </c>
      <c r="D7018">
        <v>10</v>
      </c>
      <c r="E7018">
        <v>0</v>
      </c>
      <c r="F7018">
        <v>0</v>
      </c>
      <c r="G7018">
        <v>10</v>
      </c>
      <c r="H7018">
        <v>0</v>
      </c>
      <c r="I7018">
        <v>0</v>
      </c>
      <c r="J7018">
        <v>0</v>
      </c>
      <c r="K7018">
        <v>0</v>
      </c>
      <c r="L7018">
        <v>2.5000000000000001E-2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46.5</v>
      </c>
      <c r="T7018">
        <v>0</v>
      </c>
      <c r="U7018">
        <v>34.520000000000003</v>
      </c>
      <c r="V7018">
        <v>0</v>
      </c>
      <c r="W7018">
        <v>300</v>
      </c>
      <c r="X7018">
        <v>0</v>
      </c>
      <c r="Y7018">
        <v>0</v>
      </c>
      <c r="Z7018">
        <v>0</v>
      </c>
      <c r="AA7018">
        <v>0</v>
      </c>
      <c r="AB7018">
        <v>-23.5</v>
      </c>
      <c r="AC7018">
        <v>357.52</v>
      </c>
      <c r="AD7018" s="2">
        <v>45584.416666666657</v>
      </c>
    </row>
    <row r="7019" spans="1:30" x14ac:dyDescent="0.35">
      <c r="A7019">
        <v>443</v>
      </c>
      <c r="B7019">
        <v>5.56</v>
      </c>
      <c r="C7019">
        <v>0</v>
      </c>
      <c r="D7019">
        <v>10</v>
      </c>
      <c r="E7019">
        <v>0</v>
      </c>
      <c r="F7019">
        <v>0</v>
      </c>
      <c r="G7019">
        <v>10</v>
      </c>
      <c r="H7019">
        <v>0</v>
      </c>
      <c r="I7019">
        <v>0</v>
      </c>
      <c r="J7019">
        <v>0</v>
      </c>
      <c r="K7019">
        <v>0</v>
      </c>
      <c r="L7019">
        <v>2.5000000000000001E-2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46.5</v>
      </c>
      <c r="T7019">
        <v>0</v>
      </c>
      <c r="U7019">
        <v>32.01</v>
      </c>
      <c r="V7019">
        <v>0</v>
      </c>
      <c r="W7019">
        <v>300</v>
      </c>
      <c r="X7019">
        <v>0</v>
      </c>
      <c r="Y7019">
        <v>0</v>
      </c>
      <c r="Z7019">
        <v>0</v>
      </c>
      <c r="AA7019">
        <v>0</v>
      </c>
      <c r="AB7019">
        <v>-23.5</v>
      </c>
      <c r="AC7019">
        <v>355</v>
      </c>
      <c r="AD7019" s="2">
        <v>45584.458333333343</v>
      </c>
    </row>
    <row r="7020" spans="1:30" x14ac:dyDescent="0.35">
      <c r="A7020">
        <v>444</v>
      </c>
      <c r="B7020">
        <v>5</v>
      </c>
      <c r="C7020">
        <v>0</v>
      </c>
      <c r="D7020">
        <v>10</v>
      </c>
      <c r="E7020">
        <v>0</v>
      </c>
      <c r="F7020">
        <v>0</v>
      </c>
      <c r="G7020">
        <v>10</v>
      </c>
      <c r="H7020">
        <v>0</v>
      </c>
      <c r="I7020">
        <v>0</v>
      </c>
      <c r="J7020">
        <v>0</v>
      </c>
      <c r="K7020">
        <v>0</v>
      </c>
      <c r="L7020">
        <v>2.5000000000000001E-2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36.4</v>
      </c>
      <c r="T7020">
        <v>0</v>
      </c>
      <c r="U7020">
        <v>16.3</v>
      </c>
      <c r="V7020">
        <v>0</v>
      </c>
      <c r="W7020">
        <v>300</v>
      </c>
      <c r="X7020">
        <v>0</v>
      </c>
      <c r="Y7020">
        <v>0</v>
      </c>
      <c r="Z7020">
        <v>0</v>
      </c>
      <c r="AA7020">
        <v>0</v>
      </c>
      <c r="AB7020">
        <v>-23.5</v>
      </c>
      <c r="AC7020">
        <v>329.2</v>
      </c>
      <c r="AD7020" s="2">
        <v>45584.5</v>
      </c>
    </row>
    <row r="7021" spans="1:30" x14ac:dyDescent="0.35">
      <c r="A7021">
        <v>445</v>
      </c>
      <c r="B7021">
        <v>5</v>
      </c>
      <c r="C7021">
        <v>0</v>
      </c>
      <c r="D7021">
        <v>0</v>
      </c>
      <c r="E7021">
        <v>0</v>
      </c>
      <c r="F7021">
        <v>0</v>
      </c>
      <c r="G7021">
        <v>10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300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300</v>
      </c>
      <c r="AD7021" s="2">
        <v>45584.541666666657</v>
      </c>
    </row>
    <row r="7022" spans="1:30" x14ac:dyDescent="0.35">
      <c r="A7022">
        <v>446</v>
      </c>
      <c r="B7022">
        <v>4.4400000000000004</v>
      </c>
      <c r="C7022">
        <v>0</v>
      </c>
      <c r="D7022">
        <v>10</v>
      </c>
      <c r="E7022">
        <v>0</v>
      </c>
      <c r="F7022">
        <v>0</v>
      </c>
      <c r="G7022">
        <v>10</v>
      </c>
      <c r="H7022">
        <v>0</v>
      </c>
      <c r="I7022">
        <v>0</v>
      </c>
      <c r="J7022">
        <v>0</v>
      </c>
      <c r="K7022">
        <v>0</v>
      </c>
      <c r="L7022">
        <v>2.5000000000000001E-2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30.9</v>
      </c>
      <c r="T7022">
        <v>0</v>
      </c>
      <c r="U7022">
        <v>25.02</v>
      </c>
      <c r="V7022">
        <v>0</v>
      </c>
      <c r="W7022">
        <v>300</v>
      </c>
      <c r="X7022">
        <v>0</v>
      </c>
      <c r="Y7022">
        <v>0</v>
      </c>
      <c r="Z7022">
        <v>0</v>
      </c>
      <c r="AA7022">
        <v>0</v>
      </c>
      <c r="AB7022">
        <v>-23.5</v>
      </c>
      <c r="AC7022">
        <v>332.42</v>
      </c>
      <c r="AD7022" s="2">
        <v>45584.583333333343</v>
      </c>
    </row>
    <row r="7023" spans="1:30" x14ac:dyDescent="0.35">
      <c r="A7023">
        <v>447</v>
      </c>
      <c r="B7023">
        <v>3.89</v>
      </c>
      <c r="C7023">
        <v>0</v>
      </c>
      <c r="D7023">
        <v>10</v>
      </c>
      <c r="E7023">
        <v>0</v>
      </c>
      <c r="F7023">
        <v>0</v>
      </c>
      <c r="G7023">
        <v>10</v>
      </c>
      <c r="H7023">
        <v>0</v>
      </c>
      <c r="I7023">
        <v>0</v>
      </c>
      <c r="J7023">
        <v>0</v>
      </c>
      <c r="K7023">
        <v>0</v>
      </c>
      <c r="L7023">
        <v>2.5000000000000001E-2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30.8</v>
      </c>
      <c r="T7023">
        <v>0</v>
      </c>
      <c r="U7023">
        <v>34.090000000000003</v>
      </c>
      <c r="V7023">
        <v>0</v>
      </c>
      <c r="W7023">
        <v>300</v>
      </c>
      <c r="X7023">
        <v>0</v>
      </c>
      <c r="Y7023">
        <v>0</v>
      </c>
      <c r="Z7023">
        <v>0</v>
      </c>
      <c r="AA7023">
        <v>0</v>
      </c>
      <c r="AB7023">
        <v>-23.5</v>
      </c>
      <c r="AC7023">
        <v>341.4</v>
      </c>
      <c r="AD7023" s="2">
        <v>45584.625</v>
      </c>
    </row>
    <row r="7024" spans="1:30" x14ac:dyDescent="0.35">
      <c r="A7024">
        <v>448</v>
      </c>
      <c r="B7024">
        <v>3.33</v>
      </c>
      <c r="C7024">
        <v>0</v>
      </c>
      <c r="D7024">
        <v>10</v>
      </c>
      <c r="E7024">
        <v>0</v>
      </c>
      <c r="F7024">
        <v>0</v>
      </c>
      <c r="G7024">
        <v>10</v>
      </c>
      <c r="H7024">
        <v>0</v>
      </c>
      <c r="I7024">
        <v>0</v>
      </c>
      <c r="J7024">
        <v>0</v>
      </c>
      <c r="K7024">
        <v>0</v>
      </c>
      <c r="L7024">
        <v>2.5000000000000001E-2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30.7</v>
      </c>
      <c r="T7024">
        <v>0</v>
      </c>
      <c r="U7024">
        <v>40.200000000000003</v>
      </c>
      <c r="V7024">
        <v>0</v>
      </c>
      <c r="W7024">
        <v>300</v>
      </c>
      <c r="X7024">
        <v>0</v>
      </c>
      <c r="Y7024">
        <v>0</v>
      </c>
      <c r="Z7024">
        <v>0</v>
      </c>
      <c r="AA7024">
        <v>0</v>
      </c>
      <c r="AB7024">
        <v>-23.5</v>
      </c>
      <c r="AC7024">
        <v>347.4</v>
      </c>
      <c r="AD7024" s="2">
        <v>45584.666666666657</v>
      </c>
    </row>
    <row r="7025" spans="1:30" x14ac:dyDescent="0.35">
      <c r="A7025">
        <v>449</v>
      </c>
      <c r="B7025">
        <v>3.33</v>
      </c>
      <c r="C7025">
        <v>0</v>
      </c>
      <c r="D7025">
        <v>10</v>
      </c>
      <c r="E7025">
        <v>0</v>
      </c>
      <c r="F7025">
        <v>0</v>
      </c>
      <c r="G7025">
        <v>10</v>
      </c>
      <c r="H7025">
        <v>0</v>
      </c>
      <c r="I7025">
        <v>0</v>
      </c>
      <c r="J7025">
        <v>0</v>
      </c>
      <c r="K7025">
        <v>0.62</v>
      </c>
      <c r="L7025">
        <v>5.6000000000000001E-2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40</v>
      </c>
      <c r="T7025">
        <v>0</v>
      </c>
      <c r="U7025">
        <v>45.8</v>
      </c>
      <c r="V7025">
        <v>0</v>
      </c>
      <c r="W7025">
        <v>300</v>
      </c>
      <c r="X7025">
        <v>0</v>
      </c>
      <c r="Y7025">
        <v>0</v>
      </c>
      <c r="Z7025">
        <v>0</v>
      </c>
      <c r="AA7025">
        <v>0</v>
      </c>
      <c r="AB7025">
        <v>-52.51</v>
      </c>
      <c r="AC7025">
        <v>333.29</v>
      </c>
      <c r="AD7025" s="2">
        <v>45584.708333333343</v>
      </c>
    </row>
    <row r="7026" spans="1:30" x14ac:dyDescent="0.35">
      <c r="A7026">
        <v>450</v>
      </c>
      <c r="B7026">
        <v>5.44</v>
      </c>
      <c r="C7026">
        <v>0</v>
      </c>
      <c r="D7026">
        <v>10</v>
      </c>
      <c r="E7026">
        <v>0</v>
      </c>
      <c r="F7026">
        <v>0</v>
      </c>
      <c r="G7026">
        <v>10</v>
      </c>
      <c r="H7026">
        <v>0</v>
      </c>
      <c r="I7026">
        <v>0</v>
      </c>
      <c r="J7026">
        <v>0</v>
      </c>
      <c r="K7026">
        <v>2.96</v>
      </c>
      <c r="L7026">
        <v>0.17299999999999999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40</v>
      </c>
      <c r="T7026">
        <v>0</v>
      </c>
      <c r="U7026">
        <v>53.65</v>
      </c>
      <c r="V7026">
        <v>0</v>
      </c>
      <c r="W7026">
        <v>320</v>
      </c>
      <c r="X7026">
        <v>0</v>
      </c>
      <c r="Y7026">
        <v>0</v>
      </c>
      <c r="Z7026">
        <v>0</v>
      </c>
      <c r="AA7026">
        <v>0</v>
      </c>
      <c r="AB7026">
        <v>-162.76</v>
      </c>
      <c r="AC7026">
        <v>250.89</v>
      </c>
      <c r="AD7026" s="2">
        <v>45584.75</v>
      </c>
    </row>
    <row r="7027" spans="1:30" x14ac:dyDescent="0.35">
      <c r="A7027">
        <v>451</v>
      </c>
      <c r="B7027">
        <v>3.33</v>
      </c>
      <c r="C7027">
        <v>0</v>
      </c>
      <c r="D7027">
        <v>0</v>
      </c>
      <c r="E7027">
        <v>0</v>
      </c>
      <c r="F7027">
        <v>0</v>
      </c>
      <c r="G7027">
        <v>10</v>
      </c>
      <c r="H7027">
        <v>0</v>
      </c>
      <c r="I7027">
        <v>0</v>
      </c>
      <c r="J7027">
        <v>0</v>
      </c>
      <c r="K7027">
        <v>10</v>
      </c>
      <c r="L7027">
        <v>1</v>
      </c>
      <c r="M7027">
        <v>10</v>
      </c>
      <c r="N7027">
        <v>0</v>
      </c>
      <c r="O7027">
        <v>1129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300</v>
      </c>
      <c r="X7027">
        <v>0</v>
      </c>
      <c r="Y7027">
        <v>0</v>
      </c>
      <c r="Z7027">
        <v>0</v>
      </c>
      <c r="AA7027">
        <v>0</v>
      </c>
      <c r="AB7027">
        <v>-940</v>
      </c>
      <c r="AC7027">
        <v>489</v>
      </c>
      <c r="AD7027" s="2">
        <v>45584.791666666657</v>
      </c>
    </row>
    <row r="7028" spans="1:30" x14ac:dyDescent="0.35">
      <c r="A7028">
        <v>452</v>
      </c>
      <c r="B7028">
        <v>10</v>
      </c>
      <c r="C7028">
        <v>0</v>
      </c>
      <c r="D7028">
        <v>10</v>
      </c>
      <c r="E7028">
        <v>0</v>
      </c>
      <c r="F7028">
        <v>0</v>
      </c>
      <c r="G7028">
        <v>10</v>
      </c>
      <c r="H7028">
        <v>0</v>
      </c>
      <c r="I7028">
        <v>0</v>
      </c>
      <c r="J7028">
        <v>0</v>
      </c>
      <c r="K7028">
        <v>8.02</v>
      </c>
      <c r="L7028">
        <v>0.42599999999999999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40</v>
      </c>
      <c r="T7028">
        <v>0</v>
      </c>
      <c r="U7028">
        <v>53.59</v>
      </c>
      <c r="V7028">
        <v>0</v>
      </c>
      <c r="W7028">
        <v>260</v>
      </c>
      <c r="X7028">
        <v>0</v>
      </c>
      <c r="Y7028">
        <v>0</v>
      </c>
      <c r="Z7028">
        <v>0</v>
      </c>
      <c r="AA7028">
        <v>0</v>
      </c>
      <c r="AB7028">
        <v>-400.66</v>
      </c>
      <c r="AC7028">
        <v>-47.07</v>
      </c>
      <c r="AD7028" s="2">
        <v>45584.833333333343</v>
      </c>
    </row>
    <row r="7029" spans="1:30" x14ac:dyDescent="0.35">
      <c r="A7029">
        <v>453</v>
      </c>
      <c r="B7029">
        <v>9.1999999999999993</v>
      </c>
      <c r="C7029">
        <v>7.46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2.54</v>
      </c>
      <c r="J7029">
        <v>0</v>
      </c>
      <c r="K7029">
        <v>2.54</v>
      </c>
      <c r="L7029">
        <v>0.38100000000000001</v>
      </c>
      <c r="M7029">
        <v>2.54</v>
      </c>
      <c r="N7029">
        <v>0</v>
      </c>
      <c r="O7029">
        <v>275.86</v>
      </c>
      <c r="P7029">
        <v>181.42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30.45</v>
      </c>
      <c r="Z7029">
        <v>0</v>
      </c>
      <c r="AA7029">
        <v>30.45</v>
      </c>
      <c r="AB7029">
        <v>-357.76</v>
      </c>
      <c r="AC7029">
        <v>160.41</v>
      </c>
      <c r="AD7029" s="2">
        <v>45584.875</v>
      </c>
    </row>
    <row r="7030" spans="1:30" x14ac:dyDescent="0.35">
      <c r="A7030">
        <v>454</v>
      </c>
      <c r="B7030">
        <v>9.06</v>
      </c>
      <c r="C7030">
        <v>7.46</v>
      </c>
      <c r="D7030">
        <v>0</v>
      </c>
      <c r="E7030">
        <v>0</v>
      </c>
      <c r="F7030">
        <v>1.59</v>
      </c>
      <c r="G7030">
        <v>0</v>
      </c>
      <c r="H7030">
        <v>0</v>
      </c>
      <c r="I7030">
        <v>0.14000000000000001</v>
      </c>
      <c r="J7030">
        <v>0</v>
      </c>
      <c r="K7030">
        <v>0.14000000000000001</v>
      </c>
      <c r="L7030">
        <v>0.13400000000000001</v>
      </c>
      <c r="M7030">
        <v>0</v>
      </c>
      <c r="N7030">
        <v>0</v>
      </c>
      <c r="O7030">
        <v>0</v>
      </c>
      <c r="P7030">
        <v>359.93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1.97</v>
      </c>
      <c r="Z7030">
        <v>0</v>
      </c>
      <c r="AA7030">
        <v>1.97</v>
      </c>
      <c r="AB7030">
        <v>-125.88</v>
      </c>
      <c r="AC7030">
        <v>237.99</v>
      </c>
      <c r="AD7030" s="2">
        <v>45584.916666666657</v>
      </c>
    </row>
    <row r="7031" spans="1:30" x14ac:dyDescent="0.35">
      <c r="A7031">
        <v>455</v>
      </c>
      <c r="B7031">
        <v>8.7899999999999991</v>
      </c>
      <c r="C7031">
        <v>7.46</v>
      </c>
      <c r="D7031">
        <v>0</v>
      </c>
      <c r="E7031">
        <v>0</v>
      </c>
      <c r="F7031">
        <v>1.33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0.127</v>
      </c>
      <c r="M7031">
        <v>0</v>
      </c>
      <c r="N7031">
        <v>0</v>
      </c>
      <c r="O7031">
        <v>0</v>
      </c>
      <c r="P7031">
        <v>402.46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-119.25</v>
      </c>
      <c r="AC7031">
        <v>283.20999999999998</v>
      </c>
      <c r="AD7031" s="2">
        <v>45584.958333333343</v>
      </c>
    </row>
    <row r="7032" spans="1:30" x14ac:dyDescent="0.35">
      <c r="A7032">
        <v>456</v>
      </c>
      <c r="B7032">
        <v>8.52</v>
      </c>
      <c r="C7032">
        <v>7.46</v>
      </c>
      <c r="D7032">
        <v>0</v>
      </c>
      <c r="E7032">
        <v>0</v>
      </c>
      <c r="F7032">
        <v>1.06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0.127</v>
      </c>
      <c r="M7032">
        <v>0</v>
      </c>
      <c r="N7032">
        <v>0</v>
      </c>
      <c r="O7032">
        <v>0</v>
      </c>
      <c r="P7032">
        <v>386.87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-119.25</v>
      </c>
      <c r="AC7032">
        <v>267.61</v>
      </c>
      <c r="AD7032" s="2">
        <v>45585</v>
      </c>
    </row>
    <row r="7033" spans="1:30" x14ac:dyDescent="0.35">
      <c r="A7033">
        <v>457</v>
      </c>
      <c r="B7033">
        <v>8.52</v>
      </c>
      <c r="C7033">
        <v>7.46</v>
      </c>
      <c r="D7033">
        <v>0</v>
      </c>
      <c r="E7033">
        <v>0</v>
      </c>
      <c r="F7033">
        <v>1.06</v>
      </c>
      <c r="G7033">
        <v>0</v>
      </c>
      <c r="H7033">
        <v>0</v>
      </c>
      <c r="I7033">
        <v>0.3</v>
      </c>
      <c r="J7033">
        <v>0</v>
      </c>
      <c r="K7033">
        <v>0.3</v>
      </c>
      <c r="L7033">
        <v>0.14199999999999999</v>
      </c>
      <c r="M7033">
        <v>0</v>
      </c>
      <c r="N7033">
        <v>0</v>
      </c>
      <c r="O7033">
        <v>0</v>
      </c>
      <c r="P7033">
        <v>387.61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2.98</v>
      </c>
      <c r="Z7033">
        <v>0</v>
      </c>
      <c r="AA7033">
        <v>2.98</v>
      </c>
      <c r="AB7033">
        <v>-133.24</v>
      </c>
      <c r="AC7033">
        <v>260.32</v>
      </c>
      <c r="AD7033" s="2">
        <v>45585.041666666657</v>
      </c>
    </row>
    <row r="7034" spans="1:30" x14ac:dyDescent="0.35">
      <c r="A7034">
        <v>458</v>
      </c>
      <c r="B7034">
        <v>8.25</v>
      </c>
      <c r="C7034">
        <v>7.46</v>
      </c>
      <c r="D7034">
        <v>0</v>
      </c>
      <c r="E7034">
        <v>0</v>
      </c>
      <c r="F7034">
        <v>0.79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0.127</v>
      </c>
      <c r="M7034">
        <v>0</v>
      </c>
      <c r="N7034">
        <v>0</v>
      </c>
      <c r="O7034">
        <v>0</v>
      </c>
      <c r="P7034">
        <v>387.61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-119.25</v>
      </c>
      <c r="AC7034">
        <v>268.36</v>
      </c>
      <c r="AD7034" s="2">
        <v>45585.083333333343</v>
      </c>
    </row>
    <row r="7035" spans="1:30" x14ac:dyDescent="0.35">
      <c r="A7035">
        <v>459</v>
      </c>
      <c r="B7035">
        <v>10.27</v>
      </c>
      <c r="C7035">
        <v>7.46</v>
      </c>
      <c r="D7035">
        <v>0</v>
      </c>
      <c r="E7035">
        <v>0</v>
      </c>
      <c r="F7035">
        <v>0.79</v>
      </c>
      <c r="G7035">
        <v>0</v>
      </c>
      <c r="H7035">
        <v>0</v>
      </c>
      <c r="I7035">
        <v>2.54</v>
      </c>
      <c r="J7035">
        <v>0</v>
      </c>
      <c r="K7035">
        <v>2.54</v>
      </c>
      <c r="L7035">
        <v>0.254</v>
      </c>
      <c r="M7035">
        <v>0</v>
      </c>
      <c r="N7035">
        <v>0</v>
      </c>
      <c r="O7035">
        <v>0</v>
      </c>
      <c r="P7035">
        <v>388.06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35.520000000000003</v>
      </c>
      <c r="Z7035">
        <v>0</v>
      </c>
      <c r="AA7035">
        <v>35.520000000000003</v>
      </c>
      <c r="AB7035">
        <v>-238.51</v>
      </c>
      <c r="AC7035">
        <v>220.6</v>
      </c>
      <c r="AD7035" s="2">
        <v>45585.125</v>
      </c>
    </row>
    <row r="7036" spans="1:30" x14ac:dyDescent="0.35">
      <c r="A7036">
        <v>460</v>
      </c>
      <c r="B7036">
        <v>10</v>
      </c>
      <c r="C7036">
        <v>7.46</v>
      </c>
      <c r="D7036">
        <v>0</v>
      </c>
      <c r="E7036">
        <v>0</v>
      </c>
      <c r="F7036">
        <v>2.54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0.127</v>
      </c>
      <c r="M7036">
        <v>0</v>
      </c>
      <c r="N7036">
        <v>0</v>
      </c>
      <c r="O7036">
        <v>0</v>
      </c>
      <c r="P7036">
        <v>346.94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-119.25</v>
      </c>
      <c r="AC7036">
        <v>227.69</v>
      </c>
      <c r="AD7036" s="2">
        <v>45585.166666666657</v>
      </c>
    </row>
    <row r="7037" spans="1:30" x14ac:dyDescent="0.35">
      <c r="A7037">
        <v>461</v>
      </c>
      <c r="B7037">
        <v>9.73</v>
      </c>
      <c r="C7037">
        <v>7.46</v>
      </c>
      <c r="D7037">
        <v>0</v>
      </c>
      <c r="E7037">
        <v>0</v>
      </c>
      <c r="F7037">
        <v>2.27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0.127</v>
      </c>
      <c r="M7037">
        <v>0</v>
      </c>
      <c r="N7037">
        <v>0</v>
      </c>
      <c r="O7037">
        <v>0</v>
      </c>
      <c r="P7037">
        <v>324.25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-119.25</v>
      </c>
      <c r="AC7037">
        <v>205</v>
      </c>
      <c r="AD7037" s="2">
        <v>45585.208333333343</v>
      </c>
    </row>
    <row r="7038" spans="1:30" x14ac:dyDescent="0.35">
      <c r="A7038">
        <v>462</v>
      </c>
      <c r="B7038">
        <v>9.73</v>
      </c>
      <c r="C7038">
        <v>0</v>
      </c>
      <c r="D7038">
        <v>0</v>
      </c>
      <c r="E7038">
        <v>0</v>
      </c>
      <c r="F7038">
        <v>0</v>
      </c>
      <c r="G7038">
        <v>10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200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200</v>
      </c>
      <c r="AD7038" s="2">
        <v>45585.25</v>
      </c>
    </row>
    <row r="7039" spans="1:30" x14ac:dyDescent="0.35">
      <c r="A7039">
        <v>463</v>
      </c>
      <c r="B7039">
        <v>6.33</v>
      </c>
      <c r="C7039">
        <v>0</v>
      </c>
      <c r="D7039">
        <v>0</v>
      </c>
      <c r="E7039">
        <v>0</v>
      </c>
      <c r="F7039">
        <v>0</v>
      </c>
      <c r="G7039">
        <v>10</v>
      </c>
      <c r="H7039">
        <v>10</v>
      </c>
      <c r="I7039">
        <v>0</v>
      </c>
      <c r="J7039">
        <v>10</v>
      </c>
      <c r="K7039">
        <v>8.57</v>
      </c>
      <c r="L7039">
        <v>0.92800000000000005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220</v>
      </c>
      <c r="X7039">
        <v>575</v>
      </c>
      <c r="Y7039">
        <v>0</v>
      </c>
      <c r="Z7039">
        <v>575</v>
      </c>
      <c r="AA7039">
        <v>0</v>
      </c>
      <c r="AB7039">
        <v>-872.75</v>
      </c>
      <c r="AC7039">
        <v>497.25</v>
      </c>
      <c r="AD7039" s="2">
        <v>45585.291666666657</v>
      </c>
    </row>
    <row r="7040" spans="1:30" x14ac:dyDescent="0.35">
      <c r="A7040">
        <v>464</v>
      </c>
      <c r="B7040">
        <v>4.22</v>
      </c>
      <c r="C7040">
        <v>0</v>
      </c>
      <c r="D7040">
        <v>0</v>
      </c>
      <c r="E7040">
        <v>0</v>
      </c>
      <c r="F7040">
        <v>0</v>
      </c>
      <c r="G7040">
        <v>10</v>
      </c>
      <c r="H7040">
        <v>10</v>
      </c>
      <c r="I7040">
        <v>0</v>
      </c>
      <c r="J7040">
        <v>10</v>
      </c>
      <c r="K7040">
        <v>10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225</v>
      </c>
      <c r="X7040">
        <v>620</v>
      </c>
      <c r="Y7040">
        <v>0</v>
      </c>
      <c r="Z7040">
        <v>620</v>
      </c>
      <c r="AA7040">
        <v>0</v>
      </c>
      <c r="AB7040">
        <v>-940</v>
      </c>
      <c r="AC7040">
        <v>525</v>
      </c>
      <c r="AD7040" s="2">
        <v>45585.333333333343</v>
      </c>
    </row>
    <row r="7041" spans="1:30" x14ac:dyDescent="0.35">
      <c r="A7041">
        <v>465</v>
      </c>
      <c r="B7041">
        <v>2.11</v>
      </c>
      <c r="C7041">
        <v>0</v>
      </c>
      <c r="D7041">
        <v>0</v>
      </c>
      <c r="E7041">
        <v>0</v>
      </c>
      <c r="F7041">
        <v>0</v>
      </c>
      <c r="G7041">
        <v>10</v>
      </c>
      <c r="H7041">
        <v>10</v>
      </c>
      <c r="I7041">
        <v>0</v>
      </c>
      <c r="J7041">
        <v>10</v>
      </c>
      <c r="K7041">
        <v>10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169</v>
      </c>
      <c r="X7041">
        <v>650</v>
      </c>
      <c r="Y7041">
        <v>0</v>
      </c>
      <c r="Z7041">
        <v>650</v>
      </c>
      <c r="AA7041">
        <v>0</v>
      </c>
      <c r="AB7041">
        <v>-940</v>
      </c>
      <c r="AC7041">
        <v>529</v>
      </c>
      <c r="AD7041" s="2">
        <v>45585.375</v>
      </c>
    </row>
    <row r="7042" spans="1:30" x14ac:dyDescent="0.35">
      <c r="A7042">
        <v>466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10</v>
      </c>
      <c r="H7042">
        <v>10</v>
      </c>
      <c r="I7042">
        <v>0</v>
      </c>
      <c r="J7042">
        <v>10</v>
      </c>
      <c r="K7042">
        <v>10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185</v>
      </c>
      <c r="X7042">
        <v>620</v>
      </c>
      <c r="Y7042">
        <v>0</v>
      </c>
      <c r="Z7042">
        <v>620</v>
      </c>
      <c r="AA7042">
        <v>0</v>
      </c>
      <c r="AB7042">
        <v>-940</v>
      </c>
      <c r="AC7042">
        <v>485</v>
      </c>
      <c r="AD7042" s="2">
        <v>45585.416666666657</v>
      </c>
    </row>
    <row r="7043" spans="1:30" x14ac:dyDescent="0.35">
      <c r="A7043">
        <v>467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10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140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140</v>
      </c>
      <c r="AD7043" s="2">
        <v>45585.458333333343</v>
      </c>
    </row>
    <row r="7044" spans="1:30" x14ac:dyDescent="0.35">
      <c r="A7044">
        <v>468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10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162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162</v>
      </c>
      <c r="AD7044" s="2">
        <v>45585.5</v>
      </c>
    </row>
    <row r="7045" spans="1:30" x14ac:dyDescent="0.35">
      <c r="A7045">
        <v>469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10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159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159</v>
      </c>
      <c r="AD7045" s="2">
        <v>45585.541666666657</v>
      </c>
    </row>
    <row r="7046" spans="1:30" x14ac:dyDescent="0.35">
      <c r="A7046">
        <v>470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150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150</v>
      </c>
      <c r="AD7046" s="2">
        <v>45585.583333333343</v>
      </c>
    </row>
    <row r="7047" spans="1:30" x14ac:dyDescent="0.35">
      <c r="A7047">
        <v>471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10</v>
      </c>
      <c r="H7047">
        <v>0</v>
      </c>
      <c r="I7047">
        <v>0</v>
      </c>
      <c r="J7047">
        <v>0</v>
      </c>
      <c r="K7047">
        <v>1.1100000000000001</v>
      </c>
      <c r="L7047">
        <v>5.6000000000000001E-2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170</v>
      </c>
      <c r="X7047">
        <v>0</v>
      </c>
      <c r="Y7047">
        <v>0</v>
      </c>
      <c r="Z7047">
        <v>0</v>
      </c>
      <c r="AA7047">
        <v>0</v>
      </c>
      <c r="AB7047">
        <v>-52.22</v>
      </c>
      <c r="AC7047">
        <v>117.78</v>
      </c>
      <c r="AD7047" s="2">
        <v>45585.625</v>
      </c>
    </row>
    <row r="7048" spans="1:30" x14ac:dyDescent="0.35">
      <c r="A7048">
        <v>472</v>
      </c>
      <c r="B7048">
        <v>10</v>
      </c>
      <c r="C7048">
        <v>0</v>
      </c>
      <c r="D7048">
        <v>0</v>
      </c>
      <c r="E7048">
        <v>0</v>
      </c>
      <c r="F7048">
        <v>0</v>
      </c>
      <c r="G7048">
        <v>10</v>
      </c>
      <c r="H7048">
        <v>0</v>
      </c>
      <c r="I7048">
        <v>0</v>
      </c>
      <c r="J7048">
        <v>0</v>
      </c>
      <c r="K7048">
        <v>10</v>
      </c>
      <c r="L7048">
        <v>0.5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195</v>
      </c>
      <c r="X7048">
        <v>0</v>
      </c>
      <c r="Y7048">
        <v>0</v>
      </c>
      <c r="Z7048">
        <v>0</v>
      </c>
      <c r="AA7048">
        <v>0</v>
      </c>
      <c r="AB7048">
        <v>-470</v>
      </c>
      <c r="AC7048">
        <v>-275</v>
      </c>
      <c r="AD7048" s="2">
        <v>45585.666666666657</v>
      </c>
    </row>
    <row r="7049" spans="1:30" x14ac:dyDescent="0.35">
      <c r="A7049">
        <v>473</v>
      </c>
      <c r="B7049">
        <v>9.67</v>
      </c>
      <c r="C7049">
        <v>0</v>
      </c>
      <c r="D7049">
        <v>1.68</v>
      </c>
      <c r="E7049">
        <v>0</v>
      </c>
      <c r="F7049">
        <v>0</v>
      </c>
      <c r="G7049">
        <v>10</v>
      </c>
      <c r="H7049">
        <v>0</v>
      </c>
      <c r="I7049">
        <v>0</v>
      </c>
      <c r="J7049">
        <v>0</v>
      </c>
      <c r="K7049">
        <v>10</v>
      </c>
      <c r="L7049">
        <v>0.92</v>
      </c>
      <c r="M7049">
        <v>8.32</v>
      </c>
      <c r="N7049">
        <v>0</v>
      </c>
      <c r="O7049">
        <v>925.05</v>
      </c>
      <c r="P7049">
        <v>0</v>
      </c>
      <c r="Q7049">
        <v>0</v>
      </c>
      <c r="R7049">
        <v>0</v>
      </c>
      <c r="S7049">
        <v>5.17</v>
      </c>
      <c r="T7049">
        <v>0</v>
      </c>
      <c r="U7049">
        <v>9.3699999999999992</v>
      </c>
      <c r="V7049">
        <v>0</v>
      </c>
      <c r="W7049">
        <v>195</v>
      </c>
      <c r="X7049">
        <v>0</v>
      </c>
      <c r="Y7049">
        <v>0</v>
      </c>
      <c r="Z7049">
        <v>0</v>
      </c>
      <c r="AA7049">
        <v>0</v>
      </c>
      <c r="AB7049">
        <v>-864.8</v>
      </c>
      <c r="AC7049">
        <v>269.79000000000002</v>
      </c>
      <c r="AD7049" s="2">
        <v>45585.708333333343</v>
      </c>
    </row>
    <row r="7050" spans="1:30" x14ac:dyDescent="0.35">
      <c r="A7050">
        <v>474</v>
      </c>
      <c r="B7050">
        <v>7.56</v>
      </c>
      <c r="C7050">
        <v>0</v>
      </c>
      <c r="D7050">
        <v>0</v>
      </c>
      <c r="E7050">
        <v>0</v>
      </c>
      <c r="F7050">
        <v>0</v>
      </c>
      <c r="G7050">
        <v>10</v>
      </c>
      <c r="H7050">
        <v>0</v>
      </c>
      <c r="I7050">
        <v>0</v>
      </c>
      <c r="J7050">
        <v>0</v>
      </c>
      <c r="K7050">
        <v>10</v>
      </c>
      <c r="L7050">
        <v>1</v>
      </c>
      <c r="M7050">
        <v>10</v>
      </c>
      <c r="N7050">
        <v>0</v>
      </c>
      <c r="O7050">
        <v>2000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185</v>
      </c>
      <c r="X7050">
        <v>0</v>
      </c>
      <c r="Y7050">
        <v>0</v>
      </c>
      <c r="Z7050">
        <v>0</v>
      </c>
      <c r="AA7050">
        <v>0</v>
      </c>
      <c r="AB7050">
        <v>-940</v>
      </c>
      <c r="AC7050">
        <v>1245</v>
      </c>
      <c r="AD7050" s="2">
        <v>45585.75</v>
      </c>
    </row>
    <row r="7051" spans="1:30" x14ac:dyDescent="0.35">
      <c r="A7051">
        <v>475</v>
      </c>
      <c r="B7051">
        <v>5.44</v>
      </c>
      <c r="C7051">
        <v>0</v>
      </c>
      <c r="D7051">
        <v>0</v>
      </c>
      <c r="E7051">
        <v>0</v>
      </c>
      <c r="F7051">
        <v>0</v>
      </c>
      <c r="G7051">
        <v>10</v>
      </c>
      <c r="H7051">
        <v>0</v>
      </c>
      <c r="I7051">
        <v>0</v>
      </c>
      <c r="J7051">
        <v>0</v>
      </c>
      <c r="K7051">
        <v>10</v>
      </c>
      <c r="L7051">
        <v>1</v>
      </c>
      <c r="M7051">
        <v>10</v>
      </c>
      <c r="N7051">
        <v>0</v>
      </c>
      <c r="O7051">
        <v>2038.3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187</v>
      </c>
      <c r="X7051">
        <v>0</v>
      </c>
      <c r="Y7051">
        <v>0</v>
      </c>
      <c r="Z7051">
        <v>0</v>
      </c>
      <c r="AA7051">
        <v>0</v>
      </c>
      <c r="AB7051">
        <v>-940</v>
      </c>
      <c r="AC7051">
        <v>1285.3</v>
      </c>
      <c r="AD7051" s="2">
        <v>45585.791666666657</v>
      </c>
    </row>
    <row r="7052" spans="1:30" x14ac:dyDescent="0.35">
      <c r="A7052">
        <v>476</v>
      </c>
      <c r="B7052">
        <v>3.33</v>
      </c>
      <c r="C7052">
        <v>0</v>
      </c>
      <c r="D7052">
        <v>0</v>
      </c>
      <c r="E7052">
        <v>0</v>
      </c>
      <c r="F7052">
        <v>0</v>
      </c>
      <c r="G7052">
        <v>10</v>
      </c>
      <c r="H7052">
        <v>0</v>
      </c>
      <c r="I7052">
        <v>0</v>
      </c>
      <c r="J7052">
        <v>0</v>
      </c>
      <c r="K7052">
        <v>10</v>
      </c>
      <c r="L7052">
        <v>1</v>
      </c>
      <c r="M7052">
        <v>10</v>
      </c>
      <c r="N7052">
        <v>0</v>
      </c>
      <c r="O7052">
        <v>1401.1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170</v>
      </c>
      <c r="X7052">
        <v>0</v>
      </c>
      <c r="Y7052">
        <v>0</v>
      </c>
      <c r="Z7052">
        <v>0</v>
      </c>
      <c r="AA7052">
        <v>0</v>
      </c>
      <c r="AB7052">
        <v>-940</v>
      </c>
      <c r="AC7052">
        <v>631.1</v>
      </c>
      <c r="AD7052" s="2">
        <v>45585.833333333343</v>
      </c>
    </row>
    <row r="7053" spans="1:30" x14ac:dyDescent="0.35">
      <c r="A7053">
        <v>477</v>
      </c>
      <c r="B7053">
        <v>8.84</v>
      </c>
      <c r="C7053">
        <v>0</v>
      </c>
      <c r="D7053">
        <v>10</v>
      </c>
      <c r="E7053">
        <v>0</v>
      </c>
      <c r="F7053">
        <v>0</v>
      </c>
      <c r="G7053">
        <v>10</v>
      </c>
      <c r="H7053">
        <v>0</v>
      </c>
      <c r="I7053">
        <v>0</v>
      </c>
      <c r="J7053">
        <v>0</v>
      </c>
      <c r="K7053">
        <v>6.74</v>
      </c>
      <c r="L7053">
        <v>0.36199999999999999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35.200000000000003</v>
      </c>
      <c r="T7053">
        <v>0</v>
      </c>
      <c r="U7053">
        <v>50.41</v>
      </c>
      <c r="V7053">
        <v>0</v>
      </c>
      <c r="W7053">
        <v>226</v>
      </c>
      <c r="X7053">
        <v>0</v>
      </c>
      <c r="Y7053">
        <v>0</v>
      </c>
      <c r="Z7053">
        <v>0</v>
      </c>
      <c r="AA7053">
        <v>0</v>
      </c>
      <c r="AB7053">
        <v>-340.17</v>
      </c>
      <c r="AC7053">
        <v>-28.56</v>
      </c>
      <c r="AD7053" s="2">
        <v>45585.875</v>
      </c>
    </row>
    <row r="7054" spans="1:30" x14ac:dyDescent="0.35">
      <c r="A7054">
        <v>478</v>
      </c>
      <c r="B7054">
        <v>8.2899999999999991</v>
      </c>
      <c r="C7054">
        <v>0</v>
      </c>
      <c r="D7054">
        <v>10</v>
      </c>
      <c r="E7054">
        <v>0</v>
      </c>
      <c r="F7054">
        <v>0</v>
      </c>
      <c r="G7054">
        <v>10</v>
      </c>
      <c r="H7054">
        <v>0</v>
      </c>
      <c r="I7054">
        <v>0</v>
      </c>
      <c r="J7054">
        <v>0</v>
      </c>
      <c r="K7054">
        <v>0</v>
      </c>
      <c r="L7054">
        <v>2.5000000000000001E-2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35.4</v>
      </c>
      <c r="T7054">
        <v>0</v>
      </c>
      <c r="U7054">
        <v>42.06</v>
      </c>
      <c r="V7054">
        <v>0</v>
      </c>
      <c r="W7054">
        <v>220</v>
      </c>
      <c r="X7054">
        <v>0</v>
      </c>
      <c r="Y7054">
        <v>0</v>
      </c>
      <c r="Z7054">
        <v>0</v>
      </c>
      <c r="AA7054">
        <v>0</v>
      </c>
      <c r="AB7054">
        <v>-23.5</v>
      </c>
      <c r="AC7054">
        <v>273.97000000000003</v>
      </c>
      <c r="AD7054" s="2">
        <v>45585.916666666657</v>
      </c>
    </row>
    <row r="7055" spans="1:30" x14ac:dyDescent="0.35">
      <c r="A7055">
        <v>479</v>
      </c>
      <c r="B7055">
        <v>7.73</v>
      </c>
      <c r="C7055">
        <v>0</v>
      </c>
      <c r="D7055">
        <v>10</v>
      </c>
      <c r="E7055">
        <v>0</v>
      </c>
      <c r="F7055">
        <v>0</v>
      </c>
      <c r="G7055">
        <v>10</v>
      </c>
      <c r="H7055">
        <v>0</v>
      </c>
      <c r="I7055">
        <v>0</v>
      </c>
      <c r="J7055">
        <v>0</v>
      </c>
      <c r="K7055">
        <v>0</v>
      </c>
      <c r="L7055">
        <v>2.5000000000000001E-2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35.6</v>
      </c>
      <c r="T7055">
        <v>0</v>
      </c>
      <c r="U7055">
        <v>45.68</v>
      </c>
      <c r="V7055">
        <v>0</v>
      </c>
      <c r="W7055">
        <v>220</v>
      </c>
      <c r="X7055">
        <v>0</v>
      </c>
      <c r="Y7055">
        <v>0</v>
      </c>
      <c r="Z7055">
        <v>0</v>
      </c>
      <c r="AA7055">
        <v>0</v>
      </c>
      <c r="AB7055">
        <v>-23.5</v>
      </c>
      <c r="AC7055">
        <v>277.77999999999997</v>
      </c>
      <c r="AD7055" s="2">
        <v>45585.958333333343</v>
      </c>
    </row>
    <row r="7056" spans="1:30" x14ac:dyDescent="0.35">
      <c r="A7056">
        <v>480</v>
      </c>
      <c r="B7056">
        <v>7.46</v>
      </c>
      <c r="C7056">
        <v>7.46</v>
      </c>
      <c r="D7056">
        <v>0</v>
      </c>
      <c r="E7056">
        <v>0</v>
      </c>
      <c r="F7056">
        <v>0</v>
      </c>
      <c r="G7056">
        <v>2.54</v>
      </c>
      <c r="H7056">
        <v>0</v>
      </c>
      <c r="I7056">
        <v>0</v>
      </c>
      <c r="J7056">
        <v>0</v>
      </c>
      <c r="K7056">
        <v>0</v>
      </c>
      <c r="L7056">
        <v>0.127</v>
      </c>
      <c r="M7056">
        <v>0</v>
      </c>
      <c r="N7056">
        <v>0</v>
      </c>
      <c r="O7056">
        <v>0</v>
      </c>
      <c r="P7056">
        <v>366.49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48.21</v>
      </c>
      <c r="X7056">
        <v>0</v>
      </c>
      <c r="Y7056">
        <v>0</v>
      </c>
      <c r="Z7056">
        <v>0</v>
      </c>
      <c r="AA7056">
        <v>0</v>
      </c>
      <c r="AB7056">
        <v>-119.25</v>
      </c>
      <c r="AC7056">
        <v>295.45</v>
      </c>
      <c r="AD7056" s="2">
        <v>45586</v>
      </c>
    </row>
    <row r="7057" spans="1:30" x14ac:dyDescent="0.35">
      <c r="A7057">
        <v>481</v>
      </c>
      <c r="B7057">
        <v>7.46</v>
      </c>
      <c r="C7057">
        <v>7.46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0.3</v>
      </c>
      <c r="J7057">
        <v>0</v>
      </c>
      <c r="K7057">
        <v>0.3</v>
      </c>
      <c r="L7057">
        <v>0.14199999999999999</v>
      </c>
      <c r="M7057">
        <v>0</v>
      </c>
      <c r="N7057">
        <v>0</v>
      </c>
      <c r="O7057">
        <v>0</v>
      </c>
      <c r="P7057">
        <v>367.54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3.87</v>
      </c>
      <c r="Z7057">
        <v>0</v>
      </c>
      <c r="AA7057">
        <v>3.87</v>
      </c>
      <c r="AB7057">
        <v>-133.24</v>
      </c>
      <c r="AC7057">
        <v>242.03</v>
      </c>
      <c r="AD7057" s="2">
        <v>45586.041666666657</v>
      </c>
    </row>
    <row r="7058" spans="1:30" x14ac:dyDescent="0.35">
      <c r="A7058">
        <v>482</v>
      </c>
      <c r="B7058">
        <v>7.46</v>
      </c>
      <c r="C7058">
        <v>7.46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0.3</v>
      </c>
      <c r="J7058">
        <v>0</v>
      </c>
      <c r="K7058">
        <v>0.3</v>
      </c>
      <c r="L7058">
        <v>0.14199999999999999</v>
      </c>
      <c r="M7058">
        <v>0</v>
      </c>
      <c r="N7058">
        <v>0</v>
      </c>
      <c r="O7058">
        <v>0</v>
      </c>
      <c r="P7058">
        <v>370.75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3.27</v>
      </c>
      <c r="Z7058">
        <v>0</v>
      </c>
      <c r="AA7058">
        <v>3.27</v>
      </c>
      <c r="AB7058">
        <v>-133.24</v>
      </c>
      <c r="AC7058">
        <v>244.05</v>
      </c>
      <c r="AD7058" s="2">
        <v>45586.083333333343</v>
      </c>
    </row>
    <row r="7059" spans="1:30" x14ac:dyDescent="0.35">
      <c r="A7059">
        <v>483</v>
      </c>
      <c r="B7059">
        <v>9.34</v>
      </c>
      <c r="C7059">
        <v>7.46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2.38</v>
      </c>
      <c r="J7059">
        <v>0</v>
      </c>
      <c r="K7059">
        <v>2.38</v>
      </c>
      <c r="L7059">
        <v>0.246</v>
      </c>
      <c r="M7059">
        <v>0</v>
      </c>
      <c r="N7059">
        <v>0</v>
      </c>
      <c r="O7059">
        <v>0</v>
      </c>
      <c r="P7059">
        <v>371.87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30.95</v>
      </c>
      <c r="Z7059">
        <v>0</v>
      </c>
      <c r="AA7059">
        <v>30.95</v>
      </c>
      <c r="AB7059">
        <v>-231.15</v>
      </c>
      <c r="AC7059">
        <v>202.62</v>
      </c>
      <c r="AD7059" s="2">
        <v>45586.125</v>
      </c>
    </row>
    <row r="7060" spans="1:30" x14ac:dyDescent="0.35">
      <c r="A7060">
        <v>484</v>
      </c>
      <c r="B7060">
        <v>9.07</v>
      </c>
      <c r="C7060">
        <v>7.46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0.127</v>
      </c>
      <c r="M7060">
        <v>0</v>
      </c>
      <c r="N7060">
        <v>0</v>
      </c>
      <c r="O7060">
        <v>0</v>
      </c>
      <c r="P7060">
        <v>300.14999999999998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-119.25</v>
      </c>
      <c r="AC7060">
        <v>180.9</v>
      </c>
      <c r="AD7060" s="2">
        <v>45586.166666666657</v>
      </c>
    </row>
    <row r="7061" spans="1:30" x14ac:dyDescent="0.35">
      <c r="A7061">
        <v>485</v>
      </c>
      <c r="B7061">
        <v>8.8000000000000007</v>
      </c>
      <c r="C7061">
        <v>7.46</v>
      </c>
      <c r="D7061">
        <v>0</v>
      </c>
      <c r="E7061">
        <v>0</v>
      </c>
      <c r="F7061">
        <v>1.34</v>
      </c>
      <c r="G7061">
        <v>2.54</v>
      </c>
      <c r="H7061">
        <v>0</v>
      </c>
      <c r="I7061">
        <v>0</v>
      </c>
      <c r="J7061">
        <v>0</v>
      </c>
      <c r="K7061">
        <v>0</v>
      </c>
      <c r="L7061">
        <v>0.127</v>
      </c>
      <c r="M7061">
        <v>0</v>
      </c>
      <c r="N7061">
        <v>0</v>
      </c>
      <c r="O7061">
        <v>0</v>
      </c>
      <c r="P7061">
        <v>308.43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40.6</v>
      </c>
      <c r="X7061">
        <v>0</v>
      </c>
      <c r="Y7061">
        <v>0</v>
      </c>
      <c r="Z7061">
        <v>0</v>
      </c>
      <c r="AA7061">
        <v>0</v>
      </c>
      <c r="AB7061">
        <v>-119.25</v>
      </c>
      <c r="AC7061">
        <v>229.78</v>
      </c>
      <c r="AD7061" s="2">
        <v>45586.208333333343</v>
      </c>
    </row>
    <row r="7062" spans="1:30" x14ac:dyDescent="0.35">
      <c r="A7062">
        <v>486</v>
      </c>
      <c r="B7062">
        <v>8.5299999999999994</v>
      </c>
      <c r="C7062">
        <v>7.46</v>
      </c>
      <c r="D7062">
        <v>0</v>
      </c>
      <c r="E7062">
        <v>0</v>
      </c>
      <c r="F7062">
        <v>1.07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0.127</v>
      </c>
      <c r="M7062">
        <v>0</v>
      </c>
      <c r="N7062">
        <v>0</v>
      </c>
      <c r="O7062">
        <v>0</v>
      </c>
      <c r="P7062">
        <v>243.06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-119.25</v>
      </c>
      <c r="AC7062">
        <v>123.81</v>
      </c>
      <c r="AD7062" s="2">
        <v>45586.25</v>
      </c>
    </row>
    <row r="7063" spans="1:30" x14ac:dyDescent="0.35">
      <c r="A7063">
        <v>487</v>
      </c>
      <c r="B7063">
        <v>8.27</v>
      </c>
      <c r="C7063">
        <v>7.46</v>
      </c>
      <c r="D7063">
        <v>0</v>
      </c>
      <c r="E7063">
        <v>0</v>
      </c>
      <c r="F7063">
        <v>0.8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0.127</v>
      </c>
      <c r="M7063">
        <v>0</v>
      </c>
      <c r="N7063">
        <v>0</v>
      </c>
      <c r="O7063">
        <v>0</v>
      </c>
      <c r="P7063">
        <v>237.01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-119.25</v>
      </c>
      <c r="AC7063">
        <v>117.76</v>
      </c>
      <c r="AD7063" s="2">
        <v>45586.291666666657</v>
      </c>
    </row>
    <row r="7064" spans="1:30" x14ac:dyDescent="0.35">
      <c r="A7064">
        <v>488</v>
      </c>
      <c r="B7064">
        <v>8</v>
      </c>
      <c r="C7064">
        <v>7.46</v>
      </c>
      <c r="D7064">
        <v>0</v>
      </c>
      <c r="E7064">
        <v>0</v>
      </c>
      <c r="F7064">
        <v>0.54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0.127</v>
      </c>
      <c r="M7064">
        <v>0</v>
      </c>
      <c r="N7064">
        <v>0</v>
      </c>
      <c r="O7064">
        <v>0</v>
      </c>
      <c r="P7064">
        <v>166.34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-119.25</v>
      </c>
      <c r="AC7064">
        <v>47.09</v>
      </c>
      <c r="AD7064" s="2">
        <v>45586.333333333343</v>
      </c>
    </row>
    <row r="7065" spans="1:30" x14ac:dyDescent="0.35">
      <c r="A7065">
        <v>489</v>
      </c>
      <c r="B7065">
        <v>7.73</v>
      </c>
      <c r="C7065">
        <v>7.46</v>
      </c>
      <c r="D7065">
        <v>0</v>
      </c>
      <c r="E7065">
        <v>0</v>
      </c>
      <c r="F7065">
        <v>0.27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0.127</v>
      </c>
      <c r="M7065">
        <v>0</v>
      </c>
      <c r="N7065">
        <v>0</v>
      </c>
      <c r="O7065">
        <v>0</v>
      </c>
      <c r="P7065">
        <v>167.76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-119.25</v>
      </c>
      <c r="AC7065">
        <v>48.51</v>
      </c>
      <c r="AD7065" s="2">
        <v>45586.375</v>
      </c>
    </row>
    <row r="7066" spans="1:30" x14ac:dyDescent="0.35">
      <c r="A7066">
        <v>490</v>
      </c>
      <c r="B7066">
        <v>7.46</v>
      </c>
      <c r="C7066">
        <v>7.46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0.127</v>
      </c>
      <c r="M7066">
        <v>0</v>
      </c>
      <c r="N7066">
        <v>0</v>
      </c>
      <c r="O7066">
        <v>0</v>
      </c>
      <c r="P7066">
        <v>180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-119.25</v>
      </c>
      <c r="AC7066">
        <v>60.75</v>
      </c>
      <c r="AD7066" s="2">
        <v>45586.416666666657</v>
      </c>
    </row>
    <row r="7067" spans="1:30" x14ac:dyDescent="0.35">
      <c r="A7067">
        <v>491</v>
      </c>
      <c r="B7067">
        <v>7.91</v>
      </c>
      <c r="C7067">
        <v>0</v>
      </c>
      <c r="D7067">
        <v>0</v>
      </c>
      <c r="E7067">
        <v>10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2.5000000000000001E-2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33.200000000000003</v>
      </c>
      <c r="S7067">
        <v>0</v>
      </c>
      <c r="T7067">
        <v>-3.69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-23.5</v>
      </c>
      <c r="AC7067">
        <v>6</v>
      </c>
      <c r="AD7067" s="2">
        <v>45586.458333333343</v>
      </c>
    </row>
    <row r="7068" spans="1:30" x14ac:dyDescent="0.35">
      <c r="A7068">
        <v>492</v>
      </c>
      <c r="B7068">
        <v>7.91</v>
      </c>
      <c r="C7068">
        <v>0</v>
      </c>
      <c r="D7068">
        <v>0</v>
      </c>
      <c r="E7068">
        <v>0</v>
      </c>
      <c r="F7068">
        <v>0</v>
      </c>
      <c r="G7068">
        <v>10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163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163</v>
      </c>
      <c r="AD7068" s="2">
        <v>45586.5</v>
      </c>
    </row>
    <row r="7069" spans="1:30" x14ac:dyDescent="0.35">
      <c r="A7069">
        <v>493</v>
      </c>
      <c r="B7069">
        <v>7.91</v>
      </c>
      <c r="C7069">
        <v>0</v>
      </c>
      <c r="D7069">
        <v>0</v>
      </c>
      <c r="E7069">
        <v>0</v>
      </c>
      <c r="F7069">
        <v>0</v>
      </c>
      <c r="G7069">
        <v>10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150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150</v>
      </c>
      <c r="AD7069" s="2">
        <v>45586.541666666657</v>
      </c>
    </row>
    <row r="7070" spans="1:30" x14ac:dyDescent="0.35">
      <c r="A7070">
        <v>494</v>
      </c>
      <c r="B7070">
        <v>7.91</v>
      </c>
      <c r="C7070">
        <v>0</v>
      </c>
      <c r="D7070">
        <v>0</v>
      </c>
      <c r="E7070">
        <v>0</v>
      </c>
      <c r="F7070">
        <v>0</v>
      </c>
      <c r="G7070">
        <v>10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155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155</v>
      </c>
      <c r="AD7070" s="2">
        <v>45586.583333333343</v>
      </c>
    </row>
    <row r="7071" spans="1:30" x14ac:dyDescent="0.35">
      <c r="A7071">
        <v>495</v>
      </c>
      <c r="B7071">
        <v>7.91</v>
      </c>
      <c r="C7071">
        <v>0</v>
      </c>
      <c r="D7071">
        <v>0</v>
      </c>
      <c r="E7071">
        <v>0</v>
      </c>
      <c r="F7071">
        <v>0</v>
      </c>
      <c r="G7071">
        <v>10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170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170</v>
      </c>
      <c r="AD7071" s="2">
        <v>45586.625</v>
      </c>
    </row>
    <row r="7072" spans="1:30" x14ac:dyDescent="0.35">
      <c r="A7072">
        <v>496</v>
      </c>
      <c r="B7072">
        <v>7.91</v>
      </c>
      <c r="C7072">
        <v>0</v>
      </c>
      <c r="D7072">
        <v>0</v>
      </c>
      <c r="E7072">
        <v>0</v>
      </c>
      <c r="F7072">
        <v>0</v>
      </c>
      <c r="G7072">
        <v>10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175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175</v>
      </c>
      <c r="AD7072" s="2">
        <v>45586.666666666657</v>
      </c>
    </row>
    <row r="7073" spans="1:30" x14ac:dyDescent="0.35">
      <c r="A7073">
        <v>497</v>
      </c>
      <c r="B7073">
        <v>7.91</v>
      </c>
      <c r="C7073">
        <v>0</v>
      </c>
      <c r="D7073">
        <v>0</v>
      </c>
      <c r="E7073">
        <v>0</v>
      </c>
      <c r="F7073">
        <v>0</v>
      </c>
      <c r="G7073">
        <v>10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170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170</v>
      </c>
      <c r="AD7073" s="2">
        <v>45586.708333333343</v>
      </c>
    </row>
    <row r="7074" spans="1:30" x14ac:dyDescent="0.35">
      <c r="A7074">
        <v>498</v>
      </c>
      <c r="B7074">
        <v>7.73</v>
      </c>
      <c r="C7074">
        <v>7.46</v>
      </c>
      <c r="D7074">
        <v>0</v>
      </c>
      <c r="E7074">
        <v>0</v>
      </c>
      <c r="F7074">
        <v>0.27</v>
      </c>
      <c r="G7074">
        <v>0</v>
      </c>
      <c r="H7074">
        <v>0</v>
      </c>
      <c r="I7074">
        <v>0</v>
      </c>
      <c r="J7074">
        <v>0</v>
      </c>
      <c r="K7074">
        <v>0.1</v>
      </c>
      <c r="L7074">
        <v>0.13200000000000001</v>
      </c>
      <c r="M7074">
        <v>0</v>
      </c>
      <c r="N7074">
        <v>0</v>
      </c>
      <c r="O7074">
        <v>0</v>
      </c>
      <c r="P7074">
        <v>320.60000000000002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-123.73</v>
      </c>
      <c r="AC7074">
        <v>196.87</v>
      </c>
      <c r="AD7074" s="2">
        <v>45586.75</v>
      </c>
    </row>
    <row r="7075" spans="1:30" x14ac:dyDescent="0.35">
      <c r="A7075">
        <v>499</v>
      </c>
      <c r="B7075">
        <v>7.46</v>
      </c>
      <c r="C7075">
        <v>7.46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0.127</v>
      </c>
      <c r="M7075">
        <v>0</v>
      </c>
      <c r="N7075">
        <v>0</v>
      </c>
      <c r="O7075">
        <v>0</v>
      </c>
      <c r="P7075">
        <v>321.19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-119.25</v>
      </c>
      <c r="AC7075">
        <v>201.94</v>
      </c>
      <c r="AD7075" s="2">
        <v>45586.791666666657</v>
      </c>
    </row>
    <row r="7076" spans="1:30" x14ac:dyDescent="0.35">
      <c r="A7076">
        <v>500</v>
      </c>
      <c r="B7076">
        <v>7.46</v>
      </c>
      <c r="C7076">
        <v>7.46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0.3</v>
      </c>
      <c r="L7076">
        <v>0.14199999999999999</v>
      </c>
      <c r="M7076">
        <v>0</v>
      </c>
      <c r="N7076">
        <v>0</v>
      </c>
      <c r="O7076">
        <v>0</v>
      </c>
      <c r="P7076">
        <v>368.66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-133.24</v>
      </c>
      <c r="AC7076">
        <v>235.42</v>
      </c>
      <c r="AD7076" s="2">
        <v>45586.833333333343</v>
      </c>
    </row>
    <row r="7077" spans="1:30" x14ac:dyDescent="0.35">
      <c r="A7077">
        <v>501</v>
      </c>
      <c r="B7077">
        <v>7.73</v>
      </c>
      <c r="C7077">
        <v>7.46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0.6</v>
      </c>
      <c r="L7077">
        <v>0.157</v>
      </c>
      <c r="M7077">
        <v>0</v>
      </c>
      <c r="N7077">
        <v>0</v>
      </c>
      <c r="O7077">
        <v>0</v>
      </c>
      <c r="P7077">
        <v>365.6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-147.22999999999999</v>
      </c>
      <c r="AC7077">
        <v>218.37</v>
      </c>
      <c r="AD7077" s="2">
        <v>45586.875</v>
      </c>
    </row>
    <row r="7078" spans="1:30" x14ac:dyDescent="0.35">
      <c r="A7078">
        <v>502</v>
      </c>
      <c r="B7078">
        <v>7.46</v>
      </c>
      <c r="C7078">
        <v>7.46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0.127</v>
      </c>
      <c r="M7078">
        <v>0</v>
      </c>
      <c r="N7078">
        <v>0</v>
      </c>
      <c r="O7078">
        <v>0</v>
      </c>
      <c r="P7078">
        <v>393.13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-119.25</v>
      </c>
      <c r="AC7078">
        <v>273.88</v>
      </c>
      <c r="AD7078" s="2">
        <v>45586.916666666657</v>
      </c>
    </row>
    <row r="7079" spans="1:30" x14ac:dyDescent="0.35">
      <c r="A7079">
        <v>503</v>
      </c>
      <c r="B7079">
        <v>7.46</v>
      </c>
      <c r="C7079">
        <v>7.46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0.14199999999999999</v>
      </c>
      <c r="M7079">
        <v>0</v>
      </c>
      <c r="N7079">
        <v>0.3</v>
      </c>
      <c r="O7079">
        <v>0.03</v>
      </c>
      <c r="P7079">
        <v>392.99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-133.24</v>
      </c>
      <c r="AC7079">
        <v>259.77999999999997</v>
      </c>
      <c r="AD7079" s="2">
        <v>45586.958333333343</v>
      </c>
    </row>
    <row r="7080" spans="1:30" x14ac:dyDescent="0.35">
      <c r="A7080">
        <v>504</v>
      </c>
      <c r="B7080">
        <v>7.46</v>
      </c>
      <c r="C7080">
        <v>7.46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0.14199999999999999</v>
      </c>
      <c r="M7080">
        <v>0</v>
      </c>
      <c r="N7080">
        <v>0.3</v>
      </c>
      <c r="O7080">
        <v>0.17</v>
      </c>
      <c r="P7080">
        <v>320.97000000000003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-133.24</v>
      </c>
      <c r="AC7080">
        <v>187.9</v>
      </c>
      <c r="AD7080" s="2">
        <v>45587</v>
      </c>
    </row>
    <row r="7081" spans="1:30" x14ac:dyDescent="0.35">
      <c r="A7081">
        <v>505</v>
      </c>
      <c r="B7081">
        <v>7.46</v>
      </c>
      <c r="C7081">
        <v>7.46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0.14199999999999999</v>
      </c>
      <c r="M7081">
        <v>0</v>
      </c>
      <c r="N7081">
        <v>0.3</v>
      </c>
      <c r="O7081">
        <v>0.24</v>
      </c>
      <c r="P7081">
        <v>320.97000000000003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-133.24</v>
      </c>
      <c r="AC7081">
        <v>187.97</v>
      </c>
      <c r="AD7081" s="2">
        <v>45587.041666666657</v>
      </c>
    </row>
    <row r="7082" spans="1:30" x14ac:dyDescent="0.35">
      <c r="A7082">
        <v>506</v>
      </c>
      <c r="B7082">
        <v>8.8000000000000007</v>
      </c>
      <c r="C7082">
        <v>7.46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0.216</v>
      </c>
      <c r="M7082">
        <v>0</v>
      </c>
      <c r="N7082">
        <v>1.79</v>
      </c>
      <c r="O7082">
        <v>1.45</v>
      </c>
      <c r="P7082">
        <v>320.97000000000003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-203.17</v>
      </c>
      <c r="AC7082">
        <v>119.24</v>
      </c>
      <c r="AD7082" s="2">
        <v>45587.083333333343</v>
      </c>
    </row>
    <row r="7083" spans="1:30" x14ac:dyDescent="0.35">
      <c r="A7083">
        <v>507</v>
      </c>
      <c r="B7083">
        <v>8.5299999999999994</v>
      </c>
      <c r="C7083">
        <v>7.46</v>
      </c>
      <c r="D7083">
        <v>0</v>
      </c>
      <c r="E7083">
        <v>0</v>
      </c>
      <c r="F7083">
        <v>1.07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0.127</v>
      </c>
      <c r="M7083">
        <v>0</v>
      </c>
      <c r="N7083">
        <v>0</v>
      </c>
      <c r="O7083">
        <v>0</v>
      </c>
      <c r="P7083">
        <v>332.99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-119.25</v>
      </c>
      <c r="AC7083">
        <v>213.73</v>
      </c>
      <c r="AD7083" s="2">
        <v>45587.125</v>
      </c>
    </row>
    <row r="7084" spans="1:30" x14ac:dyDescent="0.35">
      <c r="A7084">
        <v>508</v>
      </c>
      <c r="B7084">
        <v>8.27</v>
      </c>
      <c r="C7084">
        <v>7.46</v>
      </c>
      <c r="D7084">
        <v>0</v>
      </c>
      <c r="E7084">
        <v>0</v>
      </c>
      <c r="F7084">
        <v>0.8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0.127</v>
      </c>
      <c r="M7084">
        <v>0</v>
      </c>
      <c r="N7084">
        <v>0</v>
      </c>
      <c r="O7084">
        <v>0</v>
      </c>
      <c r="P7084">
        <v>328.21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-119.25</v>
      </c>
      <c r="AC7084">
        <v>208.96</v>
      </c>
      <c r="AD7084" s="2">
        <v>45587.166666666657</v>
      </c>
    </row>
    <row r="7085" spans="1:30" x14ac:dyDescent="0.35">
      <c r="A7085">
        <v>509</v>
      </c>
      <c r="B7085">
        <v>8</v>
      </c>
      <c r="C7085">
        <v>7.46</v>
      </c>
      <c r="D7085">
        <v>0</v>
      </c>
      <c r="E7085">
        <v>0</v>
      </c>
      <c r="F7085">
        <v>0.54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0.127</v>
      </c>
      <c r="M7085">
        <v>0</v>
      </c>
      <c r="N7085">
        <v>0</v>
      </c>
      <c r="O7085">
        <v>0</v>
      </c>
      <c r="P7085">
        <v>328.13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-119.25</v>
      </c>
      <c r="AC7085">
        <v>208.88</v>
      </c>
      <c r="AD7085" s="2">
        <v>45587.208333333343</v>
      </c>
    </row>
    <row r="7086" spans="1:30" x14ac:dyDescent="0.35">
      <c r="A7086">
        <v>510</v>
      </c>
      <c r="B7086">
        <v>7.73</v>
      </c>
      <c r="C7086">
        <v>7.46</v>
      </c>
      <c r="D7086">
        <v>0</v>
      </c>
      <c r="E7086">
        <v>0</v>
      </c>
      <c r="F7086">
        <v>0.27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0.127</v>
      </c>
      <c r="M7086">
        <v>0</v>
      </c>
      <c r="N7086">
        <v>0</v>
      </c>
      <c r="O7086">
        <v>0</v>
      </c>
      <c r="P7086">
        <v>229.4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-119.25</v>
      </c>
      <c r="AC7086">
        <v>110.15</v>
      </c>
      <c r="AD7086" s="2">
        <v>45587.25</v>
      </c>
    </row>
    <row r="7087" spans="1:30" x14ac:dyDescent="0.35">
      <c r="A7087">
        <v>511</v>
      </c>
      <c r="B7087">
        <v>7.46</v>
      </c>
      <c r="C7087">
        <v>7.46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0.127</v>
      </c>
      <c r="M7087">
        <v>0</v>
      </c>
      <c r="N7087">
        <v>0</v>
      </c>
      <c r="O7087">
        <v>0</v>
      </c>
      <c r="P7087">
        <v>227.76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-119.25</v>
      </c>
      <c r="AC7087">
        <v>108.51</v>
      </c>
      <c r="AD7087" s="2">
        <v>45587.291666666657</v>
      </c>
    </row>
    <row r="7088" spans="1:30" x14ac:dyDescent="0.35">
      <c r="A7088">
        <v>512</v>
      </c>
      <c r="B7088">
        <v>7.37</v>
      </c>
      <c r="C7088">
        <v>0</v>
      </c>
      <c r="D7088">
        <v>8.33</v>
      </c>
      <c r="E7088">
        <v>8.33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4.2000000000000003E-2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26.08</v>
      </c>
      <c r="S7088">
        <v>33.08</v>
      </c>
      <c r="T7088">
        <v>-18.260000000000002</v>
      </c>
      <c r="U7088">
        <v>18.260000000000002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-39.17</v>
      </c>
      <c r="AC7088">
        <v>20</v>
      </c>
      <c r="AD7088" s="2">
        <v>45587.333333333343</v>
      </c>
    </row>
    <row r="7089" spans="1:30" x14ac:dyDescent="0.35">
      <c r="A7089">
        <v>513</v>
      </c>
      <c r="B7089">
        <v>7.82</v>
      </c>
      <c r="C7089">
        <v>0</v>
      </c>
      <c r="D7089">
        <v>0</v>
      </c>
      <c r="E7089">
        <v>10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2.5000000000000001E-2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30.3</v>
      </c>
      <c r="S7089">
        <v>0</v>
      </c>
      <c r="T7089">
        <v>-1.48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-23.5</v>
      </c>
      <c r="AC7089">
        <v>5.32</v>
      </c>
      <c r="AD7089" s="2">
        <v>45587.375</v>
      </c>
    </row>
    <row r="7090" spans="1:30" x14ac:dyDescent="0.35">
      <c r="A7090">
        <v>514</v>
      </c>
      <c r="B7090">
        <v>8.27</v>
      </c>
      <c r="C7090">
        <v>0</v>
      </c>
      <c r="D7090">
        <v>0</v>
      </c>
      <c r="E7090">
        <v>10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2.5000000000000001E-2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30.1</v>
      </c>
      <c r="S7090">
        <v>0</v>
      </c>
      <c r="T7090">
        <v>-0.93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-23.5</v>
      </c>
      <c r="AC7090">
        <v>5.67</v>
      </c>
      <c r="AD7090" s="2">
        <v>45587.416666666657</v>
      </c>
    </row>
    <row r="7091" spans="1:30" x14ac:dyDescent="0.35">
      <c r="A7091">
        <v>515</v>
      </c>
      <c r="B7091">
        <v>8.7200000000000006</v>
      </c>
      <c r="C7091">
        <v>0</v>
      </c>
      <c r="D7091">
        <v>0</v>
      </c>
      <c r="E7091">
        <v>10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2.5000000000000001E-2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30.5</v>
      </c>
      <c r="S7091">
        <v>0</v>
      </c>
      <c r="T7091">
        <v>-0.21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-23.5</v>
      </c>
      <c r="AC7091">
        <v>6.78</v>
      </c>
      <c r="AD7091" s="2">
        <v>45587.458333333343</v>
      </c>
    </row>
    <row r="7092" spans="1:30" x14ac:dyDescent="0.35">
      <c r="A7092">
        <v>516</v>
      </c>
      <c r="B7092">
        <v>8.7200000000000006</v>
      </c>
      <c r="C7092">
        <v>0</v>
      </c>
      <c r="D7092">
        <v>0</v>
      </c>
      <c r="E7092">
        <v>0</v>
      </c>
      <c r="F7092">
        <v>0</v>
      </c>
      <c r="G7092">
        <v>10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105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105</v>
      </c>
      <c r="AD7092" s="2">
        <v>45587.5</v>
      </c>
    </row>
    <row r="7093" spans="1:30" x14ac:dyDescent="0.35">
      <c r="A7093">
        <v>517</v>
      </c>
      <c r="B7093">
        <v>8.7200000000000006</v>
      </c>
      <c r="C7093">
        <v>0</v>
      </c>
      <c r="D7093">
        <v>0</v>
      </c>
      <c r="E7093">
        <v>0</v>
      </c>
      <c r="F7093">
        <v>0</v>
      </c>
      <c r="G7093">
        <v>10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110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110</v>
      </c>
      <c r="AD7093" s="2">
        <v>45587.541666666657</v>
      </c>
    </row>
    <row r="7094" spans="1:30" x14ac:dyDescent="0.35">
      <c r="A7094">
        <v>518</v>
      </c>
      <c r="B7094">
        <v>8.7200000000000006</v>
      </c>
      <c r="C7094">
        <v>0</v>
      </c>
      <c r="D7094">
        <v>0</v>
      </c>
      <c r="E7094">
        <v>0</v>
      </c>
      <c r="F7094">
        <v>0</v>
      </c>
      <c r="G7094">
        <v>10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143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143</v>
      </c>
      <c r="AD7094" s="2">
        <v>45587.583333333343</v>
      </c>
    </row>
    <row r="7095" spans="1:30" x14ac:dyDescent="0.35">
      <c r="A7095">
        <v>519</v>
      </c>
      <c r="B7095">
        <v>8.7200000000000006</v>
      </c>
      <c r="C7095">
        <v>0</v>
      </c>
      <c r="D7095">
        <v>0</v>
      </c>
      <c r="E7095">
        <v>0</v>
      </c>
      <c r="F7095">
        <v>0</v>
      </c>
      <c r="G7095">
        <v>10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152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152</v>
      </c>
      <c r="AD7095" s="2">
        <v>45587.625</v>
      </c>
    </row>
    <row r="7096" spans="1:30" x14ac:dyDescent="0.35">
      <c r="A7096">
        <v>520</v>
      </c>
      <c r="B7096">
        <v>7.71</v>
      </c>
      <c r="C7096">
        <v>0</v>
      </c>
      <c r="D7096">
        <v>0</v>
      </c>
      <c r="E7096">
        <v>0</v>
      </c>
      <c r="F7096">
        <v>0</v>
      </c>
      <c r="G7096">
        <v>10</v>
      </c>
      <c r="H7096">
        <v>0.91</v>
      </c>
      <c r="I7096">
        <v>0</v>
      </c>
      <c r="J7096">
        <v>0.91</v>
      </c>
      <c r="K7096">
        <v>0</v>
      </c>
      <c r="L7096">
        <v>4.5999999999999999E-2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141</v>
      </c>
      <c r="X7096">
        <v>47.09</v>
      </c>
      <c r="Y7096">
        <v>0</v>
      </c>
      <c r="Z7096">
        <v>47.09</v>
      </c>
      <c r="AA7096">
        <v>0</v>
      </c>
      <c r="AB7096">
        <v>-42.97</v>
      </c>
      <c r="AC7096">
        <v>192.2</v>
      </c>
      <c r="AD7096" s="2">
        <v>45587.666666666657</v>
      </c>
    </row>
    <row r="7097" spans="1:30" x14ac:dyDescent="0.35">
      <c r="A7097">
        <v>521</v>
      </c>
      <c r="B7097">
        <v>7.71</v>
      </c>
      <c r="C7097">
        <v>0</v>
      </c>
      <c r="D7097">
        <v>0</v>
      </c>
      <c r="E7097">
        <v>0</v>
      </c>
      <c r="F7097">
        <v>0</v>
      </c>
      <c r="G7097">
        <v>10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123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123</v>
      </c>
      <c r="AD7097" s="2">
        <v>45587.708333333343</v>
      </c>
    </row>
    <row r="7098" spans="1:30" x14ac:dyDescent="0.35">
      <c r="A7098">
        <v>522</v>
      </c>
      <c r="B7098">
        <v>7.71</v>
      </c>
      <c r="C7098">
        <v>0</v>
      </c>
      <c r="D7098">
        <v>0</v>
      </c>
      <c r="E7098">
        <v>0</v>
      </c>
      <c r="F7098">
        <v>0</v>
      </c>
      <c r="G7098">
        <v>10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105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105</v>
      </c>
      <c r="AD7098" s="2">
        <v>45587.75</v>
      </c>
    </row>
    <row r="7099" spans="1:30" x14ac:dyDescent="0.35">
      <c r="A7099">
        <v>523</v>
      </c>
      <c r="B7099">
        <v>7.71</v>
      </c>
      <c r="C7099">
        <v>0</v>
      </c>
      <c r="D7099">
        <v>0</v>
      </c>
      <c r="E7099">
        <v>0</v>
      </c>
      <c r="F7099">
        <v>0</v>
      </c>
      <c r="G7099">
        <v>10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100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100</v>
      </c>
      <c r="AD7099" s="2">
        <v>45587.791666666657</v>
      </c>
    </row>
    <row r="7100" spans="1:30" x14ac:dyDescent="0.35">
      <c r="A7100">
        <v>524</v>
      </c>
      <c r="B7100">
        <v>7.71</v>
      </c>
      <c r="C7100">
        <v>0</v>
      </c>
      <c r="D7100">
        <v>0</v>
      </c>
      <c r="E7100">
        <v>0</v>
      </c>
      <c r="F7100">
        <v>0</v>
      </c>
      <c r="G7100">
        <v>10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100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100</v>
      </c>
      <c r="AD7100" s="2">
        <v>45587.833333333343</v>
      </c>
    </row>
    <row r="7101" spans="1:30" x14ac:dyDescent="0.35">
      <c r="A7101">
        <v>525</v>
      </c>
      <c r="B7101">
        <v>7.71</v>
      </c>
      <c r="C7101">
        <v>0</v>
      </c>
      <c r="D7101">
        <v>0</v>
      </c>
      <c r="E7101">
        <v>0</v>
      </c>
      <c r="F7101">
        <v>0</v>
      </c>
      <c r="G7101">
        <v>10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227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227</v>
      </c>
      <c r="AD7101" s="2">
        <v>45587.875</v>
      </c>
    </row>
    <row r="7102" spans="1:30" x14ac:dyDescent="0.35">
      <c r="A7102">
        <v>526</v>
      </c>
      <c r="B7102">
        <v>7.71</v>
      </c>
      <c r="C7102">
        <v>0</v>
      </c>
      <c r="D7102">
        <v>0</v>
      </c>
      <c r="E7102">
        <v>0</v>
      </c>
      <c r="F7102">
        <v>0</v>
      </c>
      <c r="G7102">
        <v>10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260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260</v>
      </c>
      <c r="AD7102" s="2">
        <v>45587.916666666657</v>
      </c>
    </row>
    <row r="7103" spans="1:30" x14ac:dyDescent="0.35">
      <c r="A7103">
        <v>527</v>
      </c>
      <c r="B7103">
        <v>7.71</v>
      </c>
      <c r="C7103">
        <v>0</v>
      </c>
      <c r="D7103">
        <v>0</v>
      </c>
      <c r="E7103">
        <v>0</v>
      </c>
      <c r="F7103">
        <v>0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290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290</v>
      </c>
      <c r="AD7103" s="2">
        <v>45587.958333333343</v>
      </c>
    </row>
    <row r="7104" spans="1:30" x14ac:dyDescent="0.35">
      <c r="A7104">
        <v>528</v>
      </c>
      <c r="B7104">
        <v>8.16</v>
      </c>
      <c r="C7104">
        <v>0</v>
      </c>
      <c r="D7104">
        <v>0</v>
      </c>
      <c r="E7104">
        <v>10</v>
      </c>
      <c r="F7104">
        <v>7.71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2.5000000000000001E-2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46.5</v>
      </c>
      <c r="S7104">
        <v>0</v>
      </c>
      <c r="T7104">
        <v>-1.17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-23.5</v>
      </c>
      <c r="AC7104">
        <v>21.83</v>
      </c>
      <c r="AD7104" s="2">
        <v>45588</v>
      </c>
    </row>
    <row r="7105" spans="1:30" x14ac:dyDescent="0.35">
      <c r="A7105">
        <v>529</v>
      </c>
      <c r="B7105">
        <v>8.61</v>
      </c>
      <c r="C7105">
        <v>0</v>
      </c>
      <c r="D7105">
        <v>0</v>
      </c>
      <c r="E7105">
        <v>10</v>
      </c>
      <c r="F7105">
        <v>8.16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2.5000000000000001E-2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45.1</v>
      </c>
      <c r="S7105">
        <v>0</v>
      </c>
      <c r="T7105">
        <v>-1.05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-23.5</v>
      </c>
      <c r="AC7105">
        <v>20.55</v>
      </c>
      <c r="AD7105" s="2">
        <v>45588.041666666657</v>
      </c>
    </row>
    <row r="7106" spans="1:30" x14ac:dyDescent="0.35">
      <c r="A7106">
        <v>530</v>
      </c>
      <c r="B7106">
        <v>9.06</v>
      </c>
      <c r="C7106">
        <v>0</v>
      </c>
      <c r="D7106">
        <v>0</v>
      </c>
      <c r="E7106">
        <v>10</v>
      </c>
      <c r="F7106">
        <v>8.61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2.5000000000000001E-2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37.6</v>
      </c>
      <c r="S7106">
        <v>0</v>
      </c>
      <c r="T7106">
        <v>-1.1000000000000001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-23.5</v>
      </c>
      <c r="AC7106">
        <v>13</v>
      </c>
      <c r="AD7106" s="2">
        <v>45588.083333333343</v>
      </c>
    </row>
    <row r="7107" spans="1:30" x14ac:dyDescent="0.35">
      <c r="A7107">
        <v>531</v>
      </c>
      <c r="B7107">
        <v>9.51</v>
      </c>
      <c r="C7107">
        <v>0</v>
      </c>
      <c r="D7107">
        <v>0</v>
      </c>
      <c r="E7107">
        <v>10</v>
      </c>
      <c r="F7107">
        <v>9.06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2.5000000000000001E-2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37.5</v>
      </c>
      <c r="S7107">
        <v>0</v>
      </c>
      <c r="T7107">
        <v>-1.34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-23.5</v>
      </c>
      <c r="AC7107">
        <v>12.66</v>
      </c>
      <c r="AD7107" s="2">
        <v>45588.125</v>
      </c>
    </row>
    <row r="7108" spans="1:30" x14ac:dyDescent="0.35">
      <c r="A7108">
        <v>532</v>
      </c>
      <c r="B7108">
        <v>9.24</v>
      </c>
      <c r="C7108">
        <v>7.46</v>
      </c>
      <c r="D7108">
        <v>0</v>
      </c>
      <c r="E7108">
        <v>0</v>
      </c>
      <c r="F7108">
        <v>1.78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0.127</v>
      </c>
      <c r="M7108">
        <v>0</v>
      </c>
      <c r="N7108">
        <v>0</v>
      </c>
      <c r="O7108">
        <v>0</v>
      </c>
      <c r="P7108">
        <v>168.73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-119.25</v>
      </c>
      <c r="AC7108">
        <v>49.48</v>
      </c>
      <c r="AD7108" s="2">
        <v>45588.166666666657</v>
      </c>
    </row>
    <row r="7109" spans="1:30" x14ac:dyDescent="0.35">
      <c r="A7109">
        <v>533</v>
      </c>
      <c r="B7109">
        <v>9.69</v>
      </c>
      <c r="C7109">
        <v>0</v>
      </c>
      <c r="D7109">
        <v>0</v>
      </c>
      <c r="E7109">
        <v>10</v>
      </c>
      <c r="F7109">
        <v>9.24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2.5000000000000001E-2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37.6</v>
      </c>
      <c r="S7109">
        <v>0</v>
      </c>
      <c r="T7109">
        <v>-2.46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-23.5</v>
      </c>
      <c r="AC7109">
        <v>11.64</v>
      </c>
      <c r="AD7109" s="2">
        <v>45588.208333333343</v>
      </c>
    </row>
    <row r="7110" spans="1:30" x14ac:dyDescent="0.35">
      <c r="A7110">
        <v>534</v>
      </c>
      <c r="B7110">
        <v>9.42</v>
      </c>
      <c r="C7110">
        <v>7.46</v>
      </c>
      <c r="D7110">
        <v>0</v>
      </c>
      <c r="E7110">
        <v>0</v>
      </c>
      <c r="F7110">
        <v>1.96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0.127</v>
      </c>
      <c r="M7110">
        <v>0</v>
      </c>
      <c r="N7110">
        <v>0</v>
      </c>
      <c r="O7110">
        <v>0</v>
      </c>
      <c r="P7110">
        <v>176.79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-119.25</v>
      </c>
      <c r="AC7110">
        <v>57.54</v>
      </c>
      <c r="AD7110" s="2">
        <v>45588.25</v>
      </c>
    </row>
    <row r="7111" spans="1:30" x14ac:dyDescent="0.35">
      <c r="A7111">
        <v>535</v>
      </c>
      <c r="B7111">
        <v>9.16</v>
      </c>
      <c r="C7111">
        <v>7.46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0.127</v>
      </c>
      <c r="M7111">
        <v>0</v>
      </c>
      <c r="N7111">
        <v>0</v>
      </c>
      <c r="O7111">
        <v>0</v>
      </c>
      <c r="P7111">
        <v>176.79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-119.25</v>
      </c>
      <c r="AC7111">
        <v>57.54</v>
      </c>
      <c r="AD7111" s="2">
        <v>45588.291666666657</v>
      </c>
    </row>
    <row r="7112" spans="1:30" x14ac:dyDescent="0.35">
      <c r="A7112">
        <v>536</v>
      </c>
      <c r="B7112">
        <v>8.89</v>
      </c>
      <c r="C7112">
        <v>7.46</v>
      </c>
      <c r="D7112">
        <v>0</v>
      </c>
      <c r="E7112">
        <v>0</v>
      </c>
      <c r="F7112">
        <v>1.42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0.127</v>
      </c>
      <c r="M7112">
        <v>0</v>
      </c>
      <c r="N7112">
        <v>0</v>
      </c>
      <c r="O7112">
        <v>0</v>
      </c>
      <c r="P7112">
        <v>177.16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-119.25</v>
      </c>
      <c r="AC7112">
        <v>57.91</v>
      </c>
      <c r="AD7112" s="2">
        <v>45588.333333333343</v>
      </c>
    </row>
    <row r="7113" spans="1:30" x14ac:dyDescent="0.35">
      <c r="A7113">
        <v>537</v>
      </c>
      <c r="B7113">
        <v>8.6199999999999992</v>
      </c>
      <c r="C7113">
        <v>7.46</v>
      </c>
      <c r="D7113">
        <v>0</v>
      </c>
      <c r="E7113">
        <v>0</v>
      </c>
      <c r="F7113">
        <v>1.1599999999999999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0.127</v>
      </c>
      <c r="M7113">
        <v>0</v>
      </c>
      <c r="N7113">
        <v>0</v>
      </c>
      <c r="O7113">
        <v>0</v>
      </c>
      <c r="P7113">
        <v>177.91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-119.25</v>
      </c>
      <c r="AC7113">
        <v>58.66</v>
      </c>
      <c r="AD7113" s="2">
        <v>45588.375</v>
      </c>
    </row>
    <row r="7114" spans="1:30" x14ac:dyDescent="0.35">
      <c r="A7114">
        <v>538</v>
      </c>
      <c r="B7114">
        <v>8.35</v>
      </c>
      <c r="C7114">
        <v>7.46</v>
      </c>
      <c r="D7114">
        <v>0</v>
      </c>
      <c r="E7114">
        <v>0</v>
      </c>
      <c r="F7114">
        <v>0.89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0.127</v>
      </c>
      <c r="M7114">
        <v>0</v>
      </c>
      <c r="N7114">
        <v>0</v>
      </c>
      <c r="O7114">
        <v>0</v>
      </c>
      <c r="P7114">
        <v>169.48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-119.25</v>
      </c>
      <c r="AC7114">
        <v>50.22</v>
      </c>
      <c r="AD7114" s="2">
        <v>45588.416666666657</v>
      </c>
    </row>
    <row r="7115" spans="1:30" x14ac:dyDescent="0.35">
      <c r="A7115">
        <v>539</v>
      </c>
      <c r="B7115">
        <v>8.08</v>
      </c>
      <c r="C7115">
        <v>7.46</v>
      </c>
      <c r="D7115">
        <v>0</v>
      </c>
      <c r="E7115">
        <v>0</v>
      </c>
      <c r="F7115">
        <v>0.62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0.127</v>
      </c>
      <c r="M7115">
        <v>0</v>
      </c>
      <c r="N7115">
        <v>0</v>
      </c>
      <c r="O7115">
        <v>0</v>
      </c>
      <c r="P7115">
        <v>169.48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-119.25</v>
      </c>
      <c r="AC7115">
        <v>50.22</v>
      </c>
      <c r="AD7115" s="2">
        <v>45588.458333333343</v>
      </c>
    </row>
    <row r="7116" spans="1:30" x14ac:dyDescent="0.35">
      <c r="A7116">
        <v>540</v>
      </c>
      <c r="B7116">
        <v>7.82</v>
      </c>
      <c r="C7116">
        <v>7.46</v>
      </c>
      <c r="D7116">
        <v>0</v>
      </c>
      <c r="E7116">
        <v>0</v>
      </c>
      <c r="F7116">
        <v>0.35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0.127</v>
      </c>
      <c r="M7116">
        <v>0</v>
      </c>
      <c r="N7116">
        <v>0</v>
      </c>
      <c r="O7116">
        <v>0</v>
      </c>
      <c r="P7116">
        <v>172.09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-119.25</v>
      </c>
      <c r="AC7116">
        <v>52.84</v>
      </c>
      <c r="AD7116" s="2">
        <v>45588.5</v>
      </c>
    </row>
    <row r="7117" spans="1:30" x14ac:dyDescent="0.35">
      <c r="A7117">
        <v>541</v>
      </c>
      <c r="B7117">
        <v>8.27</v>
      </c>
      <c r="C7117">
        <v>0</v>
      </c>
      <c r="D7117">
        <v>0</v>
      </c>
      <c r="E7117">
        <v>10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2.5000000000000001E-2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41.7</v>
      </c>
      <c r="S7117">
        <v>0</v>
      </c>
      <c r="T7117">
        <v>-0.8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-23.5</v>
      </c>
      <c r="AC7117">
        <v>17.399999999999999</v>
      </c>
      <c r="AD7117" s="2">
        <v>45588.541666666657</v>
      </c>
    </row>
    <row r="7118" spans="1:30" x14ac:dyDescent="0.35">
      <c r="A7118">
        <v>542</v>
      </c>
      <c r="B7118">
        <v>8</v>
      </c>
      <c r="C7118">
        <v>7.46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0.127</v>
      </c>
      <c r="M7118">
        <v>0</v>
      </c>
      <c r="N7118">
        <v>0</v>
      </c>
      <c r="O7118">
        <v>0</v>
      </c>
      <c r="P7118">
        <v>171.64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-119.25</v>
      </c>
      <c r="AC7118">
        <v>52.39</v>
      </c>
      <c r="AD7118" s="2">
        <v>45588.583333333343</v>
      </c>
    </row>
    <row r="7119" spans="1:30" x14ac:dyDescent="0.35">
      <c r="A7119">
        <v>543</v>
      </c>
      <c r="B7119">
        <v>7.73</v>
      </c>
      <c r="C7119">
        <v>7.46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0.127</v>
      </c>
      <c r="M7119">
        <v>0</v>
      </c>
      <c r="N7119">
        <v>0</v>
      </c>
      <c r="O7119">
        <v>0</v>
      </c>
      <c r="P7119">
        <v>172.09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-119.25</v>
      </c>
      <c r="AC7119">
        <v>52.84</v>
      </c>
      <c r="AD7119" s="2">
        <v>45588.625</v>
      </c>
    </row>
    <row r="7120" spans="1:30" x14ac:dyDescent="0.35">
      <c r="A7120">
        <v>544</v>
      </c>
      <c r="B7120">
        <v>7.46</v>
      </c>
      <c r="C7120">
        <v>7.46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0.127</v>
      </c>
      <c r="M7120">
        <v>0</v>
      </c>
      <c r="N7120">
        <v>0</v>
      </c>
      <c r="O7120">
        <v>0</v>
      </c>
      <c r="P7120">
        <v>170.22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-119.25</v>
      </c>
      <c r="AC7120">
        <v>50.97</v>
      </c>
      <c r="AD7120" s="2">
        <v>45588.666666666657</v>
      </c>
    </row>
    <row r="7121" spans="1:30" x14ac:dyDescent="0.35">
      <c r="A7121">
        <v>545</v>
      </c>
      <c r="B7121">
        <v>7.22</v>
      </c>
      <c r="C7121">
        <v>7.22</v>
      </c>
      <c r="D7121">
        <v>0</v>
      </c>
      <c r="E7121">
        <v>0.33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0.124</v>
      </c>
      <c r="M7121">
        <v>0</v>
      </c>
      <c r="N7121">
        <v>0</v>
      </c>
      <c r="O7121">
        <v>0</v>
      </c>
      <c r="P7121">
        <v>178.22</v>
      </c>
      <c r="Q7121">
        <v>0</v>
      </c>
      <c r="R7121">
        <v>1.01</v>
      </c>
      <c r="S7121">
        <v>0</v>
      </c>
      <c r="T7121">
        <v>-0.12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-116.12</v>
      </c>
      <c r="AC7121">
        <v>62.98</v>
      </c>
      <c r="AD7121" s="2">
        <v>45588.708333333343</v>
      </c>
    </row>
    <row r="7122" spans="1:30" x14ac:dyDescent="0.35">
      <c r="A7122">
        <v>546</v>
      </c>
      <c r="B7122">
        <v>7.55</v>
      </c>
      <c r="C7122">
        <v>1.25</v>
      </c>
      <c r="D7122">
        <v>0</v>
      </c>
      <c r="E7122">
        <v>8.33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4.2000000000000003E-2</v>
      </c>
      <c r="M7122">
        <v>0</v>
      </c>
      <c r="N7122">
        <v>0</v>
      </c>
      <c r="O7122">
        <v>0</v>
      </c>
      <c r="P7122">
        <v>26.33</v>
      </c>
      <c r="Q7122">
        <v>0</v>
      </c>
      <c r="R7122">
        <v>25.65</v>
      </c>
      <c r="S7122">
        <v>0</v>
      </c>
      <c r="T7122">
        <v>-2.31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-39.51</v>
      </c>
      <c r="AC7122">
        <v>10.16</v>
      </c>
      <c r="AD7122" s="2">
        <v>45588.75</v>
      </c>
    </row>
    <row r="7123" spans="1:30" x14ac:dyDescent="0.35">
      <c r="A7123">
        <v>547</v>
      </c>
      <c r="B7123">
        <v>8</v>
      </c>
      <c r="C7123">
        <v>0</v>
      </c>
      <c r="D7123">
        <v>0</v>
      </c>
      <c r="E7123">
        <v>10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2.5000000000000001E-2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30.9</v>
      </c>
      <c r="S7123">
        <v>0</v>
      </c>
      <c r="T7123">
        <v>-2.42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-23.5</v>
      </c>
      <c r="AC7123">
        <v>4.9800000000000004</v>
      </c>
      <c r="AD7123" s="2">
        <v>45588.791666666657</v>
      </c>
    </row>
    <row r="7124" spans="1:30" x14ac:dyDescent="0.35">
      <c r="A7124">
        <v>548</v>
      </c>
      <c r="B7124">
        <v>7.73</v>
      </c>
      <c r="C7124">
        <v>7.46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0.127</v>
      </c>
      <c r="M7124">
        <v>0</v>
      </c>
      <c r="N7124">
        <v>0</v>
      </c>
      <c r="O7124">
        <v>0</v>
      </c>
      <c r="P7124">
        <v>158.13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-119.25</v>
      </c>
      <c r="AC7124">
        <v>38.880000000000003</v>
      </c>
      <c r="AD7124" s="2">
        <v>45588.833333333343</v>
      </c>
    </row>
    <row r="7125" spans="1:30" x14ac:dyDescent="0.35">
      <c r="A7125">
        <v>549</v>
      </c>
      <c r="B7125">
        <v>7.46</v>
      </c>
      <c r="C7125">
        <v>7.46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0.127</v>
      </c>
      <c r="M7125">
        <v>0</v>
      </c>
      <c r="N7125">
        <v>0</v>
      </c>
      <c r="O7125">
        <v>0</v>
      </c>
      <c r="P7125">
        <v>161.79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-119.25</v>
      </c>
      <c r="AC7125">
        <v>42.54</v>
      </c>
      <c r="AD7125" s="2">
        <v>45588.875</v>
      </c>
    </row>
    <row r="7126" spans="1:30" x14ac:dyDescent="0.35">
      <c r="A7126">
        <v>550</v>
      </c>
      <c r="B7126">
        <v>7.22</v>
      </c>
      <c r="C7126">
        <v>7.22</v>
      </c>
      <c r="D7126">
        <v>0</v>
      </c>
      <c r="E7126">
        <v>0.33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0.124</v>
      </c>
      <c r="M7126">
        <v>0</v>
      </c>
      <c r="N7126">
        <v>0</v>
      </c>
      <c r="O7126">
        <v>0</v>
      </c>
      <c r="P7126">
        <v>156.49</v>
      </c>
      <c r="Q7126">
        <v>0</v>
      </c>
      <c r="R7126">
        <v>0.72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-116.12</v>
      </c>
      <c r="AC7126">
        <v>41.1</v>
      </c>
      <c r="AD7126" s="2">
        <v>45588.916666666657</v>
      </c>
    </row>
    <row r="7127" spans="1:30" x14ac:dyDescent="0.35">
      <c r="A7127">
        <v>551</v>
      </c>
      <c r="B7127">
        <v>7</v>
      </c>
      <c r="C7127">
        <v>7</v>
      </c>
      <c r="D7127">
        <v>0</v>
      </c>
      <c r="E7127">
        <v>0.63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0.12</v>
      </c>
      <c r="M7127">
        <v>0</v>
      </c>
      <c r="N7127">
        <v>0</v>
      </c>
      <c r="O7127">
        <v>0</v>
      </c>
      <c r="P7127">
        <v>152.15</v>
      </c>
      <c r="Q7127">
        <v>0</v>
      </c>
      <c r="R7127">
        <v>1.78</v>
      </c>
      <c r="S7127">
        <v>0</v>
      </c>
      <c r="T7127">
        <v>0.03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-113.26</v>
      </c>
      <c r="AC7127">
        <v>40.700000000000003</v>
      </c>
      <c r="AD7127" s="2">
        <v>45588.958333333343</v>
      </c>
    </row>
    <row r="7128" spans="1:30" x14ac:dyDescent="0.35">
      <c r="A7128">
        <v>552</v>
      </c>
      <c r="B7128">
        <v>7.45</v>
      </c>
      <c r="C7128">
        <v>0</v>
      </c>
      <c r="D7128">
        <v>0</v>
      </c>
      <c r="E7128">
        <v>10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2.5000000000000001E-2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28.4</v>
      </c>
      <c r="S7128">
        <v>0</v>
      </c>
      <c r="T7128">
        <v>0.55000000000000004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-23.5</v>
      </c>
      <c r="AC7128">
        <v>5.44</v>
      </c>
      <c r="AD7128" s="2">
        <v>45589</v>
      </c>
    </row>
    <row r="7129" spans="1:30" x14ac:dyDescent="0.35">
      <c r="A7129">
        <v>553</v>
      </c>
      <c r="B7129">
        <v>7.9</v>
      </c>
      <c r="C7129">
        <v>0</v>
      </c>
      <c r="D7129">
        <v>0</v>
      </c>
      <c r="E7129">
        <v>10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2.5000000000000001E-2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28.7</v>
      </c>
      <c r="S7129">
        <v>0</v>
      </c>
      <c r="T7129">
        <v>0.5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-23.5</v>
      </c>
      <c r="AC7129">
        <v>5.7</v>
      </c>
      <c r="AD7129" s="2">
        <v>45589.041666666657</v>
      </c>
    </row>
    <row r="7130" spans="1:30" x14ac:dyDescent="0.35">
      <c r="A7130">
        <v>554</v>
      </c>
      <c r="B7130">
        <v>7.63</v>
      </c>
      <c r="C7130">
        <v>7.46</v>
      </c>
      <c r="D7130">
        <v>0</v>
      </c>
      <c r="E7130">
        <v>0</v>
      </c>
      <c r="F7130">
        <v>0.16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0.127</v>
      </c>
      <c r="M7130">
        <v>0</v>
      </c>
      <c r="N7130">
        <v>0</v>
      </c>
      <c r="O7130">
        <v>0</v>
      </c>
      <c r="P7130">
        <v>152.84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-119.25</v>
      </c>
      <c r="AC7130">
        <v>33.58</v>
      </c>
      <c r="AD7130" s="2">
        <v>45589.083333333343</v>
      </c>
    </row>
    <row r="7131" spans="1:30" x14ac:dyDescent="0.35">
      <c r="A7131">
        <v>555</v>
      </c>
      <c r="B7131">
        <v>7.37</v>
      </c>
      <c r="C7131">
        <v>7.37</v>
      </c>
      <c r="D7131">
        <v>0</v>
      </c>
      <c r="E7131">
        <v>0.13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0.126</v>
      </c>
      <c r="M7131">
        <v>0</v>
      </c>
      <c r="N7131">
        <v>0</v>
      </c>
      <c r="O7131">
        <v>0</v>
      </c>
      <c r="P7131">
        <v>150.25</v>
      </c>
      <c r="Q7131">
        <v>0</v>
      </c>
      <c r="R7131">
        <v>0.24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-118.05</v>
      </c>
      <c r="AC7131">
        <v>32.44</v>
      </c>
      <c r="AD7131" s="2">
        <v>45589.125</v>
      </c>
    </row>
    <row r="7132" spans="1:30" x14ac:dyDescent="0.35">
      <c r="A7132">
        <v>556</v>
      </c>
      <c r="B7132">
        <v>7.13</v>
      </c>
      <c r="C7132">
        <v>7.13</v>
      </c>
      <c r="D7132">
        <v>0</v>
      </c>
      <c r="E7132">
        <v>0.44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0.122</v>
      </c>
      <c r="M7132">
        <v>0</v>
      </c>
      <c r="N7132">
        <v>0</v>
      </c>
      <c r="O7132">
        <v>0</v>
      </c>
      <c r="P7132">
        <v>145.65</v>
      </c>
      <c r="Q7132">
        <v>0</v>
      </c>
      <c r="R7132">
        <v>0.85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-115.02</v>
      </c>
      <c r="AC7132">
        <v>31.48</v>
      </c>
      <c r="AD7132" s="2">
        <v>45589.166666666657</v>
      </c>
    </row>
    <row r="7133" spans="1:30" x14ac:dyDescent="0.35">
      <c r="A7133">
        <v>557</v>
      </c>
      <c r="B7133">
        <v>6.58</v>
      </c>
      <c r="C7133">
        <v>0</v>
      </c>
      <c r="D7133">
        <v>10</v>
      </c>
      <c r="E7133">
        <v>0</v>
      </c>
      <c r="F7133">
        <v>0</v>
      </c>
      <c r="G7133">
        <v>10</v>
      </c>
      <c r="H7133">
        <v>0</v>
      </c>
      <c r="I7133">
        <v>0</v>
      </c>
      <c r="J7133">
        <v>0</v>
      </c>
      <c r="K7133">
        <v>0</v>
      </c>
      <c r="L7133">
        <v>2.5000000000000001E-2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46.9</v>
      </c>
      <c r="T7133">
        <v>0</v>
      </c>
      <c r="U7133">
        <v>1.0900000000000001</v>
      </c>
      <c r="V7133">
        <v>0</v>
      </c>
      <c r="W7133">
        <v>520</v>
      </c>
      <c r="X7133">
        <v>0</v>
      </c>
      <c r="Y7133">
        <v>0</v>
      </c>
      <c r="Z7133">
        <v>0</v>
      </c>
      <c r="AA7133">
        <v>0</v>
      </c>
      <c r="AB7133">
        <v>-23.5</v>
      </c>
      <c r="AC7133">
        <v>544.49</v>
      </c>
      <c r="AD7133" s="2">
        <v>45589.208333333343</v>
      </c>
    </row>
    <row r="7134" spans="1:30" x14ac:dyDescent="0.35">
      <c r="A7134">
        <v>558</v>
      </c>
      <c r="B7134">
        <v>6.58</v>
      </c>
      <c r="C7134">
        <v>0</v>
      </c>
      <c r="D7134">
        <v>0</v>
      </c>
      <c r="E7134">
        <v>0</v>
      </c>
      <c r="F7134">
        <v>0</v>
      </c>
      <c r="G7134">
        <v>10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520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520</v>
      </c>
      <c r="AD7134" s="2">
        <v>45589.25</v>
      </c>
    </row>
    <row r="7135" spans="1:30" x14ac:dyDescent="0.35">
      <c r="A7135">
        <v>559</v>
      </c>
      <c r="B7135">
        <v>6.58</v>
      </c>
      <c r="C7135">
        <v>0</v>
      </c>
      <c r="D7135">
        <v>0</v>
      </c>
      <c r="E7135">
        <v>0</v>
      </c>
      <c r="F7135">
        <v>0</v>
      </c>
      <c r="G7135">
        <v>10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520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520</v>
      </c>
      <c r="AD7135" s="2">
        <v>45589.291666666657</v>
      </c>
    </row>
    <row r="7136" spans="1:30" x14ac:dyDescent="0.35">
      <c r="A7136">
        <v>560</v>
      </c>
      <c r="B7136">
        <v>6.58</v>
      </c>
      <c r="C7136">
        <v>0</v>
      </c>
      <c r="D7136">
        <v>0</v>
      </c>
      <c r="E7136">
        <v>0</v>
      </c>
      <c r="F7136">
        <v>0</v>
      </c>
      <c r="G7136">
        <v>10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600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600</v>
      </c>
      <c r="AD7136" s="2">
        <v>45589.333333333343</v>
      </c>
    </row>
    <row r="7137" spans="1:30" x14ac:dyDescent="0.35">
      <c r="A7137">
        <v>561</v>
      </c>
      <c r="B7137">
        <v>6.58</v>
      </c>
      <c r="C7137">
        <v>0</v>
      </c>
      <c r="D7137">
        <v>0</v>
      </c>
      <c r="E7137">
        <v>0</v>
      </c>
      <c r="F7137">
        <v>0</v>
      </c>
      <c r="G7137">
        <v>10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420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420</v>
      </c>
      <c r="AD7137" s="2">
        <v>45589.375</v>
      </c>
    </row>
    <row r="7138" spans="1:30" x14ac:dyDescent="0.35">
      <c r="A7138">
        <v>562</v>
      </c>
      <c r="B7138">
        <v>6.58</v>
      </c>
      <c r="C7138">
        <v>0</v>
      </c>
      <c r="D7138">
        <v>0</v>
      </c>
      <c r="E7138">
        <v>0</v>
      </c>
      <c r="F7138">
        <v>0</v>
      </c>
      <c r="G7138">
        <v>10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270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270</v>
      </c>
      <c r="AD7138" s="2">
        <v>45589.416666666657</v>
      </c>
    </row>
    <row r="7139" spans="1:30" x14ac:dyDescent="0.35">
      <c r="A7139">
        <v>563</v>
      </c>
      <c r="B7139">
        <v>6.58</v>
      </c>
      <c r="C7139">
        <v>0</v>
      </c>
      <c r="D7139">
        <v>0</v>
      </c>
      <c r="E7139">
        <v>0</v>
      </c>
      <c r="F7139">
        <v>0</v>
      </c>
      <c r="G7139">
        <v>10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420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420</v>
      </c>
      <c r="AD7139" s="2">
        <v>45589.458333333343</v>
      </c>
    </row>
    <row r="7140" spans="1:30" x14ac:dyDescent="0.35">
      <c r="A7140">
        <v>564</v>
      </c>
      <c r="B7140">
        <v>6.58</v>
      </c>
      <c r="C7140">
        <v>0</v>
      </c>
      <c r="D7140">
        <v>0</v>
      </c>
      <c r="E7140">
        <v>0</v>
      </c>
      <c r="F7140">
        <v>0</v>
      </c>
      <c r="G7140">
        <v>10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420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420</v>
      </c>
      <c r="AD7140" s="2">
        <v>45589.5</v>
      </c>
    </row>
    <row r="7141" spans="1:30" x14ac:dyDescent="0.35">
      <c r="A7141">
        <v>565</v>
      </c>
      <c r="B7141">
        <v>6.58</v>
      </c>
      <c r="C7141">
        <v>0</v>
      </c>
      <c r="D7141">
        <v>0</v>
      </c>
      <c r="E7141">
        <v>0</v>
      </c>
      <c r="F7141">
        <v>0</v>
      </c>
      <c r="G7141">
        <v>10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364.8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364.8</v>
      </c>
      <c r="AD7141" s="2">
        <v>45589.541666666657</v>
      </c>
    </row>
    <row r="7142" spans="1:30" x14ac:dyDescent="0.35">
      <c r="A7142">
        <v>566</v>
      </c>
      <c r="B7142">
        <v>6.58</v>
      </c>
      <c r="C7142">
        <v>0</v>
      </c>
      <c r="D7142">
        <v>0</v>
      </c>
      <c r="E7142">
        <v>0</v>
      </c>
      <c r="F7142">
        <v>0</v>
      </c>
      <c r="G7142">
        <v>10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340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340</v>
      </c>
      <c r="AD7142" s="2">
        <v>45589.583333333343</v>
      </c>
    </row>
    <row r="7143" spans="1:30" x14ac:dyDescent="0.35">
      <c r="A7143">
        <v>567</v>
      </c>
      <c r="B7143">
        <v>6.58</v>
      </c>
      <c r="C7143">
        <v>0</v>
      </c>
      <c r="D7143">
        <v>0</v>
      </c>
      <c r="E7143">
        <v>0</v>
      </c>
      <c r="F7143">
        <v>0</v>
      </c>
      <c r="G7143">
        <v>10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340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340</v>
      </c>
      <c r="AD7143" s="2">
        <v>45589.625</v>
      </c>
    </row>
    <row r="7144" spans="1:30" x14ac:dyDescent="0.35">
      <c r="A7144">
        <v>568</v>
      </c>
      <c r="B7144">
        <v>6.58</v>
      </c>
      <c r="C7144">
        <v>0</v>
      </c>
      <c r="D7144">
        <v>0</v>
      </c>
      <c r="E7144">
        <v>0</v>
      </c>
      <c r="F7144">
        <v>0</v>
      </c>
      <c r="G7144">
        <v>10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335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335</v>
      </c>
      <c r="AD7144" s="2">
        <v>45589.666666666657</v>
      </c>
    </row>
    <row r="7145" spans="1:30" x14ac:dyDescent="0.35">
      <c r="A7145">
        <v>569</v>
      </c>
      <c r="B7145">
        <v>6.58</v>
      </c>
      <c r="C7145">
        <v>0</v>
      </c>
      <c r="D7145">
        <v>0</v>
      </c>
      <c r="E7145">
        <v>0</v>
      </c>
      <c r="F7145">
        <v>0</v>
      </c>
      <c r="G7145">
        <v>10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335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335</v>
      </c>
      <c r="AD7145" s="2">
        <v>45589.708333333343</v>
      </c>
    </row>
    <row r="7146" spans="1:30" x14ac:dyDescent="0.35">
      <c r="A7146">
        <v>570</v>
      </c>
      <c r="B7146">
        <v>6.58</v>
      </c>
      <c r="C7146">
        <v>0</v>
      </c>
      <c r="D7146">
        <v>0</v>
      </c>
      <c r="E7146">
        <v>0</v>
      </c>
      <c r="F7146">
        <v>0</v>
      </c>
      <c r="G7146">
        <v>10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335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335</v>
      </c>
      <c r="AD7146" s="2">
        <v>45589.75</v>
      </c>
    </row>
    <row r="7147" spans="1:30" x14ac:dyDescent="0.35">
      <c r="A7147">
        <v>571</v>
      </c>
      <c r="B7147">
        <v>6.58</v>
      </c>
      <c r="C7147">
        <v>0</v>
      </c>
      <c r="D7147">
        <v>0</v>
      </c>
      <c r="E7147">
        <v>0</v>
      </c>
      <c r="F7147">
        <v>0</v>
      </c>
      <c r="G7147">
        <v>10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335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335</v>
      </c>
      <c r="AD7147" s="2">
        <v>45589.791666666657</v>
      </c>
    </row>
    <row r="7148" spans="1:30" x14ac:dyDescent="0.35">
      <c r="A7148">
        <v>572</v>
      </c>
      <c r="B7148">
        <v>6.58</v>
      </c>
      <c r="C7148">
        <v>0</v>
      </c>
      <c r="D7148">
        <v>0</v>
      </c>
      <c r="E7148">
        <v>0</v>
      </c>
      <c r="F7148">
        <v>0</v>
      </c>
      <c r="G7148">
        <v>10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396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396</v>
      </c>
      <c r="AD7148" s="2">
        <v>45589.833333333343</v>
      </c>
    </row>
    <row r="7149" spans="1:30" x14ac:dyDescent="0.35">
      <c r="A7149">
        <v>573</v>
      </c>
      <c r="B7149">
        <v>6.58</v>
      </c>
      <c r="C7149">
        <v>0</v>
      </c>
      <c r="D7149">
        <v>0</v>
      </c>
      <c r="E7149">
        <v>0</v>
      </c>
      <c r="F7149">
        <v>0</v>
      </c>
      <c r="G7149">
        <v>10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510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510</v>
      </c>
      <c r="AD7149" s="2">
        <v>45589.875</v>
      </c>
    </row>
    <row r="7150" spans="1:30" x14ac:dyDescent="0.35">
      <c r="A7150">
        <v>574</v>
      </c>
      <c r="B7150">
        <v>6.58</v>
      </c>
      <c r="C7150">
        <v>0</v>
      </c>
      <c r="D7150">
        <v>0</v>
      </c>
      <c r="E7150">
        <v>0</v>
      </c>
      <c r="F7150">
        <v>0</v>
      </c>
      <c r="G7150">
        <v>10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510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510</v>
      </c>
      <c r="AD7150" s="2">
        <v>45589.916666666657</v>
      </c>
    </row>
    <row r="7151" spans="1:30" x14ac:dyDescent="0.35">
      <c r="A7151">
        <v>575</v>
      </c>
      <c r="B7151">
        <v>6.58</v>
      </c>
      <c r="C7151">
        <v>0</v>
      </c>
      <c r="D7151">
        <v>0</v>
      </c>
      <c r="E7151">
        <v>0</v>
      </c>
      <c r="F7151">
        <v>0</v>
      </c>
      <c r="G7151">
        <v>10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560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560</v>
      </c>
      <c r="AD7151" s="2">
        <v>45589.958333333343</v>
      </c>
    </row>
    <row r="7152" spans="1:30" x14ac:dyDescent="0.35">
      <c r="A7152">
        <v>576</v>
      </c>
      <c r="B7152">
        <v>6.58</v>
      </c>
      <c r="C7152">
        <v>0</v>
      </c>
      <c r="D7152">
        <v>0</v>
      </c>
      <c r="E7152">
        <v>0</v>
      </c>
      <c r="F7152">
        <v>0</v>
      </c>
      <c r="G7152">
        <v>10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541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541</v>
      </c>
      <c r="AD7152" s="2">
        <v>45590</v>
      </c>
    </row>
    <row r="7153" spans="1:30" x14ac:dyDescent="0.35">
      <c r="A7153">
        <v>577</v>
      </c>
      <c r="B7153">
        <v>7.03</v>
      </c>
      <c r="C7153">
        <v>0</v>
      </c>
      <c r="D7153">
        <v>0</v>
      </c>
      <c r="E7153">
        <v>10</v>
      </c>
      <c r="F7153">
        <v>6.58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2.5000000000000001E-2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30.6</v>
      </c>
      <c r="S7153">
        <v>0</v>
      </c>
      <c r="T7153">
        <v>5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-23.5</v>
      </c>
      <c r="AC7153">
        <v>12.1</v>
      </c>
      <c r="AD7153" s="2">
        <v>45590.041666666657</v>
      </c>
    </row>
    <row r="7154" spans="1:30" x14ac:dyDescent="0.35">
      <c r="A7154">
        <v>578</v>
      </c>
      <c r="B7154">
        <v>6.82</v>
      </c>
      <c r="C7154">
        <v>6.82</v>
      </c>
      <c r="D7154">
        <v>0</v>
      </c>
      <c r="E7154">
        <v>0.86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0.11799999999999999</v>
      </c>
      <c r="M7154">
        <v>0</v>
      </c>
      <c r="N7154">
        <v>0</v>
      </c>
      <c r="O7154">
        <v>0</v>
      </c>
      <c r="P7154">
        <v>139.41999999999999</v>
      </c>
      <c r="Q7154">
        <v>0</v>
      </c>
      <c r="R7154">
        <v>1.1299999999999999</v>
      </c>
      <c r="S7154">
        <v>0</v>
      </c>
      <c r="T7154">
        <v>0.43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-111.02</v>
      </c>
      <c r="AC7154">
        <v>29.96</v>
      </c>
      <c r="AD7154" s="2">
        <v>45590.083333333343</v>
      </c>
    </row>
    <row r="7155" spans="1:30" x14ac:dyDescent="0.35">
      <c r="A7155">
        <v>579</v>
      </c>
      <c r="B7155">
        <v>6.63</v>
      </c>
      <c r="C7155">
        <v>6.63</v>
      </c>
      <c r="D7155">
        <v>0</v>
      </c>
      <c r="E7155">
        <v>1.1100000000000001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0.11600000000000001</v>
      </c>
      <c r="M7155">
        <v>0</v>
      </c>
      <c r="N7155">
        <v>0</v>
      </c>
      <c r="O7155">
        <v>0</v>
      </c>
      <c r="P7155">
        <v>136.71</v>
      </c>
      <c r="Q7155">
        <v>0</v>
      </c>
      <c r="R7155">
        <v>1.45</v>
      </c>
      <c r="S7155">
        <v>0</v>
      </c>
      <c r="T7155">
        <v>0.52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-108.61</v>
      </c>
      <c r="AC7155">
        <v>30.06</v>
      </c>
      <c r="AD7155" s="2">
        <v>45590.125</v>
      </c>
    </row>
    <row r="7156" spans="1:30" x14ac:dyDescent="0.35">
      <c r="A7156">
        <v>580</v>
      </c>
      <c r="B7156">
        <v>6.46</v>
      </c>
      <c r="C7156">
        <v>6.46</v>
      </c>
      <c r="D7156">
        <v>0</v>
      </c>
      <c r="E7156">
        <v>1.34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0.113</v>
      </c>
      <c r="M7156">
        <v>0</v>
      </c>
      <c r="N7156">
        <v>0</v>
      </c>
      <c r="O7156">
        <v>0</v>
      </c>
      <c r="P7156">
        <v>134.72</v>
      </c>
      <c r="Q7156">
        <v>0</v>
      </c>
      <c r="R7156">
        <v>1.74</v>
      </c>
      <c r="S7156">
        <v>0</v>
      </c>
      <c r="T7156">
        <v>0.51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-106.41</v>
      </c>
      <c r="AC7156">
        <v>30.57</v>
      </c>
      <c r="AD7156" s="2">
        <v>45590.166666666657</v>
      </c>
    </row>
    <row r="7157" spans="1:30" x14ac:dyDescent="0.35">
      <c r="A7157">
        <v>581</v>
      </c>
      <c r="B7157">
        <v>6.46</v>
      </c>
      <c r="C7157">
        <v>0</v>
      </c>
      <c r="D7157">
        <v>0</v>
      </c>
      <c r="E7157">
        <v>0</v>
      </c>
      <c r="F7157">
        <v>0</v>
      </c>
      <c r="G7157">
        <v>10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557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557</v>
      </c>
      <c r="AD7157" s="2">
        <v>45590.208333333343</v>
      </c>
    </row>
    <row r="7158" spans="1:30" x14ac:dyDescent="0.35">
      <c r="A7158">
        <v>582</v>
      </c>
      <c r="B7158">
        <v>6.46</v>
      </c>
      <c r="C7158">
        <v>0</v>
      </c>
      <c r="D7158">
        <v>0</v>
      </c>
      <c r="E7158">
        <v>0</v>
      </c>
      <c r="F7158">
        <v>0</v>
      </c>
      <c r="G7158">
        <v>10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581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581</v>
      </c>
      <c r="AD7158" s="2">
        <v>45590.25</v>
      </c>
    </row>
    <row r="7159" spans="1:30" x14ac:dyDescent="0.35">
      <c r="A7159">
        <v>583</v>
      </c>
      <c r="B7159">
        <v>6.46</v>
      </c>
      <c r="C7159">
        <v>0</v>
      </c>
      <c r="D7159">
        <v>0</v>
      </c>
      <c r="E7159">
        <v>0</v>
      </c>
      <c r="F7159">
        <v>0</v>
      </c>
      <c r="G7159">
        <v>10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451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451</v>
      </c>
      <c r="AD7159" s="2">
        <v>45590.291666666657</v>
      </c>
    </row>
    <row r="7160" spans="1:30" x14ac:dyDescent="0.35">
      <c r="A7160">
        <v>584</v>
      </c>
      <c r="B7160">
        <v>6.46</v>
      </c>
      <c r="C7160">
        <v>0</v>
      </c>
      <c r="D7160">
        <v>0</v>
      </c>
      <c r="E7160">
        <v>0</v>
      </c>
      <c r="F7160">
        <v>0</v>
      </c>
      <c r="G7160">
        <v>10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520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520</v>
      </c>
      <c r="AD7160" s="2">
        <v>45590.333333333343</v>
      </c>
    </row>
    <row r="7161" spans="1:30" x14ac:dyDescent="0.35">
      <c r="A7161">
        <v>585</v>
      </c>
      <c r="B7161">
        <v>6.46</v>
      </c>
      <c r="C7161">
        <v>0</v>
      </c>
      <c r="D7161">
        <v>0</v>
      </c>
      <c r="E7161">
        <v>0</v>
      </c>
      <c r="F7161">
        <v>0</v>
      </c>
      <c r="G7161">
        <v>10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450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450</v>
      </c>
      <c r="AD7161" s="2">
        <v>45590.375</v>
      </c>
    </row>
    <row r="7162" spans="1:30" x14ac:dyDescent="0.35">
      <c r="A7162">
        <v>586</v>
      </c>
      <c r="B7162">
        <v>6.46</v>
      </c>
      <c r="C7162">
        <v>0</v>
      </c>
      <c r="D7162">
        <v>0</v>
      </c>
      <c r="E7162">
        <v>0</v>
      </c>
      <c r="F7162">
        <v>0</v>
      </c>
      <c r="G7162">
        <v>10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520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520</v>
      </c>
      <c r="AD7162" s="2">
        <v>45590.416666666657</v>
      </c>
    </row>
    <row r="7163" spans="1:30" x14ac:dyDescent="0.35">
      <c r="A7163">
        <v>587</v>
      </c>
      <c r="B7163">
        <v>6.46</v>
      </c>
      <c r="C7163">
        <v>0</v>
      </c>
      <c r="D7163">
        <v>0</v>
      </c>
      <c r="E7163">
        <v>0</v>
      </c>
      <c r="F7163">
        <v>0</v>
      </c>
      <c r="G7163">
        <v>10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520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520</v>
      </c>
      <c r="AD7163" s="2">
        <v>45590.458333333343</v>
      </c>
    </row>
    <row r="7164" spans="1:30" x14ac:dyDescent="0.35">
      <c r="A7164">
        <v>588</v>
      </c>
      <c r="B7164">
        <v>6.46</v>
      </c>
      <c r="C7164">
        <v>0</v>
      </c>
      <c r="D7164">
        <v>0</v>
      </c>
      <c r="E7164">
        <v>0</v>
      </c>
      <c r="F7164">
        <v>0</v>
      </c>
      <c r="G7164">
        <v>10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450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450</v>
      </c>
      <c r="AD7164" s="2">
        <v>45590.5</v>
      </c>
    </row>
    <row r="7165" spans="1:30" x14ac:dyDescent="0.35">
      <c r="A7165">
        <v>589</v>
      </c>
      <c r="B7165">
        <v>6.46</v>
      </c>
      <c r="C7165">
        <v>0</v>
      </c>
      <c r="D7165">
        <v>0</v>
      </c>
      <c r="E7165">
        <v>0</v>
      </c>
      <c r="F7165">
        <v>0</v>
      </c>
      <c r="G7165">
        <v>10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520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520</v>
      </c>
      <c r="AD7165" s="2">
        <v>45590.541666666657</v>
      </c>
    </row>
    <row r="7166" spans="1:30" x14ac:dyDescent="0.35">
      <c r="A7166">
        <v>590</v>
      </c>
      <c r="B7166">
        <v>6.46</v>
      </c>
      <c r="C7166">
        <v>0</v>
      </c>
      <c r="D7166">
        <v>0</v>
      </c>
      <c r="E7166">
        <v>0</v>
      </c>
      <c r="F7166">
        <v>0</v>
      </c>
      <c r="G7166">
        <v>10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520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520</v>
      </c>
      <c r="AD7166" s="2">
        <v>45590.583333333343</v>
      </c>
    </row>
    <row r="7167" spans="1:30" x14ac:dyDescent="0.35">
      <c r="A7167">
        <v>591</v>
      </c>
      <c r="B7167">
        <v>6.46</v>
      </c>
      <c r="C7167">
        <v>0</v>
      </c>
      <c r="D7167">
        <v>0</v>
      </c>
      <c r="E7167">
        <v>0</v>
      </c>
      <c r="F7167">
        <v>0</v>
      </c>
      <c r="G7167">
        <v>10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520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520</v>
      </c>
      <c r="AD7167" s="2">
        <v>45590.625</v>
      </c>
    </row>
    <row r="7168" spans="1:30" x14ac:dyDescent="0.35">
      <c r="A7168">
        <v>592</v>
      </c>
      <c r="B7168">
        <v>6.46</v>
      </c>
      <c r="C7168">
        <v>0</v>
      </c>
      <c r="D7168">
        <v>0</v>
      </c>
      <c r="E7168">
        <v>0</v>
      </c>
      <c r="F7168">
        <v>0</v>
      </c>
      <c r="G7168">
        <v>10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580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580</v>
      </c>
      <c r="AD7168" s="2">
        <v>45590.666666666657</v>
      </c>
    </row>
    <row r="7169" spans="1:30" x14ac:dyDescent="0.35">
      <c r="A7169">
        <v>593</v>
      </c>
      <c r="B7169">
        <v>6.46</v>
      </c>
      <c r="C7169">
        <v>0</v>
      </c>
      <c r="D7169">
        <v>0</v>
      </c>
      <c r="E7169">
        <v>0</v>
      </c>
      <c r="F7169">
        <v>0</v>
      </c>
      <c r="G7169">
        <v>10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460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460</v>
      </c>
      <c r="AD7169" s="2">
        <v>45590.708333333343</v>
      </c>
    </row>
    <row r="7170" spans="1:30" x14ac:dyDescent="0.35">
      <c r="A7170">
        <v>594</v>
      </c>
      <c r="B7170">
        <v>6.46</v>
      </c>
      <c r="C7170">
        <v>0</v>
      </c>
      <c r="D7170">
        <v>0</v>
      </c>
      <c r="E7170">
        <v>0</v>
      </c>
      <c r="F7170">
        <v>0</v>
      </c>
      <c r="G7170">
        <v>10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470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470</v>
      </c>
      <c r="AD7170" s="2">
        <v>45590.75</v>
      </c>
    </row>
    <row r="7171" spans="1:30" x14ac:dyDescent="0.35">
      <c r="A7171">
        <v>595</v>
      </c>
      <c r="B7171">
        <v>6.46</v>
      </c>
      <c r="C7171">
        <v>0</v>
      </c>
      <c r="D7171">
        <v>0</v>
      </c>
      <c r="E7171">
        <v>0</v>
      </c>
      <c r="F7171">
        <v>0</v>
      </c>
      <c r="G7171">
        <v>10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518.4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518.4</v>
      </c>
      <c r="AD7171" s="2">
        <v>45590.791666666657</v>
      </c>
    </row>
    <row r="7172" spans="1:30" x14ac:dyDescent="0.35">
      <c r="A7172">
        <v>596</v>
      </c>
      <c r="B7172">
        <v>6.46</v>
      </c>
      <c r="C7172">
        <v>0</v>
      </c>
      <c r="D7172">
        <v>0</v>
      </c>
      <c r="E7172">
        <v>0</v>
      </c>
      <c r="F7172">
        <v>0</v>
      </c>
      <c r="G7172">
        <v>10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460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460</v>
      </c>
      <c r="AD7172" s="2">
        <v>45590.833333333343</v>
      </c>
    </row>
    <row r="7173" spans="1:30" x14ac:dyDescent="0.35">
      <c r="A7173">
        <v>597</v>
      </c>
      <c r="B7173">
        <v>6.46</v>
      </c>
      <c r="C7173">
        <v>0</v>
      </c>
      <c r="D7173">
        <v>0</v>
      </c>
      <c r="E7173">
        <v>0</v>
      </c>
      <c r="F7173">
        <v>0</v>
      </c>
      <c r="G7173">
        <v>10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450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450</v>
      </c>
      <c r="AD7173" s="2">
        <v>45590.875</v>
      </c>
    </row>
    <row r="7174" spans="1:30" x14ac:dyDescent="0.35">
      <c r="A7174">
        <v>598</v>
      </c>
      <c r="B7174">
        <v>6.46</v>
      </c>
      <c r="C7174">
        <v>0</v>
      </c>
      <c r="D7174">
        <v>0</v>
      </c>
      <c r="E7174">
        <v>0</v>
      </c>
      <c r="F7174">
        <v>0</v>
      </c>
      <c r="G7174">
        <v>10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580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580</v>
      </c>
      <c r="AD7174" s="2">
        <v>45590.916666666657</v>
      </c>
    </row>
    <row r="7175" spans="1:30" x14ac:dyDescent="0.35">
      <c r="A7175">
        <v>599</v>
      </c>
      <c r="B7175">
        <v>6.46</v>
      </c>
      <c r="C7175">
        <v>0</v>
      </c>
      <c r="D7175">
        <v>0</v>
      </c>
      <c r="E7175">
        <v>0</v>
      </c>
      <c r="F7175">
        <v>0</v>
      </c>
      <c r="G7175">
        <v>10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537.6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537.6</v>
      </c>
      <c r="AD7175" s="2">
        <v>45590.958333333343</v>
      </c>
    </row>
    <row r="7176" spans="1:30" x14ac:dyDescent="0.35">
      <c r="A7176">
        <v>600</v>
      </c>
      <c r="B7176">
        <v>6.91</v>
      </c>
      <c r="C7176">
        <v>0</v>
      </c>
      <c r="D7176">
        <v>0</v>
      </c>
      <c r="E7176">
        <v>10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2.5000000000000001E-2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31.3</v>
      </c>
      <c r="S7176">
        <v>0</v>
      </c>
      <c r="T7176">
        <v>0.99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-23.5</v>
      </c>
      <c r="AC7176">
        <v>8.7899999999999991</v>
      </c>
      <c r="AD7176" s="2">
        <v>45591</v>
      </c>
    </row>
    <row r="7177" spans="1:30" x14ac:dyDescent="0.35">
      <c r="A7177">
        <v>601</v>
      </c>
      <c r="B7177">
        <v>7.36</v>
      </c>
      <c r="C7177">
        <v>0</v>
      </c>
      <c r="D7177">
        <v>0</v>
      </c>
      <c r="E7177">
        <v>10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2.5000000000000001E-2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29.7</v>
      </c>
      <c r="S7177">
        <v>0</v>
      </c>
      <c r="T7177">
        <v>1.01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-23.5</v>
      </c>
      <c r="AC7177">
        <v>7.21</v>
      </c>
      <c r="AD7177" s="2">
        <v>45591.041666666657</v>
      </c>
    </row>
    <row r="7178" spans="1:30" x14ac:dyDescent="0.35">
      <c r="A7178">
        <v>602</v>
      </c>
      <c r="B7178">
        <v>7.81</v>
      </c>
      <c r="C7178">
        <v>0</v>
      </c>
      <c r="D7178">
        <v>0</v>
      </c>
      <c r="E7178">
        <v>10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2.5000000000000001E-2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19.899999999999999</v>
      </c>
      <c r="S7178">
        <v>0</v>
      </c>
      <c r="T7178">
        <v>0.88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-23.5</v>
      </c>
      <c r="AC7178">
        <v>-2.73</v>
      </c>
      <c r="AD7178" s="2">
        <v>45591.083333333343</v>
      </c>
    </row>
    <row r="7179" spans="1:30" x14ac:dyDescent="0.35">
      <c r="A7179">
        <v>603</v>
      </c>
      <c r="B7179">
        <v>7.54</v>
      </c>
      <c r="C7179">
        <v>7.46</v>
      </c>
      <c r="D7179">
        <v>0</v>
      </c>
      <c r="E7179">
        <v>0</v>
      </c>
      <c r="F7179">
        <v>0.08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0.127</v>
      </c>
      <c r="M7179">
        <v>0</v>
      </c>
      <c r="N7179">
        <v>0</v>
      </c>
      <c r="O7179">
        <v>0</v>
      </c>
      <c r="P7179">
        <v>142.46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-119.25</v>
      </c>
      <c r="AC7179">
        <v>23.21</v>
      </c>
      <c r="AD7179" s="2">
        <v>45591.125</v>
      </c>
    </row>
    <row r="7180" spans="1:30" x14ac:dyDescent="0.35">
      <c r="A7180">
        <v>604</v>
      </c>
      <c r="B7180">
        <v>7.29</v>
      </c>
      <c r="C7180">
        <v>7.29</v>
      </c>
      <c r="D7180">
        <v>0</v>
      </c>
      <c r="E7180">
        <v>0.23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0.125</v>
      </c>
      <c r="M7180">
        <v>0</v>
      </c>
      <c r="N7180">
        <v>0</v>
      </c>
      <c r="O7180">
        <v>0</v>
      </c>
      <c r="P7180">
        <v>163.19999999999999</v>
      </c>
      <c r="Q7180">
        <v>0</v>
      </c>
      <c r="R7180">
        <v>0.45</v>
      </c>
      <c r="S7180">
        <v>0</v>
      </c>
      <c r="T7180">
        <v>0.02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-117.07</v>
      </c>
      <c r="AC7180">
        <v>46.61</v>
      </c>
      <c r="AD7180" s="2">
        <v>45591.166666666657</v>
      </c>
    </row>
    <row r="7181" spans="1:30" x14ac:dyDescent="0.35">
      <c r="A7181">
        <v>605</v>
      </c>
      <c r="B7181">
        <v>7.06</v>
      </c>
      <c r="C7181">
        <v>7.06</v>
      </c>
      <c r="D7181">
        <v>0</v>
      </c>
      <c r="E7181">
        <v>0.54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0.121</v>
      </c>
      <c r="M7181">
        <v>0</v>
      </c>
      <c r="N7181">
        <v>0</v>
      </c>
      <c r="O7181">
        <v>0</v>
      </c>
      <c r="P7181">
        <v>153.05000000000001</v>
      </c>
      <c r="Q7181">
        <v>0</v>
      </c>
      <c r="R7181">
        <v>1.06</v>
      </c>
      <c r="S7181">
        <v>0</v>
      </c>
      <c r="T7181">
        <v>0.03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-114.12</v>
      </c>
      <c r="AC7181">
        <v>40.020000000000003</v>
      </c>
      <c r="AD7181" s="2">
        <v>45591.208333333343</v>
      </c>
    </row>
    <row r="7182" spans="1:30" x14ac:dyDescent="0.35">
      <c r="A7182">
        <v>606</v>
      </c>
      <c r="B7182">
        <v>7.06</v>
      </c>
      <c r="C7182">
        <v>0</v>
      </c>
      <c r="D7182">
        <v>0</v>
      </c>
      <c r="E7182">
        <v>0</v>
      </c>
      <c r="F7182">
        <v>0</v>
      </c>
      <c r="G7182">
        <v>10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374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374</v>
      </c>
      <c r="AD7182" s="2">
        <v>45591.25</v>
      </c>
    </row>
    <row r="7183" spans="1:30" x14ac:dyDescent="0.35">
      <c r="A7183">
        <v>607</v>
      </c>
      <c r="B7183">
        <v>7.06</v>
      </c>
      <c r="C7183">
        <v>0</v>
      </c>
      <c r="D7183">
        <v>0</v>
      </c>
      <c r="E7183">
        <v>0</v>
      </c>
      <c r="F7183">
        <v>0</v>
      </c>
      <c r="G7183">
        <v>10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340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340</v>
      </c>
      <c r="AD7183" s="2">
        <v>45591.291666666657</v>
      </c>
    </row>
    <row r="7184" spans="1:30" x14ac:dyDescent="0.35">
      <c r="A7184">
        <v>608</v>
      </c>
      <c r="B7184">
        <v>7.06</v>
      </c>
      <c r="C7184">
        <v>0</v>
      </c>
      <c r="D7184">
        <v>0</v>
      </c>
      <c r="E7184">
        <v>0</v>
      </c>
      <c r="F7184">
        <v>0</v>
      </c>
      <c r="G7184">
        <v>10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303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303</v>
      </c>
      <c r="AD7184" s="2">
        <v>45591.333333333343</v>
      </c>
    </row>
    <row r="7185" spans="1:30" x14ac:dyDescent="0.35">
      <c r="A7185">
        <v>609</v>
      </c>
      <c r="B7185">
        <v>7.06</v>
      </c>
      <c r="C7185">
        <v>0</v>
      </c>
      <c r="D7185">
        <v>0</v>
      </c>
      <c r="E7185">
        <v>0</v>
      </c>
      <c r="F7185">
        <v>0</v>
      </c>
      <c r="G7185">
        <v>10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251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251</v>
      </c>
      <c r="AD7185" s="2">
        <v>45591.375</v>
      </c>
    </row>
    <row r="7186" spans="1:30" x14ac:dyDescent="0.35">
      <c r="A7186">
        <v>610</v>
      </c>
      <c r="B7186">
        <v>7.06</v>
      </c>
      <c r="C7186">
        <v>0</v>
      </c>
      <c r="D7186">
        <v>0</v>
      </c>
      <c r="E7186">
        <v>0</v>
      </c>
      <c r="F7186">
        <v>0</v>
      </c>
      <c r="G7186">
        <v>10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180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180</v>
      </c>
      <c r="AD7186" s="2">
        <v>45591.416666666657</v>
      </c>
    </row>
    <row r="7187" spans="1:30" x14ac:dyDescent="0.35">
      <c r="A7187">
        <v>611</v>
      </c>
      <c r="B7187">
        <v>7.06</v>
      </c>
      <c r="C7187">
        <v>0</v>
      </c>
      <c r="D7187">
        <v>0</v>
      </c>
      <c r="E7187">
        <v>0</v>
      </c>
      <c r="F7187">
        <v>0</v>
      </c>
      <c r="G7187">
        <v>10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200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200</v>
      </c>
      <c r="AD7187" s="2">
        <v>45591.458333333343</v>
      </c>
    </row>
    <row r="7188" spans="1:30" x14ac:dyDescent="0.35">
      <c r="A7188">
        <v>612</v>
      </c>
      <c r="B7188">
        <v>7.51</v>
      </c>
      <c r="C7188">
        <v>0</v>
      </c>
      <c r="D7188">
        <v>0</v>
      </c>
      <c r="E7188">
        <v>10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2.5000000000000001E-2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30.5</v>
      </c>
      <c r="S7188">
        <v>0</v>
      </c>
      <c r="T7188">
        <v>10.01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-23.5</v>
      </c>
      <c r="AC7188">
        <v>17.010000000000002</v>
      </c>
      <c r="AD7188" s="2">
        <v>45591.5</v>
      </c>
    </row>
    <row r="7189" spans="1:30" x14ac:dyDescent="0.35">
      <c r="A7189">
        <v>613</v>
      </c>
      <c r="B7189">
        <v>7.96</v>
      </c>
      <c r="C7189">
        <v>0</v>
      </c>
      <c r="D7189">
        <v>0</v>
      </c>
      <c r="E7189">
        <v>10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2.5000000000000001E-2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30.7</v>
      </c>
      <c r="S7189">
        <v>0</v>
      </c>
      <c r="T7189">
        <v>9.91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-23.5</v>
      </c>
      <c r="AC7189">
        <v>17.11</v>
      </c>
      <c r="AD7189" s="2">
        <v>45591.541666666657</v>
      </c>
    </row>
    <row r="7190" spans="1:30" x14ac:dyDescent="0.35">
      <c r="A7190">
        <v>614</v>
      </c>
      <c r="B7190">
        <v>7.87</v>
      </c>
      <c r="C7190">
        <v>0</v>
      </c>
      <c r="D7190">
        <v>8.33</v>
      </c>
      <c r="E7190">
        <v>8.33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4.2000000000000003E-2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11.5</v>
      </c>
      <c r="S7190">
        <v>39.08</v>
      </c>
      <c r="T7190">
        <v>4.2300000000000004</v>
      </c>
      <c r="U7190">
        <v>-4.2300000000000004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-39.17</v>
      </c>
      <c r="AC7190">
        <v>11.42</v>
      </c>
      <c r="AD7190" s="2">
        <v>45591.583333333343</v>
      </c>
    </row>
    <row r="7191" spans="1:30" x14ac:dyDescent="0.35">
      <c r="A7191">
        <v>615</v>
      </c>
      <c r="B7191">
        <v>7.79</v>
      </c>
      <c r="C7191">
        <v>0</v>
      </c>
      <c r="D7191">
        <v>8.33</v>
      </c>
      <c r="E7191">
        <v>8.33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4.2000000000000003E-2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11.42</v>
      </c>
      <c r="S7191">
        <v>39.25</v>
      </c>
      <c r="T7191">
        <v>2.09</v>
      </c>
      <c r="U7191">
        <v>-2.09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-39.17</v>
      </c>
      <c r="AC7191">
        <v>11.5</v>
      </c>
      <c r="AD7191" s="2">
        <v>45591.625</v>
      </c>
    </row>
    <row r="7192" spans="1:30" x14ac:dyDescent="0.35">
      <c r="A7192">
        <v>616</v>
      </c>
      <c r="B7192">
        <v>7.7</v>
      </c>
      <c r="C7192">
        <v>0</v>
      </c>
      <c r="D7192">
        <v>8.33</v>
      </c>
      <c r="E7192">
        <v>8.33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4.2000000000000003E-2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12.92</v>
      </c>
      <c r="S7192">
        <v>36.25</v>
      </c>
      <c r="T7192">
        <v>1.02</v>
      </c>
      <c r="U7192">
        <v>-1.02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-39.17</v>
      </c>
      <c r="AC7192">
        <v>10</v>
      </c>
      <c r="AD7192" s="2">
        <v>45591.666666666657</v>
      </c>
    </row>
    <row r="7193" spans="1:30" x14ac:dyDescent="0.35">
      <c r="A7193">
        <v>617</v>
      </c>
      <c r="B7193">
        <v>7.61</v>
      </c>
      <c r="C7193">
        <v>0</v>
      </c>
      <c r="D7193">
        <v>8.33</v>
      </c>
      <c r="E7193">
        <v>8.33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4.2000000000000003E-2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15.92</v>
      </c>
      <c r="S7193">
        <v>35.75</v>
      </c>
      <c r="T7193">
        <v>0.46</v>
      </c>
      <c r="U7193">
        <v>-0.46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-39.17</v>
      </c>
      <c r="AC7193">
        <v>12.5</v>
      </c>
      <c r="AD7193" s="2">
        <v>45591.708333333343</v>
      </c>
    </row>
    <row r="7194" spans="1:30" x14ac:dyDescent="0.35">
      <c r="A7194">
        <v>618</v>
      </c>
      <c r="B7194">
        <v>7.52</v>
      </c>
      <c r="C7194">
        <v>0</v>
      </c>
      <c r="D7194">
        <v>8.33</v>
      </c>
      <c r="E7194">
        <v>8.33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4.2000000000000003E-2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13.5</v>
      </c>
      <c r="S7194">
        <v>35.42</v>
      </c>
      <c r="T7194">
        <v>0.34</v>
      </c>
      <c r="U7194">
        <v>-0.34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-39.17</v>
      </c>
      <c r="AC7194">
        <v>9.75</v>
      </c>
      <c r="AD7194" s="2">
        <v>45591.75</v>
      </c>
    </row>
    <row r="7195" spans="1:30" x14ac:dyDescent="0.35">
      <c r="A7195">
        <v>619</v>
      </c>
      <c r="B7195">
        <v>7.44</v>
      </c>
      <c r="C7195">
        <v>0</v>
      </c>
      <c r="D7195">
        <v>8.33</v>
      </c>
      <c r="E7195">
        <v>8.33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4.2000000000000003E-2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13.5</v>
      </c>
      <c r="S7195">
        <v>37.17</v>
      </c>
      <c r="T7195">
        <v>0.23</v>
      </c>
      <c r="U7195">
        <v>-0.23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-39.17</v>
      </c>
      <c r="AC7195">
        <v>11.5</v>
      </c>
      <c r="AD7195" s="2">
        <v>45591.791666666657</v>
      </c>
    </row>
    <row r="7196" spans="1:30" x14ac:dyDescent="0.35">
      <c r="A7196">
        <v>620</v>
      </c>
      <c r="B7196">
        <v>7.89</v>
      </c>
      <c r="C7196">
        <v>0</v>
      </c>
      <c r="D7196">
        <v>0</v>
      </c>
      <c r="E7196">
        <v>10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2.5000000000000001E-2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37.200000000000003</v>
      </c>
      <c r="S7196">
        <v>0</v>
      </c>
      <c r="T7196">
        <v>0.26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-23.5</v>
      </c>
      <c r="AC7196">
        <v>13.95</v>
      </c>
      <c r="AD7196" s="2">
        <v>45591.833333333343</v>
      </c>
    </row>
    <row r="7197" spans="1:30" x14ac:dyDescent="0.35">
      <c r="A7197">
        <v>621</v>
      </c>
      <c r="B7197">
        <v>8.34</v>
      </c>
      <c r="C7197">
        <v>0</v>
      </c>
      <c r="D7197">
        <v>0</v>
      </c>
      <c r="E7197">
        <v>10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2.5000000000000001E-2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37.299999999999997</v>
      </c>
      <c r="S7197">
        <v>0</v>
      </c>
      <c r="T7197">
        <v>0.46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-23.5</v>
      </c>
      <c r="AC7197">
        <v>14.26</v>
      </c>
      <c r="AD7197" s="2">
        <v>45591.875</v>
      </c>
    </row>
    <row r="7198" spans="1:30" x14ac:dyDescent="0.35">
      <c r="A7198">
        <v>622</v>
      </c>
      <c r="B7198">
        <v>8.7899999999999991</v>
      </c>
      <c r="C7198">
        <v>0</v>
      </c>
      <c r="D7198">
        <v>0</v>
      </c>
      <c r="E7198">
        <v>10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2.5000000000000001E-2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38.1</v>
      </c>
      <c r="S7198">
        <v>0</v>
      </c>
      <c r="T7198">
        <v>0.81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-23.5</v>
      </c>
      <c r="AC7198">
        <v>15.41</v>
      </c>
      <c r="AD7198" s="2">
        <v>45591.916666666657</v>
      </c>
    </row>
    <row r="7199" spans="1:30" x14ac:dyDescent="0.35">
      <c r="A7199">
        <v>623</v>
      </c>
      <c r="B7199">
        <v>8.76</v>
      </c>
      <c r="C7199">
        <v>0</v>
      </c>
      <c r="D7199">
        <v>7.43</v>
      </c>
      <c r="E7199">
        <v>8.51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0.04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35.159999999999997</v>
      </c>
      <c r="S7199">
        <v>35.06</v>
      </c>
      <c r="T7199">
        <v>0.85</v>
      </c>
      <c r="U7199">
        <v>-0.74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-37.47</v>
      </c>
      <c r="AC7199">
        <v>32.869999999999997</v>
      </c>
      <c r="AD7199" s="2">
        <v>45591.958333333343</v>
      </c>
    </row>
    <row r="7200" spans="1:30" x14ac:dyDescent="0.35">
      <c r="A7200">
        <v>624</v>
      </c>
      <c r="B7200">
        <v>8.1999999999999993</v>
      </c>
      <c r="C7200">
        <v>0</v>
      </c>
      <c r="D7200">
        <v>10</v>
      </c>
      <c r="E7200">
        <v>0</v>
      </c>
      <c r="F7200">
        <v>0</v>
      </c>
      <c r="G7200">
        <v>10</v>
      </c>
      <c r="H7200">
        <v>0</v>
      </c>
      <c r="I7200">
        <v>0</v>
      </c>
      <c r="J7200">
        <v>0</v>
      </c>
      <c r="K7200">
        <v>0</v>
      </c>
      <c r="L7200">
        <v>2.5000000000000001E-2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44.4</v>
      </c>
      <c r="T7200">
        <v>0</v>
      </c>
      <c r="U7200">
        <v>-0.99</v>
      </c>
      <c r="V7200">
        <v>0</v>
      </c>
      <c r="W7200">
        <v>191</v>
      </c>
      <c r="X7200">
        <v>0</v>
      </c>
      <c r="Y7200">
        <v>0</v>
      </c>
      <c r="Z7200">
        <v>0</v>
      </c>
      <c r="AA7200">
        <v>0</v>
      </c>
      <c r="AB7200">
        <v>-23.5</v>
      </c>
      <c r="AC7200">
        <v>210.9</v>
      </c>
      <c r="AD7200" s="2">
        <v>45592</v>
      </c>
    </row>
    <row r="7201" spans="1:30" x14ac:dyDescent="0.35">
      <c r="A7201">
        <v>625</v>
      </c>
      <c r="B7201">
        <v>8.65</v>
      </c>
      <c r="C7201">
        <v>0</v>
      </c>
      <c r="D7201">
        <v>0</v>
      </c>
      <c r="E7201">
        <v>10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2.5000000000000001E-2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46.5</v>
      </c>
      <c r="S7201">
        <v>0</v>
      </c>
      <c r="T7201">
        <v>0.88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-23.5</v>
      </c>
      <c r="AC7201">
        <v>23.87</v>
      </c>
      <c r="AD7201" s="2">
        <v>45592.041666666657</v>
      </c>
    </row>
    <row r="7202" spans="1:30" x14ac:dyDescent="0.35">
      <c r="A7202">
        <v>626</v>
      </c>
      <c r="B7202">
        <v>9.1</v>
      </c>
      <c r="C7202">
        <v>0</v>
      </c>
      <c r="D7202">
        <v>0</v>
      </c>
      <c r="E7202">
        <v>10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2.5000000000000001E-2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45.1</v>
      </c>
      <c r="S7202">
        <v>0</v>
      </c>
      <c r="T7202">
        <v>0.77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-23.5</v>
      </c>
      <c r="AC7202">
        <v>22.37</v>
      </c>
      <c r="AD7202" s="2">
        <v>45592.083333333343</v>
      </c>
    </row>
    <row r="7203" spans="1:30" x14ac:dyDescent="0.35">
      <c r="A7203">
        <v>627</v>
      </c>
      <c r="B7203">
        <v>9.5500000000000007</v>
      </c>
      <c r="C7203">
        <v>0</v>
      </c>
      <c r="D7203">
        <v>0</v>
      </c>
      <c r="E7203">
        <v>10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2.5000000000000001E-2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37.6</v>
      </c>
      <c r="S7203">
        <v>0</v>
      </c>
      <c r="T7203">
        <v>0.51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-23.5</v>
      </c>
      <c r="AC7203">
        <v>14.6</v>
      </c>
      <c r="AD7203" s="2">
        <v>45592.125</v>
      </c>
    </row>
    <row r="7204" spans="1:30" x14ac:dyDescent="0.35">
      <c r="A7204">
        <v>628</v>
      </c>
      <c r="B7204">
        <v>10</v>
      </c>
      <c r="C7204">
        <v>0</v>
      </c>
      <c r="D7204">
        <v>0</v>
      </c>
      <c r="E7204">
        <v>10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2.5000000000000001E-2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37.5</v>
      </c>
      <c r="S7204">
        <v>0</v>
      </c>
      <c r="T7204">
        <v>0.28999999999999998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-23.5</v>
      </c>
      <c r="AC7204">
        <v>14.29</v>
      </c>
      <c r="AD7204" s="2">
        <v>45592.166666666657</v>
      </c>
    </row>
    <row r="7205" spans="1:30" x14ac:dyDescent="0.35">
      <c r="A7205">
        <v>629</v>
      </c>
      <c r="B7205">
        <v>10</v>
      </c>
      <c r="C7205">
        <v>0</v>
      </c>
      <c r="D7205">
        <v>0</v>
      </c>
      <c r="E7205">
        <v>0</v>
      </c>
      <c r="F7205">
        <v>0</v>
      </c>
      <c r="G7205">
        <v>10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200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200</v>
      </c>
      <c r="AD7205" s="2">
        <v>45592.208333333343</v>
      </c>
    </row>
    <row r="7206" spans="1:30" x14ac:dyDescent="0.35">
      <c r="A7206">
        <v>630</v>
      </c>
      <c r="B7206">
        <v>10</v>
      </c>
      <c r="C7206">
        <v>0</v>
      </c>
      <c r="D7206">
        <v>0</v>
      </c>
      <c r="E7206">
        <v>0</v>
      </c>
      <c r="F7206">
        <v>0</v>
      </c>
      <c r="G7206">
        <v>10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211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211</v>
      </c>
      <c r="AD7206" s="2">
        <v>45592.25</v>
      </c>
    </row>
    <row r="7207" spans="1:30" x14ac:dyDescent="0.35">
      <c r="A7207">
        <v>631</v>
      </c>
      <c r="B7207">
        <v>10</v>
      </c>
      <c r="C7207">
        <v>0</v>
      </c>
      <c r="D7207">
        <v>0</v>
      </c>
      <c r="E7207">
        <v>0</v>
      </c>
      <c r="F7207">
        <v>0</v>
      </c>
      <c r="G7207">
        <v>10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180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180</v>
      </c>
      <c r="AD7207" s="2">
        <v>45592.291666666657</v>
      </c>
    </row>
    <row r="7208" spans="1:30" x14ac:dyDescent="0.35">
      <c r="A7208">
        <v>632</v>
      </c>
      <c r="B7208">
        <v>10</v>
      </c>
      <c r="C7208">
        <v>0</v>
      </c>
      <c r="D7208">
        <v>0</v>
      </c>
      <c r="E7208">
        <v>0</v>
      </c>
      <c r="F7208">
        <v>0</v>
      </c>
      <c r="G7208">
        <v>10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180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180</v>
      </c>
      <c r="AD7208" s="2">
        <v>45592.333333333343</v>
      </c>
    </row>
    <row r="7209" spans="1:30" x14ac:dyDescent="0.35">
      <c r="A7209">
        <v>633</v>
      </c>
      <c r="B7209">
        <v>10</v>
      </c>
      <c r="C7209">
        <v>0</v>
      </c>
      <c r="D7209">
        <v>0</v>
      </c>
      <c r="E7209">
        <v>0</v>
      </c>
      <c r="F7209">
        <v>0</v>
      </c>
      <c r="G7209">
        <v>10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125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125</v>
      </c>
      <c r="AD7209" s="2">
        <v>45592.375</v>
      </c>
    </row>
    <row r="7210" spans="1:30" x14ac:dyDescent="0.35">
      <c r="A7210">
        <v>634</v>
      </c>
      <c r="B7210">
        <v>11.27</v>
      </c>
      <c r="C7210">
        <v>0</v>
      </c>
      <c r="D7210">
        <v>0</v>
      </c>
      <c r="E7210">
        <v>0</v>
      </c>
      <c r="F7210">
        <v>0</v>
      </c>
      <c r="G7210">
        <v>8.73</v>
      </c>
      <c r="H7210">
        <v>0</v>
      </c>
      <c r="I7210">
        <v>0</v>
      </c>
      <c r="J7210">
        <v>0</v>
      </c>
      <c r="K7210">
        <v>0.14000000000000001</v>
      </c>
      <c r="L7210">
        <v>7.0000000000000007E-2</v>
      </c>
      <c r="M7210">
        <v>0</v>
      </c>
      <c r="N7210">
        <v>1.27</v>
      </c>
      <c r="O7210">
        <v>0.75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113.55</v>
      </c>
      <c r="X7210">
        <v>0</v>
      </c>
      <c r="Y7210">
        <v>0</v>
      </c>
      <c r="Z7210">
        <v>0</v>
      </c>
      <c r="AA7210">
        <v>0</v>
      </c>
      <c r="AB7210">
        <v>-66.06</v>
      </c>
      <c r="AC7210">
        <v>48.24</v>
      </c>
      <c r="AD7210" s="2">
        <v>45592.416666666657</v>
      </c>
    </row>
    <row r="7211" spans="1:30" x14ac:dyDescent="0.35">
      <c r="A7211">
        <v>635</v>
      </c>
      <c r="B7211">
        <v>10.29</v>
      </c>
      <c r="C7211">
        <v>0</v>
      </c>
      <c r="D7211">
        <v>0</v>
      </c>
      <c r="E7211">
        <v>0</v>
      </c>
      <c r="F7211">
        <v>0</v>
      </c>
      <c r="G7211">
        <v>8.73</v>
      </c>
      <c r="H7211">
        <v>10</v>
      </c>
      <c r="I7211">
        <v>0</v>
      </c>
      <c r="J7211">
        <v>10</v>
      </c>
      <c r="K7211">
        <v>10</v>
      </c>
      <c r="L7211">
        <v>1.0629999999999999</v>
      </c>
      <c r="M7211">
        <v>0</v>
      </c>
      <c r="N7211">
        <v>1.27</v>
      </c>
      <c r="O7211">
        <v>1.02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113.55</v>
      </c>
      <c r="X7211">
        <v>610</v>
      </c>
      <c r="Y7211">
        <v>0</v>
      </c>
      <c r="Z7211">
        <v>610</v>
      </c>
      <c r="AA7211">
        <v>0</v>
      </c>
      <c r="AB7211">
        <v>-999.46</v>
      </c>
      <c r="AC7211">
        <v>335.12</v>
      </c>
      <c r="AD7211" s="2">
        <v>45592.458333333343</v>
      </c>
    </row>
    <row r="7212" spans="1:30" x14ac:dyDescent="0.35">
      <c r="A7212">
        <v>636</v>
      </c>
      <c r="B7212">
        <v>8.44</v>
      </c>
      <c r="C7212">
        <v>0</v>
      </c>
      <c r="D7212">
        <v>0</v>
      </c>
      <c r="E7212">
        <v>0</v>
      </c>
      <c r="F7212">
        <v>0</v>
      </c>
      <c r="G7212">
        <v>9.7100000000000009</v>
      </c>
      <c r="H7212">
        <v>10</v>
      </c>
      <c r="I7212">
        <v>0</v>
      </c>
      <c r="J7212">
        <v>10</v>
      </c>
      <c r="K7212">
        <v>10</v>
      </c>
      <c r="L7212">
        <v>1.0149999999999999</v>
      </c>
      <c r="M7212">
        <v>0</v>
      </c>
      <c r="N7212">
        <v>0.28999999999999998</v>
      </c>
      <c r="O7212">
        <v>0.27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135.91</v>
      </c>
      <c r="X7212">
        <v>610</v>
      </c>
      <c r="Y7212">
        <v>0</v>
      </c>
      <c r="Z7212">
        <v>610</v>
      </c>
      <c r="AA7212">
        <v>0</v>
      </c>
      <c r="AB7212">
        <v>-953.74</v>
      </c>
      <c r="AC7212">
        <v>402.43</v>
      </c>
      <c r="AD7212" s="2">
        <v>45592.5</v>
      </c>
    </row>
    <row r="7213" spans="1:30" x14ac:dyDescent="0.35">
      <c r="A7213">
        <v>637</v>
      </c>
      <c r="B7213">
        <v>6.33</v>
      </c>
      <c r="C7213">
        <v>0</v>
      </c>
      <c r="D7213">
        <v>0</v>
      </c>
      <c r="E7213">
        <v>0</v>
      </c>
      <c r="F7213">
        <v>0</v>
      </c>
      <c r="G7213">
        <v>10</v>
      </c>
      <c r="H7213">
        <v>10</v>
      </c>
      <c r="I7213">
        <v>0</v>
      </c>
      <c r="J7213">
        <v>10</v>
      </c>
      <c r="K7213">
        <v>10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140</v>
      </c>
      <c r="X7213">
        <v>610</v>
      </c>
      <c r="Y7213">
        <v>0</v>
      </c>
      <c r="Z7213">
        <v>610</v>
      </c>
      <c r="AA7213">
        <v>0</v>
      </c>
      <c r="AB7213">
        <v>-940</v>
      </c>
      <c r="AC7213">
        <v>420</v>
      </c>
      <c r="AD7213" s="2">
        <v>45592.541666666657</v>
      </c>
    </row>
    <row r="7214" spans="1:30" x14ac:dyDescent="0.35">
      <c r="A7214">
        <v>638</v>
      </c>
      <c r="B7214">
        <v>4.22</v>
      </c>
      <c r="C7214">
        <v>0</v>
      </c>
      <c r="D7214">
        <v>0</v>
      </c>
      <c r="E7214">
        <v>0</v>
      </c>
      <c r="F7214">
        <v>0</v>
      </c>
      <c r="G7214">
        <v>10</v>
      </c>
      <c r="H7214">
        <v>10</v>
      </c>
      <c r="I7214">
        <v>0</v>
      </c>
      <c r="J7214">
        <v>10</v>
      </c>
      <c r="K7214">
        <v>10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140</v>
      </c>
      <c r="X7214">
        <v>610</v>
      </c>
      <c r="Y7214">
        <v>0</v>
      </c>
      <c r="Z7214">
        <v>610</v>
      </c>
      <c r="AA7214">
        <v>0</v>
      </c>
      <c r="AB7214">
        <v>-940</v>
      </c>
      <c r="AC7214">
        <v>420</v>
      </c>
      <c r="AD7214" s="2">
        <v>45592.583333333343</v>
      </c>
    </row>
    <row r="7215" spans="1:30" x14ac:dyDescent="0.35">
      <c r="A7215">
        <v>639</v>
      </c>
      <c r="B7215">
        <v>2.11</v>
      </c>
      <c r="C7215">
        <v>0</v>
      </c>
      <c r="D7215">
        <v>0</v>
      </c>
      <c r="E7215">
        <v>0</v>
      </c>
      <c r="F7215">
        <v>0</v>
      </c>
      <c r="G7215">
        <v>10</v>
      </c>
      <c r="H7215">
        <v>10</v>
      </c>
      <c r="I7215">
        <v>0</v>
      </c>
      <c r="J7215">
        <v>10</v>
      </c>
      <c r="K7215">
        <v>10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140</v>
      </c>
      <c r="X7215">
        <v>610</v>
      </c>
      <c r="Y7215">
        <v>0</v>
      </c>
      <c r="Z7215">
        <v>610</v>
      </c>
      <c r="AA7215">
        <v>0</v>
      </c>
      <c r="AB7215">
        <v>-940</v>
      </c>
      <c r="AC7215">
        <v>420</v>
      </c>
      <c r="AD7215" s="2">
        <v>45592.625</v>
      </c>
    </row>
    <row r="7216" spans="1:30" x14ac:dyDescent="0.35">
      <c r="A7216">
        <v>640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10</v>
      </c>
      <c r="H7216">
        <v>10</v>
      </c>
      <c r="I7216">
        <v>0</v>
      </c>
      <c r="J7216">
        <v>10</v>
      </c>
      <c r="K7216">
        <v>10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157</v>
      </c>
      <c r="X7216">
        <v>610</v>
      </c>
      <c r="Y7216">
        <v>0</v>
      </c>
      <c r="Z7216">
        <v>610</v>
      </c>
      <c r="AA7216">
        <v>0</v>
      </c>
      <c r="AB7216">
        <v>-940</v>
      </c>
      <c r="AC7216">
        <v>437</v>
      </c>
      <c r="AD7216" s="2">
        <v>45592.666666666657</v>
      </c>
    </row>
    <row r="7217" spans="1:30" x14ac:dyDescent="0.35">
      <c r="A7217">
        <v>641</v>
      </c>
      <c r="B7217">
        <v>4.22</v>
      </c>
      <c r="C7217">
        <v>0</v>
      </c>
      <c r="D7217">
        <v>0</v>
      </c>
      <c r="E7217">
        <v>0</v>
      </c>
      <c r="F7217">
        <v>0</v>
      </c>
      <c r="G7217">
        <v>2.96</v>
      </c>
      <c r="H7217">
        <v>10</v>
      </c>
      <c r="I7217">
        <v>0</v>
      </c>
      <c r="J7217">
        <v>10</v>
      </c>
      <c r="K7217">
        <v>10</v>
      </c>
      <c r="L7217">
        <v>1.3520000000000001</v>
      </c>
      <c r="M7217">
        <v>0</v>
      </c>
      <c r="N7217">
        <v>7.04</v>
      </c>
      <c r="O7217">
        <v>7.0000000000000007E-2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29.93</v>
      </c>
      <c r="X7217">
        <v>610</v>
      </c>
      <c r="Y7217">
        <v>0</v>
      </c>
      <c r="Z7217">
        <v>610</v>
      </c>
      <c r="AA7217">
        <v>0</v>
      </c>
      <c r="AB7217">
        <v>-1270.74</v>
      </c>
      <c r="AC7217">
        <v>-20.74</v>
      </c>
      <c r="AD7217" s="2">
        <v>45592.708333333343</v>
      </c>
    </row>
    <row r="7218" spans="1:30" x14ac:dyDescent="0.35">
      <c r="A7218">
        <v>642</v>
      </c>
      <c r="B7218">
        <v>2.11</v>
      </c>
      <c r="C7218">
        <v>0</v>
      </c>
      <c r="D7218">
        <v>0</v>
      </c>
      <c r="E7218">
        <v>0</v>
      </c>
      <c r="F7218">
        <v>0</v>
      </c>
      <c r="G7218">
        <v>10</v>
      </c>
      <c r="H7218">
        <v>10</v>
      </c>
      <c r="I7218">
        <v>0</v>
      </c>
      <c r="J7218">
        <v>10</v>
      </c>
      <c r="K7218">
        <v>10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101</v>
      </c>
      <c r="X7218">
        <v>610</v>
      </c>
      <c r="Y7218">
        <v>0</v>
      </c>
      <c r="Z7218">
        <v>610</v>
      </c>
      <c r="AA7218">
        <v>0</v>
      </c>
      <c r="AB7218">
        <v>-940</v>
      </c>
      <c r="AC7218">
        <v>381</v>
      </c>
      <c r="AD7218" s="2">
        <v>45592.75</v>
      </c>
    </row>
    <row r="7219" spans="1:30" x14ac:dyDescent="0.35">
      <c r="A7219">
        <v>643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10</v>
      </c>
      <c r="H7219">
        <v>10</v>
      </c>
      <c r="I7219">
        <v>0</v>
      </c>
      <c r="J7219">
        <v>10</v>
      </c>
      <c r="K7219">
        <v>10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101</v>
      </c>
      <c r="X7219">
        <v>599.6</v>
      </c>
      <c r="Y7219">
        <v>0</v>
      </c>
      <c r="Z7219">
        <v>599.6</v>
      </c>
      <c r="AA7219">
        <v>0</v>
      </c>
      <c r="AB7219">
        <v>-940</v>
      </c>
      <c r="AC7219">
        <v>360.2</v>
      </c>
      <c r="AD7219" s="2">
        <v>45592.791666666657</v>
      </c>
    </row>
    <row r="7220" spans="1:30" x14ac:dyDescent="0.35">
      <c r="A7220">
        <v>644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10</v>
      </c>
      <c r="H7220">
        <v>7.2</v>
      </c>
      <c r="I7220">
        <v>0</v>
      </c>
      <c r="J7220">
        <v>7.2</v>
      </c>
      <c r="K7220">
        <v>10</v>
      </c>
      <c r="L7220">
        <v>0.86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101</v>
      </c>
      <c r="X7220">
        <v>421.34</v>
      </c>
      <c r="Y7220">
        <v>0</v>
      </c>
      <c r="Z7220">
        <v>421.34</v>
      </c>
      <c r="AA7220">
        <v>0</v>
      </c>
      <c r="AB7220">
        <v>-808.4</v>
      </c>
      <c r="AC7220">
        <v>135.29</v>
      </c>
      <c r="AD7220" s="2">
        <v>45592.833333333343</v>
      </c>
    </row>
    <row r="7221" spans="1:30" x14ac:dyDescent="0.35">
      <c r="A7221">
        <v>645</v>
      </c>
      <c r="B7221">
        <v>10</v>
      </c>
      <c r="C7221">
        <v>0</v>
      </c>
      <c r="D7221">
        <v>0</v>
      </c>
      <c r="E7221">
        <v>0</v>
      </c>
      <c r="F7221">
        <v>0</v>
      </c>
      <c r="G7221">
        <v>10</v>
      </c>
      <c r="H7221">
        <v>0</v>
      </c>
      <c r="I7221">
        <v>0</v>
      </c>
      <c r="J7221">
        <v>0</v>
      </c>
      <c r="K7221">
        <v>10</v>
      </c>
      <c r="L7221">
        <v>0.5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180</v>
      </c>
      <c r="X7221">
        <v>0</v>
      </c>
      <c r="Y7221">
        <v>0</v>
      </c>
      <c r="Z7221">
        <v>0</v>
      </c>
      <c r="AA7221">
        <v>0</v>
      </c>
      <c r="AB7221">
        <v>-470</v>
      </c>
      <c r="AC7221">
        <v>-290</v>
      </c>
      <c r="AD7221" s="2">
        <v>45592.875</v>
      </c>
    </row>
    <row r="7222" spans="1:30" x14ac:dyDescent="0.35">
      <c r="A7222">
        <v>646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10</v>
      </c>
      <c r="H7222">
        <v>10</v>
      </c>
      <c r="I7222">
        <v>0</v>
      </c>
      <c r="J7222">
        <v>10</v>
      </c>
      <c r="K7222">
        <v>1.23</v>
      </c>
      <c r="L7222">
        <v>0.56200000000000006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192</v>
      </c>
      <c r="X7222">
        <v>600</v>
      </c>
      <c r="Y7222">
        <v>0</v>
      </c>
      <c r="Z7222">
        <v>600</v>
      </c>
      <c r="AA7222">
        <v>12.35</v>
      </c>
      <c r="AB7222">
        <v>-528.02</v>
      </c>
      <c r="AC7222">
        <v>876.32</v>
      </c>
      <c r="AD7222" s="2">
        <v>45592.916666666657</v>
      </c>
    </row>
    <row r="7223" spans="1:30" x14ac:dyDescent="0.35">
      <c r="A7223">
        <v>647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200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200</v>
      </c>
      <c r="AD7223" s="2">
        <v>45592.958333333343</v>
      </c>
    </row>
    <row r="7224" spans="1:30" x14ac:dyDescent="0.35">
      <c r="A7224">
        <v>648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140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140</v>
      </c>
      <c r="AD7224" s="2">
        <v>45593</v>
      </c>
    </row>
    <row r="7225" spans="1:30" x14ac:dyDescent="0.35">
      <c r="A7225">
        <v>649</v>
      </c>
      <c r="B7225">
        <v>7.01</v>
      </c>
      <c r="C7225">
        <v>0</v>
      </c>
      <c r="D7225">
        <v>0</v>
      </c>
      <c r="E7225">
        <v>2.3199999999999998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0.39</v>
      </c>
      <c r="M7225">
        <v>0</v>
      </c>
      <c r="N7225">
        <v>7.68</v>
      </c>
      <c r="O7225">
        <v>7.83</v>
      </c>
      <c r="P7225">
        <v>0</v>
      </c>
      <c r="Q7225">
        <v>0</v>
      </c>
      <c r="R7225">
        <v>6.6</v>
      </c>
      <c r="S7225">
        <v>0</v>
      </c>
      <c r="T7225">
        <v>0.12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-366.22</v>
      </c>
      <c r="AC7225">
        <v>-351.67</v>
      </c>
      <c r="AD7225" s="2">
        <v>45593.041666666657</v>
      </c>
    </row>
    <row r="7226" spans="1:30" x14ac:dyDescent="0.35">
      <c r="A7226">
        <v>650</v>
      </c>
      <c r="B7226">
        <v>7.46</v>
      </c>
      <c r="C7226">
        <v>0</v>
      </c>
      <c r="D7226">
        <v>0</v>
      </c>
      <c r="E7226">
        <v>10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2.5000000000000001E-2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28.7</v>
      </c>
      <c r="S7226">
        <v>0</v>
      </c>
      <c r="T7226">
        <v>0.4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-23.5</v>
      </c>
      <c r="AC7226">
        <v>5.6</v>
      </c>
      <c r="AD7226" s="2">
        <v>45593.083333333343</v>
      </c>
    </row>
    <row r="7227" spans="1:30" x14ac:dyDescent="0.35">
      <c r="A7227">
        <v>651</v>
      </c>
      <c r="B7227">
        <v>9.48</v>
      </c>
      <c r="C7227">
        <v>7.46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0.254</v>
      </c>
      <c r="M7227">
        <v>0</v>
      </c>
      <c r="N7227">
        <v>2.54</v>
      </c>
      <c r="O7227">
        <v>0.13</v>
      </c>
      <c r="P7227">
        <v>204.48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-238.51</v>
      </c>
      <c r="AC7227">
        <v>-33.9</v>
      </c>
      <c r="AD7227" s="2">
        <v>45593.125</v>
      </c>
    </row>
    <row r="7228" spans="1:30" x14ac:dyDescent="0.35">
      <c r="A7228">
        <v>652</v>
      </c>
      <c r="B7228">
        <v>10</v>
      </c>
      <c r="C7228">
        <v>7.46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0.88</v>
      </c>
      <c r="J7228">
        <v>0</v>
      </c>
      <c r="K7228">
        <v>0.88</v>
      </c>
      <c r="L7228">
        <v>0.17100000000000001</v>
      </c>
      <c r="M7228">
        <v>0</v>
      </c>
      <c r="N7228">
        <v>0</v>
      </c>
      <c r="O7228">
        <v>0</v>
      </c>
      <c r="P7228">
        <v>172.39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14.03</v>
      </c>
      <c r="Z7228">
        <v>0</v>
      </c>
      <c r="AA7228">
        <v>14.03</v>
      </c>
      <c r="AB7228">
        <v>-160.47999999999999</v>
      </c>
      <c r="AC7228">
        <v>39.979999999999997</v>
      </c>
      <c r="AD7228" s="2">
        <v>45593.166666666657</v>
      </c>
    </row>
    <row r="7229" spans="1:30" x14ac:dyDescent="0.35">
      <c r="A7229">
        <v>653</v>
      </c>
      <c r="B7229">
        <v>10</v>
      </c>
      <c r="C7229">
        <v>0</v>
      </c>
      <c r="D7229">
        <v>0</v>
      </c>
      <c r="E7229">
        <v>0</v>
      </c>
      <c r="F7229">
        <v>0</v>
      </c>
      <c r="G7229">
        <v>10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183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183</v>
      </c>
      <c r="AD7229" s="2">
        <v>45593.208333333343</v>
      </c>
    </row>
    <row r="7230" spans="1:30" x14ac:dyDescent="0.35">
      <c r="A7230">
        <v>654</v>
      </c>
      <c r="B7230">
        <v>1.31</v>
      </c>
      <c r="C7230">
        <v>0</v>
      </c>
      <c r="D7230">
        <v>0</v>
      </c>
      <c r="E7230">
        <v>0</v>
      </c>
      <c r="F7230">
        <v>0</v>
      </c>
      <c r="G7230">
        <v>10</v>
      </c>
      <c r="H7230">
        <v>0</v>
      </c>
      <c r="I7230">
        <v>0</v>
      </c>
      <c r="J7230">
        <v>0</v>
      </c>
      <c r="K7230">
        <v>2.69</v>
      </c>
      <c r="L7230">
        <v>0.63400000000000001</v>
      </c>
      <c r="M7230">
        <v>10</v>
      </c>
      <c r="N7230">
        <v>0</v>
      </c>
      <c r="O7230">
        <v>1346.7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186</v>
      </c>
      <c r="X7230">
        <v>0</v>
      </c>
      <c r="Y7230">
        <v>0</v>
      </c>
      <c r="Z7230">
        <v>0</v>
      </c>
      <c r="AA7230">
        <v>24.18</v>
      </c>
      <c r="AB7230">
        <v>-596.26</v>
      </c>
      <c r="AC7230">
        <v>960.62</v>
      </c>
      <c r="AD7230" s="2">
        <v>45593.25</v>
      </c>
    </row>
    <row r="7231" spans="1:30" x14ac:dyDescent="0.35">
      <c r="A7231">
        <v>655</v>
      </c>
      <c r="B7231">
        <v>3.33</v>
      </c>
      <c r="C7231">
        <v>0</v>
      </c>
      <c r="D7231">
        <v>3.92</v>
      </c>
      <c r="E7231">
        <v>0</v>
      </c>
      <c r="F7231">
        <v>0</v>
      </c>
      <c r="G7231">
        <v>10</v>
      </c>
      <c r="H7231">
        <v>0</v>
      </c>
      <c r="I7231">
        <v>0</v>
      </c>
      <c r="J7231">
        <v>0</v>
      </c>
      <c r="K7231">
        <v>10</v>
      </c>
      <c r="L7231">
        <v>0.81399999999999995</v>
      </c>
      <c r="M7231">
        <v>6.08</v>
      </c>
      <c r="N7231">
        <v>0</v>
      </c>
      <c r="O7231">
        <v>688.44</v>
      </c>
      <c r="P7231">
        <v>0</v>
      </c>
      <c r="Q7231">
        <v>0</v>
      </c>
      <c r="R7231">
        <v>0</v>
      </c>
      <c r="S7231">
        <v>16.97</v>
      </c>
      <c r="T7231">
        <v>0</v>
      </c>
      <c r="U7231">
        <v>22.19</v>
      </c>
      <c r="V7231">
        <v>0</v>
      </c>
      <c r="W7231">
        <v>133</v>
      </c>
      <c r="X7231">
        <v>0</v>
      </c>
      <c r="Y7231">
        <v>0</v>
      </c>
      <c r="Z7231">
        <v>0</v>
      </c>
      <c r="AA7231">
        <v>0</v>
      </c>
      <c r="AB7231">
        <v>-764.97</v>
      </c>
      <c r="AC7231">
        <v>95.63</v>
      </c>
      <c r="AD7231" s="2">
        <v>45593.291666666657</v>
      </c>
    </row>
    <row r="7232" spans="1:30" x14ac:dyDescent="0.35">
      <c r="A7232">
        <v>656</v>
      </c>
      <c r="B7232">
        <v>3.33</v>
      </c>
      <c r="C7232">
        <v>0</v>
      </c>
      <c r="D7232">
        <v>10</v>
      </c>
      <c r="E7232">
        <v>0</v>
      </c>
      <c r="F7232">
        <v>0</v>
      </c>
      <c r="G7232">
        <v>10</v>
      </c>
      <c r="H7232">
        <v>0</v>
      </c>
      <c r="I7232">
        <v>0</v>
      </c>
      <c r="J7232">
        <v>0</v>
      </c>
      <c r="K7232">
        <v>0.62</v>
      </c>
      <c r="L7232">
        <v>5.6000000000000001E-2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42.5</v>
      </c>
      <c r="T7232">
        <v>0</v>
      </c>
      <c r="U7232">
        <v>43.89</v>
      </c>
      <c r="V7232">
        <v>0</v>
      </c>
      <c r="W7232">
        <v>137</v>
      </c>
      <c r="X7232">
        <v>0</v>
      </c>
      <c r="Y7232">
        <v>0</v>
      </c>
      <c r="Z7232">
        <v>0</v>
      </c>
      <c r="AA7232">
        <v>0</v>
      </c>
      <c r="AB7232">
        <v>-52.51</v>
      </c>
      <c r="AC7232">
        <v>170.88</v>
      </c>
      <c r="AD7232" s="2">
        <v>45593.333333333343</v>
      </c>
    </row>
    <row r="7233" spans="1:30" x14ac:dyDescent="0.35">
      <c r="A7233">
        <v>657</v>
      </c>
      <c r="B7233">
        <v>3.33</v>
      </c>
      <c r="C7233">
        <v>0</v>
      </c>
      <c r="D7233">
        <v>10</v>
      </c>
      <c r="E7233">
        <v>0</v>
      </c>
      <c r="F7233">
        <v>0</v>
      </c>
      <c r="G7233">
        <v>10</v>
      </c>
      <c r="H7233">
        <v>0</v>
      </c>
      <c r="I7233">
        <v>0</v>
      </c>
      <c r="J7233">
        <v>0</v>
      </c>
      <c r="K7233">
        <v>0.62</v>
      </c>
      <c r="L7233">
        <v>5.6000000000000001E-2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42.7</v>
      </c>
      <c r="T7233">
        <v>0</v>
      </c>
      <c r="U7233">
        <v>35.979999999999997</v>
      </c>
      <c r="V7233">
        <v>0</v>
      </c>
      <c r="W7233">
        <v>120</v>
      </c>
      <c r="X7233">
        <v>0</v>
      </c>
      <c r="Y7233">
        <v>0</v>
      </c>
      <c r="Z7233">
        <v>0</v>
      </c>
      <c r="AA7233">
        <v>0</v>
      </c>
      <c r="AB7233">
        <v>-52.51</v>
      </c>
      <c r="AC7233">
        <v>146.16</v>
      </c>
      <c r="AD7233" s="2">
        <v>45593.375</v>
      </c>
    </row>
    <row r="7234" spans="1:30" x14ac:dyDescent="0.35">
      <c r="A7234">
        <v>658</v>
      </c>
      <c r="B7234">
        <v>3.33</v>
      </c>
      <c r="C7234">
        <v>0</v>
      </c>
      <c r="D7234">
        <v>10</v>
      </c>
      <c r="E7234">
        <v>0</v>
      </c>
      <c r="F7234">
        <v>0</v>
      </c>
      <c r="G7234">
        <v>10</v>
      </c>
      <c r="H7234">
        <v>0</v>
      </c>
      <c r="I7234">
        <v>0</v>
      </c>
      <c r="J7234">
        <v>0</v>
      </c>
      <c r="K7234">
        <v>0.62</v>
      </c>
      <c r="L7234">
        <v>5.6000000000000001E-2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43</v>
      </c>
      <c r="T7234">
        <v>0</v>
      </c>
      <c r="U7234">
        <v>14.21</v>
      </c>
      <c r="V7234">
        <v>0</v>
      </c>
      <c r="W7234">
        <v>110.7</v>
      </c>
      <c r="X7234">
        <v>0</v>
      </c>
      <c r="Y7234">
        <v>0</v>
      </c>
      <c r="Z7234">
        <v>0</v>
      </c>
      <c r="AA7234">
        <v>0</v>
      </c>
      <c r="AB7234">
        <v>-52.51</v>
      </c>
      <c r="AC7234">
        <v>115.4</v>
      </c>
      <c r="AD7234" s="2">
        <v>45593.416666666657</v>
      </c>
    </row>
    <row r="7235" spans="1:30" x14ac:dyDescent="0.35">
      <c r="A7235">
        <v>659</v>
      </c>
      <c r="B7235">
        <v>3.33</v>
      </c>
      <c r="C7235">
        <v>0</v>
      </c>
      <c r="D7235">
        <v>0</v>
      </c>
      <c r="E7235">
        <v>0</v>
      </c>
      <c r="F7235">
        <v>0</v>
      </c>
      <c r="G7235">
        <v>10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101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101</v>
      </c>
      <c r="AD7235" s="2">
        <v>45593.458333333343</v>
      </c>
    </row>
    <row r="7236" spans="1:30" x14ac:dyDescent="0.35">
      <c r="A7236">
        <v>660</v>
      </c>
      <c r="B7236">
        <v>3.33</v>
      </c>
      <c r="C7236">
        <v>0</v>
      </c>
      <c r="D7236">
        <v>0</v>
      </c>
      <c r="E7236">
        <v>0</v>
      </c>
      <c r="F7236">
        <v>0</v>
      </c>
      <c r="G7236">
        <v>10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120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120</v>
      </c>
      <c r="AD7236" s="2">
        <v>45593.5</v>
      </c>
    </row>
    <row r="7237" spans="1:30" x14ac:dyDescent="0.35">
      <c r="A7237">
        <v>661</v>
      </c>
      <c r="B7237">
        <v>3.33</v>
      </c>
      <c r="C7237">
        <v>0</v>
      </c>
      <c r="D7237">
        <v>0</v>
      </c>
      <c r="E7237">
        <v>0</v>
      </c>
      <c r="F7237">
        <v>0</v>
      </c>
      <c r="G7237">
        <v>10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119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119</v>
      </c>
      <c r="AD7237" s="2">
        <v>45593.541666666657</v>
      </c>
    </row>
    <row r="7238" spans="1:30" x14ac:dyDescent="0.35">
      <c r="A7238">
        <v>662</v>
      </c>
      <c r="B7238">
        <v>3.33</v>
      </c>
      <c r="C7238">
        <v>0</v>
      </c>
      <c r="D7238">
        <v>0</v>
      </c>
      <c r="E7238">
        <v>0</v>
      </c>
      <c r="F7238">
        <v>0</v>
      </c>
      <c r="G7238">
        <v>10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118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118</v>
      </c>
      <c r="AD7238" s="2">
        <v>45593.583333333343</v>
      </c>
    </row>
    <row r="7239" spans="1:30" x14ac:dyDescent="0.35">
      <c r="A7239">
        <v>663</v>
      </c>
      <c r="B7239">
        <v>3.33</v>
      </c>
      <c r="C7239">
        <v>0</v>
      </c>
      <c r="D7239">
        <v>10</v>
      </c>
      <c r="E7239">
        <v>0</v>
      </c>
      <c r="F7239">
        <v>0</v>
      </c>
      <c r="G7239">
        <v>10</v>
      </c>
      <c r="H7239">
        <v>0</v>
      </c>
      <c r="I7239">
        <v>0</v>
      </c>
      <c r="J7239">
        <v>0</v>
      </c>
      <c r="K7239">
        <v>0.62</v>
      </c>
      <c r="L7239">
        <v>5.6000000000000001E-2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35</v>
      </c>
      <c r="T7239">
        <v>0</v>
      </c>
      <c r="U7239">
        <v>25.62</v>
      </c>
      <c r="V7239">
        <v>0</v>
      </c>
      <c r="W7239">
        <v>121.2</v>
      </c>
      <c r="X7239">
        <v>0</v>
      </c>
      <c r="Y7239">
        <v>0</v>
      </c>
      <c r="Z7239">
        <v>0</v>
      </c>
      <c r="AA7239">
        <v>0</v>
      </c>
      <c r="AB7239">
        <v>-52.51</v>
      </c>
      <c r="AC7239">
        <v>129.31</v>
      </c>
      <c r="AD7239" s="2">
        <v>45593.625</v>
      </c>
    </row>
    <row r="7240" spans="1:30" x14ac:dyDescent="0.35">
      <c r="A7240">
        <v>664</v>
      </c>
      <c r="B7240">
        <v>10</v>
      </c>
      <c r="C7240">
        <v>0</v>
      </c>
      <c r="D7240">
        <v>10</v>
      </c>
      <c r="E7240">
        <v>0</v>
      </c>
      <c r="F7240">
        <v>0</v>
      </c>
      <c r="G7240">
        <v>10</v>
      </c>
      <c r="H7240">
        <v>0</v>
      </c>
      <c r="I7240">
        <v>0</v>
      </c>
      <c r="J7240">
        <v>0</v>
      </c>
      <c r="K7240">
        <v>8.02</v>
      </c>
      <c r="L7240">
        <v>0.42599999999999999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34.299999999999997</v>
      </c>
      <c r="T7240">
        <v>0</v>
      </c>
      <c r="U7240">
        <v>43.29</v>
      </c>
      <c r="V7240">
        <v>0</v>
      </c>
      <c r="W7240">
        <v>126.5</v>
      </c>
      <c r="X7240">
        <v>0</v>
      </c>
      <c r="Y7240">
        <v>0</v>
      </c>
      <c r="Z7240">
        <v>0</v>
      </c>
      <c r="AA7240">
        <v>0</v>
      </c>
      <c r="AB7240">
        <v>-400.66</v>
      </c>
      <c r="AC7240">
        <v>-196.57</v>
      </c>
      <c r="AD7240" s="2">
        <v>45593.666666666657</v>
      </c>
    </row>
    <row r="7241" spans="1:30" x14ac:dyDescent="0.35">
      <c r="A7241">
        <v>665</v>
      </c>
      <c r="B7241">
        <v>9.67</v>
      </c>
      <c r="C7241">
        <v>0</v>
      </c>
      <c r="D7241">
        <v>1.68</v>
      </c>
      <c r="E7241">
        <v>0</v>
      </c>
      <c r="F7241">
        <v>0</v>
      </c>
      <c r="G7241">
        <v>10</v>
      </c>
      <c r="H7241">
        <v>0</v>
      </c>
      <c r="I7241">
        <v>0</v>
      </c>
      <c r="J7241">
        <v>0</v>
      </c>
      <c r="K7241">
        <v>10</v>
      </c>
      <c r="L7241">
        <v>0.92</v>
      </c>
      <c r="M7241">
        <v>8.32</v>
      </c>
      <c r="N7241">
        <v>0</v>
      </c>
      <c r="O7241">
        <v>941.93</v>
      </c>
      <c r="P7241">
        <v>0</v>
      </c>
      <c r="Q7241">
        <v>0</v>
      </c>
      <c r="R7241">
        <v>0</v>
      </c>
      <c r="S7241">
        <v>5.66</v>
      </c>
      <c r="T7241">
        <v>0</v>
      </c>
      <c r="U7241">
        <v>9.5399999999999991</v>
      </c>
      <c r="V7241">
        <v>0</v>
      </c>
      <c r="W7241">
        <v>140</v>
      </c>
      <c r="X7241">
        <v>0</v>
      </c>
      <c r="Y7241">
        <v>0</v>
      </c>
      <c r="Z7241">
        <v>0</v>
      </c>
      <c r="AA7241">
        <v>0</v>
      </c>
      <c r="AB7241">
        <v>-864.8</v>
      </c>
      <c r="AC7241">
        <v>232.33</v>
      </c>
      <c r="AD7241" s="2">
        <v>45593.708333333343</v>
      </c>
    </row>
    <row r="7242" spans="1:30" x14ac:dyDescent="0.35">
      <c r="A7242">
        <v>666</v>
      </c>
      <c r="B7242">
        <v>7.56</v>
      </c>
      <c r="C7242">
        <v>0</v>
      </c>
      <c r="D7242">
        <v>0</v>
      </c>
      <c r="E7242">
        <v>0</v>
      </c>
      <c r="F7242">
        <v>0</v>
      </c>
      <c r="G7242">
        <v>10</v>
      </c>
      <c r="H7242">
        <v>0</v>
      </c>
      <c r="I7242">
        <v>0</v>
      </c>
      <c r="J7242">
        <v>0</v>
      </c>
      <c r="K7242">
        <v>10</v>
      </c>
      <c r="L7242">
        <v>1</v>
      </c>
      <c r="M7242">
        <v>10</v>
      </c>
      <c r="N7242">
        <v>0</v>
      </c>
      <c r="O7242">
        <v>2266.8000000000002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140.5</v>
      </c>
      <c r="X7242">
        <v>0</v>
      </c>
      <c r="Y7242">
        <v>0</v>
      </c>
      <c r="Z7242">
        <v>0</v>
      </c>
      <c r="AA7242">
        <v>0</v>
      </c>
      <c r="AB7242">
        <v>-940</v>
      </c>
      <c r="AC7242">
        <v>1467.3</v>
      </c>
      <c r="AD7242" s="2">
        <v>45593.75</v>
      </c>
    </row>
    <row r="7243" spans="1:30" x14ac:dyDescent="0.35">
      <c r="A7243">
        <v>667</v>
      </c>
      <c r="B7243">
        <v>5.44</v>
      </c>
      <c r="C7243">
        <v>0</v>
      </c>
      <c r="D7243">
        <v>0</v>
      </c>
      <c r="E7243">
        <v>0</v>
      </c>
      <c r="F7243">
        <v>0</v>
      </c>
      <c r="G7243">
        <v>10</v>
      </c>
      <c r="H7243">
        <v>0</v>
      </c>
      <c r="I7243">
        <v>0</v>
      </c>
      <c r="J7243">
        <v>0</v>
      </c>
      <c r="K7243">
        <v>10</v>
      </c>
      <c r="L7243">
        <v>1</v>
      </c>
      <c r="M7243">
        <v>10</v>
      </c>
      <c r="N7243">
        <v>0</v>
      </c>
      <c r="O7243">
        <v>2126.9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145</v>
      </c>
      <c r="X7243">
        <v>0</v>
      </c>
      <c r="Y7243">
        <v>0</v>
      </c>
      <c r="Z7243">
        <v>0</v>
      </c>
      <c r="AA7243">
        <v>0</v>
      </c>
      <c r="AB7243">
        <v>-940</v>
      </c>
      <c r="AC7243">
        <v>1331.9</v>
      </c>
      <c r="AD7243" s="2">
        <v>45593.791666666657</v>
      </c>
    </row>
    <row r="7244" spans="1:30" x14ac:dyDescent="0.35">
      <c r="A7244">
        <v>668</v>
      </c>
      <c r="B7244">
        <v>3.33</v>
      </c>
      <c r="C7244">
        <v>0</v>
      </c>
      <c r="D7244">
        <v>0</v>
      </c>
      <c r="E7244">
        <v>0</v>
      </c>
      <c r="F7244">
        <v>0</v>
      </c>
      <c r="G7244">
        <v>10</v>
      </c>
      <c r="H7244">
        <v>0</v>
      </c>
      <c r="I7244">
        <v>0</v>
      </c>
      <c r="J7244">
        <v>0</v>
      </c>
      <c r="K7244">
        <v>10</v>
      </c>
      <c r="L7244">
        <v>1</v>
      </c>
      <c r="M7244">
        <v>10</v>
      </c>
      <c r="N7244">
        <v>0</v>
      </c>
      <c r="O7244">
        <v>1176.2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150</v>
      </c>
      <c r="X7244">
        <v>0</v>
      </c>
      <c r="Y7244">
        <v>0</v>
      </c>
      <c r="Z7244">
        <v>0</v>
      </c>
      <c r="AA7244">
        <v>0</v>
      </c>
      <c r="AB7244">
        <v>-940</v>
      </c>
      <c r="AC7244">
        <v>386.2</v>
      </c>
      <c r="AD7244" s="2">
        <v>45593.833333333343</v>
      </c>
    </row>
    <row r="7245" spans="1:30" x14ac:dyDescent="0.35">
      <c r="A7245">
        <v>669</v>
      </c>
      <c r="B7245">
        <v>8.02</v>
      </c>
      <c r="C7245">
        <v>0</v>
      </c>
      <c r="D7245">
        <v>10</v>
      </c>
      <c r="E7245">
        <v>0</v>
      </c>
      <c r="F7245">
        <v>0</v>
      </c>
      <c r="G7245">
        <v>10</v>
      </c>
      <c r="H7245">
        <v>0</v>
      </c>
      <c r="I7245">
        <v>0</v>
      </c>
      <c r="J7245">
        <v>0</v>
      </c>
      <c r="K7245">
        <v>5.82</v>
      </c>
      <c r="L7245">
        <v>0.316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34.6</v>
      </c>
      <c r="T7245">
        <v>0</v>
      </c>
      <c r="U7245">
        <v>50.45</v>
      </c>
      <c r="V7245">
        <v>0</v>
      </c>
      <c r="W7245">
        <v>150</v>
      </c>
      <c r="X7245">
        <v>0</v>
      </c>
      <c r="Y7245">
        <v>0</v>
      </c>
      <c r="Z7245">
        <v>0</v>
      </c>
      <c r="AA7245">
        <v>0</v>
      </c>
      <c r="AB7245">
        <v>-297.17</v>
      </c>
      <c r="AC7245">
        <v>-62.11</v>
      </c>
      <c r="AD7245" s="2">
        <v>45593.875</v>
      </c>
    </row>
    <row r="7246" spans="1:30" x14ac:dyDescent="0.35">
      <c r="A7246">
        <v>670</v>
      </c>
      <c r="B7246">
        <v>7.46</v>
      </c>
      <c r="C7246">
        <v>0</v>
      </c>
      <c r="D7246">
        <v>10</v>
      </c>
      <c r="E7246">
        <v>0</v>
      </c>
      <c r="F7246">
        <v>0</v>
      </c>
      <c r="G7246">
        <v>10</v>
      </c>
      <c r="H7246">
        <v>0</v>
      </c>
      <c r="I7246">
        <v>0</v>
      </c>
      <c r="J7246">
        <v>0</v>
      </c>
      <c r="K7246">
        <v>0</v>
      </c>
      <c r="L7246">
        <v>2.5000000000000001E-2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33.200000000000003</v>
      </c>
      <c r="T7246">
        <v>0</v>
      </c>
      <c r="U7246">
        <v>43.87</v>
      </c>
      <c r="V7246">
        <v>0</v>
      </c>
      <c r="W7246">
        <v>150</v>
      </c>
      <c r="X7246">
        <v>0</v>
      </c>
      <c r="Y7246">
        <v>0</v>
      </c>
      <c r="Z7246">
        <v>0</v>
      </c>
      <c r="AA7246">
        <v>0</v>
      </c>
      <c r="AB7246">
        <v>-23.5</v>
      </c>
      <c r="AC7246">
        <v>203.56</v>
      </c>
      <c r="AD7246" s="2">
        <v>45593.916666666657</v>
      </c>
    </row>
    <row r="7247" spans="1:30" x14ac:dyDescent="0.35">
      <c r="A7247">
        <v>671</v>
      </c>
      <c r="B7247">
        <v>7.46</v>
      </c>
      <c r="C7247">
        <v>0</v>
      </c>
      <c r="D7247">
        <v>0</v>
      </c>
      <c r="E7247">
        <v>0</v>
      </c>
      <c r="F7247">
        <v>0</v>
      </c>
      <c r="G7247">
        <v>10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150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150</v>
      </c>
      <c r="AD7247" s="2">
        <v>45593.958333333343</v>
      </c>
    </row>
    <row r="7248" spans="1:30" x14ac:dyDescent="0.35">
      <c r="A7248">
        <v>672</v>
      </c>
      <c r="B7248">
        <v>7.46</v>
      </c>
      <c r="C7248">
        <v>7.46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0.14199999999999999</v>
      </c>
      <c r="M7248">
        <v>0</v>
      </c>
      <c r="N7248">
        <v>0.3</v>
      </c>
      <c r="O7248">
        <v>0.17</v>
      </c>
      <c r="P7248">
        <v>169.1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-133.24</v>
      </c>
      <c r="AC7248">
        <v>36.03</v>
      </c>
      <c r="AD7248" s="2">
        <v>45594</v>
      </c>
    </row>
    <row r="7249" spans="1:30" x14ac:dyDescent="0.35">
      <c r="A7249">
        <v>673</v>
      </c>
      <c r="B7249">
        <v>9.48</v>
      </c>
      <c r="C7249">
        <v>7.46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0.254</v>
      </c>
      <c r="M7249">
        <v>0</v>
      </c>
      <c r="N7249">
        <v>2.54</v>
      </c>
      <c r="O7249">
        <v>2.0299999999999998</v>
      </c>
      <c r="P7249">
        <v>169.1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-238.51</v>
      </c>
      <c r="AC7249">
        <v>-67.37</v>
      </c>
      <c r="AD7249" s="2">
        <v>45594.041666666657</v>
      </c>
    </row>
    <row r="7250" spans="1:30" x14ac:dyDescent="0.35">
      <c r="A7250">
        <v>674</v>
      </c>
      <c r="B7250">
        <v>10.8</v>
      </c>
      <c r="C7250">
        <v>7.46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0.215</v>
      </c>
      <c r="M7250">
        <v>0</v>
      </c>
      <c r="N7250">
        <v>1.77</v>
      </c>
      <c r="O7250">
        <v>1.04</v>
      </c>
      <c r="P7250">
        <v>168.81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-202.44</v>
      </c>
      <c r="AC7250">
        <v>-32.590000000000003</v>
      </c>
      <c r="AD7250" s="2">
        <v>45594.083333333343</v>
      </c>
    </row>
    <row r="7251" spans="1:30" x14ac:dyDescent="0.35">
      <c r="A7251">
        <v>675</v>
      </c>
      <c r="B7251">
        <v>10.54</v>
      </c>
      <c r="C7251">
        <v>7.46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0.127</v>
      </c>
      <c r="M7251">
        <v>0</v>
      </c>
      <c r="N7251">
        <v>0</v>
      </c>
      <c r="O7251">
        <v>0</v>
      </c>
      <c r="P7251">
        <v>255.22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-119.25</v>
      </c>
      <c r="AC7251">
        <v>135.97</v>
      </c>
      <c r="AD7251" s="2">
        <v>45594.125</v>
      </c>
    </row>
    <row r="7252" spans="1:30" x14ac:dyDescent="0.35">
      <c r="A7252">
        <v>676</v>
      </c>
      <c r="B7252">
        <v>10.27</v>
      </c>
      <c r="C7252">
        <v>7.46</v>
      </c>
      <c r="D7252">
        <v>0</v>
      </c>
      <c r="E7252">
        <v>0</v>
      </c>
      <c r="F7252">
        <v>2.54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0.127</v>
      </c>
      <c r="M7252">
        <v>0</v>
      </c>
      <c r="N7252">
        <v>0</v>
      </c>
      <c r="O7252">
        <v>0</v>
      </c>
      <c r="P7252">
        <v>268.95999999999998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-119.25</v>
      </c>
      <c r="AC7252">
        <v>149.69999999999999</v>
      </c>
      <c r="AD7252" s="2">
        <v>45594.166666666657</v>
      </c>
    </row>
    <row r="7253" spans="1:30" x14ac:dyDescent="0.35">
      <c r="A7253">
        <v>677</v>
      </c>
      <c r="B7253">
        <v>10</v>
      </c>
      <c r="C7253">
        <v>7.46</v>
      </c>
      <c r="D7253">
        <v>0</v>
      </c>
      <c r="E7253">
        <v>0</v>
      </c>
      <c r="F7253">
        <v>2.54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0.127</v>
      </c>
      <c r="M7253">
        <v>0</v>
      </c>
      <c r="N7253">
        <v>0</v>
      </c>
      <c r="O7253">
        <v>0</v>
      </c>
      <c r="P7253">
        <v>259.48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-119.25</v>
      </c>
      <c r="AC7253">
        <v>140.22</v>
      </c>
      <c r="AD7253" s="2">
        <v>45594.208333333343</v>
      </c>
    </row>
    <row r="7254" spans="1:30" x14ac:dyDescent="0.35">
      <c r="A7254">
        <v>678</v>
      </c>
      <c r="B7254">
        <v>7.46</v>
      </c>
      <c r="C7254">
        <v>7.46</v>
      </c>
      <c r="D7254">
        <v>0</v>
      </c>
      <c r="E7254">
        <v>0</v>
      </c>
      <c r="F7254">
        <v>0</v>
      </c>
      <c r="G7254">
        <v>2.54</v>
      </c>
      <c r="H7254">
        <v>0</v>
      </c>
      <c r="I7254">
        <v>0</v>
      </c>
      <c r="J7254">
        <v>0</v>
      </c>
      <c r="K7254">
        <v>0.61</v>
      </c>
      <c r="L7254">
        <v>0.28399999999999997</v>
      </c>
      <c r="M7254">
        <v>2.54</v>
      </c>
      <c r="N7254">
        <v>0</v>
      </c>
      <c r="O7254">
        <v>318.38</v>
      </c>
      <c r="P7254">
        <v>1022.84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76.12</v>
      </c>
      <c r="X7254">
        <v>0</v>
      </c>
      <c r="Y7254">
        <v>0</v>
      </c>
      <c r="Z7254">
        <v>0</v>
      </c>
      <c r="AA7254">
        <v>5.5</v>
      </c>
      <c r="AB7254">
        <v>-267.22000000000003</v>
      </c>
      <c r="AC7254">
        <v>1155.6199999999999</v>
      </c>
      <c r="AD7254" s="2">
        <v>45594.25</v>
      </c>
    </row>
    <row r="7255" spans="1:30" x14ac:dyDescent="0.35">
      <c r="A7255">
        <v>679</v>
      </c>
      <c r="B7255">
        <v>7.46</v>
      </c>
      <c r="C7255">
        <v>7.46</v>
      </c>
      <c r="D7255">
        <v>0</v>
      </c>
      <c r="E7255">
        <v>0</v>
      </c>
      <c r="F7255">
        <v>0</v>
      </c>
      <c r="G7255">
        <v>2.54</v>
      </c>
      <c r="H7255">
        <v>0</v>
      </c>
      <c r="I7255">
        <v>0</v>
      </c>
      <c r="J7255">
        <v>0</v>
      </c>
      <c r="K7255">
        <v>3.43</v>
      </c>
      <c r="L7255">
        <v>0.42499999999999999</v>
      </c>
      <c r="M7255">
        <v>2.54</v>
      </c>
      <c r="N7255">
        <v>0</v>
      </c>
      <c r="O7255">
        <v>299.66000000000003</v>
      </c>
      <c r="P7255">
        <v>854.4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76.12</v>
      </c>
      <c r="X7255">
        <v>0</v>
      </c>
      <c r="Y7255">
        <v>0</v>
      </c>
      <c r="Z7255">
        <v>0</v>
      </c>
      <c r="AA7255">
        <v>0</v>
      </c>
      <c r="AB7255">
        <v>-399.72</v>
      </c>
      <c r="AC7255">
        <v>830.46</v>
      </c>
      <c r="AD7255" s="2">
        <v>45594.291666666657</v>
      </c>
    </row>
    <row r="7256" spans="1:30" x14ac:dyDescent="0.35">
      <c r="A7256">
        <v>680</v>
      </c>
      <c r="B7256">
        <v>7.46</v>
      </c>
      <c r="C7256">
        <v>7.46</v>
      </c>
      <c r="D7256">
        <v>0</v>
      </c>
      <c r="E7256">
        <v>0</v>
      </c>
      <c r="F7256">
        <v>0</v>
      </c>
      <c r="G7256">
        <v>2.54</v>
      </c>
      <c r="H7256">
        <v>0</v>
      </c>
      <c r="I7256">
        <v>0</v>
      </c>
      <c r="J7256">
        <v>0</v>
      </c>
      <c r="K7256">
        <v>0.3</v>
      </c>
      <c r="L7256">
        <v>0.14199999999999999</v>
      </c>
      <c r="M7256">
        <v>0</v>
      </c>
      <c r="N7256">
        <v>0</v>
      </c>
      <c r="O7256">
        <v>0</v>
      </c>
      <c r="P7256">
        <v>986.34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45.67</v>
      </c>
      <c r="X7256">
        <v>0</v>
      </c>
      <c r="Y7256">
        <v>0</v>
      </c>
      <c r="Z7256">
        <v>0</v>
      </c>
      <c r="AA7256">
        <v>0</v>
      </c>
      <c r="AB7256">
        <v>-133.24</v>
      </c>
      <c r="AC7256">
        <v>898.77</v>
      </c>
      <c r="AD7256" s="2">
        <v>45594.333333333343</v>
      </c>
    </row>
    <row r="7257" spans="1:30" x14ac:dyDescent="0.35">
      <c r="A7257">
        <v>681</v>
      </c>
      <c r="B7257">
        <v>7.46</v>
      </c>
      <c r="C7257">
        <v>7.46</v>
      </c>
      <c r="D7257">
        <v>0</v>
      </c>
      <c r="E7257">
        <v>0</v>
      </c>
      <c r="F7257">
        <v>0</v>
      </c>
      <c r="G7257">
        <v>2.54</v>
      </c>
      <c r="H7257">
        <v>0</v>
      </c>
      <c r="I7257">
        <v>0</v>
      </c>
      <c r="J7257">
        <v>0</v>
      </c>
      <c r="K7257">
        <v>0.3</v>
      </c>
      <c r="L7257">
        <v>0.14199999999999999</v>
      </c>
      <c r="M7257">
        <v>0</v>
      </c>
      <c r="N7257">
        <v>0</v>
      </c>
      <c r="O7257">
        <v>0</v>
      </c>
      <c r="P7257">
        <v>1191.27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25.63</v>
      </c>
      <c r="X7257">
        <v>0</v>
      </c>
      <c r="Y7257">
        <v>0</v>
      </c>
      <c r="Z7257">
        <v>0</v>
      </c>
      <c r="AA7257">
        <v>0</v>
      </c>
      <c r="AB7257">
        <v>-133.24</v>
      </c>
      <c r="AC7257">
        <v>1083.6600000000001</v>
      </c>
      <c r="AD7257" s="2">
        <v>45594.375</v>
      </c>
    </row>
    <row r="7258" spans="1:30" x14ac:dyDescent="0.35">
      <c r="A7258">
        <v>682</v>
      </c>
      <c r="B7258">
        <v>7.46</v>
      </c>
      <c r="C7258">
        <v>7.46</v>
      </c>
      <c r="D7258">
        <v>0</v>
      </c>
      <c r="E7258">
        <v>0</v>
      </c>
      <c r="F7258">
        <v>0</v>
      </c>
      <c r="G7258">
        <v>2.54</v>
      </c>
      <c r="H7258">
        <v>0</v>
      </c>
      <c r="I7258">
        <v>0</v>
      </c>
      <c r="J7258">
        <v>0</v>
      </c>
      <c r="K7258">
        <v>0.3</v>
      </c>
      <c r="L7258">
        <v>0.14199999999999999</v>
      </c>
      <c r="M7258">
        <v>0</v>
      </c>
      <c r="N7258">
        <v>0</v>
      </c>
      <c r="O7258">
        <v>0</v>
      </c>
      <c r="P7258">
        <v>1839.33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25.63</v>
      </c>
      <c r="X7258">
        <v>0</v>
      </c>
      <c r="Y7258">
        <v>0</v>
      </c>
      <c r="Z7258">
        <v>0</v>
      </c>
      <c r="AA7258">
        <v>0</v>
      </c>
      <c r="AB7258">
        <v>-133.24</v>
      </c>
      <c r="AC7258">
        <v>1731.71</v>
      </c>
      <c r="AD7258" s="2">
        <v>45594.416666666657</v>
      </c>
    </row>
    <row r="7259" spans="1:30" x14ac:dyDescent="0.35">
      <c r="A7259">
        <v>683</v>
      </c>
      <c r="B7259">
        <v>7.46</v>
      </c>
      <c r="C7259">
        <v>7.46</v>
      </c>
      <c r="D7259">
        <v>0</v>
      </c>
      <c r="E7259">
        <v>0</v>
      </c>
      <c r="F7259">
        <v>0</v>
      </c>
      <c r="G7259">
        <v>2.54</v>
      </c>
      <c r="H7259">
        <v>0</v>
      </c>
      <c r="I7259">
        <v>0</v>
      </c>
      <c r="J7259">
        <v>0</v>
      </c>
      <c r="K7259">
        <v>0.3</v>
      </c>
      <c r="L7259">
        <v>0.14199999999999999</v>
      </c>
      <c r="M7259">
        <v>0</v>
      </c>
      <c r="N7259">
        <v>0</v>
      </c>
      <c r="O7259">
        <v>0</v>
      </c>
      <c r="P7259">
        <v>1833.06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25.63</v>
      </c>
      <c r="X7259">
        <v>0</v>
      </c>
      <c r="Y7259">
        <v>0</v>
      </c>
      <c r="Z7259">
        <v>0</v>
      </c>
      <c r="AA7259">
        <v>0</v>
      </c>
      <c r="AB7259">
        <v>-133.24</v>
      </c>
      <c r="AC7259">
        <v>1725.45</v>
      </c>
      <c r="AD7259" s="2">
        <v>45594.458333333343</v>
      </c>
    </row>
    <row r="7260" spans="1:30" x14ac:dyDescent="0.35">
      <c r="A7260">
        <v>684</v>
      </c>
      <c r="B7260">
        <v>7.46</v>
      </c>
      <c r="C7260">
        <v>7.46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0.3</v>
      </c>
      <c r="L7260">
        <v>0.14199999999999999</v>
      </c>
      <c r="M7260">
        <v>0</v>
      </c>
      <c r="N7260">
        <v>0</v>
      </c>
      <c r="O7260">
        <v>0</v>
      </c>
      <c r="P7260">
        <v>1749.93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-133.24</v>
      </c>
      <c r="AC7260">
        <v>1616.69</v>
      </c>
      <c r="AD7260" s="2">
        <v>45594.5</v>
      </c>
    </row>
    <row r="7261" spans="1:30" x14ac:dyDescent="0.35">
      <c r="A7261">
        <v>685</v>
      </c>
      <c r="B7261">
        <v>7.46</v>
      </c>
      <c r="C7261">
        <v>7.46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0.3</v>
      </c>
      <c r="L7261">
        <v>0.14199999999999999</v>
      </c>
      <c r="M7261">
        <v>0</v>
      </c>
      <c r="N7261">
        <v>0</v>
      </c>
      <c r="O7261">
        <v>0</v>
      </c>
      <c r="P7261">
        <v>1528.81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-133.24</v>
      </c>
      <c r="AC7261">
        <v>1395.57</v>
      </c>
      <c r="AD7261" s="2">
        <v>45594.541666666657</v>
      </c>
    </row>
    <row r="7262" spans="1:30" x14ac:dyDescent="0.35">
      <c r="A7262">
        <v>686</v>
      </c>
      <c r="B7262">
        <v>7.46</v>
      </c>
      <c r="C7262">
        <v>7.46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0.3</v>
      </c>
      <c r="L7262">
        <v>0.14199999999999999</v>
      </c>
      <c r="M7262">
        <v>0</v>
      </c>
      <c r="N7262">
        <v>0</v>
      </c>
      <c r="O7262">
        <v>0</v>
      </c>
      <c r="P7262">
        <v>1036.72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-133.24</v>
      </c>
      <c r="AC7262">
        <v>903.48</v>
      </c>
      <c r="AD7262" s="2">
        <v>45594.583333333343</v>
      </c>
    </row>
    <row r="7263" spans="1:30" x14ac:dyDescent="0.35">
      <c r="A7263">
        <v>687</v>
      </c>
      <c r="B7263">
        <v>7.46</v>
      </c>
      <c r="C7263">
        <v>7.46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0.3</v>
      </c>
      <c r="L7263">
        <v>0.14199999999999999</v>
      </c>
      <c r="M7263">
        <v>0</v>
      </c>
      <c r="N7263">
        <v>0</v>
      </c>
      <c r="O7263">
        <v>0</v>
      </c>
      <c r="P7263">
        <v>724.4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-133.24</v>
      </c>
      <c r="AC7263">
        <v>591.16</v>
      </c>
      <c r="AD7263" s="2">
        <v>45594.625</v>
      </c>
    </row>
    <row r="7264" spans="1:30" x14ac:dyDescent="0.35">
      <c r="A7264">
        <v>688</v>
      </c>
      <c r="B7264">
        <v>7.46</v>
      </c>
      <c r="C7264">
        <v>7.46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0.3</v>
      </c>
      <c r="L7264">
        <v>0.14199999999999999</v>
      </c>
      <c r="M7264">
        <v>0</v>
      </c>
      <c r="N7264">
        <v>0</v>
      </c>
      <c r="O7264">
        <v>0</v>
      </c>
      <c r="P7264">
        <v>693.43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-133.24</v>
      </c>
      <c r="AC7264">
        <v>560.19000000000005</v>
      </c>
      <c r="AD7264" s="2">
        <v>45594.666666666657</v>
      </c>
    </row>
    <row r="7265" spans="1:30" x14ac:dyDescent="0.35">
      <c r="A7265">
        <v>689</v>
      </c>
      <c r="B7265">
        <v>10</v>
      </c>
      <c r="C7265">
        <v>7.46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3.12</v>
      </c>
      <c r="L7265">
        <v>0.28299999999999997</v>
      </c>
      <c r="M7265">
        <v>0</v>
      </c>
      <c r="N7265">
        <v>0</v>
      </c>
      <c r="O7265">
        <v>0</v>
      </c>
      <c r="P7265">
        <v>1227.99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-265.74</v>
      </c>
      <c r="AC7265">
        <v>962.24</v>
      </c>
      <c r="AD7265" s="2">
        <v>45594.708333333343</v>
      </c>
    </row>
    <row r="7266" spans="1:30" x14ac:dyDescent="0.35">
      <c r="A7266">
        <v>690</v>
      </c>
      <c r="B7266">
        <v>9.73</v>
      </c>
      <c r="C7266">
        <v>7.46</v>
      </c>
      <c r="D7266">
        <v>0</v>
      </c>
      <c r="E7266">
        <v>0</v>
      </c>
      <c r="F7266">
        <v>2.27</v>
      </c>
      <c r="G7266">
        <v>2.54</v>
      </c>
      <c r="H7266">
        <v>0</v>
      </c>
      <c r="I7266">
        <v>0</v>
      </c>
      <c r="J7266">
        <v>0</v>
      </c>
      <c r="K7266">
        <v>0</v>
      </c>
      <c r="L7266">
        <v>0.127</v>
      </c>
      <c r="M7266">
        <v>0</v>
      </c>
      <c r="N7266">
        <v>0</v>
      </c>
      <c r="O7266">
        <v>0</v>
      </c>
      <c r="P7266">
        <v>524.33000000000004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25.63</v>
      </c>
      <c r="X7266">
        <v>0</v>
      </c>
      <c r="Y7266">
        <v>0</v>
      </c>
      <c r="Z7266">
        <v>0</v>
      </c>
      <c r="AA7266">
        <v>0</v>
      </c>
      <c r="AB7266">
        <v>-119.25</v>
      </c>
      <c r="AC7266">
        <v>430.7</v>
      </c>
      <c r="AD7266" s="2">
        <v>45594.75</v>
      </c>
    </row>
    <row r="7267" spans="1:30" x14ac:dyDescent="0.35">
      <c r="A7267">
        <v>691</v>
      </c>
      <c r="B7267">
        <v>9.4600000000000009</v>
      </c>
      <c r="C7267">
        <v>7.46</v>
      </c>
      <c r="D7267">
        <v>0</v>
      </c>
      <c r="E7267">
        <v>0</v>
      </c>
      <c r="F7267">
        <v>2</v>
      </c>
      <c r="G7267">
        <v>2.54</v>
      </c>
      <c r="H7267">
        <v>0</v>
      </c>
      <c r="I7267">
        <v>0</v>
      </c>
      <c r="J7267">
        <v>0</v>
      </c>
      <c r="K7267">
        <v>0</v>
      </c>
      <c r="L7267">
        <v>0.127</v>
      </c>
      <c r="M7267">
        <v>0</v>
      </c>
      <c r="N7267">
        <v>0</v>
      </c>
      <c r="O7267">
        <v>0</v>
      </c>
      <c r="P7267">
        <v>512.30999999999995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25.37</v>
      </c>
      <c r="X7267">
        <v>0</v>
      </c>
      <c r="Y7267">
        <v>0</v>
      </c>
      <c r="Z7267">
        <v>0</v>
      </c>
      <c r="AA7267">
        <v>0</v>
      </c>
      <c r="AB7267">
        <v>-119.25</v>
      </c>
      <c r="AC7267">
        <v>418.43</v>
      </c>
      <c r="AD7267" s="2">
        <v>45594.791666666657</v>
      </c>
    </row>
    <row r="7268" spans="1:30" x14ac:dyDescent="0.35">
      <c r="A7268">
        <v>692</v>
      </c>
      <c r="B7268">
        <v>9.1999999999999993</v>
      </c>
      <c r="C7268">
        <v>7.46</v>
      </c>
      <c r="D7268">
        <v>0</v>
      </c>
      <c r="E7268">
        <v>0</v>
      </c>
      <c r="F7268">
        <v>0</v>
      </c>
      <c r="G7268">
        <v>2.54</v>
      </c>
      <c r="H7268">
        <v>0</v>
      </c>
      <c r="I7268">
        <v>0</v>
      </c>
      <c r="J7268">
        <v>0</v>
      </c>
      <c r="K7268">
        <v>0</v>
      </c>
      <c r="L7268">
        <v>0.127</v>
      </c>
      <c r="M7268">
        <v>0</v>
      </c>
      <c r="N7268">
        <v>0</v>
      </c>
      <c r="O7268">
        <v>0</v>
      </c>
      <c r="P7268">
        <v>510.97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76.12</v>
      </c>
      <c r="X7268">
        <v>0</v>
      </c>
      <c r="Y7268">
        <v>0</v>
      </c>
      <c r="Z7268">
        <v>0</v>
      </c>
      <c r="AA7268">
        <v>0</v>
      </c>
      <c r="AB7268">
        <v>-119.25</v>
      </c>
      <c r="AC7268">
        <v>467.84</v>
      </c>
      <c r="AD7268" s="2">
        <v>45594.833333333343</v>
      </c>
    </row>
    <row r="7269" spans="1:30" x14ac:dyDescent="0.35">
      <c r="A7269">
        <v>693</v>
      </c>
      <c r="B7269">
        <v>8.93</v>
      </c>
      <c r="C7269">
        <v>7.46</v>
      </c>
      <c r="D7269">
        <v>0</v>
      </c>
      <c r="E7269">
        <v>0</v>
      </c>
      <c r="F7269">
        <v>1.47</v>
      </c>
      <c r="G7269">
        <v>2.54</v>
      </c>
      <c r="H7269">
        <v>0</v>
      </c>
      <c r="I7269">
        <v>0</v>
      </c>
      <c r="J7269">
        <v>0</v>
      </c>
      <c r="K7269">
        <v>0</v>
      </c>
      <c r="L7269">
        <v>0.127</v>
      </c>
      <c r="M7269">
        <v>0</v>
      </c>
      <c r="N7269">
        <v>0</v>
      </c>
      <c r="O7269">
        <v>0</v>
      </c>
      <c r="P7269">
        <v>420.67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84.75</v>
      </c>
      <c r="X7269">
        <v>0</v>
      </c>
      <c r="Y7269">
        <v>0</v>
      </c>
      <c r="Z7269">
        <v>0</v>
      </c>
      <c r="AA7269">
        <v>0</v>
      </c>
      <c r="AB7269">
        <v>-119.25</v>
      </c>
      <c r="AC7269">
        <v>386.16</v>
      </c>
      <c r="AD7269" s="2">
        <v>45594.875</v>
      </c>
    </row>
    <row r="7270" spans="1:30" x14ac:dyDescent="0.35">
      <c r="A7270">
        <v>694</v>
      </c>
      <c r="B7270">
        <v>8.66</v>
      </c>
      <c r="C7270">
        <v>7.46</v>
      </c>
      <c r="D7270">
        <v>0</v>
      </c>
      <c r="E7270">
        <v>0</v>
      </c>
      <c r="F7270">
        <v>1.2</v>
      </c>
      <c r="G7270">
        <v>2.54</v>
      </c>
      <c r="H7270">
        <v>0</v>
      </c>
      <c r="I7270">
        <v>0</v>
      </c>
      <c r="J7270">
        <v>0</v>
      </c>
      <c r="K7270">
        <v>0</v>
      </c>
      <c r="L7270">
        <v>0.127</v>
      </c>
      <c r="M7270">
        <v>0</v>
      </c>
      <c r="N7270">
        <v>0</v>
      </c>
      <c r="O7270">
        <v>0</v>
      </c>
      <c r="P7270">
        <v>433.28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83.73</v>
      </c>
      <c r="X7270">
        <v>0</v>
      </c>
      <c r="Y7270">
        <v>0</v>
      </c>
      <c r="Z7270">
        <v>0</v>
      </c>
      <c r="AA7270">
        <v>0</v>
      </c>
      <c r="AB7270">
        <v>-119.25</v>
      </c>
      <c r="AC7270">
        <v>397.76</v>
      </c>
      <c r="AD7270" s="2">
        <v>45594.916666666657</v>
      </c>
    </row>
    <row r="7271" spans="1:30" x14ac:dyDescent="0.35">
      <c r="A7271">
        <v>695</v>
      </c>
      <c r="B7271">
        <v>8.66</v>
      </c>
      <c r="C7271">
        <v>0</v>
      </c>
      <c r="D7271">
        <v>0</v>
      </c>
      <c r="E7271">
        <v>0</v>
      </c>
      <c r="F7271">
        <v>0</v>
      </c>
      <c r="G7271">
        <v>10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350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350</v>
      </c>
      <c r="AD7271" s="2">
        <v>45594.958333333343</v>
      </c>
    </row>
    <row r="7272" spans="1:30" x14ac:dyDescent="0.35">
      <c r="A7272">
        <v>696</v>
      </c>
      <c r="B7272">
        <v>8.66</v>
      </c>
      <c r="C7272">
        <v>0</v>
      </c>
      <c r="D7272">
        <v>0</v>
      </c>
      <c r="E7272">
        <v>0</v>
      </c>
      <c r="F7272">
        <v>0</v>
      </c>
      <c r="G7272">
        <v>10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437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437</v>
      </c>
      <c r="AD7272" s="2">
        <v>45595</v>
      </c>
    </row>
    <row r="7273" spans="1:30" x14ac:dyDescent="0.35">
      <c r="A7273">
        <v>697</v>
      </c>
      <c r="B7273">
        <v>8.66</v>
      </c>
      <c r="C7273">
        <v>7.46</v>
      </c>
      <c r="D7273">
        <v>0</v>
      </c>
      <c r="E7273">
        <v>0</v>
      </c>
      <c r="F7273">
        <v>1.2</v>
      </c>
      <c r="G7273">
        <v>0</v>
      </c>
      <c r="H7273">
        <v>0</v>
      </c>
      <c r="I7273">
        <v>0.3</v>
      </c>
      <c r="J7273">
        <v>0</v>
      </c>
      <c r="K7273">
        <v>0.3</v>
      </c>
      <c r="L7273">
        <v>0.14199999999999999</v>
      </c>
      <c r="M7273">
        <v>0</v>
      </c>
      <c r="N7273">
        <v>0</v>
      </c>
      <c r="O7273">
        <v>0</v>
      </c>
      <c r="P7273">
        <v>346.94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3.27</v>
      </c>
      <c r="Z7273">
        <v>0</v>
      </c>
      <c r="AA7273">
        <v>3.27</v>
      </c>
      <c r="AB7273">
        <v>-133.24</v>
      </c>
      <c r="AC7273">
        <v>220.25</v>
      </c>
      <c r="AD7273" s="2">
        <v>45595.041666666657</v>
      </c>
    </row>
    <row r="7274" spans="1:30" x14ac:dyDescent="0.35">
      <c r="A7274">
        <v>698</v>
      </c>
      <c r="B7274">
        <v>10.54</v>
      </c>
      <c r="C7274">
        <v>7.46</v>
      </c>
      <c r="D7274">
        <v>0</v>
      </c>
      <c r="E7274">
        <v>0</v>
      </c>
      <c r="F7274">
        <v>1.2</v>
      </c>
      <c r="G7274">
        <v>0</v>
      </c>
      <c r="H7274">
        <v>0</v>
      </c>
      <c r="I7274">
        <v>2.38</v>
      </c>
      <c r="J7274">
        <v>0</v>
      </c>
      <c r="K7274">
        <v>2.38</v>
      </c>
      <c r="L7274">
        <v>0.246</v>
      </c>
      <c r="M7274">
        <v>0</v>
      </c>
      <c r="N7274">
        <v>0</v>
      </c>
      <c r="O7274">
        <v>0</v>
      </c>
      <c r="P7274">
        <v>375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19.05</v>
      </c>
      <c r="Z7274">
        <v>0</v>
      </c>
      <c r="AA7274">
        <v>19.05</v>
      </c>
      <c r="AB7274">
        <v>-231.15</v>
      </c>
      <c r="AC7274">
        <v>181.94</v>
      </c>
      <c r="AD7274" s="2">
        <v>45595.083333333343</v>
      </c>
    </row>
    <row r="7275" spans="1:30" x14ac:dyDescent="0.35">
      <c r="A7275">
        <v>699</v>
      </c>
      <c r="B7275">
        <v>10.27</v>
      </c>
      <c r="C7275">
        <v>7.46</v>
      </c>
      <c r="D7275">
        <v>0</v>
      </c>
      <c r="E7275">
        <v>0</v>
      </c>
      <c r="F7275">
        <v>2.54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0.127</v>
      </c>
      <c r="M7275">
        <v>0</v>
      </c>
      <c r="N7275">
        <v>0</v>
      </c>
      <c r="O7275">
        <v>0</v>
      </c>
      <c r="P7275">
        <v>352.24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-119.25</v>
      </c>
      <c r="AC7275">
        <v>232.99</v>
      </c>
      <c r="AD7275" s="2">
        <v>45595.125</v>
      </c>
    </row>
    <row r="7276" spans="1:30" x14ac:dyDescent="0.35">
      <c r="A7276">
        <v>700</v>
      </c>
      <c r="B7276">
        <v>10</v>
      </c>
      <c r="C7276">
        <v>7.46</v>
      </c>
      <c r="D7276">
        <v>0</v>
      </c>
      <c r="E7276">
        <v>0</v>
      </c>
      <c r="F7276">
        <v>2.54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0.127</v>
      </c>
      <c r="M7276">
        <v>0</v>
      </c>
      <c r="N7276">
        <v>0</v>
      </c>
      <c r="O7276">
        <v>0</v>
      </c>
      <c r="P7276">
        <v>332.31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-119.25</v>
      </c>
      <c r="AC7276">
        <v>213.06</v>
      </c>
      <c r="AD7276" s="2">
        <v>45595.166666666657</v>
      </c>
    </row>
    <row r="7277" spans="1:30" x14ac:dyDescent="0.35">
      <c r="A7277">
        <v>701</v>
      </c>
      <c r="B7277">
        <v>10</v>
      </c>
      <c r="C7277">
        <v>0</v>
      </c>
      <c r="D7277">
        <v>0</v>
      </c>
      <c r="E7277">
        <v>0</v>
      </c>
      <c r="F7277">
        <v>0</v>
      </c>
      <c r="G7277">
        <v>10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520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520</v>
      </c>
      <c r="AD7277" s="2">
        <v>45595.208333333343</v>
      </c>
    </row>
    <row r="7278" spans="1:30" x14ac:dyDescent="0.35">
      <c r="A7278">
        <v>702</v>
      </c>
      <c r="B7278">
        <v>10</v>
      </c>
      <c r="C7278">
        <v>0</v>
      </c>
      <c r="D7278">
        <v>0</v>
      </c>
      <c r="E7278">
        <v>0</v>
      </c>
      <c r="F7278">
        <v>0</v>
      </c>
      <c r="G7278">
        <v>10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490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490</v>
      </c>
      <c r="AD7278" s="2">
        <v>45595.25</v>
      </c>
    </row>
    <row r="7279" spans="1:30" x14ac:dyDescent="0.35">
      <c r="A7279">
        <v>703</v>
      </c>
      <c r="B7279">
        <v>3.33</v>
      </c>
      <c r="C7279">
        <v>0</v>
      </c>
      <c r="D7279">
        <v>0</v>
      </c>
      <c r="E7279">
        <v>0</v>
      </c>
      <c r="F7279">
        <v>0</v>
      </c>
      <c r="G7279">
        <v>10</v>
      </c>
      <c r="H7279">
        <v>0</v>
      </c>
      <c r="I7279">
        <v>0</v>
      </c>
      <c r="J7279">
        <v>0</v>
      </c>
      <c r="K7279">
        <v>4.9400000000000004</v>
      </c>
      <c r="L7279">
        <v>0.747</v>
      </c>
      <c r="M7279">
        <v>10</v>
      </c>
      <c r="N7279">
        <v>0</v>
      </c>
      <c r="O7279">
        <v>1171.5999999999999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490</v>
      </c>
      <c r="X7279">
        <v>0</v>
      </c>
      <c r="Y7279">
        <v>0</v>
      </c>
      <c r="Z7279">
        <v>0</v>
      </c>
      <c r="AA7279">
        <v>0</v>
      </c>
      <c r="AB7279">
        <v>-702.1</v>
      </c>
      <c r="AC7279">
        <v>959.5</v>
      </c>
      <c r="AD7279" s="2">
        <v>45595.291666666657</v>
      </c>
    </row>
    <row r="7280" spans="1:30" x14ac:dyDescent="0.35">
      <c r="A7280">
        <v>704</v>
      </c>
      <c r="B7280">
        <v>3.33</v>
      </c>
      <c r="C7280">
        <v>0</v>
      </c>
      <c r="D7280">
        <v>10</v>
      </c>
      <c r="E7280">
        <v>0</v>
      </c>
      <c r="F7280">
        <v>0</v>
      </c>
      <c r="G7280">
        <v>10</v>
      </c>
      <c r="H7280">
        <v>0</v>
      </c>
      <c r="I7280">
        <v>0</v>
      </c>
      <c r="J7280">
        <v>0</v>
      </c>
      <c r="K7280">
        <v>0.62</v>
      </c>
      <c r="L7280">
        <v>5.6000000000000001E-2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37.4</v>
      </c>
      <c r="T7280">
        <v>0</v>
      </c>
      <c r="U7280">
        <v>49.19</v>
      </c>
      <c r="V7280">
        <v>0</v>
      </c>
      <c r="W7280">
        <v>431</v>
      </c>
      <c r="X7280">
        <v>0</v>
      </c>
      <c r="Y7280">
        <v>0</v>
      </c>
      <c r="Z7280">
        <v>0</v>
      </c>
      <c r="AA7280">
        <v>0</v>
      </c>
      <c r="AB7280">
        <v>-52.51</v>
      </c>
      <c r="AC7280">
        <v>465.07</v>
      </c>
      <c r="AD7280" s="2">
        <v>45595.333333333343</v>
      </c>
    </row>
    <row r="7281" spans="1:30" x14ac:dyDescent="0.35">
      <c r="A7281">
        <v>705</v>
      </c>
      <c r="B7281">
        <v>3.33</v>
      </c>
      <c r="C7281">
        <v>0</v>
      </c>
      <c r="D7281">
        <v>0</v>
      </c>
      <c r="E7281">
        <v>0</v>
      </c>
      <c r="F7281">
        <v>0</v>
      </c>
      <c r="G7281">
        <v>10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414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414</v>
      </c>
      <c r="AD7281" s="2">
        <v>45595.375</v>
      </c>
    </row>
    <row r="7282" spans="1:30" x14ac:dyDescent="0.35">
      <c r="A7282">
        <v>706</v>
      </c>
      <c r="B7282">
        <v>7.46</v>
      </c>
      <c r="C7282">
        <v>0</v>
      </c>
      <c r="D7282">
        <v>0</v>
      </c>
      <c r="E7282">
        <v>0</v>
      </c>
      <c r="F7282">
        <v>0</v>
      </c>
      <c r="G7282">
        <v>10</v>
      </c>
      <c r="H7282">
        <v>0</v>
      </c>
      <c r="I7282">
        <v>0</v>
      </c>
      <c r="J7282">
        <v>0</v>
      </c>
      <c r="K7282">
        <v>4.59</v>
      </c>
      <c r="L7282">
        <v>0.22900000000000001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408</v>
      </c>
      <c r="X7282">
        <v>0</v>
      </c>
      <c r="Y7282">
        <v>0</v>
      </c>
      <c r="Z7282">
        <v>0</v>
      </c>
      <c r="AA7282">
        <v>0</v>
      </c>
      <c r="AB7282">
        <v>-215.64</v>
      </c>
      <c r="AC7282">
        <v>192.36</v>
      </c>
      <c r="AD7282" s="2">
        <v>45595.416666666657</v>
      </c>
    </row>
    <row r="7283" spans="1:30" x14ac:dyDescent="0.35">
      <c r="A7283">
        <v>707</v>
      </c>
      <c r="B7283">
        <v>7.46</v>
      </c>
      <c r="C7283">
        <v>7.46</v>
      </c>
      <c r="D7283">
        <v>0</v>
      </c>
      <c r="E7283">
        <v>0</v>
      </c>
      <c r="F7283">
        <v>0</v>
      </c>
      <c r="G7283">
        <v>2.54</v>
      </c>
      <c r="H7283">
        <v>0</v>
      </c>
      <c r="I7283">
        <v>0</v>
      </c>
      <c r="J7283">
        <v>0</v>
      </c>
      <c r="K7283">
        <v>0.3</v>
      </c>
      <c r="L7283">
        <v>0.14199999999999999</v>
      </c>
      <c r="M7283">
        <v>0</v>
      </c>
      <c r="N7283">
        <v>0</v>
      </c>
      <c r="O7283">
        <v>0</v>
      </c>
      <c r="P7283">
        <v>439.55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96.42</v>
      </c>
      <c r="X7283">
        <v>0</v>
      </c>
      <c r="Y7283">
        <v>0</v>
      </c>
      <c r="Z7283">
        <v>0</v>
      </c>
      <c r="AA7283">
        <v>0</v>
      </c>
      <c r="AB7283">
        <v>-133.24</v>
      </c>
      <c r="AC7283">
        <v>402.73</v>
      </c>
      <c r="AD7283" s="2">
        <v>45595.458333333343</v>
      </c>
    </row>
    <row r="7284" spans="1:30" x14ac:dyDescent="0.35">
      <c r="A7284">
        <v>708</v>
      </c>
      <c r="B7284">
        <v>7.46</v>
      </c>
      <c r="C7284">
        <v>7.46</v>
      </c>
      <c r="D7284">
        <v>0</v>
      </c>
      <c r="E7284">
        <v>0</v>
      </c>
      <c r="F7284">
        <v>0</v>
      </c>
      <c r="G7284">
        <v>2.54</v>
      </c>
      <c r="H7284">
        <v>0</v>
      </c>
      <c r="I7284">
        <v>0</v>
      </c>
      <c r="J7284">
        <v>0</v>
      </c>
      <c r="K7284">
        <v>0.3</v>
      </c>
      <c r="L7284">
        <v>0.14199999999999999</v>
      </c>
      <c r="M7284">
        <v>0</v>
      </c>
      <c r="N7284">
        <v>0</v>
      </c>
      <c r="O7284">
        <v>0</v>
      </c>
      <c r="P7284">
        <v>530.22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105.81</v>
      </c>
      <c r="X7284">
        <v>0</v>
      </c>
      <c r="Y7284">
        <v>0</v>
      </c>
      <c r="Z7284">
        <v>0</v>
      </c>
      <c r="AA7284">
        <v>0</v>
      </c>
      <c r="AB7284">
        <v>-133.24</v>
      </c>
      <c r="AC7284">
        <v>502.79</v>
      </c>
      <c r="AD7284" s="2">
        <v>45595.5</v>
      </c>
    </row>
    <row r="7285" spans="1:30" x14ac:dyDescent="0.35">
      <c r="A7285">
        <v>709</v>
      </c>
      <c r="B7285">
        <v>7.46</v>
      </c>
      <c r="C7285">
        <v>7.46</v>
      </c>
      <c r="D7285">
        <v>0</v>
      </c>
      <c r="E7285">
        <v>0</v>
      </c>
      <c r="F7285">
        <v>0</v>
      </c>
      <c r="G7285">
        <v>2.54</v>
      </c>
      <c r="H7285">
        <v>0</v>
      </c>
      <c r="I7285">
        <v>0</v>
      </c>
      <c r="J7285">
        <v>0</v>
      </c>
      <c r="K7285">
        <v>0.3</v>
      </c>
      <c r="L7285">
        <v>0.14199999999999999</v>
      </c>
      <c r="M7285">
        <v>0</v>
      </c>
      <c r="N7285">
        <v>0</v>
      </c>
      <c r="O7285">
        <v>0</v>
      </c>
      <c r="P7285">
        <v>529.25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101.49</v>
      </c>
      <c r="X7285">
        <v>0</v>
      </c>
      <c r="Y7285">
        <v>0</v>
      </c>
      <c r="Z7285">
        <v>0</v>
      </c>
      <c r="AA7285">
        <v>0</v>
      </c>
      <c r="AB7285">
        <v>-133.24</v>
      </c>
      <c r="AC7285">
        <v>497.51</v>
      </c>
      <c r="AD7285" s="2">
        <v>45595.541666666657</v>
      </c>
    </row>
    <row r="7286" spans="1:30" x14ac:dyDescent="0.35">
      <c r="A7286">
        <v>710</v>
      </c>
      <c r="B7286">
        <v>9.93</v>
      </c>
      <c r="C7286">
        <v>7.46</v>
      </c>
      <c r="D7286">
        <v>0</v>
      </c>
      <c r="E7286">
        <v>0</v>
      </c>
      <c r="F7286">
        <v>0</v>
      </c>
      <c r="G7286">
        <v>2.54</v>
      </c>
      <c r="H7286">
        <v>0</v>
      </c>
      <c r="I7286">
        <v>0</v>
      </c>
      <c r="J7286">
        <v>0</v>
      </c>
      <c r="K7286">
        <v>3.04</v>
      </c>
      <c r="L7286">
        <v>0.27900000000000003</v>
      </c>
      <c r="M7286">
        <v>0</v>
      </c>
      <c r="N7286">
        <v>0</v>
      </c>
      <c r="O7286">
        <v>0</v>
      </c>
      <c r="P7286">
        <v>529.25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101.49</v>
      </c>
      <c r="X7286">
        <v>0</v>
      </c>
      <c r="Y7286">
        <v>0</v>
      </c>
      <c r="Z7286">
        <v>0</v>
      </c>
      <c r="AA7286">
        <v>0</v>
      </c>
      <c r="AB7286">
        <v>-262.32</v>
      </c>
      <c r="AC7286">
        <v>368.42</v>
      </c>
      <c r="AD7286" s="2">
        <v>45595.583333333343</v>
      </c>
    </row>
    <row r="7287" spans="1:30" x14ac:dyDescent="0.35">
      <c r="A7287">
        <v>711</v>
      </c>
      <c r="B7287">
        <v>9.67</v>
      </c>
      <c r="C7287">
        <v>7.46</v>
      </c>
      <c r="D7287">
        <v>0</v>
      </c>
      <c r="E7287">
        <v>0</v>
      </c>
      <c r="F7287">
        <v>0</v>
      </c>
      <c r="G7287">
        <v>2.54</v>
      </c>
      <c r="H7287">
        <v>0</v>
      </c>
      <c r="I7287">
        <v>0</v>
      </c>
      <c r="J7287">
        <v>0</v>
      </c>
      <c r="K7287">
        <v>0</v>
      </c>
      <c r="L7287">
        <v>0.127</v>
      </c>
      <c r="M7287">
        <v>0</v>
      </c>
      <c r="N7287">
        <v>0</v>
      </c>
      <c r="O7287">
        <v>0</v>
      </c>
      <c r="P7287">
        <v>436.27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101.49</v>
      </c>
      <c r="X7287">
        <v>0</v>
      </c>
      <c r="Y7287">
        <v>0</v>
      </c>
      <c r="Z7287">
        <v>0</v>
      </c>
      <c r="AA7287">
        <v>0</v>
      </c>
      <c r="AB7287">
        <v>-119.25</v>
      </c>
      <c r="AC7287">
        <v>418.51</v>
      </c>
      <c r="AD7287" s="2">
        <v>45595.625</v>
      </c>
    </row>
    <row r="7288" spans="1:30" x14ac:dyDescent="0.35">
      <c r="A7288">
        <v>712</v>
      </c>
      <c r="B7288">
        <v>9.67</v>
      </c>
      <c r="C7288">
        <v>0</v>
      </c>
      <c r="D7288">
        <v>0</v>
      </c>
      <c r="E7288">
        <v>0</v>
      </c>
      <c r="F7288">
        <v>0</v>
      </c>
      <c r="G7288">
        <v>10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450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450</v>
      </c>
      <c r="AD7288" s="2">
        <v>45595.666666666657</v>
      </c>
    </row>
    <row r="7289" spans="1:30" x14ac:dyDescent="0.35">
      <c r="A7289">
        <v>713</v>
      </c>
      <c r="B7289">
        <v>7.56</v>
      </c>
      <c r="C7289">
        <v>0</v>
      </c>
      <c r="D7289">
        <v>0</v>
      </c>
      <c r="E7289">
        <v>0</v>
      </c>
      <c r="F7289">
        <v>0</v>
      </c>
      <c r="G7289">
        <v>10</v>
      </c>
      <c r="H7289">
        <v>0</v>
      </c>
      <c r="I7289">
        <v>0</v>
      </c>
      <c r="J7289">
        <v>0</v>
      </c>
      <c r="K7289">
        <v>10</v>
      </c>
      <c r="L7289">
        <v>1</v>
      </c>
      <c r="M7289">
        <v>10</v>
      </c>
      <c r="N7289">
        <v>0</v>
      </c>
      <c r="O7289">
        <v>1178.8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400</v>
      </c>
      <c r="X7289">
        <v>0</v>
      </c>
      <c r="Y7289">
        <v>0</v>
      </c>
      <c r="Z7289">
        <v>0</v>
      </c>
      <c r="AA7289">
        <v>0</v>
      </c>
      <c r="AB7289">
        <v>-940</v>
      </c>
      <c r="AC7289">
        <v>638.79999999999995</v>
      </c>
      <c r="AD7289" s="2">
        <v>45595.708333333343</v>
      </c>
    </row>
    <row r="7290" spans="1:30" x14ac:dyDescent="0.35">
      <c r="A7290">
        <v>714</v>
      </c>
      <c r="B7290">
        <v>5.44</v>
      </c>
      <c r="C7290">
        <v>0</v>
      </c>
      <c r="D7290">
        <v>0</v>
      </c>
      <c r="E7290">
        <v>0</v>
      </c>
      <c r="F7290">
        <v>0</v>
      </c>
      <c r="G7290">
        <v>10</v>
      </c>
      <c r="H7290">
        <v>0</v>
      </c>
      <c r="I7290">
        <v>0</v>
      </c>
      <c r="J7290">
        <v>0</v>
      </c>
      <c r="K7290">
        <v>10</v>
      </c>
      <c r="L7290">
        <v>1</v>
      </c>
      <c r="M7290">
        <v>10</v>
      </c>
      <c r="N7290">
        <v>0</v>
      </c>
      <c r="O7290">
        <v>2220.3000000000002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400</v>
      </c>
      <c r="X7290">
        <v>0</v>
      </c>
      <c r="Y7290">
        <v>0</v>
      </c>
      <c r="Z7290">
        <v>0</v>
      </c>
      <c r="AA7290">
        <v>0</v>
      </c>
      <c r="AB7290">
        <v>-940</v>
      </c>
      <c r="AC7290">
        <v>1680.3</v>
      </c>
      <c r="AD7290" s="2">
        <v>45595.75</v>
      </c>
    </row>
    <row r="7291" spans="1:30" x14ac:dyDescent="0.35">
      <c r="A7291">
        <v>715</v>
      </c>
      <c r="B7291">
        <v>3.33</v>
      </c>
      <c r="C7291">
        <v>0</v>
      </c>
      <c r="D7291">
        <v>0</v>
      </c>
      <c r="E7291">
        <v>0</v>
      </c>
      <c r="F7291">
        <v>0</v>
      </c>
      <c r="G7291">
        <v>10</v>
      </c>
      <c r="H7291">
        <v>0</v>
      </c>
      <c r="I7291">
        <v>0</v>
      </c>
      <c r="J7291">
        <v>0</v>
      </c>
      <c r="K7291">
        <v>10</v>
      </c>
      <c r="L7291">
        <v>1</v>
      </c>
      <c r="M7291">
        <v>10</v>
      </c>
      <c r="N7291">
        <v>0</v>
      </c>
      <c r="O7291">
        <v>2294.9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490</v>
      </c>
      <c r="X7291">
        <v>0</v>
      </c>
      <c r="Y7291">
        <v>0</v>
      </c>
      <c r="Z7291">
        <v>0</v>
      </c>
      <c r="AA7291">
        <v>0</v>
      </c>
      <c r="AB7291">
        <v>-940</v>
      </c>
      <c r="AC7291">
        <v>1844.9</v>
      </c>
      <c r="AD7291" s="2">
        <v>45595.791666666657</v>
      </c>
    </row>
    <row r="7292" spans="1:30" x14ac:dyDescent="0.35">
      <c r="A7292">
        <v>716</v>
      </c>
      <c r="B7292">
        <v>7.46</v>
      </c>
      <c r="C7292">
        <v>0</v>
      </c>
      <c r="D7292">
        <v>10</v>
      </c>
      <c r="E7292">
        <v>0</v>
      </c>
      <c r="F7292">
        <v>0</v>
      </c>
      <c r="G7292">
        <v>10</v>
      </c>
      <c r="H7292">
        <v>0</v>
      </c>
      <c r="I7292">
        <v>0</v>
      </c>
      <c r="J7292">
        <v>0</v>
      </c>
      <c r="K7292">
        <v>5.21</v>
      </c>
      <c r="L7292">
        <v>0.28499999999999998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40</v>
      </c>
      <c r="T7292">
        <v>0</v>
      </c>
      <c r="U7292">
        <v>49.95</v>
      </c>
      <c r="V7292">
        <v>0</v>
      </c>
      <c r="W7292">
        <v>400</v>
      </c>
      <c r="X7292">
        <v>0</v>
      </c>
      <c r="Y7292">
        <v>0</v>
      </c>
      <c r="Z7292">
        <v>0</v>
      </c>
      <c r="AA7292">
        <v>0</v>
      </c>
      <c r="AB7292">
        <v>-268.16000000000003</v>
      </c>
      <c r="AC7292">
        <v>221.8</v>
      </c>
      <c r="AD7292" s="2">
        <v>45595.833333333343</v>
      </c>
    </row>
    <row r="7293" spans="1:30" x14ac:dyDescent="0.35">
      <c r="A7293">
        <v>717</v>
      </c>
      <c r="B7293">
        <v>8</v>
      </c>
      <c r="C7293">
        <v>7.46</v>
      </c>
      <c r="D7293">
        <v>0</v>
      </c>
      <c r="E7293">
        <v>0</v>
      </c>
      <c r="F7293">
        <v>0</v>
      </c>
      <c r="G7293">
        <v>2.54</v>
      </c>
      <c r="H7293">
        <v>0</v>
      </c>
      <c r="I7293">
        <v>0</v>
      </c>
      <c r="J7293">
        <v>0</v>
      </c>
      <c r="K7293">
        <v>0.89</v>
      </c>
      <c r="L7293">
        <v>0.17199999999999999</v>
      </c>
      <c r="M7293">
        <v>0</v>
      </c>
      <c r="N7293">
        <v>0</v>
      </c>
      <c r="O7293">
        <v>0</v>
      </c>
      <c r="P7293">
        <v>563.80999999999995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122.55</v>
      </c>
      <c r="X7293">
        <v>0</v>
      </c>
      <c r="Y7293">
        <v>0</v>
      </c>
      <c r="Z7293">
        <v>0</v>
      </c>
      <c r="AA7293">
        <v>0</v>
      </c>
      <c r="AB7293">
        <v>-161.21</v>
      </c>
      <c r="AC7293">
        <v>525.14</v>
      </c>
      <c r="AD7293" s="2">
        <v>45595.875</v>
      </c>
    </row>
    <row r="7294" spans="1:30" x14ac:dyDescent="0.35">
      <c r="A7294">
        <v>718</v>
      </c>
      <c r="B7294">
        <v>7.73</v>
      </c>
      <c r="C7294">
        <v>7.46</v>
      </c>
      <c r="D7294">
        <v>0</v>
      </c>
      <c r="E7294">
        <v>0</v>
      </c>
      <c r="F7294">
        <v>0.27</v>
      </c>
      <c r="G7294">
        <v>2.54</v>
      </c>
      <c r="H7294">
        <v>0</v>
      </c>
      <c r="I7294">
        <v>0</v>
      </c>
      <c r="J7294">
        <v>0</v>
      </c>
      <c r="K7294">
        <v>0</v>
      </c>
      <c r="L7294">
        <v>0.127</v>
      </c>
      <c r="M7294">
        <v>0</v>
      </c>
      <c r="N7294">
        <v>0</v>
      </c>
      <c r="O7294">
        <v>0</v>
      </c>
      <c r="P7294">
        <v>566.64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113.16</v>
      </c>
      <c r="X7294">
        <v>0</v>
      </c>
      <c r="Y7294">
        <v>0</v>
      </c>
      <c r="Z7294">
        <v>0</v>
      </c>
      <c r="AA7294">
        <v>0</v>
      </c>
      <c r="AB7294">
        <v>-119.25</v>
      </c>
      <c r="AC7294">
        <v>560.54999999999995</v>
      </c>
      <c r="AD7294" s="2">
        <v>45595.916666666657</v>
      </c>
    </row>
    <row r="7295" spans="1:30" x14ac:dyDescent="0.35">
      <c r="A7295">
        <v>719</v>
      </c>
      <c r="B7295">
        <v>7.46</v>
      </c>
      <c r="C7295">
        <v>7.46</v>
      </c>
      <c r="D7295">
        <v>0</v>
      </c>
      <c r="E7295">
        <v>0</v>
      </c>
      <c r="F7295">
        <v>0</v>
      </c>
      <c r="G7295">
        <v>2.54</v>
      </c>
      <c r="H7295">
        <v>0</v>
      </c>
      <c r="I7295">
        <v>0</v>
      </c>
      <c r="J7295">
        <v>0</v>
      </c>
      <c r="K7295">
        <v>0</v>
      </c>
      <c r="L7295">
        <v>0.127</v>
      </c>
      <c r="M7295">
        <v>0</v>
      </c>
      <c r="N7295">
        <v>0</v>
      </c>
      <c r="O7295">
        <v>0</v>
      </c>
      <c r="P7295">
        <v>550.15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114.43</v>
      </c>
      <c r="X7295">
        <v>0</v>
      </c>
      <c r="Y7295">
        <v>0</v>
      </c>
      <c r="Z7295">
        <v>0</v>
      </c>
      <c r="AA7295">
        <v>0</v>
      </c>
      <c r="AB7295">
        <v>-119.25</v>
      </c>
      <c r="AC7295">
        <v>545.33000000000004</v>
      </c>
      <c r="AD7295" s="2">
        <v>45595.958333333343</v>
      </c>
    </row>
    <row r="7296" spans="1:30" x14ac:dyDescent="0.35">
      <c r="A7296">
        <v>720</v>
      </c>
      <c r="B7296">
        <v>7.46</v>
      </c>
      <c r="C7296">
        <v>0</v>
      </c>
      <c r="D7296">
        <v>0</v>
      </c>
      <c r="E7296">
        <v>0</v>
      </c>
      <c r="F7296">
        <v>0</v>
      </c>
      <c r="G7296">
        <v>10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433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433</v>
      </c>
      <c r="AD7296" s="2">
        <v>45596</v>
      </c>
    </row>
    <row r="7297" spans="1:30" x14ac:dyDescent="0.35">
      <c r="A7297">
        <v>721</v>
      </c>
      <c r="B7297">
        <v>8.52</v>
      </c>
      <c r="C7297">
        <v>7.46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0.2</v>
      </c>
      <c r="M7297">
        <v>0</v>
      </c>
      <c r="N7297">
        <v>1.47</v>
      </c>
      <c r="O7297">
        <v>1.58</v>
      </c>
      <c r="P7297">
        <v>358.81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-188.45</v>
      </c>
      <c r="AC7297">
        <v>171.93</v>
      </c>
      <c r="AD7297" s="2">
        <v>45596.041666666657</v>
      </c>
    </row>
    <row r="7298" spans="1:30" x14ac:dyDescent="0.35">
      <c r="A7298">
        <v>722</v>
      </c>
      <c r="B7298">
        <v>10.54</v>
      </c>
      <c r="C7298">
        <v>7.46</v>
      </c>
      <c r="D7298">
        <v>0</v>
      </c>
      <c r="E7298">
        <v>0</v>
      </c>
      <c r="F7298">
        <v>1.06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0.254</v>
      </c>
      <c r="M7298">
        <v>0</v>
      </c>
      <c r="N7298">
        <v>2.54</v>
      </c>
      <c r="O7298">
        <v>3.2</v>
      </c>
      <c r="P7298">
        <v>336.94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-238.51</v>
      </c>
      <c r="AC7298">
        <v>101.63</v>
      </c>
      <c r="AD7298" s="2">
        <v>45596.083333333343</v>
      </c>
    </row>
    <row r="7299" spans="1:30" x14ac:dyDescent="0.35">
      <c r="A7299">
        <v>723</v>
      </c>
      <c r="B7299">
        <v>10.27</v>
      </c>
      <c r="C7299">
        <v>7.46</v>
      </c>
      <c r="D7299">
        <v>0</v>
      </c>
      <c r="E7299">
        <v>0</v>
      </c>
      <c r="F7299">
        <v>2.54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0.127</v>
      </c>
      <c r="M7299">
        <v>0</v>
      </c>
      <c r="N7299">
        <v>0</v>
      </c>
      <c r="O7299">
        <v>0</v>
      </c>
      <c r="P7299">
        <v>338.58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-119.25</v>
      </c>
      <c r="AC7299">
        <v>219.33</v>
      </c>
      <c r="AD7299" s="2">
        <v>45596.125</v>
      </c>
    </row>
    <row r="7300" spans="1:30" x14ac:dyDescent="0.35">
      <c r="A7300">
        <v>724</v>
      </c>
      <c r="B7300">
        <v>10</v>
      </c>
      <c r="C7300">
        <v>7.46</v>
      </c>
      <c r="D7300">
        <v>0</v>
      </c>
      <c r="E7300">
        <v>0</v>
      </c>
      <c r="F7300">
        <v>2.54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0.127</v>
      </c>
      <c r="M7300">
        <v>0</v>
      </c>
      <c r="N7300">
        <v>0</v>
      </c>
      <c r="O7300">
        <v>0</v>
      </c>
      <c r="P7300">
        <v>348.36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-119.25</v>
      </c>
      <c r="AC7300">
        <v>229.1</v>
      </c>
      <c r="AD7300" s="2">
        <v>45596.166666666657</v>
      </c>
    </row>
    <row r="7301" spans="1:30" x14ac:dyDescent="0.35">
      <c r="A7301">
        <v>725</v>
      </c>
      <c r="B7301">
        <v>7.46</v>
      </c>
      <c r="C7301">
        <v>0</v>
      </c>
      <c r="D7301">
        <v>0</v>
      </c>
      <c r="E7301">
        <v>0</v>
      </c>
      <c r="F7301">
        <v>0</v>
      </c>
      <c r="G7301">
        <v>10</v>
      </c>
      <c r="H7301">
        <v>0</v>
      </c>
      <c r="I7301">
        <v>0</v>
      </c>
      <c r="J7301">
        <v>0</v>
      </c>
      <c r="K7301">
        <v>9.5299999999999994</v>
      </c>
      <c r="L7301">
        <v>0.97599999999999998</v>
      </c>
      <c r="M7301">
        <v>10</v>
      </c>
      <c r="N7301">
        <v>0</v>
      </c>
      <c r="O7301">
        <v>1335.5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418</v>
      </c>
      <c r="X7301">
        <v>0</v>
      </c>
      <c r="Y7301">
        <v>0</v>
      </c>
      <c r="Z7301">
        <v>0</v>
      </c>
      <c r="AA7301">
        <v>85.74</v>
      </c>
      <c r="AB7301">
        <v>-917.74</v>
      </c>
      <c r="AC7301">
        <v>921.5</v>
      </c>
      <c r="AD7301" s="2">
        <v>45596.208333333343</v>
      </c>
    </row>
    <row r="7302" spans="1:30" x14ac:dyDescent="0.35">
      <c r="A7302">
        <v>726</v>
      </c>
      <c r="B7302">
        <v>7.46</v>
      </c>
      <c r="C7302">
        <v>7.46</v>
      </c>
      <c r="D7302">
        <v>0</v>
      </c>
      <c r="E7302">
        <v>0</v>
      </c>
      <c r="F7302">
        <v>0</v>
      </c>
      <c r="G7302">
        <v>2.54</v>
      </c>
      <c r="H7302">
        <v>0</v>
      </c>
      <c r="I7302">
        <v>0</v>
      </c>
      <c r="J7302">
        <v>0</v>
      </c>
      <c r="K7302">
        <v>3.43</v>
      </c>
      <c r="L7302">
        <v>0.42499999999999999</v>
      </c>
      <c r="M7302">
        <v>2.54</v>
      </c>
      <c r="N7302">
        <v>0</v>
      </c>
      <c r="O7302">
        <v>304.66000000000003</v>
      </c>
      <c r="P7302">
        <v>571.57000000000005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87.54</v>
      </c>
      <c r="X7302">
        <v>0</v>
      </c>
      <c r="Y7302">
        <v>0</v>
      </c>
      <c r="Z7302">
        <v>0</v>
      </c>
      <c r="AA7302">
        <v>27.44</v>
      </c>
      <c r="AB7302">
        <v>-399.72</v>
      </c>
      <c r="AC7302">
        <v>591.48</v>
      </c>
      <c r="AD7302" s="2">
        <v>45596.25</v>
      </c>
    </row>
    <row r="7303" spans="1:30" x14ac:dyDescent="0.35">
      <c r="A7303">
        <v>727</v>
      </c>
      <c r="B7303">
        <v>7.46</v>
      </c>
      <c r="C7303">
        <v>7.46</v>
      </c>
      <c r="D7303">
        <v>0</v>
      </c>
      <c r="E7303">
        <v>0</v>
      </c>
      <c r="F7303">
        <v>0</v>
      </c>
      <c r="G7303">
        <v>2.54</v>
      </c>
      <c r="H7303">
        <v>0</v>
      </c>
      <c r="I7303">
        <v>0</v>
      </c>
      <c r="J7303">
        <v>0</v>
      </c>
      <c r="K7303">
        <v>0.3</v>
      </c>
      <c r="L7303">
        <v>0.14199999999999999</v>
      </c>
      <c r="M7303">
        <v>0</v>
      </c>
      <c r="N7303">
        <v>0</v>
      </c>
      <c r="O7303">
        <v>0</v>
      </c>
      <c r="P7303">
        <v>579.4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85</v>
      </c>
      <c r="X7303">
        <v>0</v>
      </c>
      <c r="Y7303">
        <v>0</v>
      </c>
      <c r="Z7303">
        <v>0</v>
      </c>
      <c r="AA7303">
        <v>0</v>
      </c>
      <c r="AB7303">
        <v>-133.24</v>
      </c>
      <c r="AC7303">
        <v>531.16</v>
      </c>
      <c r="AD7303" s="2">
        <v>45596.291666666657</v>
      </c>
    </row>
    <row r="7304" spans="1:30" x14ac:dyDescent="0.35">
      <c r="A7304">
        <v>728</v>
      </c>
      <c r="B7304">
        <v>7.46</v>
      </c>
      <c r="C7304">
        <v>7.46</v>
      </c>
      <c r="D7304">
        <v>0</v>
      </c>
      <c r="E7304">
        <v>0</v>
      </c>
      <c r="F7304">
        <v>0</v>
      </c>
      <c r="G7304">
        <v>2.54</v>
      </c>
      <c r="H7304">
        <v>0</v>
      </c>
      <c r="I7304">
        <v>0</v>
      </c>
      <c r="J7304">
        <v>0</v>
      </c>
      <c r="K7304">
        <v>0.3</v>
      </c>
      <c r="L7304">
        <v>0.14199999999999999</v>
      </c>
      <c r="M7304">
        <v>0</v>
      </c>
      <c r="N7304">
        <v>0</v>
      </c>
      <c r="O7304">
        <v>0</v>
      </c>
      <c r="P7304">
        <v>579.4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104.03</v>
      </c>
      <c r="X7304">
        <v>0</v>
      </c>
      <c r="Y7304">
        <v>0</v>
      </c>
      <c r="Z7304">
        <v>0</v>
      </c>
      <c r="AA7304">
        <v>0</v>
      </c>
      <c r="AB7304">
        <v>-133.24</v>
      </c>
      <c r="AC7304">
        <v>550.19000000000005</v>
      </c>
      <c r="AD7304" s="2">
        <v>45596.333333333343</v>
      </c>
    </row>
    <row r="7305" spans="1:30" x14ac:dyDescent="0.35">
      <c r="A7305">
        <v>729</v>
      </c>
      <c r="B7305">
        <v>7.46</v>
      </c>
      <c r="C7305">
        <v>7.46</v>
      </c>
      <c r="D7305">
        <v>0</v>
      </c>
      <c r="E7305">
        <v>0</v>
      </c>
      <c r="F7305">
        <v>0</v>
      </c>
      <c r="G7305">
        <v>2.54</v>
      </c>
      <c r="H7305">
        <v>0</v>
      </c>
      <c r="I7305">
        <v>0</v>
      </c>
      <c r="J7305">
        <v>0</v>
      </c>
      <c r="K7305">
        <v>0.3</v>
      </c>
      <c r="L7305">
        <v>0.14199999999999999</v>
      </c>
      <c r="M7305">
        <v>0</v>
      </c>
      <c r="N7305">
        <v>0</v>
      </c>
      <c r="O7305">
        <v>0</v>
      </c>
      <c r="P7305">
        <v>452.31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83.48</v>
      </c>
      <c r="X7305">
        <v>0</v>
      </c>
      <c r="Y7305">
        <v>0</v>
      </c>
      <c r="Z7305">
        <v>0</v>
      </c>
      <c r="AA7305">
        <v>0</v>
      </c>
      <c r="AB7305">
        <v>-133.24</v>
      </c>
      <c r="AC7305">
        <v>402.55</v>
      </c>
      <c r="AD7305" s="2">
        <v>45596.375</v>
      </c>
    </row>
    <row r="7306" spans="1:30" x14ac:dyDescent="0.35">
      <c r="A7306">
        <v>730</v>
      </c>
      <c r="B7306">
        <v>7.46</v>
      </c>
      <c r="C7306">
        <v>7.46</v>
      </c>
      <c r="D7306">
        <v>0</v>
      </c>
      <c r="E7306">
        <v>0</v>
      </c>
      <c r="F7306">
        <v>0</v>
      </c>
      <c r="G7306">
        <v>2.54</v>
      </c>
      <c r="H7306">
        <v>0</v>
      </c>
      <c r="I7306">
        <v>0</v>
      </c>
      <c r="J7306">
        <v>0</v>
      </c>
      <c r="K7306">
        <v>0.3</v>
      </c>
      <c r="L7306">
        <v>0.14199999999999999</v>
      </c>
      <c r="M7306">
        <v>0</v>
      </c>
      <c r="N7306">
        <v>0</v>
      </c>
      <c r="O7306">
        <v>0</v>
      </c>
      <c r="P7306">
        <v>568.96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71.3</v>
      </c>
      <c r="X7306">
        <v>0</v>
      </c>
      <c r="Y7306">
        <v>0</v>
      </c>
      <c r="Z7306">
        <v>0</v>
      </c>
      <c r="AA7306">
        <v>0</v>
      </c>
      <c r="AB7306">
        <v>-133.24</v>
      </c>
      <c r="AC7306">
        <v>507.01</v>
      </c>
      <c r="AD7306" s="2">
        <v>45596.416666666657</v>
      </c>
    </row>
    <row r="7307" spans="1:30" x14ac:dyDescent="0.35">
      <c r="A7307">
        <v>731</v>
      </c>
      <c r="B7307">
        <v>7.46</v>
      </c>
      <c r="C7307">
        <v>7.46</v>
      </c>
      <c r="D7307">
        <v>0</v>
      </c>
      <c r="E7307">
        <v>0</v>
      </c>
      <c r="F7307">
        <v>0</v>
      </c>
      <c r="G7307">
        <v>2.54</v>
      </c>
      <c r="H7307">
        <v>0</v>
      </c>
      <c r="I7307">
        <v>0</v>
      </c>
      <c r="J7307">
        <v>0</v>
      </c>
      <c r="K7307">
        <v>0.3</v>
      </c>
      <c r="L7307">
        <v>0.14199999999999999</v>
      </c>
      <c r="M7307">
        <v>0</v>
      </c>
      <c r="N7307">
        <v>0</v>
      </c>
      <c r="O7307">
        <v>0</v>
      </c>
      <c r="P7307">
        <v>456.94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67.75</v>
      </c>
      <c r="X7307">
        <v>0</v>
      </c>
      <c r="Y7307">
        <v>0</v>
      </c>
      <c r="Z7307">
        <v>0</v>
      </c>
      <c r="AA7307">
        <v>0</v>
      </c>
      <c r="AB7307">
        <v>-133.24</v>
      </c>
      <c r="AC7307">
        <v>391.45</v>
      </c>
      <c r="AD7307" s="2">
        <v>45596.458333333343</v>
      </c>
    </row>
    <row r="7308" spans="1:30" x14ac:dyDescent="0.35">
      <c r="A7308">
        <v>732</v>
      </c>
      <c r="B7308">
        <v>7.46</v>
      </c>
      <c r="C7308">
        <v>7.46</v>
      </c>
      <c r="D7308">
        <v>0</v>
      </c>
      <c r="E7308">
        <v>0</v>
      </c>
      <c r="F7308">
        <v>0</v>
      </c>
      <c r="G7308">
        <v>2.54</v>
      </c>
      <c r="H7308">
        <v>0</v>
      </c>
      <c r="I7308">
        <v>0</v>
      </c>
      <c r="J7308">
        <v>0</v>
      </c>
      <c r="K7308">
        <v>0.3</v>
      </c>
      <c r="L7308">
        <v>0.14199999999999999</v>
      </c>
      <c r="M7308">
        <v>0</v>
      </c>
      <c r="N7308">
        <v>0</v>
      </c>
      <c r="O7308">
        <v>0</v>
      </c>
      <c r="P7308">
        <v>602.39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76.12</v>
      </c>
      <c r="X7308">
        <v>0</v>
      </c>
      <c r="Y7308">
        <v>0</v>
      </c>
      <c r="Z7308">
        <v>0</v>
      </c>
      <c r="AA7308">
        <v>0</v>
      </c>
      <c r="AB7308">
        <v>-133.24</v>
      </c>
      <c r="AC7308">
        <v>545.27</v>
      </c>
      <c r="AD7308" s="2">
        <v>45596.5</v>
      </c>
    </row>
    <row r="7309" spans="1:30" x14ac:dyDescent="0.35">
      <c r="A7309">
        <v>733</v>
      </c>
      <c r="B7309">
        <v>7.46</v>
      </c>
      <c r="C7309">
        <v>7.46</v>
      </c>
      <c r="D7309">
        <v>0</v>
      </c>
      <c r="E7309">
        <v>0</v>
      </c>
      <c r="F7309">
        <v>0</v>
      </c>
      <c r="G7309">
        <v>2.54</v>
      </c>
      <c r="H7309">
        <v>0</v>
      </c>
      <c r="I7309">
        <v>0</v>
      </c>
      <c r="J7309">
        <v>0</v>
      </c>
      <c r="K7309">
        <v>0.3</v>
      </c>
      <c r="L7309">
        <v>0.14199999999999999</v>
      </c>
      <c r="M7309">
        <v>0</v>
      </c>
      <c r="N7309">
        <v>0</v>
      </c>
      <c r="O7309">
        <v>0</v>
      </c>
      <c r="P7309">
        <v>461.49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80.180000000000007</v>
      </c>
      <c r="X7309">
        <v>0</v>
      </c>
      <c r="Y7309">
        <v>0</v>
      </c>
      <c r="Z7309">
        <v>0</v>
      </c>
      <c r="AA7309">
        <v>0</v>
      </c>
      <c r="AB7309">
        <v>-133.24</v>
      </c>
      <c r="AC7309">
        <v>408.43</v>
      </c>
      <c r="AD7309" s="2">
        <v>45596.541666666657</v>
      </c>
    </row>
    <row r="7310" spans="1:30" x14ac:dyDescent="0.35">
      <c r="A7310">
        <v>734</v>
      </c>
      <c r="B7310">
        <v>7.46</v>
      </c>
      <c r="C7310">
        <v>7.46</v>
      </c>
      <c r="D7310">
        <v>0</v>
      </c>
      <c r="E7310">
        <v>0</v>
      </c>
      <c r="F7310">
        <v>0</v>
      </c>
      <c r="G7310">
        <v>2.54</v>
      </c>
      <c r="H7310">
        <v>0</v>
      </c>
      <c r="I7310">
        <v>0</v>
      </c>
      <c r="J7310">
        <v>0</v>
      </c>
      <c r="K7310">
        <v>0.3</v>
      </c>
      <c r="L7310">
        <v>0.14199999999999999</v>
      </c>
      <c r="M7310">
        <v>0</v>
      </c>
      <c r="N7310">
        <v>0</v>
      </c>
      <c r="O7310">
        <v>0</v>
      </c>
      <c r="P7310">
        <v>441.72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75.61</v>
      </c>
      <c r="X7310">
        <v>0</v>
      </c>
      <c r="Y7310">
        <v>0</v>
      </c>
      <c r="Z7310">
        <v>0</v>
      </c>
      <c r="AA7310">
        <v>0</v>
      </c>
      <c r="AB7310">
        <v>-133.24</v>
      </c>
      <c r="AC7310">
        <v>384.09</v>
      </c>
      <c r="AD7310" s="2">
        <v>45596.583333333343</v>
      </c>
    </row>
    <row r="7311" spans="1:30" x14ac:dyDescent="0.35">
      <c r="A7311">
        <v>735</v>
      </c>
      <c r="B7311">
        <v>7.46</v>
      </c>
      <c r="C7311">
        <v>7.46</v>
      </c>
      <c r="D7311">
        <v>0</v>
      </c>
      <c r="E7311">
        <v>0</v>
      </c>
      <c r="F7311">
        <v>0</v>
      </c>
      <c r="G7311">
        <v>2.54</v>
      </c>
      <c r="H7311">
        <v>0</v>
      </c>
      <c r="I7311">
        <v>0</v>
      </c>
      <c r="J7311">
        <v>0</v>
      </c>
      <c r="K7311">
        <v>0.3</v>
      </c>
      <c r="L7311">
        <v>0.14199999999999999</v>
      </c>
      <c r="M7311">
        <v>0</v>
      </c>
      <c r="N7311">
        <v>0</v>
      </c>
      <c r="O7311">
        <v>0</v>
      </c>
      <c r="P7311">
        <v>621.19000000000005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86.27</v>
      </c>
      <c r="X7311">
        <v>0</v>
      </c>
      <c r="Y7311">
        <v>0</v>
      </c>
      <c r="Z7311">
        <v>0</v>
      </c>
      <c r="AA7311">
        <v>0</v>
      </c>
      <c r="AB7311">
        <v>-133.24</v>
      </c>
      <c r="AC7311">
        <v>574.22</v>
      </c>
      <c r="AD7311" s="2">
        <v>45596.625</v>
      </c>
    </row>
    <row r="7312" spans="1:30" x14ac:dyDescent="0.35">
      <c r="A7312">
        <v>736</v>
      </c>
      <c r="B7312">
        <v>7.46</v>
      </c>
      <c r="C7312">
        <v>7.46</v>
      </c>
      <c r="D7312">
        <v>0</v>
      </c>
      <c r="E7312">
        <v>0</v>
      </c>
      <c r="F7312">
        <v>0</v>
      </c>
      <c r="G7312">
        <v>2.54</v>
      </c>
      <c r="H7312">
        <v>0</v>
      </c>
      <c r="I7312">
        <v>0</v>
      </c>
      <c r="J7312">
        <v>0</v>
      </c>
      <c r="K7312">
        <v>0.3</v>
      </c>
      <c r="L7312">
        <v>0.14199999999999999</v>
      </c>
      <c r="M7312">
        <v>0</v>
      </c>
      <c r="N7312">
        <v>0</v>
      </c>
      <c r="O7312">
        <v>0</v>
      </c>
      <c r="P7312">
        <v>489.03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76.12</v>
      </c>
      <c r="X7312">
        <v>0</v>
      </c>
      <c r="Y7312">
        <v>0</v>
      </c>
      <c r="Z7312">
        <v>0</v>
      </c>
      <c r="AA7312">
        <v>0</v>
      </c>
      <c r="AB7312">
        <v>-133.24</v>
      </c>
      <c r="AC7312">
        <v>431.91</v>
      </c>
      <c r="AD7312" s="2">
        <v>45596.666666666657</v>
      </c>
    </row>
    <row r="7313" spans="1:30" x14ac:dyDescent="0.35">
      <c r="A7313">
        <v>737</v>
      </c>
      <c r="B7313">
        <v>7.46</v>
      </c>
      <c r="C7313">
        <v>7.46</v>
      </c>
      <c r="D7313">
        <v>0</v>
      </c>
      <c r="E7313">
        <v>0</v>
      </c>
      <c r="F7313">
        <v>0</v>
      </c>
      <c r="G7313">
        <v>2.54</v>
      </c>
      <c r="H7313">
        <v>0</v>
      </c>
      <c r="I7313">
        <v>0</v>
      </c>
      <c r="J7313">
        <v>0</v>
      </c>
      <c r="K7313">
        <v>3.43</v>
      </c>
      <c r="L7313">
        <v>0.42499999999999999</v>
      </c>
      <c r="M7313">
        <v>2.54</v>
      </c>
      <c r="N7313">
        <v>0</v>
      </c>
      <c r="O7313">
        <v>297.14</v>
      </c>
      <c r="P7313">
        <v>448.96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76.12</v>
      </c>
      <c r="X7313">
        <v>0</v>
      </c>
      <c r="Y7313">
        <v>0</v>
      </c>
      <c r="Z7313">
        <v>0</v>
      </c>
      <c r="AA7313">
        <v>0</v>
      </c>
      <c r="AB7313">
        <v>-399.72</v>
      </c>
      <c r="AC7313">
        <v>422.5</v>
      </c>
      <c r="AD7313" s="2">
        <v>45596.708333333343</v>
      </c>
    </row>
    <row r="7314" spans="1:30" x14ac:dyDescent="0.35">
      <c r="A7314">
        <v>738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10</v>
      </c>
      <c r="H7314">
        <v>0</v>
      </c>
      <c r="I7314">
        <v>0</v>
      </c>
      <c r="J7314">
        <v>0</v>
      </c>
      <c r="K7314">
        <v>4.05</v>
      </c>
      <c r="L7314">
        <v>0.70299999999999996</v>
      </c>
      <c r="M7314">
        <v>10</v>
      </c>
      <c r="N7314">
        <v>0</v>
      </c>
      <c r="O7314">
        <v>1523.6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387</v>
      </c>
      <c r="X7314">
        <v>0</v>
      </c>
      <c r="Y7314">
        <v>0</v>
      </c>
      <c r="Z7314">
        <v>0</v>
      </c>
      <c r="AA7314">
        <v>0</v>
      </c>
      <c r="AB7314">
        <v>-660.53</v>
      </c>
      <c r="AC7314">
        <v>1250.07</v>
      </c>
      <c r="AD7314" s="2">
        <v>45596.75</v>
      </c>
    </row>
    <row r="7315" spans="1:30" x14ac:dyDescent="0.35">
      <c r="A7315">
        <v>739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381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381</v>
      </c>
      <c r="AD7315" s="2">
        <v>45596.791666666657</v>
      </c>
    </row>
    <row r="7316" spans="1:30" x14ac:dyDescent="0.35">
      <c r="A7316">
        <v>740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345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345</v>
      </c>
      <c r="AD7316" s="2">
        <v>45596.833333333343</v>
      </c>
    </row>
    <row r="7317" spans="1:30" x14ac:dyDescent="0.35">
      <c r="A7317">
        <v>741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490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490</v>
      </c>
      <c r="AD7317" s="2">
        <v>45596.875</v>
      </c>
    </row>
    <row r="7318" spans="1:30" x14ac:dyDescent="0.35">
      <c r="A7318">
        <v>742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490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490</v>
      </c>
      <c r="AD7318" s="2">
        <v>45596.916666666657</v>
      </c>
    </row>
    <row r="7319" spans="1:30" x14ac:dyDescent="0.35">
      <c r="A7319">
        <v>0</v>
      </c>
      <c r="B7319">
        <v>0</v>
      </c>
      <c r="C7319">
        <v>7.46</v>
      </c>
      <c r="D7319">
        <v>0</v>
      </c>
      <c r="E7319">
        <v>0</v>
      </c>
      <c r="F7319">
        <v>0</v>
      </c>
      <c r="G7319">
        <v>2.54</v>
      </c>
      <c r="H7319">
        <v>0</v>
      </c>
      <c r="I7319">
        <v>0</v>
      </c>
      <c r="J7319">
        <v>0</v>
      </c>
      <c r="K7319">
        <v>0</v>
      </c>
      <c r="L7319">
        <v>0.127</v>
      </c>
      <c r="M7319">
        <v>0</v>
      </c>
      <c r="N7319">
        <v>0</v>
      </c>
      <c r="O7319">
        <v>0</v>
      </c>
      <c r="P7319">
        <v>492.01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96.93</v>
      </c>
      <c r="X7319">
        <v>0</v>
      </c>
      <c r="Y7319">
        <v>0</v>
      </c>
      <c r="Z7319">
        <v>0</v>
      </c>
      <c r="AA7319">
        <v>0</v>
      </c>
      <c r="AB7319">
        <v>-119.25</v>
      </c>
      <c r="AC7319">
        <v>469.69</v>
      </c>
      <c r="AD7319" s="2">
        <v>45597</v>
      </c>
    </row>
    <row r="7320" spans="1:30" x14ac:dyDescent="0.35">
      <c r="A7320">
        <v>1</v>
      </c>
      <c r="B7320">
        <v>7.46</v>
      </c>
      <c r="C7320">
        <v>7.46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6.05</v>
      </c>
      <c r="L7320">
        <v>0.55600000000000005</v>
      </c>
      <c r="M7320">
        <v>0</v>
      </c>
      <c r="N7320">
        <v>2.54</v>
      </c>
      <c r="O7320">
        <v>1.5</v>
      </c>
      <c r="P7320">
        <v>528.21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242.09</v>
      </c>
      <c r="AB7320">
        <v>-522.96</v>
      </c>
      <c r="AC7320">
        <v>248.83</v>
      </c>
      <c r="AD7320" s="2">
        <v>45597.041666666657</v>
      </c>
    </row>
    <row r="7321" spans="1:30" x14ac:dyDescent="0.35">
      <c r="A7321">
        <v>2</v>
      </c>
      <c r="B7321">
        <v>7.46</v>
      </c>
      <c r="C7321">
        <v>7.46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0.14199999999999999</v>
      </c>
      <c r="M7321">
        <v>0</v>
      </c>
      <c r="N7321">
        <v>0.3</v>
      </c>
      <c r="O7321">
        <v>0.24</v>
      </c>
      <c r="P7321">
        <v>537.61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-133.24</v>
      </c>
      <c r="AC7321">
        <v>404.61</v>
      </c>
      <c r="AD7321" s="2">
        <v>45597.083333333343</v>
      </c>
    </row>
    <row r="7322" spans="1:30" x14ac:dyDescent="0.35">
      <c r="A7322">
        <v>3</v>
      </c>
      <c r="B7322">
        <v>7.98</v>
      </c>
      <c r="C7322">
        <v>7.46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0.17100000000000001</v>
      </c>
      <c r="M7322">
        <v>0</v>
      </c>
      <c r="N7322">
        <v>0.88</v>
      </c>
      <c r="O7322">
        <v>0.94</v>
      </c>
      <c r="P7322">
        <v>634.03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-160.47999999999999</v>
      </c>
      <c r="AC7322">
        <v>474.49</v>
      </c>
      <c r="AD7322" s="2">
        <v>45597.125</v>
      </c>
    </row>
    <row r="7323" spans="1:30" x14ac:dyDescent="0.35">
      <c r="A7323">
        <v>4</v>
      </c>
      <c r="B7323">
        <v>10</v>
      </c>
      <c r="C7323">
        <v>7.46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0.254</v>
      </c>
      <c r="M7323">
        <v>0</v>
      </c>
      <c r="N7323">
        <v>2.54</v>
      </c>
      <c r="O7323">
        <v>3.6</v>
      </c>
      <c r="P7323">
        <v>620.9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-238.51</v>
      </c>
      <c r="AC7323">
        <v>385.99</v>
      </c>
      <c r="AD7323" s="2">
        <v>45597.166666666657</v>
      </c>
    </row>
    <row r="7324" spans="1:30" x14ac:dyDescent="0.35">
      <c r="A7324">
        <v>5</v>
      </c>
      <c r="B7324">
        <v>9.73</v>
      </c>
      <c r="C7324">
        <v>7.46</v>
      </c>
      <c r="D7324">
        <v>0</v>
      </c>
      <c r="E7324">
        <v>0</v>
      </c>
      <c r="F7324">
        <v>0</v>
      </c>
      <c r="G7324">
        <v>2.54</v>
      </c>
      <c r="H7324">
        <v>0</v>
      </c>
      <c r="I7324">
        <v>0</v>
      </c>
      <c r="J7324">
        <v>0</v>
      </c>
      <c r="K7324">
        <v>0</v>
      </c>
      <c r="L7324">
        <v>0.127</v>
      </c>
      <c r="M7324">
        <v>0</v>
      </c>
      <c r="N7324">
        <v>0</v>
      </c>
      <c r="O7324">
        <v>0</v>
      </c>
      <c r="P7324">
        <v>644.78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76.12</v>
      </c>
      <c r="X7324">
        <v>0</v>
      </c>
      <c r="Y7324">
        <v>0</v>
      </c>
      <c r="Z7324">
        <v>0</v>
      </c>
      <c r="AA7324">
        <v>0</v>
      </c>
      <c r="AB7324">
        <v>-119.25</v>
      </c>
      <c r="AC7324">
        <v>601.64</v>
      </c>
      <c r="AD7324" s="2">
        <v>45597.208333333343</v>
      </c>
    </row>
    <row r="7325" spans="1:30" x14ac:dyDescent="0.35">
      <c r="A7325">
        <v>6</v>
      </c>
      <c r="B7325">
        <v>9.4600000000000009</v>
      </c>
      <c r="C7325">
        <v>7.46</v>
      </c>
      <c r="D7325">
        <v>0</v>
      </c>
      <c r="E7325">
        <v>0</v>
      </c>
      <c r="F7325">
        <v>0</v>
      </c>
      <c r="G7325">
        <v>2.54</v>
      </c>
      <c r="H7325">
        <v>0</v>
      </c>
      <c r="I7325">
        <v>0</v>
      </c>
      <c r="J7325">
        <v>0</v>
      </c>
      <c r="K7325">
        <v>0</v>
      </c>
      <c r="L7325">
        <v>0.127</v>
      </c>
      <c r="M7325">
        <v>0</v>
      </c>
      <c r="N7325">
        <v>0</v>
      </c>
      <c r="O7325">
        <v>0</v>
      </c>
      <c r="P7325">
        <v>493.36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76.12</v>
      </c>
      <c r="X7325">
        <v>0</v>
      </c>
      <c r="Y7325">
        <v>0</v>
      </c>
      <c r="Z7325">
        <v>0</v>
      </c>
      <c r="AA7325">
        <v>0</v>
      </c>
      <c r="AB7325">
        <v>-119.25</v>
      </c>
      <c r="AC7325">
        <v>450.22</v>
      </c>
      <c r="AD7325" s="2">
        <v>45597.25</v>
      </c>
    </row>
    <row r="7326" spans="1:30" x14ac:dyDescent="0.35">
      <c r="A7326">
        <v>7</v>
      </c>
      <c r="B7326">
        <v>9.1999999999999993</v>
      </c>
      <c r="C7326">
        <v>7.46</v>
      </c>
      <c r="D7326">
        <v>0</v>
      </c>
      <c r="E7326">
        <v>0</v>
      </c>
      <c r="F7326">
        <v>0</v>
      </c>
      <c r="G7326">
        <v>2.54</v>
      </c>
      <c r="H7326">
        <v>0</v>
      </c>
      <c r="I7326">
        <v>0</v>
      </c>
      <c r="J7326">
        <v>0</v>
      </c>
      <c r="K7326">
        <v>0</v>
      </c>
      <c r="L7326">
        <v>0.127</v>
      </c>
      <c r="M7326">
        <v>0</v>
      </c>
      <c r="N7326">
        <v>0</v>
      </c>
      <c r="O7326">
        <v>0</v>
      </c>
      <c r="P7326">
        <v>493.36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88.81</v>
      </c>
      <c r="X7326">
        <v>0</v>
      </c>
      <c r="Y7326">
        <v>0</v>
      </c>
      <c r="Z7326">
        <v>0</v>
      </c>
      <c r="AA7326">
        <v>0</v>
      </c>
      <c r="AB7326">
        <v>-119.25</v>
      </c>
      <c r="AC7326">
        <v>462.91</v>
      </c>
      <c r="AD7326" s="2">
        <v>45597.291666666657</v>
      </c>
    </row>
    <row r="7327" spans="1:30" x14ac:dyDescent="0.35">
      <c r="A7327">
        <v>8</v>
      </c>
      <c r="B7327">
        <v>8.93</v>
      </c>
      <c r="C7327">
        <v>7.46</v>
      </c>
      <c r="D7327">
        <v>0</v>
      </c>
      <c r="E7327">
        <v>0</v>
      </c>
      <c r="F7327">
        <v>0</v>
      </c>
      <c r="G7327">
        <v>2.54</v>
      </c>
      <c r="H7327">
        <v>0</v>
      </c>
      <c r="I7327">
        <v>0</v>
      </c>
      <c r="J7327">
        <v>0</v>
      </c>
      <c r="K7327">
        <v>0</v>
      </c>
      <c r="L7327">
        <v>0.127</v>
      </c>
      <c r="M7327">
        <v>0</v>
      </c>
      <c r="N7327">
        <v>0</v>
      </c>
      <c r="O7327">
        <v>0</v>
      </c>
      <c r="P7327">
        <v>492.91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76.12</v>
      </c>
      <c r="X7327">
        <v>0</v>
      </c>
      <c r="Y7327">
        <v>0</v>
      </c>
      <c r="Z7327">
        <v>0</v>
      </c>
      <c r="AA7327">
        <v>0</v>
      </c>
      <c r="AB7327">
        <v>-119.25</v>
      </c>
      <c r="AC7327">
        <v>449.78</v>
      </c>
      <c r="AD7327" s="2">
        <v>45597.333333333343</v>
      </c>
    </row>
    <row r="7328" spans="1:30" x14ac:dyDescent="0.35">
      <c r="A7328">
        <v>9</v>
      </c>
      <c r="B7328">
        <v>8.66</v>
      </c>
      <c r="C7328">
        <v>7.46</v>
      </c>
      <c r="D7328">
        <v>0</v>
      </c>
      <c r="E7328">
        <v>0</v>
      </c>
      <c r="F7328">
        <v>0</v>
      </c>
      <c r="G7328">
        <v>2.54</v>
      </c>
      <c r="H7328">
        <v>0</v>
      </c>
      <c r="I7328">
        <v>0</v>
      </c>
      <c r="J7328">
        <v>0</v>
      </c>
      <c r="K7328">
        <v>0</v>
      </c>
      <c r="L7328">
        <v>0.127</v>
      </c>
      <c r="M7328">
        <v>0</v>
      </c>
      <c r="N7328">
        <v>0</v>
      </c>
      <c r="O7328">
        <v>0</v>
      </c>
      <c r="P7328">
        <v>521.49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76.12</v>
      </c>
      <c r="X7328">
        <v>0</v>
      </c>
      <c r="Y7328">
        <v>0</v>
      </c>
      <c r="Z7328">
        <v>0</v>
      </c>
      <c r="AA7328">
        <v>0</v>
      </c>
      <c r="AB7328">
        <v>-119.25</v>
      </c>
      <c r="AC7328">
        <v>478.36</v>
      </c>
      <c r="AD7328" s="2">
        <v>45597.375</v>
      </c>
    </row>
    <row r="7329" spans="1:30" x14ac:dyDescent="0.35">
      <c r="A7329">
        <v>10</v>
      </c>
      <c r="B7329">
        <v>8.39</v>
      </c>
      <c r="C7329">
        <v>7.46</v>
      </c>
      <c r="D7329">
        <v>0</v>
      </c>
      <c r="E7329">
        <v>0</v>
      </c>
      <c r="F7329">
        <v>0</v>
      </c>
      <c r="G7329">
        <v>2.54</v>
      </c>
      <c r="H7329">
        <v>0</v>
      </c>
      <c r="I7329">
        <v>0</v>
      </c>
      <c r="J7329">
        <v>0</v>
      </c>
      <c r="K7329">
        <v>0</v>
      </c>
      <c r="L7329">
        <v>0.127</v>
      </c>
      <c r="M7329">
        <v>0</v>
      </c>
      <c r="N7329">
        <v>0</v>
      </c>
      <c r="O7329">
        <v>0</v>
      </c>
      <c r="P7329">
        <v>415.67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25.37</v>
      </c>
      <c r="X7329">
        <v>0</v>
      </c>
      <c r="Y7329">
        <v>0</v>
      </c>
      <c r="Z7329">
        <v>0</v>
      </c>
      <c r="AA7329">
        <v>0</v>
      </c>
      <c r="AB7329">
        <v>-119.25</v>
      </c>
      <c r="AC7329">
        <v>321.79000000000002</v>
      </c>
      <c r="AD7329" s="2">
        <v>45597.416666666657</v>
      </c>
    </row>
    <row r="7330" spans="1:30" x14ac:dyDescent="0.35">
      <c r="A7330">
        <v>11</v>
      </c>
      <c r="B7330">
        <v>8.1300000000000008</v>
      </c>
      <c r="C7330">
        <v>7.46</v>
      </c>
      <c r="D7330">
        <v>0</v>
      </c>
      <c r="E7330">
        <v>0</v>
      </c>
      <c r="F7330">
        <v>0</v>
      </c>
      <c r="G7330">
        <v>2.54</v>
      </c>
      <c r="H7330">
        <v>0</v>
      </c>
      <c r="I7330">
        <v>0</v>
      </c>
      <c r="J7330">
        <v>0</v>
      </c>
      <c r="K7330">
        <v>0</v>
      </c>
      <c r="L7330">
        <v>0.127</v>
      </c>
      <c r="M7330">
        <v>0</v>
      </c>
      <c r="N7330">
        <v>0</v>
      </c>
      <c r="O7330">
        <v>0</v>
      </c>
      <c r="P7330">
        <v>414.25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40.6</v>
      </c>
      <c r="X7330">
        <v>0</v>
      </c>
      <c r="Y7330">
        <v>0</v>
      </c>
      <c r="Z7330">
        <v>0</v>
      </c>
      <c r="AA7330">
        <v>0</v>
      </c>
      <c r="AB7330">
        <v>-119.25</v>
      </c>
      <c r="AC7330">
        <v>335.6</v>
      </c>
      <c r="AD7330" s="2">
        <v>45597.458333333343</v>
      </c>
    </row>
    <row r="7331" spans="1:30" x14ac:dyDescent="0.35">
      <c r="A7331">
        <v>12</v>
      </c>
      <c r="B7331">
        <v>8.1300000000000008</v>
      </c>
      <c r="C7331">
        <v>0</v>
      </c>
      <c r="D7331">
        <v>0</v>
      </c>
      <c r="E7331">
        <v>0</v>
      </c>
      <c r="F7331">
        <v>0</v>
      </c>
      <c r="G7331">
        <v>10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212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212</v>
      </c>
      <c r="AD7331" s="2">
        <v>45597.5</v>
      </c>
    </row>
    <row r="7332" spans="1:30" x14ac:dyDescent="0.35">
      <c r="A7332">
        <v>13</v>
      </c>
      <c r="B7332">
        <v>8.1300000000000008</v>
      </c>
      <c r="C7332">
        <v>0</v>
      </c>
      <c r="D7332">
        <v>0</v>
      </c>
      <c r="E7332">
        <v>0</v>
      </c>
      <c r="F7332">
        <v>0</v>
      </c>
      <c r="G7332">
        <v>10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201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201</v>
      </c>
      <c r="AD7332" s="2">
        <v>45597.541666666657</v>
      </c>
    </row>
    <row r="7333" spans="1:30" x14ac:dyDescent="0.35">
      <c r="A7333">
        <v>14</v>
      </c>
      <c r="B7333">
        <v>8.1300000000000008</v>
      </c>
      <c r="C7333">
        <v>0</v>
      </c>
      <c r="D7333">
        <v>0</v>
      </c>
      <c r="E7333">
        <v>0</v>
      </c>
      <c r="F7333">
        <v>0</v>
      </c>
      <c r="G7333">
        <v>10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247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247</v>
      </c>
      <c r="AD7333" s="2">
        <v>45597.583333333343</v>
      </c>
    </row>
    <row r="7334" spans="1:30" x14ac:dyDescent="0.35">
      <c r="A7334">
        <v>15</v>
      </c>
      <c r="B7334">
        <v>8.1300000000000008</v>
      </c>
      <c r="C7334">
        <v>0</v>
      </c>
      <c r="D7334">
        <v>0</v>
      </c>
      <c r="E7334">
        <v>0</v>
      </c>
      <c r="F7334">
        <v>0</v>
      </c>
      <c r="G7334">
        <v>10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237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237</v>
      </c>
      <c r="AD7334" s="2">
        <v>45597.625</v>
      </c>
    </row>
    <row r="7335" spans="1:30" x14ac:dyDescent="0.35">
      <c r="A7335">
        <v>16</v>
      </c>
      <c r="B7335">
        <v>10</v>
      </c>
      <c r="C7335">
        <v>0</v>
      </c>
      <c r="D7335">
        <v>10</v>
      </c>
      <c r="E7335">
        <v>0</v>
      </c>
      <c r="F7335">
        <v>0</v>
      </c>
      <c r="G7335">
        <v>10</v>
      </c>
      <c r="H7335">
        <v>0</v>
      </c>
      <c r="I7335">
        <v>0</v>
      </c>
      <c r="J7335">
        <v>0</v>
      </c>
      <c r="K7335">
        <v>2.7</v>
      </c>
      <c r="L7335">
        <v>0.16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24.5</v>
      </c>
      <c r="T7335">
        <v>0</v>
      </c>
      <c r="U7335">
        <v>31.53</v>
      </c>
      <c r="V7335">
        <v>0</v>
      </c>
      <c r="W7335">
        <v>278</v>
      </c>
      <c r="X7335">
        <v>0</v>
      </c>
      <c r="Y7335">
        <v>0</v>
      </c>
      <c r="Z7335">
        <v>0</v>
      </c>
      <c r="AA7335">
        <v>0</v>
      </c>
      <c r="AB7335">
        <v>-150.41999999999999</v>
      </c>
      <c r="AC7335">
        <v>183.61</v>
      </c>
      <c r="AD7335" s="2">
        <v>45597.666666666657</v>
      </c>
    </row>
    <row r="7336" spans="1:30" x14ac:dyDescent="0.35">
      <c r="A7336">
        <v>17</v>
      </c>
      <c r="B7336">
        <v>7.56</v>
      </c>
      <c r="C7336">
        <v>0</v>
      </c>
      <c r="D7336">
        <v>0</v>
      </c>
      <c r="E7336">
        <v>0</v>
      </c>
      <c r="F7336">
        <v>0</v>
      </c>
      <c r="G7336">
        <v>10</v>
      </c>
      <c r="H7336">
        <v>0</v>
      </c>
      <c r="I7336">
        <v>0</v>
      </c>
      <c r="J7336">
        <v>0</v>
      </c>
      <c r="K7336">
        <v>9.6300000000000008</v>
      </c>
      <c r="L7336">
        <v>0.98099999999999998</v>
      </c>
      <c r="M7336">
        <v>10</v>
      </c>
      <c r="N7336">
        <v>0</v>
      </c>
      <c r="O7336">
        <v>1144.8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100</v>
      </c>
      <c r="X7336">
        <v>0</v>
      </c>
      <c r="Y7336">
        <v>0</v>
      </c>
      <c r="Z7336">
        <v>0</v>
      </c>
      <c r="AA7336">
        <v>0</v>
      </c>
      <c r="AB7336">
        <v>-922.59</v>
      </c>
      <c r="AC7336">
        <v>322.20999999999998</v>
      </c>
      <c r="AD7336" s="2">
        <v>45597.708333333343</v>
      </c>
    </row>
    <row r="7337" spans="1:30" x14ac:dyDescent="0.35">
      <c r="A7337">
        <v>18</v>
      </c>
      <c r="B7337">
        <v>5.44</v>
      </c>
      <c r="C7337">
        <v>0</v>
      </c>
      <c r="D7337">
        <v>0</v>
      </c>
      <c r="E7337">
        <v>0</v>
      </c>
      <c r="F7337">
        <v>0</v>
      </c>
      <c r="G7337">
        <v>10</v>
      </c>
      <c r="H7337">
        <v>0</v>
      </c>
      <c r="I7337">
        <v>0</v>
      </c>
      <c r="J7337">
        <v>0</v>
      </c>
      <c r="K7337">
        <v>10</v>
      </c>
      <c r="L7337">
        <v>1</v>
      </c>
      <c r="M7337">
        <v>10</v>
      </c>
      <c r="N7337">
        <v>0</v>
      </c>
      <c r="O7337">
        <v>1447.3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161</v>
      </c>
      <c r="X7337">
        <v>0</v>
      </c>
      <c r="Y7337">
        <v>0</v>
      </c>
      <c r="Z7337">
        <v>0</v>
      </c>
      <c r="AA7337">
        <v>0</v>
      </c>
      <c r="AB7337">
        <v>-940</v>
      </c>
      <c r="AC7337">
        <v>668.3</v>
      </c>
      <c r="AD7337" s="2">
        <v>45597.75</v>
      </c>
    </row>
    <row r="7338" spans="1:30" x14ac:dyDescent="0.35">
      <c r="A7338">
        <v>19</v>
      </c>
      <c r="B7338">
        <v>3.33</v>
      </c>
      <c r="C7338">
        <v>0</v>
      </c>
      <c r="D7338">
        <v>0</v>
      </c>
      <c r="E7338">
        <v>0</v>
      </c>
      <c r="F7338">
        <v>0</v>
      </c>
      <c r="G7338">
        <v>10</v>
      </c>
      <c r="H7338">
        <v>0</v>
      </c>
      <c r="I7338">
        <v>0</v>
      </c>
      <c r="J7338">
        <v>0</v>
      </c>
      <c r="K7338">
        <v>10</v>
      </c>
      <c r="L7338">
        <v>1</v>
      </c>
      <c r="M7338">
        <v>10</v>
      </c>
      <c r="N7338">
        <v>0</v>
      </c>
      <c r="O7338">
        <v>1237.4000000000001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253</v>
      </c>
      <c r="X7338">
        <v>0</v>
      </c>
      <c r="Y7338">
        <v>0</v>
      </c>
      <c r="Z7338">
        <v>0</v>
      </c>
      <c r="AA7338">
        <v>0</v>
      </c>
      <c r="AB7338">
        <v>-940</v>
      </c>
      <c r="AC7338">
        <v>550.4</v>
      </c>
      <c r="AD7338" s="2">
        <v>45597.791666666657</v>
      </c>
    </row>
    <row r="7339" spans="1:30" x14ac:dyDescent="0.35">
      <c r="A7339">
        <v>20</v>
      </c>
      <c r="B7339">
        <v>8.2899999999999991</v>
      </c>
      <c r="C7339">
        <v>0</v>
      </c>
      <c r="D7339">
        <v>10</v>
      </c>
      <c r="E7339">
        <v>0</v>
      </c>
      <c r="F7339">
        <v>0</v>
      </c>
      <c r="G7339">
        <v>10</v>
      </c>
      <c r="H7339">
        <v>0</v>
      </c>
      <c r="I7339">
        <v>0</v>
      </c>
      <c r="J7339">
        <v>0</v>
      </c>
      <c r="K7339">
        <v>6.12</v>
      </c>
      <c r="L7339">
        <v>0.33100000000000002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27.6</v>
      </c>
      <c r="T7339">
        <v>0</v>
      </c>
      <c r="U7339">
        <v>52.35</v>
      </c>
      <c r="V7339">
        <v>0</v>
      </c>
      <c r="W7339">
        <v>262</v>
      </c>
      <c r="X7339">
        <v>0</v>
      </c>
      <c r="Y7339">
        <v>0</v>
      </c>
      <c r="Z7339">
        <v>0</v>
      </c>
      <c r="AA7339">
        <v>0</v>
      </c>
      <c r="AB7339">
        <v>-311.16000000000003</v>
      </c>
      <c r="AC7339">
        <v>30.8</v>
      </c>
      <c r="AD7339" s="2">
        <v>45597.833333333343</v>
      </c>
    </row>
    <row r="7340" spans="1:30" x14ac:dyDescent="0.35">
      <c r="A7340">
        <v>21</v>
      </c>
      <c r="B7340">
        <v>7.73</v>
      </c>
      <c r="C7340">
        <v>0</v>
      </c>
      <c r="D7340">
        <v>10</v>
      </c>
      <c r="E7340">
        <v>0</v>
      </c>
      <c r="F7340">
        <v>0</v>
      </c>
      <c r="G7340">
        <v>10</v>
      </c>
      <c r="H7340">
        <v>0</v>
      </c>
      <c r="I7340">
        <v>0</v>
      </c>
      <c r="J7340">
        <v>0</v>
      </c>
      <c r="K7340">
        <v>0</v>
      </c>
      <c r="L7340">
        <v>2.5000000000000001E-2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30.3</v>
      </c>
      <c r="T7340">
        <v>0</v>
      </c>
      <c r="U7340">
        <v>29.98</v>
      </c>
      <c r="V7340">
        <v>0</v>
      </c>
      <c r="W7340">
        <v>279</v>
      </c>
      <c r="X7340">
        <v>0</v>
      </c>
      <c r="Y7340">
        <v>0</v>
      </c>
      <c r="Z7340">
        <v>0</v>
      </c>
      <c r="AA7340">
        <v>0</v>
      </c>
      <c r="AB7340">
        <v>-23.5</v>
      </c>
      <c r="AC7340">
        <v>315.77999999999997</v>
      </c>
      <c r="AD7340" s="2">
        <v>45597.875</v>
      </c>
    </row>
    <row r="7341" spans="1:30" x14ac:dyDescent="0.35">
      <c r="A7341">
        <v>22</v>
      </c>
      <c r="B7341">
        <v>7.73</v>
      </c>
      <c r="C7341">
        <v>0</v>
      </c>
      <c r="D7341">
        <v>0</v>
      </c>
      <c r="E7341">
        <v>0</v>
      </c>
      <c r="F7341">
        <v>0</v>
      </c>
      <c r="G7341">
        <v>10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255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255</v>
      </c>
      <c r="AD7341" s="2">
        <v>45597.916666666657</v>
      </c>
    </row>
    <row r="7342" spans="1:30" x14ac:dyDescent="0.35">
      <c r="A7342">
        <v>23</v>
      </c>
      <c r="B7342">
        <v>7.73</v>
      </c>
      <c r="C7342">
        <v>0</v>
      </c>
      <c r="D7342">
        <v>0</v>
      </c>
      <c r="E7342">
        <v>0</v>
      </c>
      <c r="F7342">
        <v>0</v>
      </c>
      <c r="G7342">
        <v>10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290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290</v>
      </c>
      <c r="AD7342" s="2">
        <v>45597.958333333343</v>
      </c>
    </row>
    <row r="7343" spans="1:30" x14ac:dyDescent="0.35">
      <c r="A7343">
        <v>24</v>
      </c>
      <c r="B7343">
        <v>7.46</v>
      </c>
      <c r="C7343">
        <v>7.46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0.127</v>
      </c>
      <c r="M7343">
        <v>0</v>
      </c>
      <c r="N7343">
        <v>0</v>
      </c>
      <c r="O7343">
        <v>0</v>
      </c>
      <c r="P7343">
        <v>175.75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-119.25</v>
      </c>
      <c r="AC7343">
        <v>56.49</v>
      </c>
      <c r="AD7343" s="2">
        <v>45598</v>
      </c>
    </row>
    <row r="7344" spans="1:30" x14ac:dyDescent="0.35">
      <c r="A7344">
        <v>25</v>
      </c>
      <c r="B7344">
        <v>9.48</v>
      </c>
      <c r="C7344">
        <v>7.46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0.254</v>
      </c>
      <c r="M7344">
        <v>0</v>
      </c>
      <c r="N7344">
        <v>2.54</v>
      </c>
      <c r="O7344">
        <v>0.03</v>
      </c>
      <c r="P7344">
        <v>174.55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-238.51</v>
      </c>
      <c r="AC7344">
        <v>-63.93</v>
      </c>
      <c r="AD7344" s="2">
        <v>45598.041666666657</v>
      </c>
    </row>
    <row r="7345" spans="1:30" x14ac:dyDescent="0.35">
      <c r="A7345">
        <v>26</v>
      </c>
      <c r="B7345">
        <v>10.8</v>
      </c>
      <c r="C7345">
        <v>7.46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0.215</v>
      </c>
      <c r="M7345">
        <v>0</v>
      </c>
      <c r="N7345">
        <v>1.77</v>
      </c>
      <c r="O7345">
        <v>0.02</v>
      </c>
      <c r="P7345">
        <v>175.45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-202.44</v>
      </c>
      <c r="AC7345">
        <v>-26.97</v>
      </c>
      <c r="AD7345" s="2">
        <v>45598.083333333343</v>
      </c>
    </row>
    <row r="7346" spans="1:30" x14ac:dyDescent="0.35">
      <c r="A7346">
        <v>27</v>
      </c>
      <c r="B7346">
        <v>10.54</v>
      </c>
      <c r="C7346">
        <v>7.46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0.127</v>
      </c>
      <c r="M7346">
        <v>0</v>
      </c>
      <c r="N7346">
        <v>0</v>
      </c>
      <c r="O7346">
        <v>0</v>
      </c>
      <c r="P7346">
        <v>181.42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-119.25</v>
      </c>
      <c r="AC7346">
        <v>62.16</v>
      </c>
      <c r="AD7346" s="2">
        <v>45598.125</v>
      </c>
    </row>
    <row r="7347" spans="1:30" x14ac:dyDescent="0.35">
      <c r="A7347">
        <v>28</v>
      </c>
      <c r="B7347">
        <v>10.27</v>
      </c>
      <c r="C7347">
        <v>7.46</v>
      </c>
      <c r="D7347">
        <v>0</v>
      </c>
      <c r="E7347">
        <v>0</v>
      </c>
      <c r="F7347">
        <v>2.54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0.127</v>
      </c>
      <c r="M7347">
        <v>0</v>
      </c>
      <c r="N7347">
        <v>0</v>
      </c>
      <c r="O7347">
        <v>0</v>
      </c>
      <c r="P7347">
        <v>359.93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-119.25</v>
      </c>
      <c r="AC7347">
        <v>240.67</v>
      </c>
      <c r="AD7347" s="2">
        <v>45598.166666666657</v>
      </c>
    </row>
    <row r="7348" spans="1:30" x14ac:dyDescent="0.35">
      <c r="A7348">
        <v>29</v>
      </c>
      <c r="B7348">
        <v>10</v>
      </c>
      <c r="C7348">
        <v>7.46</v>
      </c>
      <c r="D7348">
        <v>0</v>
      </c>
      <c r="E7348">
        <v>0</v>
      </c>
      <c r="F7348">
        <v>2.54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0.127</v>
      </c>
      <c r="M7348">
        <v>0</v>
      </c>
      <c r="N7348">
        <v>0</v>
      </c>
      <c r="O7348">
        <v>0</v>
      </c>
      <c r="P7348">
        <v>402.46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-119.25</v>
      </c>
      <c r="AC7348">
        <v>283.20999999999998</v>
      </c>
      <c r="AD7348" s="2">
        <v>45598.208333333343</v>
      </c>
    </row>
    <row r="7349" spans="1:30" x14ac:dyDescent="0.35">
      <c r="A7349">
        <v>30</v>
      </c>
      <c r="B7349">
        <v>8.8000000000000007</v>
      </c>
      <c r="C7349">
        <v>7.46</v>
      </c>
      <c r="D7349">
        <v>0</v>
      </c>
      <c r="E7349">
        <v>0</v>
      </c>
      <c r="F7349">
        <v>0</v>
      </c>
      <c r="G7349">
        <v>2.54</v>
      </c>
      <c r="H7349">
        <v>0</v>
      </c>
      <c r="I7349">
        <v>0</v>
      </c>
      <c r="J7349">
        <v>0</v>
      </c>
      <c r="K7349">
        <v>0</v>
      </c>
      <c r="L7349">
        <v>0.16900000000000001</v>
      </c>
      <c r="M7349">
        <v>0.84</v>
      </c>
      <c r="N7349">
        <v>0</v>
      </c>
      <c r="O7349">
        <v>89.5</v>
      </c>
      <c r="P7349">
        <v>386.87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41.1</v>
      </c>
      <c r="X7349">
        <v>0</v>
      </c>
      <c r="Y7349">
        <v>0</v>
      </c>
      <c r="Z7349">
        <v>0</v>
      </c>
      <c r="AA7349">
        <v>0</v>
      </c>
      <c r="AB7349">
        <v>-158.61000000000001</v>
      </c>
      <c r="AC7349">
        <v>358.86</v>
      </c>
      <c r="AD7349" s="2">
        <v>45598.25</v>
      </c>
    </row>
    <row r="7350" spans="1:30" x14ac:dyDescent="0.35">
      <c r="A7350">
        <v>31</v>
      </c>
      <c r="B7350">
        <v>8.5299999999999994</v>
      </c>
      <c r="C7350">
        <v>7.46</v>
      </c>
      <c r="D7350">
        <v>0</v>
      </c>
      <c r="E7350">
        <v>0</v>
      </c>
      <c r="F7350">
        <v>0</v>
      </c>
      <c r="G7350">
        <v>2.54</v>
      </c>
      <c r="H7350">
        <v>0</v>
      </c>
      <c r="I7350">
        <v>0</v>
      </c>
      <c r="J7350">
        <v>0</v>
      </c>
      <c r="K7350">
        <v>0</v>
      </c>
      <c r="L7350">
        <v>0.127</v>
      </c>
      <c r="M7350">
        <v>0</v>
      </c>
      <c r="N7350">
        <v>0</v>
      </c>
      <c r="O7350">
        <v>0</v>
      </c>
      <c r="P7350">
        <v>387.61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40.6</v>
      </c>
      <c r="X7350">
        <v>0</v>
      </c>
      <c r="Y7350">
        <v>0</v>
      </c>
      <c r="Z7350">
        <v>0</v>
      </c>
      <c r="AA7350">
        <v>0</v>
      </c>
      <c r="AB7350">
        <v>-119.25</v>
      </c>
      <c r="AC7350">
        <v>308.95999999999998</v>
      </c>
      <c r="AD7350" s="2">
        <v>45598.291666666657</v>
      </c>
    </row>
    <row r="7351" spans="1:30" x14ac:dyDescent="0.35">
      <c r="A7351">
        <v>32</v>
      </c>
      <c r="B7351">
        <v>8.27</v>
      </c>
      <c r="C7351">
        <v>7.46</v>
      </c>
      <c r="D7351">
        <v>0</v>
      </c>
      <c r="E7351">
        <v>0</v>
      </c>
      <c r="F7351">
        <v>0</v>
      </c>
      <c r="G7351">
        <v>2.54</v>
      </c>
      <c r="H7351">
        <v>0</v>
      </c>
      <c r="I7351">
        <v>0</v>
      </c>
      <c r="J7351">
        <v>0</v>
      </c>
      <c r="K7351">
        <v>0</v>
      </c>
      <c r="L7351">
        <v>0.127</v>
      </c>
      <c r="M7351">
        <v>0</v>
      </c>
      <c r="N7351">
        <v>0</v>
      </c>
      <c r="O7351">
        <v>0</v>
      </c>
      <c r="P7351">
        <v>387.61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40.6</v>
      </c>
      <c r="X7351">
        <v>0</v>
      </c>
      <c r="Y7351">
        <v>0</v>
      </c>
      <c r="Z7351">
        <v>0</v>
      </c>
      <c r="AA7351">
        <v>0</v>
      </c>
      <c r="AB7351">
        <v>-119.25</v>
      </c>
      <c r="AC7351">
        <v>308.95999999999998</v>
      </c>
      <c r="AD7351" s="2">
        <v>45598.333333333343</v>
      </c>
    </row>
    <row r="7352" spans="1:30" x14ac:dyDescent="0.35">
      <c r="A7352">
        <v>33</v>
      </c>
      <c r="B7352">
        <v>8</v>
      </c>
      <c r="C7352">
        <v>7.46</v>
      </c>
      <c r="D7352">
        <v>0</v>
      </c>
      <c r="E7352">
        <v>0</v>
      </c>
      <c r="F7352">
        <v>0.54</v>
      </c>
      <c r="G7352">
        <v>2.54</v>
      </c>
      <c r="H7352">
        <v>0</v>
      </c>
      <c r="I7352">
        <v>0</v>
      </c>
      <c r="J7352">
        <v>0</v>
      </c>
      <c r="K7352">
        <v>0</v>
      </c>
      <c r="L7352">
        <v>0.127</v>
      </c>
      <c r="M7352">
        <v>0</v>
      </c>
      <c r="N7352">
        <v>0</v>
      </c>
      <c r="O7352">
        <v>0</v>
      </c>
      <c r="P7352">
        <v>388.06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38.82</v>
      </c>
      <c r="X7352">
        <v>0</v>
      </c>
      <c r="Y7352">
        <v>0</v>
      </c>
      <c r="Z7352">
        <v>0</v>
      </c>
      <c r="AA7352">
        <v>0</v>
      </c>
      <c r="AB7352">
        <v>-119.25</v>
      </c>
      <c r="AC7352">
        <v>307.63</v>
      </c>
      <c r="AD7352" s="2">
        <v>45598.375</v>
      </c>
    </row>
    <row r="7353" spans="1:30" x14ac:dyDescent="0.35">
      <c r="A7353">
        <v>34</v>
      </c>
      <c r="B7353">
        <v>7.73</v>
      </c>
      <c r="C7353">
        <v>7.46</v>
      </c>
      <c r="D7353">
        <v>0</v>
      </c>
      <c r="E7353">
        <v>0</v>
      </c>
      <c r="F7353">
        <v>0.27</v>
      </c>
      <c r="G7353">
        <v>2.54</v>
      </c>
      <c r="H7353">
        <v>0</v>
      </c>
      <c r="I7353">
        <v>0</v>
      </c>
      <c r="J7353">
        <v>0</v>
      </c>
      <c r="K7353">
        <v>0</v>
      </c>
      <c r="L7353">
        <v>0.127</v>
      </c>
      <c r="M7353">
        <v>0</v>
      </c>
      <c r="N7353">
        <v>0</v>
      </c>
      <c r="O7353">
        <v>0</v>
      </c>
      <c r="P7353">
        <v>346.94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42.88</v>
      </c>
      <c r="X7353">
        <v>0</v>
      </c>
      <c r="Y7353">
        <v>0</v>
      </c>
      <c r="Z7353">
        <v>0</v>
      </c>
      <c r="AA7353">
        <v>0</v>
      </c>
      <c r="AB7353">
        <v>-119.25</v>
      </c>
      <c r="AC7353">
        <v>270.57</v>
      </c>
      <c r="AD7353" s="2">
        <v>45598.416666666657</v>
      </c>
    </row>
    <row r="7354" spans="1:30" x14ac:dyDescent="0.35">
      <c r="A7354">
        <v>35</v>
      </c>
      <c r="B7354">
        <v>7.46</v>
      </c>
      <c r="C7354">
        <v>7.46</v>
      </c>
      <c r="D7354">
        <v>0</v>
      </c>
      <c r="E7354">
        <v>0</v>
      </c>
      <c r="F7354">
        <v>0</v>
      </c>
      <c r="G7354">
        <v>2.54</v>
      </c>
      <c r="H7354">
        <v>0</v>
      </c>
      <c r="I7354">
        <v>0</v>
      </c>
      <c r="J7354">
        <v>0</v>
      </c>
      <c r="K7354">
        <v>0</v>
      </c>
      <c r="L7354">
        <v>0.127</v>
      </c>
      <c r="M7354">
        <v>0</v>
      </c>
      <c r="N7354">
        <v>0</v>
      </c>
      <c r="O7354">
        <v>0</v>
      </c>
      <c r="P7354">
        <v>324.25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38.06</v>
      </c>
      <c r="X7354">
        <v>0</v>
      </c>
      <c r="Y7354">
        <v>0</v>
      </c>
      <c r="Z7354">
        <v>0</v>
      </c>
      <c r="AA7354">
        <v>0</v>
      </c>
      <c r="AB7354">
        <v>-119.25</v>
      </c>
      <c r="AC7354">
        <v>243.06</v>
      </c>
      <c r="AD7354" s="2">
        <v>45598.458333333343</v>
      </c>
    </row>
    <row r="7355" spans="1:30" x14ac:dyDescent="0.35">
      <c r="A7355">
        <v>36</v>
      </c>
      <c r="B7355">
        <v>7.46</v>
      </c>
      <c r="C7355">
        <v>7.46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0.3</v>
      </c>
      <c r="J7355">
        <v>0</v>
      </c>
      <c r="K7355">
        <v>0.3</v>
      </c>
      <c r="L7355">
        <v>0.14199999999999999</v>
      </c>
      <c r="M7355">
        <v>0</v>
      </c>
      <c r="N7355">
        <v>0</v>
      </c>
      <c r="O7355">
        <v>0</v>
      </c>
      <c r="P7355">
        <v>243.06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11.16</v>
      </c>
      <c r="Z7355">
        <v>0</v>
      </c>
      <c r="AA7355">
        <v>11.16</v>
      </c>
      <c r="AB7355">
        <v>-133.24</v>
      </c>
      <c r="AC7355">
        <v>132.13999999999999</v>
      </c>
      <c r="AD7355" s="2">
        <v>45598.5</v>
      </c>
    </row>
    <row r="7356" spans="1:30" x14ac:dyDescent="0.35">
      <c r="A7356">
        <v>37</v>
      </c>
      <c r="B7356">
        <v>9.48</v>
      </c>
      <c r="C7356">
        <v>7.46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2.54</v>
      </c>
      <c r="J7356">
        <v>0</v>
      </c>
      <c r="K7356">
        <v>2.54</v>
      </c>
      <c r="L7356">
        <v>0.254</v>
      </c>
      <c r="M7356">
        <v>0</v>
      </c>
      <c r="N7356">
        <v>0</v>
      </c>
      <c r="O7356">
        <v>0</v>
      </c>
      <c r="P7356">
        <v>242.84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48.97</v>
      </c>
      <c r="Z7356">
        <v>0</v>
      </c>
      <c r="AA7356">
        <v>48.97</v>
      </c>
      <c r="AB7356">
        <v>-238.51</v>
      </c>
      <c r="AC7356">
        <v>102.27</v>
      </c>
      <c r="AD7356" s="2">
        <v>45598.541666666657</v>
      </c>
    </row>
    <row r="7357" spans="1:30" x14ac:dyDescent="0.35">
      <c r="A7357">
        <v>38</v>
      </c>
      <c r="B7357">
        <v>9.2100000000000009</v>
      </c>
      <c r="C7357">
        <v>7.46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0.127</v>
      </c>
      <c r="M7357">
        <v>0</v>
      </c>
      <c r="N7357">
        <v>0</v>
      </c>
      <c r="O7357">
        <v>0</v>
      </c>
      <c r="P7357">
        <v>159.03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-119.25</v>
      </c>
      <c r="AC7357">
        <v>39.78</v>
      </c>
      <c r="AD7357" s="2">
        <v>45598.583333333343</v>
      </c>
    </row>
    <row r="7358" spans="1:30" x14ac:dyDescent="0.35">
      <c r="A7358">
        <v>39</v>
      </c>
      <c r="B7358">
        <v>8.94</v>
      </c>
      <c r="C7358">
        <v>7.46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0.127</v>
      </c>
      <c r="M7358">
        <v>0</v>
      </c>
      <c r="N7358">
        <v>0</v>
      </c>
      <c r="O7358">
        <v>0</v>
      </c>
      <c r="P7358">
        <v>166.19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-119.25</v>
      </c>
      <c r="AC7358">
        <v>46.94</v>
      </c>
      <c r="AD7358" s="2">
        <v>45598.625</v>
      </c>
    </row>
    <row r="7359" spans="1:30" x14ac:dyDescent="0.35">
      <c r="A7359">
        <v>40</v>
      </c>
      <c r="B7359">
        <v>8.39</v>
      </c>
      <c r="C7359">
        <v>0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2.5000000000000001E-2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42.5</v>
      </c>
      <c r="T7359">
        <v>0</v>
      </c>
      <c r="U7359">
        <v>44.19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-23.5</v>
      </c>
      <c r="AC7359">
        <v>63.18</v>
      </c>
      <c r="AD7359" s="2">
        <v>45598.666666666657</v>
      </c>
    </row>
    <row r="7360" spans="1:30" x14ac:dyDescent="0.35">
      <c r="A7360">
        <v>41</v>
      </c>
      <c r="B7360">
        <v>16.829999999999998</v>
      </c>
      <c r="C7360">
        <v>0</v>
      </c>
      <c r="D7360">
        <v>10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10</v>
      </c>
      <c r="L7360">
        <v>0.52500000000000002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44.6</v>
      </c>
      <c r="T7360">
        <v>0</v>
      </c>
      <c r="U7360">
        <v>50.18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-493.5</v>
      </c>
      <c r="AC7360">
        <v>-398.72</v>
      </c>
      <c r="AD7360" s="2">
        <v>45598.708333333343</v>
      </c>
    </row>
    <row r="7361" spans="1:30" x14ac:dyDescent="0.35">
      <c r="A7361">
        <v>42</v>
      </c>
      <c r="B7361">
        <v>9.67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4.38</v>
      </c>
      <c r="L7361">
        <v>0.71899999999999997</v>
      </c>
      <c r="M7361">
        <v>10</v>
      </c>
      <c r="N7361">
        <v>0</v>
      </c>
      <c r="O7361">
        <v>1098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-676.07</v>
      </c>
      <c r="AC7361">
        <v>421.93</v>
      </c>
      <c r="AD7361" s="2">
        <v>45598.75</v>
      </c>
    </row>
    <row r="7362" spans="1:30" x14ac:dyDescent="0.35">
      <c r="A7362">
        <v>43</v>
      </c>
      <c r="B7362">
        <v>7.56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10</v>
      </c>
      <c r="L7362">
        <v>1</v>
      </c>
      <c r="M7362">
        <v>10</v>
      </c>
      <c r="N7362">
        <v>0</v>
      </c>
      <c r="O7362">
        <v>1347.6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-940</v>
      </c>
      <c r="AC7362">
        <v>407.6</v>
      </c>
      <c r="AD7362" s="2">
        <v>45598.791666666657</v>
      </c>
    </row>
    <row r="7363" spans="1:30" x14ac:dyDescent="0.35">
      <c r="A7363">
        <v>44</v>
      </c>
      <c r="B7363">
        <v>5.44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10</v>
      </c>
      <c r="L7363">
        <v>1</v>
      </c>
      <c r="M7363">
        <v>10</v>
      </c>
      <c r="N7363">
        <v>0</v>
      </c>
      <c r="O7363">
        <v>1210.5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-940</v>
      </c>
      <c r="AC7363">
        <v>270.5</v>
      </c>
      <c r="AD7363" s="2">
        <v>45598.833333333343</v>
      </c>
    </row>
    <row r="7364" spans="1:30" x14ac:dyDescent="0.35">
      <c r="A7364">
        <v>45</v>
      </c>
      <c r="B7364">
        <v>3.33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10</v>
      </c>
      <c r="J7364">
        <v>0</v>
      </c>
      <c r="K7364">
        <v>10</v>
      </c>
      <c r="L7364">
        <v>1</v>
      </c>
      <c r="M7364">
        <v>10</v>
      </c>
      <c r="N7364">
        <v>0</v>
      </c>
      <c r="O7364">
        <v>1102.3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165</v>
      </c>
      <c r="Z7364">
        <v>0</v>
      </c>
      <c r="AA7364">
        <v>165</v>
      </c>
      <c r="AB7364">
        <v>-940</v>
      </c>
      <c r="AC7364">
        <v>492.3</v>
      </c>
      <c r="AD7364" s="2">
        <v>45598.875</v>
      </c>
    </row>
    <row r="7365" spans="1:30" x14ac:dyDescent="0.35">
      <c r="A7365">
        <v>46</v>
      </c>
      <c r="B7365">
        <v>3.33</v>
      </c>
      <c r="C7365">
        <v>0</v>
      </c>
      <c r="D7365">
        <v>10</v>
      </c>
      <c r="E7365">
        <v>0</v>
      </c>
      <c r="F7365">
        <v>0</v>
      </c>
      <c r="G7365">
        <v>0</v>
      </c>
      <c r="H7365">
        <v>0</v>
      </c>
      <c r="I7365">
        <v>0.62</v>
      </c>
      <c r="J7365">
        <v>0</v>
      </c>
      <c r="K7365">
        <v>0.62</v>
      </c>
      <c r="L7365">
        <v>5.6000000000000001E-2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44.4</v>
      </c>
      <c r="T7365">
        <v>0</v>
      </c>
      <c r="U7365">
        <v>51.58</v>
      </c>
      <c r="V7365">
        <v>0</v>
      </c>
      <c r="W7365">
        <v>0</v>
      </c>
      <c r="X7365">
        <v>0</v>
      </c>
      <c r="Y7365">
        <v>13.89</v>
      </c>
      <c r="Z7365">
        <v>0</v>
      </c>
      <c r="AA7365">
        <v>13.89</v>
      </c>
      <c r="AB7365">
        <v>-52.51</v>
      </c>
      <c r="AC7365">
        <v>71.25</v>
      </c>
      <c r="AD7365" s="2">
        <v>45598.916666666657</v>
      </c>
    </row>
    <row r="7366" spans="1:30" x14ac:dyDescent="0.35">
      <c r="A7366">
        <v>47</v>
      </c>
      <c r="B7366">
        <v>3.89</v>
      </c>
      <c r="C7366">
        <v>0</v>
      </c>
      <c r="D7366">
        <v>10</v>
      </c>
      <c r="E7366">
        <v>0</v>
      </c>
      <c r="F7366">
        <v>0</v>
      </c>
      <c r="G7366">
        <v>0</v>
      </c>
      <c r="H7366">
        <v>0</v>
      </c>
      <c r="I7366">
        <v>1.23</v>
      </c>
      <c r="J7366">
        <v>0</v>
      </c>
      <c r="K7366">
        <v>1.23</v>
      </c>
      <c r="L7366">
        <v>8.6999999999999994E-2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44.2</v>
      </c>
      <c r="T7366">
        <v>0</v>
      </c>
      <c r="U7366">
        <v>45.84</v>
      </c>
      <c r="V7366">
        <v>0</v>
      </c>
      <c r="W7366">
        <v>0</v>
      </c>
      <c r="X7366">
        <v>0</v>
      </c>
      <c r="Y7366">
        <v>17.28</v>
      </c>
      <c r="Z7366">
        <v>0</v>
      </c>
      <c r="AA7366">
        <v>17.28</v>
      </c>
      <c r="AB7366">
        <v>-81.52</v>
      </c>
      <c r="AC7366">
        <v>43.08</v>
      </c>
      <c r="AD7366" s="2">
        <v>45598.958333333343</v>
      </c>
    </row>
    <row r="7367" spans="1:30" x14ac:dyDescent="0.35">
      <c r="A7367">
        <v>48</v>
      </c>
      <c r="B7367">
        <v>3.33</v>
      </c>
      <c r="C7367">
        <v>0</v>
      </c>
      <c r="D7367">
        <v>10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2.5000000000000001E-2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44.1</v>
      </c>
      <c r="T7367">
        <v>0</v>
      </c>
      <c r="U7367">
        <v>43.52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-23.5</v>
      </c>
      <c r="AC7367">
        <v>64.12</v>
      </c>
      <c r="AD7367" s="2">
        <v>45599</v>
      </c>
    </row>
    <row r="7368" spans="1:30" x14ac:dyDescent="0.35">
      <c r="A7368">
        <v>49</v>
      </c>
      <c r="B7368">
        <v>7.98</v>
      </c>
      <c r="C7368">
        <v>0</v>
      </c>
      <c r="D7368">
        <v>10</v>
      </c>
      <c r="E7368">
        <v>0</v>
      </c>
      <c r="F7368">
        <v>0</v>
      </c>
      <c r="G7368">
        <v>0</v>
      </c>
      <c r="H7368">
        <v>0</v>
      </c>
      <c r="I7368">
        <v>5.78</v>
      </c>
      <c r="J7368">
        <v>0</v>
      </c>
      <c r="K7368">
        <v>5.78</v>
      </c>
      <c r="L7368">
        <v>0.314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44.1</v>
      </c>
      <c r="T7368">
        <v>0</v>
      </c>
      <c r="U7368">
        <v>42.99</v>
      </c>
      <c r="V7368">
        <v>0</v>
      </c>
      <c r="W7368">
        <v>0</v>
      </c>
      <c r="X7368">
        <v>0</v>
      </c>
      <c r="Y7368">
        <v>42.23</v>
      </c>
      <c r="Z7368">
        <v>0</v>
      </c>
      <c r="AA7368">
        <v>42.23</v>
      </c>
      <c r="AB7368">
        <v>-295.39</v>
      </c>
      <c r="AC7368">
        <v>-123.84</v>
      </c>
      <c r="AD7368" s="2">
        <v>45599.041666666657</v>
      </c>
    </row>
    <row r="7369" spans="1:30" x14ac:dyDescent="0.35">
      <c r="A7369">
        <v>50</v>
      </c>
      <c r="B7369">
        <v>10</v>
      </c>
      <c r="C7369">
        <v>7.46</v>
      </c>
      <c r="D7369">
        <v>0</v>
      </c>
      <c r="E7369">
        <v>0</v>
      </c>
      <c r="F7369">
        <v>0.52</v>
      </c>
      <c r="G7369">
        <v>0</v>
      </c>
      <c r="H7369">
        <v>0</v>
      </c>
      <c r="I7369">
        <v>2.54</v>
      </c>
      <c r="J7369">
        <v>0</v>
      </c>
      <c r="K7369">
        <v>2.54</v>
      </c>
      <c r="L7369">
        <v>0.254</v>
      </c>
      <c r="M7369">
        <v>0</v>
      </c>
      <c r="N7369">
        <v>0</v>
      </c>
      <c r="O7369">
        <v>0</v>
      </c>
      <c r="P7369">
        <v>269.63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19.03</v>
      </c>
      <c r="Z7369">
        <v>0</v>
      </c>
      <c r="AA7369">
        <v>19.03</v>
      </c>
      <c r="AB7369">
        <v>-238.51</v>
      </c>
      <c r="AC7369">
        <v>69.180000000000007</v>
      </c>
      <c r="AD7369" s="2">
        <v>45599.083333333343</v>
      </c>
    </row>
    <row r="7370" spans="1:30" x14ac:dyDescent="0.35">
      <c r="A7370">
        <v>51</v>
      </c>
      <c r="B7370">
        <v>10.52</v>
      </c>
      <c r="C7370">
        <v>7.46</v>
      </c>
      <c r="D7370">
        <v>0</v>
      </c>
      <c r="E7370">
        <v>0</v>
      </c>
      <c r="F7370">
        <v>2.54</v>
      </c>
      <c r="G7370">
        <v>0</v>
      </c>
      <c r="H7370">
        <v>0</v>
      </c>
      <c r="I7370">
        <v>0.88</v>
      </c>
      <c r="J7370">
        <v>0</v>
      </c>
      <c r="K7370">
        <v>0.88</v>
      </c>
      <c r="L7370">
        <v>0.17100000000000001</v>
      </c>
      <c r="M7370">
        <v>0</v>
      </c>
      <c r="N7370">
        <v>0</v>
      </c>
      <c r="O7370">
        <v>0</v>
      </c>
      <c r="P7370">
        <v>268.20999999999998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8.77</v>
      </c>
      <c r="Z7370">
        <v>0</v>
      </c>
      <c r="AA7370">
        <v>8.77</v>
      </c>
      <c r="AB7370">
        <v>-160.47999999999999</v>
      </c>
      <c r="AC7370">
        <v>125.27</v>
      </c>
      <c r="AD7370" s="2">
        <v>45599.125</v>
      </c>
    </row>
    <row r="7371" spans="1:30" x14ac:dyDescent="0.35">
      <c r="A7371">
        <v>52</v>
      </c>
      <c r="B7371">
        <v>12.54</v>
      </c>
      <c r="C7371">
        <v>7.46</v>
      </c>
      <c r="D7371">
        <v>0</v>
      </c>
      <c r="E7371">
        <v>0</v>
      </c>
      <c r="F7371">
        <v>2.54</v>
      </c>
      <c r="G7371">
        <v>0</v>
      </c>
      <c r="H7371">
        <v>0</v>
      </c>
      <c r="I7371">
        <v>2.54</v>
      </c>
      <c r="J7371">
        <v>0</v>
      </c>
      <c r="K7371">
        <v>2.54</v>
      </c>
      <c r="L7371">
        <v>0.254</v>
      </c>
      <c r="M7371">
        <v>0</v>
      </c>
      <c r="N7371">
        <v>0</v>
      </c>
      <c r="O7371">
        <v>0</v>
      </c>
      <c r="P7371">
        <v>262.31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25.37</v>
      </c>
      <c r="Z7371">
        <v>0</v>
      </c>
      <c r="AA7371">
        <v>25.37</v>
      </c>
      <c r="AB7371">
        <v>-238.51</v>
      </c>
      <c r="AC7371">
        <v>74.55</v>
      </c>
      <c r="AD7371" s="2">
        <v>45599.166666666657</v>
      </c>
    </row>
    <row r="7372" spans="1:30" x14ac:dyDescent="0.35">
      <c r="A7372">
        <v>53</v>
      </c>
      <c r="B7372">
        <v>9.4499999999999993</v>
      </c>
      <c r="C7372">
        <v>7.46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0.254</v>
      </c>
      <c r="M7372">
        <v>2.54</v>
      </c>
      <c r="N7372">
        <v>0</v>
      </c>
      <c r="O7372">
        <v>274.26</v>
      </c>
      <c r="P7372">
        <v>261.79000000000002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-238.51</v>
      </c>
      <c r="AC7372">
        <v>297.54000000000002</v>
      </c>
      <c r="AD7372" s="2">
        <v>45599.208333333343</v>
      </c>
    </row>
    <row r="7373" spans="1:30" x14ac:dyDescent="0.35">
      <c r="A7373">
        <v>54</v>
      </c>
      <c r="B7373">
        <v>7.46</v>
      </c>
      <c r="C7373">
        <v>7.46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1.22</v>
      </c>
      <c r="J7373">
        <v>0</v>
      </c>
      <c r="K7373">
        <v>1.22</v>
      </c>
      <c r="L7373">
        <v>0.315</v>
      </c>
      <c r="M7373">
        <v>2.54</v>
      </c>
      <c r="N7373">
        <v>0</v>
      </c>
      <c r="O7373">
        <v>300.60000000000002</v>
      </c>
      <c r="P7373">
        <v>366.49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8.92</v>
      </c>
      <c r="Z7373">
        <v>0</v>
      </c>
      <c r="AA7373">
        <v>8.92</v>
      </c>
      <c r="AB7373">
        <v>-295.93</v>
      </c>
      <c r="AC7373">
        <v>389</v>
      </c>
      <c r="AD7373" s="2">
        <v>45599.25</v>
      </c>
    </row>
    <row r="7374" spans="1:30" x14ac:dyDescent="0.35">
      <c r="A7374">
        <v>55</v>
      </c>
      <c r="B7374">
        <v>7.46</v>
      </c>
      <c r="C7374">
        <v>7.46</v>
      </c>
      <c r="D7374">
        <v>0</v>
      </c>
      <c r="E7374">
        <v>0</v>
      </c>
      <c r="F7374">
        <v>0</v>
      </c>
      <c r="G7374">
        <v>2.54</v>
      </c>
      <c r="H7374">
        <v>0</v>
      </c>
      <c r="I7374">
        <v>0</v>
      </c>
      <c r="J7374">
        <v>0</v>
      </c>
      <c r="K7374">
        <v>3.43</v>
      </c>
      <c r="L7374">
        <v>0.42499999999999999</v>
      </c>
      <c r="M7374">
        <v>2.54</v>
      </c>
      <c r="N7374">
        <v>0</v>
      </c>
      <c r="O7374">
        <v>280.3</v>
      </c>
      <c r="P7374">
        <v>367.54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40.6</v>
      </c>
      <c r="X7374">
        <v>0</v>
      </c>
      <c r="Y7374">
        <v>0</v>
      </c>
      <c r="Z7374">
        <v>0</v>
      </c>
      <c r="AA7374">
        <v>0</v>
      </c>
      <c r="AB7374">
        <v>-399.72</v>
      </c>
      <c r="AC7374">
        <v>288.70999999999998</v>
      </c>
      <c r="AD7374" s="2">
        <v>45599.291666666657</v>
      </c>
    </row>
    <row r="7375" spans="1:30" x14ac:dyDescent="0.35">
      <c r="A7375">
        <v>56</v>
      </c>
      <c r="B7375">
        <v>8.6</v>
      </c>
      <c r="C7375">
        <v>7.46</v>
      </c>
      <c r="D7375">
        <v>0</v>
      </c>
      <c r="E7375">
        <v>0</v>
      </c>
      <c r="F7375">
        <v>0</v>
      </c>
      <c r="G7375">
        <v>2.54</v>
      </c>
      <c r="H7375">
        <v>0</v>
      </c>
      <c r="I7375">
        <v>0</v>
      </c>
      <c r="J7375">
        <v>0</v>
      </c>
      <c r="K7375">
        <v>1.56</v>
      </c>
      <c r="L7375">
        <v>0.20499999999999999</v>
      </c>
      <c r="M7375">
        <v>0</v>
      </c>
      <c r="N7375">
        <v>0</v>
      </c>
      <c r="O7375">
        <v>0</v>
      </c>
      <c r="P7375">
        <v>370.75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43.13</v>
      </c>
      <c r="X7375">
        <v>0</v>
      </c>
      <c r="Y7375">
        <v>0</v>
      </c>
      <c r="Z7375">
        <v>0</v>
      </c>
      <c r="AA7375">
        <v>0</v>
      </c>
      <c r="AB7375">
        <v>-192.69</v>
      </c>
      <c r="AC7375">
        <v>221.19</v>
      </c>
      <c r="AD7375" s="2">
        <v>45599.333333333343</v>
      </c>
    </row>
    <row r="7376" spans="1:30" x14ac:dyDescent="0.35">
      <c r="A7376">
        <v>57</v>
      </c>
      <c r="B7376">
        <v>8.6</v>
      </c>
      <c r="C7376">
        <v>7.46</v>
      </c>
      <c r="D7376">
        <v>0</v>
      </c>
      <c r="E7376">
        <v>0</v>
      </c>
      <c r="F7376">
        <v>1.1399999999999999</v>
      </c>
      <c r="G7376">
        <v>2.54</v>
      </c>
      <c r="H7376">
        <v>0</v>
      </c>
      <c r="I7376">
        <v>0</v>
      </c>
      <c r="J7376">
        <v>0</v>
      </c>
      <c r="K7376">
        <v>0.3</v>
      </c>
      <c r="L7376">
        <v>0.14199999999999999</v>
      </c>
      <c r="M7376">
        <v>0</v>
      </c>
      <c r="N7376">
        <v>0</v>
      </c>
      <c r="O7376">
        <v>0</v>
      </c>
      <c r="P7376">
        <v>371.87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33.49</v>
      </c>
      <c r="X7376">
        <v>0</v>
      </c>
      <c r="Y7376">
        <v>0</v>
      </c>
      <c r="Z7376">
        <v>0</v>
      </c>
      <c r="AA7376">
        <v>0</v>
      </c>
      <c r="AB7376">
        <v>-133.24</v>
      </c>
      <c r="AC7376">
        <v>272.12</v>
      </c>
      <c r="AD7376" s="2">
        <v>45599.375</v>
      </c>
    </row>
    <row r="7377" spans="1:30" x14ac:dyDescent="0.35">
      <c r="A7377">
        <v>58</v>
      </c>
      <c r="B7377">
        <v>8.6</v>
      </c>
      <c r="C7377">
        <v>7.46</v>
      </c>
      <c r="D7377">
        <v>0</v>
      </c>
      <c r="E7377">
        <v>0</v>
      </c>
      <c r="F7377">
        <v>1.1399999999999999</v>
      </c>
      <c r="G7377">
        <v>2.54</v>
      </c>
      <c r="H7377">
        <v>0</v>
      </c>
      <c r="I7377">
        <v>0</v>
      </c>
      <c r="J7377">
        <v>0</v>
      </c>
      <c r="K7377">
        <v>0.3</v>
      </c>
      <c r="L7377">
        <v>0.14199999999999999</v>
      </c>
      <c r="M7377">
        <v>0</v>
      </c>
      <c r="N7377">
        <v>0</v>
      </c>
      <c r="O7377">
        <v>0</v>
      </c>
      <c r="P7377">
        <v>300.14999999999998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40.6</v>
      </c>
      <c r="X7377">
        <v>0</v>
      </c>
      <c r="Y7377">
        <v>0</v>
      </c>
      <c r="Z7377">
        <v>0</v>
      </c>
      <c r="AA7377">
        <v>0</v>
      </c>
      <c r="AB7377">
        <v>-133.24</v>
      </c>
      <c r="AC7377">
        <v>207.51</v>
      </c>
      <c r="AD7377" s="2">
        <v>45599.416666666657</v>
      </c>
    </row>
    <row r="7378" spans="1:30" x14ac:dyDescent="0.35">
      <c r="A7378">
        <v>59</v>
      </c>
      <c r="B7378">
        <v>8.33</v>
      </c>
      <c r="C7378">
        <v>7.46</v>
      </c>
      <c r="D7378">
        <v>0</v>
      </c>
      <c r="E7378">
        <v>0</v>
      </c>
      <c r="F7378">
        <v>0.87</v>
      </c>
      <c r="G7378">
        <v>2.54</v>
      </c>
      <c r="H7378">
        <v>0</v>
      </c>
      <c r="I7378">
        <v>0</v>
      </c>
      <c r="J7378">
        <v>0</v>
      </c>
      <c r="K7378">
        <v>0</v>
      </c>
      <c r="L7378">
        <v>0.127</v>
      </c>
      <c r="M7378">
        <v>0</v>
      </c>
      <c r="N7378">
        <v>0</v>
      </c>
      <c r="O7378">
        <v>0</v>
      </c>
      <c r="P7378">
        <v>308.43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35.520000000000003</v>
      </c>
      <c r="X7378">
        <v>0</v>
      </c>
      <c r="Y7378">
        <v>0</v>
      </c>
      <c r="Z7378">
        <v>0</v>
      </c>
      <c r="AA7378">
        <v>0</v>
      </c>
      <c r="AB7378">
        <v>-119.25</v>
      </c>
      <c r="AC7378">
        <v>224.7</v>
      </c>
      <c r="AD7378" s="2">
        <v>45599.458333333343</v>
      </c>
    </row>
    <row r="7379" spans="1:30" x14ac:dyDescent="0.35">
      <c r="A7379">
        <v>60</v>
      </c>
      <c r="B7379">
        <v>7.78</v>
      </c>
      <c r="C7379">
        <v>0</v>
      </c>
      <c r="D7379">
        <v>10</v>
      </c>
      <c r="E7379">
        <v>0</v>
      </c>
      <c r="F7379">
        <v>0</v>
      </c>
      <c r="G7379">
        <v>10</v>
      </c>
      <c r="H7379">
        <v>0</v>
      </c>
      <c r="I7379">
        <v>0</v>
      </c>
      <c r="J7379">
        <v>0</v>
      </c>
      <c r="K7379">
        <v>0</v>
      </c>
      <c r="L7379">
        <v>2.5000000000000001E-2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37.5</v>
      </c>
      <c r="T7379">
        <v>0</v>
      </c>
      <c r="U7379">
        <v>30.23</v>
      </c>
      <c r="V7379">
        <v>0</v>
      </c>
      <c r="W7379">
        <v>145</v>
      </c>
      <c r="X7379">
        <v>0</v>
      </c>
      <c r="Y7379">
        <v>0</v>
      </c>
      <c r="Z7379">
        <v>0</v>
      </c>
      <c r="AA7379">
        <v>0</v>
      </c>
      <c r="AB7379">
        <v>-23.5</v>
      </c>
      <c r="AC7379">
        <v>189.23</v>
      </c>
      <c r="AD7379" s="2">
        <v>45599.5</v>
      </c>
    </row>
    <row r="7380" spans="1:30" x14ac:dyDescent="0.35">
      <c r="A7380">
        <v>61</v>
      </c>
      <c r="B7380">
        <v>7.22</v>
      </c>
      <c r="C7380">
        <v>0</v>
      </c>
      <c r="D7380">
        <v>10</v>
      </c>
      <c r="E7380">
        <v>0</v>
      </c>
      <c r="F7380">
        <v>0</v>
      </c>
      <c r="G7380">
        <v>10</v>
      </c>
      <c r="H7380">
        <v>0</v>
      </c>
      <c r="I7380">
        <v>0</v>
      </c>
      <c r="J7380">
        <v>0</v>
      </c>
      <c r="K7380">
        <v>0</v>
      </c>
      <c r="L7380">
        <v>2.5000000000000001E-2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42.3</v>
      </c>
      <c r="T7380">
        <v>0</v>
      </c>
      <c r="U7380">
        <v>26.07</v>
      </c>
      <c r="V7380">
        <v>0</v>
      </c>
      <c r="W7380">
        <v>164</v>
      </c>
      <c r="X7380">
        <v>0</v>
      </c>
      <c r="Y7380">
        <v>0</v>
      </c>
      <c r="Z7380">
        <v>0</v>
      </c>
      <c r="AA7380">
        <v>0</v>
      </c>
      <c r="AB7380">
        <v>-23.5</v>
      </c>
      <c r="AC7380">
        <v>208.88</v>
      </c>
      <c r="AD7380" s="2">
        <v>45599.541666666657</v>
      </c>
    </row>
    <row r="7381" spans="1:30" x14ac:dyDescent="0.35">
      <c r="A7381">
        <v>62</v>
      </c>
      <c r="B7381">
        <v>6.67</v>
      </c>
      <c r="C7381">
        <v>0</v>
      </c>
      <c r="D7381">
        <v>10</v>
      </c>
      <c r="E7381">
        <v>0</v>
      </c>
      <c r="F7381">
        <v>0</v>
      </c>
      <c r="G7381">
        <v>10</v>
      </c>
      <c r="H7381">
        <v>0</v>
      </c>
      <c r="I7381">
        <v>0</v>
      </c>
      <c r="J7381">
        <v>0</v>
      </c>
      <c r="K7381">
        <v>0</v>
      </c>
      <c r="L7381">
        <v>2.5000000000000001E-2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34.9</v>
      </c>
      <c r="T7381">
        <v>0</v>
      </c>
      <c r="U7381">
        <v>24.68</v>
      </c>
      <c r="V7381">
        <v>0</v>
      </c>
      <c r="W7381">
        <v>169</v>
      </c>
      <c r="X7381">
        <v>0</v>
      </c>
      <c r="Y7381">
        <v>0</v>
      </c>
      <c r="Z7381">
        <v>0</v>
      </c>
      <c r="AA7381">
        <v>0</v>
      </c>
      <c r="AB7381">
        <v>-23.5</v>
      </c>
      <c r="AC7381">
        <v>205.08</v>
      </c>
      <c r="AD7381" s="2">
        <v>45599.583333333343</v>
      </c>
    </row>
    <row r="7382" spans="1:30" x14ac:dyDescent="0.35">
      <c r="A7382">
        <v>63</v>
      </c>
      <c r="B7382">
        <v>6.11</v>
      </c>
      <c r="C7382">
        <v>0</v>
      </c>
      <c r="D7382">
        <v>10</v>
      </c>
      <c r="E7382">
        <v>0</v>
      </c>
      <c r="F7382">
        <v>0</v>
      </c>
      <c r="G7382">
        <v>10</v>
      </c>
      <c r="H7382">
        <v>0</v>
      </c>
      <c r="I7382">
        <v>0</v>
      </c>
      <c r="J7382">
        <v>0</v>
      </c>
      <c r="K7382">
        <v>0</v>
      </c>
      <c r="L7382">
        <v>2.5000000000000001E-2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34.9</v>
      </c>
      <c r="T7382">
        <v>0</v>
      </c>
      <c r="U7382">
        <v>31.93</v>
      </c>
      <c r="V7382">
        <v>0</v>
      </c>
      <c r="W7382">
        <v>150</v>
      </c>
      <c r="X7382">
        <v>0</v>
      </c>
      <c r="Y7382">
        <v>0</v>
      </c>
      <c r="Z7382">
        <v>0</v>
      </c>
      <c r="AA7382">
        <v>0</v>
      </c>
      <c r="AB7382">
        <v>-23.5</v>
      </c>
      <c r="AC7382">
        <v>193.32</v>
      </c>
      <c r="AD7382" s="2">
        <v>45599.625</v>
      </c>
    </row>
    <row r="7383" spans="1:30" x14ac:dyDescent="0.35">
      <c r="A7383">
        <v>64</v>
      </c>
      <c r="B7383">
        <v>5.56</v>
      </c>
      <c r="C7383">
        <v>0</v>
      </c>
      <c r="D7383">
        <v>10</v>
      </c>
      <c r="E7383">
        <v>0</v>
      </c>
      <c r="F7383">
        <v>0</v>
      </c>
      <c r="G7383">
        <v>10</v>
      </c>
      <c r="H7383">
        <v>0</v>
      </c>
      <c r="I7383">
        <v>0</v>
      </c>
      <c r="J7383">
        <v>0</v>
      </c>
      <c r="K7383">
        <v>0</v>
      </c>
      <c r="L7383">
        <v>2.5000000000000001E-2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46.9</v>
      </c>
      <c r="T7383">
        <v>0</v>
      </c>
      <c r="U7383">
        <v>11.68</v>
      </c>
      <c r="V7383">
        <v>0</v>
      </c>
      <c r="W7383">
        <v>170</v>
      </c>
      <c r="X7383">
        <v>0</v>
      </c>
      <c r="Y7383">
        <v>0</v>
      </c>
      <c r="Z7383">
        <v>0</v>
      </c>
      <c r="AA7383">
        <v>0</v>
      </c>
      <c r="AB7383">
        <v>-23.5</v>
      </c>
      <c r="AC7383">
        <v>205.08</v>
      </c>
      <c r="AD7383" s="2">
        <v>45599.666666666657</v>
      </c>
    </row>
    <row r="7384" spans="1:30" x14ac:dyDescent="0.35">
      <c r="A7384">
        <v>65</v>
      </c>
      <c r="B7384">
        <v>5</v>
      </c>
      <c r="C7384">
        <v>0</v>
      </c>
      <c r="D7384">
        <v>10</v>
      </c>
      <c r="E7384">
        <v>0</v>
      </c>
      <c r="F7384">
        <v>0</v>
      </c>
      <c r="G7384">
        <v>10</v>
      </c>
      <c r="H7384">
        <v>0</v>
      </c>
      <c r="I7384">
        <v>0</v>
      </c>
      <c r="J7384">
        <v>0</v>
      </c>
      <c r="K7384">
        <v>0</v>
      </c>
      <c r="L7384">
        <v>2.5000000000000001E-2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47.1</v>
      </c>
      <c r="T7384">
        <v>0</v>
      </c>
      <c r="U7384">
        <v>11.77</v>
      </c>
      <c r="V7384">
        <v>0</v>
      </c>
      <c r="W7384">
        <v>115</v>
      </c>
      <c r="X7384">
        <v>0</v>
      </c>
      <c r="Y7384">
        <v>0</v>
      </c>
      <c r="Z7384">
        <v>0</v>
      </c>
      <c r="AA7384">
        <v>0</v>
      </c>
      <c r="AB7384">
        <v>-23.5</v>
      </c>
      <c r="AC7384">
        <v>150.36000000000001</v>
      </c>
      <c r="AD7384" s="2">
        <v>45599.708333333343</v>
      </c>
    </row>
    <row r="7385" spans="1:30" x14ac:dyDescent="0.35">
      <c r="A7385">
        <v>66</v>
      </c>
      <c r="B7385">
        <v>4.4400000000000004</v>
      </c>
      <c r="C7385">
        <v>0</v>
      </c>
      <c r="D7385">
        <v>10</v>
      </c>
      <c r="E7385">
        <v>0</v>
      </c>
      <c r="F7385">
        <v>0</v>
      </c>
      <c r="G7385">
        <v>10</v>
      </c>
      <c r="H7385">
        <v>0</v>
      </c>
      <c r="I7385">
        <v>0</v>
      </c>
      <c r="J7385">
        <v>0</v>
      </c>
      <c r="K7385">
        <v>0</v>
      </c>
      <c r="L7385">
        <v>2.5000000000000001E-2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43.5</v>
      </c>
      <c r="T7385">
        <v>0</v>
      </c>
      <c r="U7385">
        <v>11.82</v>
      </c>
      <c r="V7385">
        <v>0</v>
      </c>
      <c r="W7385">
        <v>175</v>
      </c>
      <c r="X7385">
        <v>0</v>
      </c>
      <c r="Y7385">
        <v>0</v>
      </c>
      <c r="Z7385">
        <v>0</v>
      </c>
      <c r="AA7385">
        <v>0</v>
      </c>
      <c r="AB7385">
        <v>-23.5</v>
      </c>
      <c r="AC7385">
        <v>206.82</v>
      </c>
      <c r="AD7385" s="2">
        <v>45599.75</v>
      </c>
    </row>
    <row r="7386" spans="1:30" x14ac:dyDescent="0.35">
      <c r="A7386">
        <v>67</v>
      </c>
      <c r="B7386">
        <v>3.89</v>
      </c>
      <c r="C7386">
        <v>0</v>
      </c>
      <c r="D7386">
        <v>10</v>
      </c>
      <c r="E7386">
        <v>0</v>
      </c>
      <c r="F7386">
        <v>0</v>
      </c>
      <c r="G7386">
        <v>10</v>
      </c>
      <c r="H7386">
        <v>0</v>
      </c>
      <c r="I7386">
        <v>0</v>
      </c>
      <c r="J7386">
        <v>0</v>
      </c>
      <c r="K7386">
        <v>0</v>
      </c>
      <c r="L7386">
        <v>2.5000000000000001E-2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42.9</v>
      </c>
      <c r="T7386">
        <v>0</v>
      </c>
      <c r="U7386">
        <v>11.51</v>
      </c>
      <c r="V7386">
        <v>0</v>
      </c>
      <c r="W7386">
        <v>180</v>
      </c>
      <c r="X7386">
        <v>0</v>
      </c>
      <c r="Y7386">
        <v>0</v>
      </c>
      <c r="Z7386">
        <v>0</v>
      </c>
      <c r="AA7386">
        <v>0</v>
      </c>
      <c r="AB7386">
        <v>-23.5</v>
      </c>
      <c r="AC7386">
        <v>210.91</v>
      </c>
      <c r="AD7386" s="2">
        <v>45599.791666666657</v>
      </c>
    </row>
    <row r="7387" spans="1:30" x14ac:dyDescent="0.35">
      <c r="A7387">
        <v>68</v>
      </c>
      <c r="B7387">
        <v>3.33</v>
      </c>
      <c r="C7387">
        <v>0</v>
      </c>
      <c r="D7387">
        <v>10</v>
      </c>
      <c r="E7387">
        <v>0</v>
      </c>
      <c r="F7387">
        <v>0</v>
      </c>
      <c r="G7387">
        <v>10</v>
      </c>
      <c r="H7387">
        <v>0</v>
      </c>
      <c r="I7387">
        <v>0</v>
      </c>
      <c r="J7387">
        <v>0</v>
      </c>
      <c r="K7387">
        <v>0</v>
      </c>
      <c r="L7387">
        <v>2.5000000000000001E-2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42.5</v>
      </c>
      <c r="T7387">
        <v>0</v>
      </c>
      <c r="U7387">
        <v>11.04</v>
      </c>
      <c r="V7387">
        <v>0</v>
      </c>
      <c r="W7387">
        <v>185</v>
      </c>
      <c r="X7387">
        <v>0</v>
      </c>
      <c r="Y7387">
        <v>0</v>
      </c>
      <c r="Z7387">
        <v>0</v>
      </c>
      <c r="AA7387">
        <v>0</v>
      </c>
      <c r="AB7387">
        <v>-23.5</v>
      </c>
      <c r="AC7387">
        <v>215.04</v>
      </c>
      <c r="AD7387" s="2">
        <v>45599.833333333343</v>
      </c>
    </row>
    <row r="7388" spans="1:30" x14ac:dyDescent="0.35">
      <c r="A7388">
        <v>69</v>
      </c>
      <c r="B7388">
        <v>7.46</v>
      </c>
      <c r="C7388">
        <v>0</v>
      </c>
      <c r="D7388">
        <v>10</v>
      </c>
      <c r="E7388">
        <v>0</v>
      </c>
      <c r="F7388">
        <v>0</v>
      </c>
      <c r="G7388">
        <v>10</v>
      </c>
      <c r="H7388">
        <v>0</v>
      </c>
      <c r="I7388">
        <v>0</v>
      </c>
      <c r="J7388">
        <v>0</v>
      </c>
      <c r="K7388">
        <v>5.21</v>
      </c>
      <c r="L7388">
        <v>0.28499999999999998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44.6</v>
      </c>
      <c r="T7388">
        <v>0</v>
      </c>
      <c r="U7388">
        <v>9.98</v>
      </c>
      <c r="V7388">
        <v>0</v>
      </c>
      <c r="W7388">
        <v>150</v>
      </c>
      <c r="X7388">
        <v>0</v>
      </c>
      <c r="Y7388">
        <v>0</v>
      </c>
      <c r="Z7388">
        <v>0</v>
      </c>
      <c r="AA7388">
        <v>0</v>
      </c>
      <c r="AB7388">
        <v>-268.16000000000003</v>
      </c>
      <c r="AC7388">
        <v>-63.58</v>
      </c>
      <c r="AD7388" s="2">
        <v>45599.875</v>
      </c>
    </row>
    <row r="7389" spans="1:30" x14ac:dyDescent="0.35">
      <c r="A7389">
        <v>70</v>
      </c>
      <c r="B7389">
        <v>7.46</v>
      </c>
      <c r="C7389">
        <v>0</v>
      </c>
      <c r="D7389">
        <v>0</v>
      </c>
      <c r="E7389">
        <v>0</v>
      </c>
      <c r="F7389">
        <v>0</v>
      </c>
      <c r="G7389">
        <v>10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142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142</v>
      </c>
      <c r="AD7389" s="2">
        <v>45599.916666666657</v>
      </c>
    </row>
    <row r="7390" spans="1:30" x14ac:dyDescent="0.35">
      <c r="A7390">
        <v>71</v>
      </c>
      <c r="B7390">
        <v>7.46</v>
      </c>
      <c r="C7390">
        <v>0</v>
      </c>
      <c r="D7390">
        <v>0</v>
      </c>
      <c r="E7390">
        <v>0</v>
      </c>
      <c r="F7390">
        <v>0</v>
      </c>
      <c r="G7390">
        <v>10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140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140</v>
      </c>
      <c r="AD7390" s="2">
        <v>45599.958333333343</v>
      </c>
    </row>
    <row r="7391" spans="1:30" x14ac:dyDescent="0.35">
      <c r="A7391">
        <v>72</v>
      </c>
      <c r="B7391">
        <v>7.46</v>
      </c>
      <c r="C7391">
        <v>7.46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0.3</v>
      </c>
      <c r="J7391">
        <v>0</v>
      </c>
      <c r="K7391">
        <v>0.3</v>
      </c>
      <c r="L7391">
        <v>0.14199999999999999</v>
      </c>
      <c r="M7391">
        <v>0</v>
      </c>
      <c r="N7391">
        <v>0</v>
      </c>
      <c r="O7391">
        <v>0</v>
      </c>
      <c r="P7391">
        <v>320.60000000000002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2.14</v>
      </c>
      <c r="Z7391">
        <v>0</v>
      </c>
      <c r="AA7391">
        <v>2.14</v>
      </c>
      <c r="AB7391">
        <v>-133.24</v>
      </c>
      <c r="AC7391">
        <v>191.64</v>
      </c>
      <c r="AD7391" s="2">
        <v>45600</v>
      </c>
    </row>
    <row r="7392" spans="1:30" x14ac:dyDescent="0.35">
      <c r="A7392">
        <v>73</v>
      </c>
      <c r="B7392">
        <v>7.46</v>
      </c>
      <c r="C7392">
        <v>7.46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0.3</v>
      </c>
      <c r="J7392">
        <v>0</v>
      </c>
      <c r="K7392">
        <v>0.3</v>
      </c>
      <c r="L7392">
        <v>0.14199999999999999</v>
      </c>
      <c r="M7392">
        <v>0</v>
      </c>
      <c r="N7392">
        <v>0</v>
      </c>
      <c r="O7392">
        <v>0</v>
      </c>
      <c r="P7392">
        <v>321.19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2.68</v>
      </c>
      <c r="Z7392">
        <v>0</v>
      </c>
      <c r="AA7392">
        <v>2.68</v>
      </c>
      <c r="AB7392">
        <v>-133.24</v>
      </c>
      <c r="AC7392">
        <v>193.31</v>
      </c>
      <c r="AD7392" s="2">
        <v>45600.041666666657</v>
      </c>
    </row>
    <row r="7393" spans="1:30" x14ac:dyDescent="0.35">
      <c r="A7393">
        <v>74</v>
      </c>
      <c r="B7393">
        <v>8</v>
      </c>
      <c r="C7393">
        <v>7.46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0.89</v>
      </c>
      <c r="J7393">
        <v>0</v>
      </c>
      <c r="K7393">
        <v>0.89</v>
      </c>
      <c r="L7393">
        <v>0.17199999999999999</v>
      </c>
      <c r="M7393">
        <v>0</v>
      </c>
      <c r="N7393">
        <v>0</v>
      </c>
      <c r="O7393">
        <v>0</v>
      </c>
      <c r="P7393">
        <v>368.66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6.25</v>
      </c>
      <c r="Z7393">
        <v>0</v>
      </c>
      <c r="AA7393">
        <v>6.25</v>
      </c>
      <c r="AB7393">
        <v>-161.21</v>
      </c>
      <c r="AC7393">
        <v>219.94</v>
      </c>
      <c r="AD7393" s="2">
        <v>45600.083333333343</v>
      </c>
    </row>
    <row r="7394" spans="1:30" x14ac:dyDescent="0.35">
      <c r="A7394">
        <v>75</v>
      </c>
      <c r="B7394">
        <v>7.73</v>
      </c>
      <c r="C7394">
        <v>7.46</v>
      </c>
      <c r="D7394">
        <v>0</v>
      </c>
      <c r="E7394">
        <v>0</v>
      </c>
      <c r="F7394">
        <v>0.27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0.127</v>
      </c>
      <c r="M7394">
        <v>0</v>
      </c>
      <c r="N7394">
        <v>0</v>
      </c>
      <c r="O7394">
        <v>0</v>
      </c>
      <c r="P7394">
        <v>365.6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-119.25</v>
      </c>
      <c r="AC7394">
        <v>246.34</v>
      </c>
      <c r="AD7394" s="2">
        <v>45600.125</v>
      </c>
    </row>
    <row r="7395" spans="1:30" x14ac:dyDescent="0.35">
      <c r="A7395">
        <v>76</v>
      </c>
      <c r="B7395">
        <v>7.46</v>
      </c>
      <c r="C7395">
        <v>7.46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0.127</v>
      </c>
      <c r="M7395">
        <v>0</v>
      </c>
      <c r="N7395">
        <v>0</v>
      </c>
      <c r="O7395">
        <v>0</v>
      </c>
      <c r="P7395">
        <v>393.13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-119.25</v>
      </c>
      <c r="AC7395">
        <v>273.88</v>
      </c>
      <c r="AD7395" s="2">
        <v>45600.166666666657</v>
      </c>
    </row>
    <row r="7396" spans="1:30" x14ac:dyDescent="0.35">
      <c r="A7396">
        <v>77</v>
      </c>
      <c r="B7396">
        <v>8.8000000000000007</v>
      </c>
      <c r="C7396">
        <v>7.46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1.79</v>
      </c>
      <c r="J7396">
        <v>0</v>
      </c>
      <c r="K7396">
        <v>1.79</v>
      </c>
      <c r="L7396">
        <v>0.216</v>
      </c>
      <c r="M7396">
        <v>0</v>
      </c>
      <c r="N7396">
        <v>0</v>
      </c>
      <c r="O7396">
        <v>0</v>
      </c>
      <c r="P7396">
        <v>392.99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12.5</v>
      </c>
      <c r="Z7396">
        <v>0</v>
      </c>
      <c r="AA7396">
        <v>12.5</v>
      </c>
      <c r="AB7396">
        <v>-203.17</v>
      </c>
      <c r="AC7396">
        <v>214.81</v>
      </c>
      <c r="AD7396" s="2">
        <v>45600.208333333343</v>
      </c>
    </row>
    <row r="7397" spans="1:30" x14ac:dyDescent="0.35">
      <c r="A7397">
        <v>78</v>
      </c>
      <c r="B7397">
        <v>8.5299999999999994</v>
      </c>
      <c r="C7397">
        <v>7.46</v>
      </c>
      <c r="D7397">
        <v>0</v>
      </c>
      <c r="E7397">
        <v>0</v>
      </c>
      <c r="F7397">
        <v>1.07</v>
      </c>
      <c r="G7397">
        <v>2.54</v>
      </c>
      <c r="H7397">
        <v>0</v>
      </c>
      <c r="I7397">
        <v>0</v>
      </c>
      <c r="J7397">
        <v>0</v>
      </c>
      <c r="K7397">
        <v>0</v>
      </c>
      <c r="L7397">
        <v>0.127</v>
      </c>
      <c r="M7397">
        <v>0</v>
      </c>
      <c r="N7397">
        <v>0</v>
      </c>
      <c r="O7397">
        <v>0</v>
      </c>
      <c r="P7397">
        <v>320.97000000000003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34.25</v>
      </c>
      <c r="X7397">
        <v>0</v>
      </c>
      <c r="Y7397">
        <v>0</v>
      </c>
      <c r="Z7397">
        <v>0</v>
      </c>
      <c r="AA7397">
        <v>0</v>
      </c>
      <c r="AB7397">
        <v>-119.25</v>
      </c>
      <c r="AC7397">
        <v>235.97</v>
      </c>
      <c r="AD7397" s="2">
        <v>45600.25</v>
      </c>
    </row>
    <row r="7398" spans="1:30" x14ac:dyDescent="0.35">
      <c r="A7398">
        <v>79</v>
      </c>
      <c r="B7398">
        <v>8.27</v>
      </c>
      <c r="C7398">
        <v>7.46</v>
      </c>
      <c r="D7398">
        <v>0</v>
      </c>
      <c r="E7398">
        <v>0</v>
      </c>
      <c r="F7398">
        <v>0.8</v>
      </c>
      <c r="G7398">
        <v>2.54</v>
      </c>
      <c r="H7398">
        <v>0</v>
      </c>
      <c r="I7398">
        <v>0</v>
      </c>
      <c r="J7398">
        <v>0</v>
      </c>
      <c r="K7398">
        <v>0</v>
      </c>
      <c r="L7398">
        <v>0.127</v>
      </c>
      <c r="M7398">
        <v>0</v>
      </c>
      <c r="N7398">
        <v>0</v>
      </c>
      <c r="O7398">
        <v>0</v>
      </c>
      <c r="P7398">
        <v>320.97000000000003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36.79</v>
      </c>
      <c r="X7398">
        <v>0</v>
      </c>
      <c r="Y7398">
        <v>0</v>
      </c>
      <c r="Z7398">
        <v>0</v>
      </c>
      <c r="AA7398">
        <v>0</v>
      </c>
      <c r="AB7398">
        <v>-119.25</v>
      </c>
      <c r="AC7398">
        <v>238.51</v>
      </c>
      <c r="AD7398" s="2">
        <v>45600.291666666657</v>
      </c>
    </row>
    <row r="7399" spans="1:30" x14ac:dyDescent="0.35">
      <c r="A7399">
        <v>80</v>
      </c>
      <c r="B7399">
        <v>8</v>
      </c>
      <c r="C7399">
        <v>7.46</v>
      </c>
      <c r="D7399">
        <v>0</v>
      </c>
      <c r="E7399">
        <v>0</v>
      </c>
      <c r="F7399">
        <v>0.54</v>
      </c>
      <c r="G7399">
        <v>2.54</v>
      </c>
      <c r="H7399">
        <v>0</v>
      </c>
      <c r="I7399">
        <v>0</v>
      </c>
      <c r="J7399">
        <v>0</v>
      </c>
      <c r="K7399">
        <v>0</v>
      </c>
      <c r="L7399">
        <v>0.127</v>
      </c>
      <c r="M7399">
        <v>0</v>
      </c>
      <c r="N7399">
        <v>0</v>
      </c>
      <c r="O7399">
        <v>0</v>
      </c>
      <c r="P7399">
        <v>320.97000000000003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38.06</v>
      </c>
      <c r="X7399">
        <v>0</v>
      </c>
      <c r="Y7399">
        <v>0</v>
      </c>
      <c r="Z7399">
        <v>0</v>
      </c>
      <c r="AA7399">
        <v>0</v>
      </c>
      <c r="AB7399">
        <v>-119.25</v>
      </c>
      <c r="AC7399">
        <v>239.78</v>
      </c>
      <c r="AD7399" s="2">
        <v>45600.333333333343</v>
      </c>
    </row>
    <row r="7400" spans="1:30" x14ac:dyDescent="0.35">
      <c r="A7400">
        <v>81</v>
      </c>
      <c r="B7400">
        <v>7.73</v>
      </c>
      <c r="C7400">
        <v>7.46</v>
      </c>
      <c r="D7400">
        <v>0</v>
      </c>
      <c r="E7400">
        <v>0</v>
      </c>
      <c r="F7400">
        <v>0.27</v>
      </c>
      <c r="G7400">
        <v>2.54</v>
      </c>
      <c r="H7400">
        <v>0</v>
      </c>
      <c r="I7400">
        <v>0</v>
      </c>
      <c r="J7400">
        <v>0</v>
      </c>
      <c r="K7400">
        <v>0</v>
      </c>
      <c r="L7400">
        <v>0.127</v>
      </c>
      <c r="M7400">
        <v>0</v>
      </c>
      <c r="N7400">
        <v>0</v>
      </c>
      <c r="O7400">
        <v>0</v>
      </c>
      <c r="P7400">
        <v>332.99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31.97</v>
      </c>
      <c r="X7400">
        <v>0</v>
      </c>
      <c r="Y7400">
        <v>0</v>
      </c>
      <c r="Z7400">
        <v>0</v>
      </c>
      <c r="AA7400">
        <v>0</v>
      </c>
      <c r="AB7400">
        <v>-119.25</v>
      </c>
      <c r="AC7400">
        <v>245.7</v>
      </c>
      <c r="AD7400" s="2">
        <v>45600.375</v>
      </c>
    </row>
    <row r="7401" spans="1:30" x14ac:dyDescent="0.35">
      <c r="A7401">
        <v>82</v>
      </c>
      <c r="B7401">
        <v>7.46</v>
      </c>
      <c r="C7401">
        <v>7.46</v>
      </c>
      <c r="D7401">
        <v>0</v>
      </c>
      <c r="E7401">
        <v>0</v>
      </c>
      <c r="F7401">
        <v>0</v>
      </c>
      <c r="G7401">
        <v>2.54</v>
      </c>
      <c r="H7401">
        <v>0</v>
      </c>
      <c r="I7401">
        <v>0</v>
      </c>
      <c r="J7401">
        <v>0</v>
      </c>
      <c r="K7401">
        <v>0</v>
      </c>
      <c r="L7401">
        <v>0.127</v>
      </c>
      <c r="M7401">
        <v>0</v>
      </c>
      <c r="N7401">
        <v>0</v>
      </c>
      <c r="O7401">
        <v>0</v>
      </c>
      <c r="P7401">
        <v>328.21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25.37</v>
      </c>
      <c r="X7401">
        <v>0</v>
      </c>
      <c r="Y7401">
        <v>0</v>
      </c>
      <c r="Z7401">
        <v>0</v>
      </c>
      <c r="AA7401">
        <v>0</v>
      </c>
      <c r="AB7401">
        <v>-119.25</v>
      </c>
      <c r="AC7401">
        <v>234.33</v>
      </c>
      <c r="AD7401" s="2">
        <v>45600.416666666657</v>
      </c>
    </row>
    <row r="7402" spans="1:30" x14ac:dyDescent="0.35">
      <c r="A7402">
        <v>83</v>
      </c>
      <c r="B7402">
        <v>9.8800000000000008</v>
      </c>
      <c r="C7402">
        <v>7.46</v>
      </c>
      <c r="D7402">
        <v>0</v>
      </c>
      <c r="E7402">
        <v>0</v>
      </c>
      <c r="F7402">
        <v>0</v>
      </c>
      <c r="G7402">
        <v>2.54</v>
      </c>
      <c r="H7402">
        <v>0</v>
      </c>
      <c r="I7402">
        <v>0</v>
      </c>
      <c r="J7402">
        <v>0</v>
      </c>
      <c r="K7402">
        <v>2.98</v>
      </c>
      <c r="L7402">
        <v>0.27600000000000002</v>
      </c>
      <c r="M7402">
        <v>0</v>
      </c>
      <c r="N7402">
        <v>0</v>
      </c>
      <c r="O7402">
        <v>0</v>
      </c>
      <c r="P7402">
        <v>328.13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37.04</v>
      </c>
      <c r="X7402">
        <v>0</v>
      </c>
      <c r="Y7402">
        <v>0</v>
      </c>
      <c r="Z7402">
        <v>0</v>
      </c>
      <c r="AA7402">
        <v>0</v>
      </c>
      <c r="AB7402">
        <v>-259.27999999999997</v>
      </c>
      <c r="AC7402">
        <v>105.9</v>
      </c>
      <c r="AD7402" s="2">
        <v>45600.458333333343</v>
      </c>
    </row>
    <row r="7403" spans="1:30" x14ac:dyDescent="0.35">
      <c r="A7403">
        <v>84</v>
      </c>
      <c r="B7403">
        <v>9.61</v>
      </c>
      <c r="C7403">
        <v>7.46</v>
      </c>
      <c r="D7403">
        <v>0</v>
      </c>
      <c r="E7403">
        <v>0</v>
      </c>
      <c r="F7403">
        <v>2.15</v>
      </c>
      <c r="G7403">
        <v>2.54</v>
      </c>
      <c r="H7403">
        <v>0</v>
      </c>
      <c r="I7403">
        <v>0</v>
      </c>
      <c r="J7403">
        <v>0</v>
      </c>
      <c r="K7403">
        <v>0</v>
      </c>
      <c r="L7403">
        <v>0.127</v>
      </c>
      <c r="M7403">
        <v>0</v>
      </c>
      <c r="N7403">
        <v>0</v>
      </c>
      <c r="O7403">
        <v>0</v>
      </c>
      <c r="P7403">
        <v>229.4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27.91</v>
      </c>
      <c r="X7403">
        <v>0</v>
      </c>
      <c r="Y7403">
        <v>0</v>
      </c>
      <c r="Z7403">
        <v>0</v>
      </c>
      <c r="AA7403">
        <v>0</v>
      </c>
      <c r="AB7403">
        <v>-119.25</v>
      </c>
      <c r="AC7403">
        <v>138.06</v>
      </c>
      <c r="AD7403" s="2">
        <v>45600.5</v>
      </c>
    </row>
    <row r="7404" spans="1:30" x14ac:dyDescent="0.35">
      <c r="A7404">
        <v>85</v>
      </c>
      <c r="B7404">
        <v>9.34</v>
      </c>
      <c r="C7404">
        <v>7.46</v>
      </c>
      <c r="D7404">
        <v>0</v>
      </c>
      <c r="E7404">
        <v>0</v>
      </c>
      <c r="F7404">
        <v>1.88</v>
      </c>
      <c r="G7404">
        <v>2.54</v>
      </c>
      <c r="H7404">
        <v>0</v>
      </c>
      <c r="I7404">
        <v>0</v>
      </c>
      <c r="J7404">
        <v>0</v>
      </c>
      <c r="K7404">
        <v>0</v>
      </c>
      <c r="L7404">
        <v>0.127</v>
      </c>
      <c r="M7404">
        <v>0</v>
      </c>
      <c r="N7404">
        <v>0</v>
      </c>
      <c r="O7404">
        <v>0</v>
      </c>
      <c r="P7404">
        <v>227.76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26.64</v>
      </c>
      <c r="X7404">
        <v>0</v>
      </c>
      <c r="Y7404">
        <v>0</v>
      </c>
      <c r="Z7404">
        <v>0</v>
      </c>
      <c r="AA7404">
        <v>0</v>
      </c>
      <c r="AB7404">
        <v>-119.25</v>
      </c>
      <c r="AC7404">
        <v>135.15</v>
      </c>
      <c r="AD7404" s="2">
        <v>45600.541666666657</v>
      </c>
    </row>
    <row r="7405" spans="1:30" x14ac:dyDescent="0.35">
      <c r="A7405">
        <v>86</v>
      </c>
      <c r="B7405">
        <v>8.7799999999999994</v>
      </c>
      <c r="C7405">
        <v>0</v>
      </c>
      <c r="D7405">
        <v>10</v>
      </c>
      <c r="E7405">
        <v>0</v>
      </c>
      <c r="F7405">
        <v>0</v>
      </c>
      <c r="G7405">
        <v>10</v>
      </c>
      <c r="H7405">
        <v>0</v>
      </c>
      <c r="I7405">
        <v>0</v>
      </c>
      <c r="J7405">
        <v>0</v>
      </c>
      <c r="K7405">
        <v>0</v>
      </c>
      <c r="L7405">
        <v>2.5000000000000001E-2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46.5</v>
      </c>
      <c r="T7405">
        <v>0</v>
      </c>
      <c r="U7405">
        <v>6.62</v>
      </c>
      <c r="V7405">
        <v>0</v>
      </c>
      <c r="W7405">
        <v>106</v>
      </c>
      <c r="X7405">
        <v>0</v>
      </c>
      <c r="Y7405">
        <v>0</v>
      </c>
      <c r="Z7405">
        <v>0</v>
      </c>
      <c r="AA7405">
        <v>0</v>
      </c>
      <c r="AB7405">
        <v>-23.5</v>
      </c>
      <c r="AC7405">
        <v>135.62</v>
      </c>
      <c r="AD7405" s="2">
        <v>45600.583333333343</v>
      </c>
    </row>
    <row r="7406" spans="1:30" x14ac:dyDescent="0.35">
      <c r="A7406">
        <v>87</v>
      </c>
      <c r="B7406">
        <v>8.23</v>
      </c>
      <c r="C7406">
        <v>0</v>
      </c>
      <c r="D7406">
        <v>10</v>
      </c>
      <c r="E7406">
        <v>0</v>
      </c>
      <c r="F7406">
        <v>0</v>
      </c>
      <c r="G7406">
        <v>10</v>
      </c>
      <c r="H7406">
        <v>0</v>
      </c>
      <c r="I7406">
        <v>0</v>
      </c>
      <c r="J7406">
        <v>0</v>
      </c>
      <c r="K7406">
        <v>0</v>
      </c>
      <c r="L7406">
        <v>2.5000000000000001E-2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46.5</v>
      </c>
      <c r="T7406">
        <v>0</v>
      </c>
      <c r="U7406">
        <v>11.12</v>
      </c>
      <c r="V7406">
        <v>0</v>
      </c>
      <c r="W7406">
        <v>113.1</v>
      </c>
      <c r="X7406">
        <v>0</v>
      </c>
      <c r="Y7406">
        <v>0</v>
      </c>
      <c r="Z7406">
        <v>0</v>
      </c>
      <c r="AA7406">
        <v>0</v>
      </c>
      <c r="AB7406">
        <v>-23.5</v>
      </c>
      <c r="AC7406">
        <v>147.22</v>
      </c>
      <c r="AD7406" s="2">
        <v>45600.625</v>
      </c>
    </row>
    <row r="7407" spans="1:30" x14ac:dyDescent="0.35">
      <c r="A7407">
        <v>88</v>
      </c>
      <c r="B7407">
        <v>7.67</v>
      </c>
      <c r="C7407">
        <v>0</v>
      </c>
      <c r="D7407">
        <v>10</v>
      </c>
      <c r="E7407">
        <v>0</v>
      </c>
      <c r="F7407">
        <v>0</v>
      </c>
      <c r="G7407">
        <v>10</v>
      </c>
      <c r="H7407">
        <v>0</v>
      </c>
      <c r="I7407">
        <v>0</v>
      </c>
      <c r="J7407">
        <v>0</v>
      </c>
      <c r="K7407">
        <v>0</v>
      </c>
      <c r="L7407">
        <v>2.5000000000000001E-2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36.4</v>
      </c>
      <c r="T7407">
        <v>0</v>
      </c>
      <c r="U7407">
        <v>19.96</v>
      </c>
      <c r="V7407">
        <v>0</v>
      </c>
      <c r="W7407">
        <v>117.9</v>
      </c>
      <c r="X7407">
        <v>0</v>
      </c>
      <c r="Y7407">
        <v>0</v>
      </c>
      <c r="Z7407">
        <v>0</v>
      </c>
      <c r="AA7407">
        <v>0</v>
      </c>
      <c r="AB7407">
        <v>-23.5</v>
      </c>
      <c r="AC7407">
        <v>150.76</v>
      </c>
      <c r="AD7407" s="2">
        <v>45600.666666666657</v>
      </c>
    </row>
    <row r="7408" spans="1:30" x14ac:dyDescent="0.35">
      <c r="A7408">
        <v>89</v>
      </c>
      <c r="B7408">
        <v>7.12</v>
      </c>
      <c r="C7408">
        <v>0</v>
      </c>
      <c r="D7408">
        <v>10</v>
      </c>
      <c r="E7408">
        <v>0</v>
      </c>
      <c r="F7408">
        <v>0</v>
      </c>
      <c r="G7408">
        <v>10</v>
      </c>
      <c r="H7408">
        <v>0</v>
      </c>
      <c r="I7408">
        <v>0</v>
      </c>
      <c r="J7408">
        <v>0</v>
      </c>
      <c r="K7408">
        <v>0</v>
      </c>
      <c r="L7408">
        <v>2.5000000000000001E-2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31</v>
      </c>
      <c r="T7408">
        <v>0</v>
      </c>
      <c r="U7408">
        <v>39.99</v>
      </c>
      <c r="V7408">
        <v>0</v>
      </c>
      <c r="W7408">
        <v>129</v>
      </c>
      <c r="X7408">
        <v>0</v>
      </c>
      <c r="Y7408">
        <v>0</v>
      </c>
      <c r="Z7408">
        <v>0</v>
      </c>
      <c r="AA7408">
        <v>0</v>
      </c>
      <c r="AB7408">
        <v>-23.5</v>
      </c>
      <c r="AC7408">
        <v>176.5</v>
      </c>
      <c r="AD7408" s="2">
        <v>45600.708333333343</v>
      </c>
    </row>
    <row r="7409" spans="1:30" x14ac:dyDescent="0.35">
      <c r="A7409">
        <v>90</v>
      </c>
      <c r="B7409">
        <v>6.56</v>
      </c>
      <c r="C7409">
        <v>0</v>
      </c>
      <c r="D7409">
        <v>10</v>
      </c>
      <c r="E7409">
        <v>0</v>
      </c>
      <c r="F7409">
        <v>0</v>
      </c>
      <c r="G7409">
        <v>10</v>
      </c>
      <c r="H7409">
        <v>0</v>
      </c>
      <c r="I7409">
        <v>0</v>
      </c>
      <c r="J7409">
        <v>0</v>
      </c>
      <c r="K7409">
        <v>0</v>
      </c>
      <c r="L7409">
        <v>2.5000000000000001E-2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30.9</v>
      </c>
      <c r="T7409">
        <v>0</v>
      </c>
      <c r="U7409">
        <v>53.69</v>
      </c>
      <c r="V7409">
        <v>0</v>
      </c>
      <c r="W7409">
        <v>129</v>
      </c>
      <c r="X7409">
        <v>0</v>
      </c>
      <c r="Y7409">
        <v>0</v>
      </c>
      <c r="Z7409">
        <v>0</v>
      </c>
      <c r="AA7409">
        <v>0</v>
      </c>
      <c r="AB7409">
        <v>-23.5</v>
      </c>
      <c r="AC7409">
        <v>190.09</v>
      </c>
      <c r="AD7409" s="2">
        <v>45600.75</v>
      </c>
    </row>
    <row r="7410" spans="1:30" x14ac:dyDescent="0.35">
      <c r="A7410">
        <v>91</v>
      </c>
      <c r="B7410">
        <v>6.56</v>
      </c>
      <c r="C7410">
        <v>0</v>
      </c>
      <c r="D7410">
        <v>0</v>
      </c>
      <c r="E7410">
        <v>0</v>
      </c>
      <c r="F7410">
        <v>0</v>
      </c>
      <c r="G7410">
        <v>10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119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119</v>
      </c>
      <c r="AD7410" s="2">
        <v>45600.791666666657</v>
      </c>
    </row>
    <row r="7411" spans="1:30" x14ac:dyDescent="0.35">
      <c r="A7411">
        <v>92</v>
      </c>
      <c r="B7411">
        <v>6.56</v>
      </c>
      <c r="C7411">
        <v>0</v>
      </c>
      <c r="D7411">
        <v>0</v>
      </c>
      <c r="E7411">
        <v>0</v>
      </c>
      <c r="F7411">
        <v>0</v>
      </c>
      <c r="G7411">
        <v>10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118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118</v>
      </c>
      <c r="AD7411" s="2">
        <v>45600.833333333343</v>
      </c>
    </row>
    <row r="7412" spans="1:30" x14ac:dyDescent="0.35">
      <c r="A7412">
        <v>93</v>
      </c>
      <c r="B7412">
        <v>6.56</v>
      </c>
      <c r="C7412">
        <v>0</v>
      </c>
      <c r="D7412">
        <v>0</v>
      </c>
      <c r="E7412">
        <v>0</v>
      </c>
      <c r="F7412">
        <v>0</v>
      </c>
      <c r="G7412">
        <v>10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140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140</v>
      </c>
      <c r="AD7412" s="2">
        <v>45600.875</v>
      </c>
    </row>
    <row r="7413" spans="1:30" x14ac:dyDescent="0.35">
      <c r="A7413">
        <v>94</v>
      </c>
      <c r="B7413">
        <v>6.56</v>
      </c>
      <c r="C7413">
        <v>0</v>
      </c>
      <c r="D7413">
        <v>0</v>
      </c>
      <c r="E7413">
        <v>0</v>
      </c>
      <c r="F7413">
        <v>0</v>
      </c>
      <c r="G7413">
        <v>10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140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140</v>
      </c>
      <c r="AD7413" s="2">
        <v>45600.916666666657</v>
      </c>
    </row>
    <row r="7414" spans="1:30" x14ac:dyDescent="0.35">
      <c r="A7414">
        <v>95</v>
      </c>
      <c r="B7414">
        <v>6.56</v>
      </c>
      <c r="C7414">
        <v>0</v>
      </c>
      <c r="D7414">
        <v>0</v>
      </c>
      <c r="E7414">
        <v>0</v>
      </c>
      <c r="F7414">
        <v>0</v>
      </c>
      <c r="G7414">
        <v>10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100</v>
      </c>
      <c r="AD7414" s="2">
        <v>45600.958333333343</v>
      </c>
    </row>
    <row r="7415" spans="1:30" x14ac:dyDescent="0.35">
      <c r="A7415">
        <v>96</v>
      </c>
      <c r="B7415">
        <v>7.01</v>
      </c>
      <c r="C7415">
        <v>0</v>
      </c>
      <c r="D7415">
        <v>0</v>
      </c>
      <c r="E7415">
        <v>10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2.5000000000000001E-2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18.2</v>
      </c>
      <c r="S7415">
        <v>0</v>
      </c>
      <c r="T7415">
        <v>-9.32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-23.5</v>
      </c>
      <c r="AC7415">
        <v>-14.62</v>
      </c>
      <c r="AD7415" s="2">
        <v>45601</v>
      </c>
    </row>
    <row r="7416" spans="1:30" x14ac:dyDescent="0.35">
      <c r="A7416">
        <v>97</v>
      </c>
      <c r="B7416">
        <v>7.46</v>
      </c>
      <c r="C7416">
        <v>0</v>
      </c>
      <c r="D7416">
        <v>0</v>
      </c>
      <c r="E7416">
        <v>10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2.5000000000000001E-2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22.1</v>
      </c>
      <c r="S7416">
        <v>0</v>
      </c>
      <c r="T7416">
        <v>-9.2100000000000009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-23.5</v>
      </c>
      <c r="AC7416">
        <v>-10.61</v>
      </c>
      <c r="AD7416" s="2">
        <v>45601.041666666657</v>
      </c>
    </row>
    <row r="7417" spans="1:30" x14ac:dyDescent="0.35">
      <c r="A7417">
        <v>98</v>
      </c>
      <c r="B7417">
        <v>7.46</v>
      </c>
      <c r="C7417">
        <v>7.46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0.3</v>
      </c>
      <c r="J7417">
        <v>0</v>
      </c>
      <c r="K7417">
        <v>0.3</v>
      </c>
      <c r="L7417">
        <v>0.14199999999999999</v>
      </c>
      <c r="M7417">
        <v>0</v>
      </c>
      <c r="N7417">
        <v>0</v>
      </c>
      <c r="O7417">
        <v>0</v>
      </c>
      <c r="P7417">
        <v>200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2.08</v>
      </c>
      <c r="Z7417">
        <v>0</v>
      </c>
      <c r="AA7417">
        <v>2.08</v>
      </c>
      <c r="AB7417">
        <v>-133.24</v>
      </c>
      <c r="AC7417">
        <v>70.930000000000007</v>
      </c>
      <c r="AD7417" s="2">
        <v>45601.083333333343</v>
      </c>
    </row>
    <row r="7418" spans="1:30" x14ac:dyDescent="0.35">
      <c r="A7418">
        <v>99</v>
      </c>
      <c r="B7418">
        <v>8</v>
      </c>
      <c r="C7418">
        <v>7.46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0.89</v>
      </c>
      <c r="J7418">
        <v>0</v>
      </c>
      <c r="K7418">
        <v>0.89</v>
      </c>
      <c r="L7418">
        <v>0.17199999999999999</v>
      </c>
      <c r="M7418">
        <v>0</v>
      </c>
      <c r="N7418">
        <v>0</v>
      </c>
      <c r="O7418">
        <v>0</v>
      </c>
      <c r="P7418">
        <v>210.6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6.25</v>
      </c>
      <c r="Z7418">
        <v>0</v>
      </c>
      <c r="AA7418">
        <v>6.25</v>
      </c>
      <c r="AB7418">
        <v>-161.21</v>
      </c>
      <c r="AC7418">
        <v>61.88</v>
      </c>
      <c r="AD7418" s="2">
        <v>45601.125</v>
      </c>
    </row>
    <row r="7419" spans="1:30" x14ac:dyDescent="0.35">
      <c r="A7419">
        <v>100</v>
      </c>
      <c r="B7419">
        <v>7.73</v>
      </c>
      <c r="C7419">
        <v>7.46</v>
      </c>
      <c r="D7419">
        <v>0</v>
      </c>
      <c r="E7419">
        <v>0</v>
      </c>
      <c r="F7419">
        <v>0.27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0.127</v>
      </c>
      <c r="M7419">
        <v>0</v>
      </c>
      <c r="N7419">
        <v>0</v>
      </c>
      <c r="O7419">
        <v>0</v>
      </c>
      <c r="P7419">
        <v>208.66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-119.25</v>
      </c>
      <c r="AC7419">
        <v>89.4</v>
      </c>
      <c r="AD7419" s="2">
        <v>45601.166666666657</v>
      </c>
    </row>
    <row r="7420" spans="1:30" x14ac:dyDescent="0.35">
      <c r="A7420">
        <v>101</v>
      </c>
      <c r="B7420">
        <v>7.46</v>
      </c>
      <c r="C7420">
        <v>7.46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0.127</v>
      </c>
      <c r="M7420">
        <v>0</v>
      </c>
      <c r="N7420">
        <v>0</v>
      </c>
      <c r="O7420">
        <v>0</v>
      </c>
      <c r="P7420">
        <v>218.36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-119.25</v>
      </c>
      <c r="AC7420">
        <v>99.1</v>
      </c>
      <c r="AD7420" s="2">
        <v>45601.208333333343</v>
      </c>
    </row>
    <row r="7421" spans="1:30" x14ac:dyDescent="0.35">
      <c r="A7421">
        <v>102</v>
      </c>
      <c r="B7421">
        <v>8.8000000000000007</v>
      </c>
      <c r="C7421">
        <v>7.46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1.79</v>
      </c>
      <c r="J7421">
        <v>0</v>
      </c>
      <c r="K7421">
        <v>1.79</v>
      </c>
      <c r="L7421">
        <v>0.216</v>
      </c>
      <c r="M7421">
        <v>0</v>
      </c>
      <c r="N7421">
        <v>0</v>
      </c>
      <c r="O7421">
        <v>0</v>
      </c>
      <c r="P7421">
        <v>170.6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12.5</v>
      </c>
      <c r="Z7421">
        <v>0</v>
      </c>
      <c r="AA7421">
        <v>12.5</v>
      </c>
      <c r="AB7421">
        <v>-203.17</v>
      </c>
      <c r="AC7421">
        <v>-7.58</v>
      </c>
      <c r="AD7421" s="2">
        <v>45601.25</v>
      </c>
    </row>
    <row r="7422" spans="1:30" x14ac:dyDescent="0.35">
      <c r="A7422">
        <v>103</v>
      </c>
      <c r="B7422">
        <v>8.5299999999999994</v>
      </c>
      <c r="C7422">
        <v>7.46</v>
      </c>
      <c r="D7422">
        <v>0</v>
      </c>
      <c r="E7422">
        <v>0</v>
      </c>
      <c r="F7422">
        <v>1.07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0.127</v>
      </c>
      <c r="M7422">
        <v>0</v>
      </c>
      <c r="N7422">
        <v>0</v>
      </c>
      <c r="O7422">
        <v>0</v>
      </c>
      <c r="P7422">
        <v>166.27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-119.25</v>
      </c>
      <c r="AC7422">
        <v>47.01</v>
      </c>
      <c r="AD7422" s="2">
        <v>45601.291666666657</v>
      </c>
    </row>
    <row r="7423" spans="1:30" x14ac:dyDescent="0.35">
      <c r="A7423">
        <v>104</v>
      </c>
      <c r="B7423">
        <v>8.27</v>
      </c>
      <c r="C7423">
        <v>7.46</v>
      </c>
      <c r="D7423">
        <v>0</v>
      </c>
      <c r="E7423">
        <v>0</v>
      </c>
      <c r="F7423">
        <v>0.8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0.127</v>
      </c>
      <c r="M7423">
        <v>0</v>
      </c>
      <c r="N7423">
        <v>0</v>
      </c>
      <c r="O7423">
        <v>0</v>
      </c>
      <c r="P7423">
        <v>166.27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-119.25</v>
      </c>
      <c r="AC7423">
        <v>47.01</v>
      </c>
      <c r="AD7423" s="2">
        <v>45601.333333333343</v>
      </c>
    </row>
    <row r="7424" spans="1:30" x14ac:dyDescent="0.35">
      <c r="A7424">
        <v>105</v>
      </c>
      <c r="B7424">
        <v>8</v>
      </c>
      <c r="C7424">
        <v>7.46</v>
      </c>
      <c r="D7424">
        <v>0</v>
      </c>
      <c r="E7424">
        <v>0</v>
      </c>
      <c r="F7424">
        <v>0.54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0.127</v>
      </c>
      <c r="M7424">
        <v>0</v>
      </c>
      <c r="N7424">
        <v>0</v>
      </c>
      <c r="O7424">
        <v>0</v>
      </c>
      <c r="P7424">
        <v>166.27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-119.25</v>
      </c>
      <c r="AC7424">
        <v>47.01</v>
      </c>
      <c r="AD7424" s="2">
        <v>45601.375</v>
      </c>
    </row>
    <row r="7425" spans="1:30" x14ac:dyDescent="0.35">
      <c r="A7425">
        <v>106</v>
      </c>
      <c r="B7425">
        <v>7.73</v>
      </c>
      <c r="C7425">
        <v>7.46</v>
      </c>
      <c r="D7425">
        <v>0</v>
      </c>
      <c r="E7425">
        <v>0</v>
      </c>
      <c r="F7425">
        <v>0.27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0.127</v>
      </c>
      <c r="M7425">
        <v>0</v>
      </c>
      <c r="N7425">
        <v>0</v>
      </c>
      <c r="O7425">
        <v>0</v>
      </c>
      <c r="P7425">
        <v>168.73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-119.25</v>
      </c>
      <c r="AC7425">
        <v>49.48</v>
      </c>
      <c r="AD7425" s="2">
        <v>45601.416666666657</v>
      </c>
    </row>
    <row r="7426" spans="1:30" x14ac:dyDescent="0.35">
      <c r="A7426">
        <v>107</v>
      </c>
      <c r="B7426">
        <v>7.46</v>
      </c>
      <c r="C7426">
        <v>7.46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0.127</v>
      </c>
      <c r="M7426">
        <v>0</v>
      </c>
      <c r="N7426">
        <v>0</v>
      </c>
      <c r="O7426">
        <v>0</v>
      </c>
      <c r="P7426">
        <v>164.18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-119.25</v>
      </c>
      <c r="AC7426">
        <v>44.93</v>
      </c>
      <c r="AD7426" s="2">
        <v>45601.458333333343</v>
      </c>
    </row>
    <row r="7427" spans="1:30" x14ac:dyDescent="0.35">
      <c r="A7427">
        <v>108</v>
      </c>
      <c r="B7427">
        <v>9.48</v>
      </c>
      <c r="C7427">
        <v>7.46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0.254</v>
      </c>
      <c r="M7427">
        <v>0</v>
      </c>
      <c r="N7427">
        <v>2.54</v>
      </c>
      <c r="O7427">
        <v>0.05</v>
      </c>
      <c r="P7427">
        <v>176.79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-238.51</v>
      </c>
      <c r="AC7427">
        <v>-61.67</v>
      </c>
      <c r="AD7427" s="2">
        <v>45601.5</v>
      </c>
    </row>
    <row r="7428" spans="1:30" x14ac:dyDescent="0.35">
      <c r="A7428">
        <v>109</v>
      </c>
      <c r="B7428">
        <v>9.2100000000000009</v>
      </c>
      <c r="C7428">
        <v>7.46</v>
      </c>
      <c r="D7428">
        <v>0</v>
      </c>
      <c r="E7428">
        <v>0</v>
      </c>
      <c r="F7428">
        <v>1.75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0.127</v>
      </c>
      <c r="M7428">
        <v>0</v>
      </c>
      <c r="N7428">
        <v>0</v>
      </c>
      <c r="O7428">
        <v>0</v>
      </c>
      <c r="P7428">
        <v>176.79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-119.25</v>
      </c>
      <c r="AC7428">
        <v>57.54</v>
      </c>
      <c r="AD7428" s="2">
        <v>45601.541666666657</v>
      </c>
    </row>
    <row r="7429" spans="1:30" x14ac:dyDescent="0.35">
      <c r="A7429">
        <v>110</v>
      </c>
      <c r="B7429">
        <v>8.94</v>
      </c>
      <c r="C7429">
        <v>7.46</v>
      </c>
      <c r="D7429">
        <v>0</v>
      </c>
      <c r="E7429">
        <v>0</v>
      </c>
      <c r="F7429">
        <v>1.48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0.127</v>
      </c>
      <c r="M7429">
        <v>0</v>
      </c>
      <c r="N7429">
        <v>0</v>
      </c>
      <c r="O7429">
        <v>0</v>
      </c>
      <c r="P7429">
        <v>177.16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-119.25</v>
      </c>
      <c r="AC7429">
        <v>57.91</v>
      </c>
      <c r="AD7429" s="2">
        <v>45601.583333333343</v>
      </c>
    </row>
    <row r="7430" spans="1:30" x14ac:dyDescent="0.35">
      <c r="A7430">
        <v>111</v>
      </c>
      <c r="B7430">
        <v>8.67</v>
      </c>
      <c r="C7430">
        <v>7.46</v>
      </c>
      <c r="D7430">
        <v>0</v>
      </c>
      <c r="E7430">
        <v>0</v>
      </c>
      <c r="F7430">
        <v>1.21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0.127</v>
      </c>
      <c r="M7430">
        <v>0</v>
      </c>
      <c r="N7430">
        <v>0</v>
      </c>
      <c r="O7430">
        <v>0</v>
      </c>
      <c r="P7430">
        <v>177.91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-119.25</v>
      </c>
      <c r="AC7430">
        <v>58.66</v>
      </c>
      <c r="AD7430" s="2">
        <v>45601.625</v>
      </c>
    </row>
    <row r="7431" spans="1:30" x14ac:dyDescent="0.35">
      <c r="A7431">
        <v>112</v>
      </c>
      <c r="B7431">
        <v>8.41</v>
      </c>
      <c r="C7431">
        <v>7.46</v>
      </c>
      <c r="D7431">
        <v>0</v>
      </c>
      <c r="E7431">
        <v>0</v>
      </c>
      <c r="F7431">
        <v>0.94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0.127</v>
      </c>
      <c r="M7431">
        <v>0</v>
      </c>
      <c r="N7431">
        <v>0</v>
      </c>
      <c r="O7431">
        <v>0</v>
      </c>
      <c r="P7431">
        <v>169.48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-119.25</v>
      </c>
      <c r="AC7431">
        <v>50.22</v>
      </c>
      <c r="AD7431" s="2">
        <v>45601.666666666657</v>
      </c>
    </row>
    <row r="7432" spans="1:30" x14ac:dyDescent="0.35">
      <c r="A7432">
        <v>113</v>
      </c>
      <c r="B7432">
        <v>8.14</v>
      </c>
      <c r="C7432">
        <v>7.46</v>
      </c>
      <c r="D7432">
        <v>0</v>
      </c>
      <c r="E7432">
        <v>0</v>
      </c>
      <c r="F7432">
        <v>0.68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0.127</v>
      </c>
      <c r="M7432">
        <v>0</v>
      </c>
      <c r="N7432">
        <v>0</v>
      </c>
      <c r="O7432">
        <v>0</v>
      </c>
      <c r="P7432">
        <v>169.48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-119.25</v>
      </c>
      <c r="AC7432">
        <v>50.22</v>
      </c>
      <c r="AD7432" s="2">
        <v>45601.708333333343</v>
      </c>
    </row>
    <row r="7433" spans="1:30" x14ac:dyDescent="0.35">
      <c r="A7433">
        <v>114</v>
      </c>
      <c r="B7433">
        <v>7.87</v>
      </c>
      <c r="C7433">
        <v>7.46</v>
      </c>
      <c r="D7433">
        <v>0</v>
      </c>
      <c r="E7433">
        <v>0</v>
      </c>
      <c r="F7433">
        <v>0.41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0.127</v>
      </c>
      <c r="M7433">
        <v>0</v>
      </c>
      <c r="N7433">
        <v>0</v>
      </c>
      <c r="O7433">
        <v>0</v>
      </c>
      <c r="P7433">
        <v>172.09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-119.25</v>
      </c>
      <c r="AC7433">
        <v>52.84</v>
      </c>
      <c r="AD7433" s="2">
        <v>45601.75</v>
      </c>
    </row>
    <row r="7434" spans="1:30" x14ac:dyDescent="0.35">
      <c r="A7434">
        <v>115</v>
      </c>
      <c r="B7434">
        <v>7.6</v>
      </c>
      <c r="C7434">
        <v>7.46</v>
      </c>
      <c r="D7434">
        <v>0</v>
      </c>
      <c r="E7434">
        <v>0</v>
      </c>
      <c r="F7434">
        <v>0.14000000000000001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0.127</v>
      </c>
      <c r="M7434">
        <v>0</v>
      </c>
      <c r="N7434">
        <v>0</v>
      </c>
      <c r="O7434">
        <v>0</v>
      </c>
      <c r="P7434">
        <v>169.4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-119.25</v>
      </c>
      <c r="AC7434">
        <v>50.15</v>
      </c>
      <c r="AD7434" s="2">
        <v>45601.791666666657</v>
      </c>
    </row>
    <row r="7435" spans="1:30" x14ac:dyDescent="0.35">
      <c r="A7435">
        <v>116</v>
      </c>
      <c r="B7435">
        <v>7.6</v>
      </c>
      <c r="C7435">
        <v>7.46</v>
      </c>
      <c r="D7435">
        <v>0</v>
      </c>
      <c r="E7435">
        <v>0</v>
      </c>
      <c r="F7435">
        <v>0.14000000000000001</v>
      </c>
      <c r="G7435">
        <v>0</v>
      </c>
      <c r="H7435">
        <v>0</v>
      </c>
      <c r="I7435">
        <v>0</v>
      </c>
      <c r="J7435">
        <v>0</v>
      </c>
      <c r="K7435">
        <v>0.3</v>
      </c>
      <c r="L7435">
        <v>0.14199999999999999</v>
      </c>
      <c r="M7435">
        <v>0</v>
      </c>
      <c r="N7435">
        <v>0</v>
      </c>
      <c r="O7435">
        <v>0</v>
      </c>
      <c r="P7435">
        <v>171.64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-133.24</v>
      </c>
      <c r="AC7435">
        <v>38.4</v>
      </c>
      <c r="AD7435" s="2">
        <v>45601.833333333343</v>
      </c>
    </row>
    <row r="7436" spans="1:30" x14ac:dyDescent="0.35">
      <c r="A7436">
        <v>117</v>
      </c>
      <c r="B7436">
        <v>16.670000000000002</v>
      </c>
      <c r="C7436">
        <v>0</v>
      </c>
      <c r="D7436">
        <v>0</v>
      </c>
      <c r="E7436">
        <v>10</v>
      </c>
      <c r="F7436">
        <v>7.6</v>
      </c>
      <c r="G7436">
        <v>0</v>
      </c>
      <c r="H7436">
        <v>0</v>
      </c>
      <c r="I7436">
        <v>0</v>
      </c>
      <c r="J7436">
        <v>0</v>
      </c>
      <c r="K7436">
        <v>9.57</v>
      </c>
      <c r="L7436">
        <v>0.504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43.4</v>
      </c>
      <c r="S7436">
        <v>0</v>
      </c>
      <c r="T7436">
        <v>-12.01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-473.29</v>
      </c>
      <c r="AC7436">
        <v>-441.9</v>
      </c>
      <c r="AD7436" s="2">
        <v>45601.875</v>
      </c>
    </row>
    <row r="7437" spans="1:30" x14ac:dyDescent="0.35">
      <c r="A7437">
        <v>118</v>
      </c>
      <c r="B7437">
        <v>7.46</v>
      </c>
      <c r="C7437">
        <v>0</v>
      </c>
      <c r="D7437">
        <v>0</v>
      </c>
      <c r="E7437">
        <v>8.3000000000000007</v>
      </c>
      <c r="F7437">
        <v>0</v>
      </c>
      <c r="G7437">
        <v>0</v>
      </c>
      <c r="H7437">
        <v>10</v>
      </c>
      <c r="I7437">
        <v>1.7</v>
      </c>
      <c r="J7437">
        <v>10</v>
      </c>
      <c r="K7437">
        <v>1.7</v>
      </c>
      <c r="L7437">
        <v>0.60599999999999998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27.54</v>
      </c>
      <c r="S7437">
        <v>0</v>
      </c>
      <c r="T7437">
        <v>-9.3699999999999992</v>
      </c>
      <c r="U7437">
        <v>0</v>
      </c>
      <c r="V7437">
        <v>0</v>
      </c>
      <c r="W7437">
        <v>0</v>
      </c>
      <c r="X7437">
        <v>680</v>
      </c>
      <c r="Y7437">
        <v>11.93</v>
      </c>
      <c r="Z7437">
        <v>680</v>
      </c>
      <c r="AA7437">
        <v>11.93</v>
      </c>
      <c r="AB7437">
        <v>-569.59</v>
      </c>
      <c r="AC7437">
        <v>832.44</v>
      </c>
      <c r="AD7437" s="2">
        <v>45601.916666666657</v>
      </c>
    </row>
    <row r="7438" spans="1:30" x14ac:dyDescent="0.35">
      <c r="A7438">
        <v>119</v>
      </c>
      <c r="B7438">
        <v>9.48</v>
      </c>
      <c r="C7438">
        <v>7.46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2.54</v>
      </c>
      <c r="J7438">
        <v>0</v>
      </c>
      <c r="K7438">
        <v>2.54</v>
      </c>
      <c r="L7438">
        <v>0.254</v>
      </c>
      <c r="M7438">
        <v>0</v>
      </c>
      <c r="N7438">
        <v>0</v>
      </c>
      <c r="O7438">
        <v>0</v>
      </c>
      <c r="P7438">
        <v>184.25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17.760000000000002</v>
      </c>
      <c r="Z7438">
        <v>0</v>
      </c>
      <c r="AA7438">
        <v>17.760000000000002</v>
      </c>
      <c r="AB7438">
        <v>-238.51</v>
      </c>
      <c r="AC7438">
        <v>-18.73</v>
      </c>
      <c r="AD7438" s="2">
        <v>45601.958333333343</v>
      </c>
    </row>
    <row r="7439" spans="1:30" x14ac:dyDescent="0.35">
      <c r="A7439">
        <v>120</v>
      </c>
      <c r="B7439">
        <v>11.07</v>
      </c>
      <c r="C7439">
        <v>7.46</v>
      </c>
      <c r="D7439">
        <v>0</v>
      </c>
      <c r="E7439">
        <v>0</v>
      </c>
      <c r="F7439">
        <v>2.02</v>
      </c>
      <c r="G7439">
        <v>0</v>
      </c>
      <c r="H7439">
        <v>0</v>
      </c>
      <c r="I7439">
        <v>2.0699999999999998</v>
      </c>
      <c r="J7439">
        <v>0</v>
      </c>
      <c r="K7439">
        <v>2.0699999999999998</v>
      </c>
      <c r="L7439">
        <v>0.23</v>
      </c>
      <c r="M7439">
        <v>0</v>
      </c>
      <c r="N7439">
        <v>0</v>
      </c>
      <c r="O7439">
        <v>0</v>
      </c>
      <c r="P7439">
        <v>157.46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14.47</v>
      </c>
      <c r="Z7439">
        <v>0</v>
      </c>
      <c r="AA7439">
        <v>14.47</v>
      </c>
      <c r="AB7439">
        <v>-216.42</v>
      </c>
      <c r="AC7439">
        <v>-30.02</v>
      </c>
      <c r="AD7439" s="2">
        <v>45602</v>
      </c>
    </row>
    <row r="7440" spans="1:30" x14ac:dyDescent="0.35">
      <c r="A7440">
        <v>121</v>
      </c>
      <c r="B7440">
        <v>10.8</v>
      </c>
      <c r="C7440">
        <v>7.46</v>
      </c>
      <c r="D7440">
        <v>0</v>
      </c>
      <c r="E7440">
        <v>0</v>
      </c>
      <c r="F7440">
        <v>2.54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0.127</v>
      </c>
      <c r="M7440">
        <v>0</v>
      </c>
      <c r="N7440">
        <v>0</v>
      </c>
      <c r="O7440">
        <v>0</v>
      </c>
      <c r="P7440">
        <v>157.54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-119.25</v>
      </c>
      <c r="AC7440">
        <v>38.28</v>
      </c>
      <c r="AD7440" s="2">
        <v>45602.041666666657</v>
      </c>
    </row>
    <row r="7441" spans="1:30" x14ac:dyDescent="0.35">
      <c r="A7441">
        <v>122</v>
      </c>
      <c r="B7441">
        <v>10.54</v>
      </c>
      <c r="C7441">
        <v>7.46</v>
      </c>
      <c r="D7441">
        <v>0</v>
      </c>
      <c r="E7441">
        <v>0</v>
      </c>
      <c r="F7441">
        <v>2.54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0.127</v>
      </c>
      <c r="M7441">
        <v>0</v>
      </c>
      <c r="N7441">
        <v>0</v>
      </c>
      <c r="O7441">
        <v>0</v>
      </c>
      <c r="P7441">
        <v>158.13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-119.25</v>
      </c>
      <c r="AC7441">
        <v>38.880000000000003</v>
      </c>
      <c r="AD7441" s="2">
        <v>45602.083333333343</v>
      </c>
    </row>
    <row r="7442" spans="1:30" x14ac:dyDescent="0.35">
      <c r="A7442">
        <v>123</v>
      </c>
      <c r="B7442">
        <v>10.27</v>
      </c>
      <c r="C7442">
        <v>7.46</v>
      </c>
      <c r="D7442">
        <v>0</v>
      </c>
      <c r="E7442">
        <v>0</v>
      </c>
      <c r="F7442">
        <v>2.54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0.127</v>
      </c>
      <c r="M7442">
        <v>0</v>
      </c>
      <c r="N7442">
        <v>0</v>
      </c>
      <c r="O7442">
        <v>0</v>
      </c>
      <c r="P7442">
        <v>161.79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-119.25</v>
      </c>
      <c r="AC7442">
        <v>42.54</v>
      </c>
      <c r="AD7442" s="2">
        <v>45602.125</v>
      </c>
    </row>
    <row r="7443" spans="1:30" x14ac:dyDescent="0.35">
      <c r="A7443">
        <v>124</v>
      </c>
      <c r="B7443">
        <v>10</v>
      </c>
      <c r="C7443">
        <v>7.46</v>
      </c>
      <c r="D7443">
        <v>0</v>
      </c>
      <c r="E7443">
        <v>0</v>
      </c>
      <c r="F7443">
        <v>2.54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0.127</v>
      </c>
      <c r="M7443">
        <v>0</v>
      </c>
      <c r="N7443">
        <v>0</v>
      </c>
      <c r="O7443">
        <v>0</v>
      </c>
      <c r="P7443">
        <v>161.79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-119.25</v>
      </c>
      <c r="AC7443">
        <v>42.54</v>
      </c>
      <c r="AD7443" s="2">
        <v>45602.166666666657</v>
      </c>
    </row>
    <row r="7444" spans="1:30" x14ac:dyDescent="0.35">
      <c r="A7444">
        <v>125</v>
      </c>
      <c r="B7444">
        <v>7.56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9.6300000000000008</v>
      </c>
      <c r="J7444">
        <v>0</v>
      </c>
      <c r="K7444">
        <v>9.6300000000000008</v>
      </c>
      <c r="L7444">
        <v>0.98099999999999998</v>
      </c>
      <c r="M7444">
        <v>10</v>
      </c>
      <c r="N7444">
        <v>0</v>
      </c>
      <c r="O7444">
        <v>1189.8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96.3</v>
      </c>
      <c r="Z7444">
        <v>0</v>
      </c>
      <c r="AA7444">
        <v>96.3</v>
      </c>
      <c r="AB7444">
        <v>-922.59</v>
      </c>
      <c r="AC7444">
        <v>459.8</v>
      </c>
      <c r="AD7444" s="2">
        <v>45602.208333333343</v>
      </c>
    </row>
    <row r="7445" spans="1:30" x14ac:dyDescent="0.35">
      <c r="A7445">
        <v>126</v>
      </c>
      <c r="B7445">
        <v>5.44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10</v>
      </c>
      <c r="J7445">
        <v>0</v>
      </c>
      <c r="K7445">
        <v>10</v>
      </c>
      <c r="L7445">
        <v>1</v>
      </c>
      <c r="M7445">
        <v>10</v>
      </c>
      <c r="N7445">
        <v>0</v>
      </c>
      <c r="O7445">
        <v>1367.5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90</v>
      </c>
      <c r="Z7445">
        <v>0</v>
      </c>
      <c r="AA7445">
        <v>90</v>
      </c>
      <c r="AB7445">
        <v>-940</v>
      </c>
      <c r="AC7445">
        <v>607.5</v>
      </c>
      <c r="AD7445" s="2">
        <v>45602.25</v>
      </c>
    </row>
    <row r="7446" spans="1:30" x14ac:dyDescent="0.35">
      <c r="A7446">
        <v>127</v>
      </c>
      <c r="B7446">
        <v>3.33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10</v>
      </c>
      <c r="L7446">
        <v>1</v>
      </c>
      <c r="M7446">
        <v>10</v>
      </c>
      <c r="N7446">
        <v>0</v>
      </c>
      <c r="O7446">
        <v>1139.7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-940</v>
      </c>
      <c r="AC7446">
        <v>199.7</v>
      </c>
      <c r="AD7446" s="2">
        <v>45602.291666666657</v>
      </c>
    </row>
    <row r="7447" spans="1:30" x14ac:dyDescent="0.35">
      <c r="A7447">
        <v>128</v>
      </c>
      <c r="B7447">
        <v>3.33</v>
      </c>
      <c r="C7447">
        <v>0</v>
      </c>
      <c r="D7447">
        <v>10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0.62</v>
      </c>
      <c r="L7447">
        <v>5.6000000000000001E-2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35.700000000000003</v>
      </c>
      <c r="T7447">
        <v>0</v>
      </c>
      <c r="U7447">
        <v>51.41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-52.51</v>
      </c>
      <c r="AC7447">
        <v>34.6</v>
      </c>
      <c r="AD7447" s="2">
        <v>45602.333333333343</v>
      </c>
    </row>
    <row r="7448" spans="1:30" x14ac:dyDescent="0.35">
      <c r="A7448">
        <v>129</v>
      </c>
      <c r="B7448">
        <v>7.46</v>
      </c>
      <c r="C7448">
        <v>0</v>
      </c>
      <c r="D7448">
        <v>10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5.21</v>
      </c>
      <c r="L7448">
        <v>0.28499999999999998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35.4</v>
      </c>
      <c r="T7448">
        <v>0</v>
      </c>
      <c r="U7448">
        <v>37.25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-268.16000000000003</v>
      </c>
      <c r="AC7448">
        <v>-195.51</v>
      </c>
      <c r="AD7448" s="2">
        <v>45602.375</v>
      </c>
    </row>
    <row r="7449" spans="1:30" x14ac:dyDescent="0.35">
      <c r="A7449">
        <v>130</v>
      </c>
      <c r="B7449">
        <v>7.46</v>
      </c>
      <c r="C7449">
        <v>7.46</v>
      </c>
      <c r="D7449">
        <v>0</v>
      </c>
      <c r="E7449">
        <v>0</v>
      </c>
      <c r="F7449">
        <v>0</v>
      </c>
      <c r="G7449">
        <v>0</v>
      </c>
      <c r="H7449">
        <v>2.54</v>
      </c>
      <c r="I7449">
        <v>0</v>
      </c>
      <c r="J7449">
        <v>2.54</v>
      </c>
      <c r="K7449">
        <v>3.43</v>
      </c>
      <c r="L7449">
        <v>0.42499999999999999</v>
      </c>
      <c r="M7449">
        <v>0</v>
      </c>
      <c r="N7449">
        <v>0</v>
      </c>
      <c r="O7449">
        <v>0</v>
      </c>
      <c r="P7449">
        <v>152.38999999999999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134.47999999999999</v>
      </c>
      <c r="Y7449">
        <v>0</v>
      </c>
      <c r="Z7449">
        <v>134.47999999999999</v>
      </c>
      <c r="AA7449">
        <v>0</v>
      </c>
      <c r="AB7449">
        <v>-399.72</v>
      </c>
      <c r="AC7449">
        <v>21.62</v>
      </c>
      <c r="AD7449" s="2">
        <v>45602.416666666657</v>
      </c>
    </row>
    <row r="7450" spans="1:30" x14ac:dyDescent="0.35">
      <c r="A7450">
        <v>131</v>
      </c>
      <c r="B7450">
        <v>7.46</v>
      </c>
      <c r="C7450">
        <v>7.46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0.3</v>
      </c>
      <c r="L7450">
        <v>0.14199999999999999</v>
      </c>
      <c r="M7450">
        <v>0</v>
      </c>
      <c r="N7450">
        <v>0</v>
      </c>
      <c r="O7450">
        <v>0</v>
      </c>
      <c r="P7450">
        <v>153.43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-133.24</v>
      </c>
      <c r="AC7450">
        <v>20.190000000000001</v>
      </c>
      <c r="AD7450" s="2">
        <v>45602.458333333343</v>
      </c>
    </row>
    <row r="7451" spans="1:30" x14ac:dyDescent="0.35">
      <c r="A7451">
        <v>132</v>
      </c>
      <c r="B7451">
        <v>7.46</v>
      </c>
      <c r="C7451">
        <v>7.46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0.3</v>
      </c>
      <c r="L7451">
        <v>0.14199999999999999</v>
      </c>
      <c r="M7451">
        <v>0</v>
      </c>
      <c r="N7451">
        <v>0</v>
      </c>
      <c r="O7451">
        <v>0</v>
      </c>
      <c r="P7451">
        <v>164.7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-133.24</v>
      </c>
      <c r="AC7451">
        <v>31.46</v>
      </c>
      <c r="AD7451" s="2">
        <v>45602.5</v>
      </c>
    </row>
    <row r="7452" spans="1:30" x14ac:dyDescent="0.35">
      <c r="A7452">
        <v>133</v>
      </c>
      <c r="B7452">
        <v>7.46</v>
      </c>
      <c r="C7452">
        <v>7.46</v>
      </c>
      <c r="D7452">
        <v>0</v>
      </c>
      <c r="E7452">
        <v>0</v>
      </c>
      <c r="F7452">
        <v>0</v>
      </c>
      <c r="G7452">
        <v>0</v>
      </c>
      <c r="H7452">
        <v>2.54</v>
      </c>
      <c r="I7452">
        <v>0</v>
      </c>
      <c r="J7452">
        <v>2.54</v>
      </c>
      <c r="K7452">
        <v>3.43</v>
      </c>
      <c r="L7452">
        <v>0.42499999999999999</v>
      </c>
      <c r="M7452">
        <v>0</v>
      </c>
      <c r="N7452">
        <v>0</v>
      </c>
      <c r="O7452">
        <v>0</v>
      </c>
      <c r="P7452">
        <v>166.04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134.47999999999999</v>
      </c>
      <c r="Y7452">
        <v>0</v>
      </c>
      <c r="Z7452">
        <v>134.47999999999999</v>
      </c>
      <c r="AA7452">
        <v>0</v>
      </c>
      <c r="AB7452">
        <v>-399.72</v>
      </c>
      <c r="AC7452">
        <v>35.28</v>
      </c>
      <c r="AD7452" s="2">
        <v>45602.541666666657</v>
      </c>
    </row>
    <row r="7453" spans="1:30" x14ac:dyDescent="0.35">
      <c r="A7453">
        <v>134</v>
      </c>
      <c r="B7453">
        <v>7.46</v>
      </c>
      <c r="C7453">
        <v>7.46</v>
      </c>
      <c r="D7453">
        <v>0</v>
      </c>
      <c r="E7453">
        <v>0</v>
      </c>
      <c r="F7453">
        <v>0</v>
      </c>
      <c r="G7453">
        <v>0</v>
      </c>
      <c r="H7453">
        <v>2.54</v>
      </c>
      <c r="I7453">
        <v>0</v>
      </c>
      <c r="J7453">
        <v>2.54</v>
      </c>
      <c r="K7453">
        <v>3.43</v>
      </c>
      <c r="L7453">
        <v>0.42499999999999999</v>
      </c>
      <c r="M7453">
        <v>0</v>
      </c>
      <c r="N7453">
        <v>0</v>
      </c>
      <c r="O7453">
        <v>0</v>
      </c>
      <c r="P7453">
        <v>166.12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134.47999999999999</v>
      </c>
      <c r="Y7453">
        <v>0</v>
      </c>
      <c r="Z7453">
        <v>134.47999999999999</v>
      </c>
      <c r="AA7453">
        <v>0</v>
      </c>
      <c r="AB7453">
        <v>-399.72</v>
      </c>
      <c r="AC7453">
        <v>35.35</v>
      </c>
      <c r="AD7453" s="2">
        <v>45602.583333333343</v>
      </c>
    </row>
    <row r="7454" spans="1:30" x14ac:dyDescent="0.35">
      <c r="A7454">
        <v>135</v>
      </c>
      <c r="B7454">
        <v>7.46</v>
      </c>
      <c r="C7454">
        <v>7.46</v>
      </c>
      <c r="D7454">
        <v>0</v>
      </c>
      <c r="E7454">
        <v>0</v>
      </c>
      <c r="F7454">
        <v>0</v>
      </c>
      <c r="G7454">
        <v>0</v>
      </c>
      <c r="H7454">
        <v>2.54</v>
      </c>
      <c r="I7454">
        <v>0</v>
      </c>
      <c r="J7454">
        <v>2.54</v>
      </c>
      <c r="K7454">
        <v>3.43</v>
      </c>
      <c r="L7454">
        <v>0.42499999999999999</v>
      </c>
      <c r="M7454">
        <v>0</v>
      </c>
      <c r="N7454">
        <v>0</v>
      </c>
      <c r="O7454">
        <v>0</v>
      </c>
      <c r="P7454">
        <v>166.12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134.47999999999999</v>
      </c>
      <c r="Y7454">
        <v>0</v>
      </c>
      <c r="Z7454">
        <v>134.47999999999999</v>
      </c>
      <c r="AA7454">
        <v>0</v>
      </c>
      <c r="AB7454">
        <v>-399.72</v>
      </c>
      <c r="AC7454">
        <v>35.35</v>
      </c>
      <c r="AD7454" s="2">
        <v>45602.625</v>
      </c>
    </row>
    <row r="7455" spans="1:30" x14ac:dyDescent="0.35">
      <c r="A7455">
        <v>136</v>
      </c>
      <c r="B7455">
        <v>12.54</v>
      </c>
      <c r="C7455">
        <v>7.46</v>
      </c>
      <c r="D7455">
        <v>0</v>
      </c>
      <c r="E7455">
        <v>0</v>
      </c>
      <c r="F7455">
        <v>0</v>
      </c>
      <c r="G7455">
        <v>0</v>
      </c>
      <c r="H7455">
        <v>2.54</v>
      </c>
      <c r="I7455">
        <v>0</v>
      </c>
      <c r="J7455">
        <v>2.54</v>
      </c>
      <c r="K7455">
        <v>9.07</v>
      </c>
      <c r="L7455">
        <v>0.70699999999999996</v>
      </c>
      <c r="M7455">
        <v>0</v>
      </c>
      <c r="N7455">
        <v>0</v>
      </c>
      <c r="O7455">
        <v>0</v>
      </c>
      <c r="P7455">
        <v>166.04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134.47999999999999</v>
      </c>
      <c r="Y7455">
        <v>0</v>
      </c>
      <c r="Z7455">
        <v>134.47999999999999</v>
      </c>
      <c r="AA7455">
        <v>0</v>
      </c>
      <c r="AB7455">
        <v>-664.73</v>
      </c>
      <c r="AC7455">
        <v>-229.73</v>
      </c>
      <c r="AD7455" s="2">
        <v>45602.666666666657</v>
      </c>
    </row>
    <row r="7456" spans="1:30" x14ac:dyDescent="0.35">
      <c r="A7456">
        <v>137</v>
      </c>
      <c r="B7456">
        <v>17.059999999999999</v>
      </c>
      <c r="C7456">
        <v>0</v>
      </c>
      <c r="D7456">
        <v>5.91</v>
      </c>
      <c r="E7456">
        <v>8.82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10</v>
      </c>
      <c r="L7456">
        <v>0.74099999999999999</v>
      </c>
      <c r="M7456">
        <v>4.09</v>
      </c>
      <c r="N7456">
        <v>0</v>
      </c>
      <c r="O7456">
        <v>445.76</v>
      </c>
      <c r="P7456">
        <v>0</v>
      </c>
      <c r="Q7456">
        <v>0</v>
      </c>
      <c r="R7456">
        <v>56.79</v>
      </c>
      <c r="S7456">
        <v>20.45</v>
      </c>
      <c r="T7456">
        <v>-48.05</v>
      </c>
      <c r="U7456">
        <v>32.200000000000003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-696.87</v>
      </c>
      <c r="AC7456">
        <v>-189.72</v>
      </c>
      <c r="AD7456" s="2">
        <v>45602.708333333343</v>
      </c>
    </row>
    <row r="7457" spans="1:30" x14ac:dyDescent="0.35">
      <c r="A7457">
        <v>138</v>
      </c>
      <c r="B7457">
        <v>14.95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</v>
      </c>
      <c r="L7457">
        <v>1</v>
      </c>
      <c r="M7457">
        <v>10</v>
      </c>
      <c r="N7457">
        <v>0</v>
      </c>
      <c r="O7457">
        <v>1527.6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-940</v>
      </c>
      <c r="AC7457">
        <v>587.6</v>
      </c>
      <c r="AD7457" s="2">
        <v>45602.75</v>
      </c>
    </row>
    <row r="7458" spans="1:30" x14ac:dyDescent="0.35">
      <c r="A7458">
        <v>139</v>
      </c>
      <c r="B7458">
        <v>12.84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10</v>
      </c>
      <c r="L7458">
        <v>1</v>
      </c>
      <c r="M7458">
        <v>10</v>
      </c>
      <c r="N7458">
        <v>0</v>
      </c>
      <c r="O7458">
        <v>2500.1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-940</v>
      </c>
      <c r="AC7458">
        <v>1560.1</v>
      </c>
      <c r="AD7458" s="2">
        <v>45602.791666666657</v>
      </c>
    </row>
    <row r="7459" spans="1:30" x14ac:dyDescent="0.35">
      <c r="A7459">
        <v>140</v>
      </c>
      <c r="B7459">
        <v>10.73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10</v>
      </c>
      <c r="L7459">
        <v>1</v>
      </c>
      <c r="M7459">
        <v>10</v>
      </c>
      <c r="N7459">
        <v>0</v>
      </c>
      <c r="O7459">
        <v>1709.3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-940</v>
      </c>
      <c r="AC7459">
        <v>769.3</v>
      </c>
      <c r="AD7459" s="2">
        <v>45602.833333333343</v>
      </c>
    </row>
    <row r="7460" spans="1:30" x14ac:dyDescent="0.35">
      <c r="A7460">
        <v>141</v>
      </c>
      <c r="B7460">
        <v>9.07</v>
      </c>
      <c r="C7460">
        <v>0</v>
      </c>
      <c r="D7460">
        <v>0</v>
      </c>
      <c r="E7460">
        <v>10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10</v>
      </c>
      <c r="L7460">
        <v>1.0249999999999999</v>
      </c>
      <c r="M7460">
        <v>10</v>
      </c>
      <c r="N7460">
        <v>0</v>
      </c>
      <c r="O7460">
        <v>1203</v>
      </c>
      <c r="P7460">
        <v>0</v>
      </c>
      <c r="Q7460">
        <v>0</v>
      </c>
      <c r="R7460">
        <v>61.9</v>
      </c>
      <c r="S7460">
        <v>0</v>
      </c>
      <c r="T7460">
        <v>-60.15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-963.5</v>
      </c>
      <c r="AC7460">
        <v>241.25</v>
      </c>
      <c r="AD7460" s="2">
        <v>45602.875</v>
      </c>
    </row>
    <row r="7461" spans="1:30" x14ac:dyDescent="0.35">
      <c r="A7461">
        <v>142</v>
      </c>
      <c r="B7461">
        <v>2.78</v>
      </c>
      <c r="C7461">
        <v>0</v>
      </c>
      <c r="D7461">
        <v>0</v>
      </c>
      <c r="E7461">
        <v>4.8899999999999997</v>
      </c>
      <c r="F7461">
        <v>0</v>
      </c>
      <c r="G7461">
        <v>0</v>
      </c>
      <c r="H7461">
        <v>10</v>
      </c>
      <c r="I7461">
        <v>5.1100000000000003</v>
      </c>
      <c r="J7461">
        <v>10</v>
      </c>
      <c r="K7461">
        <v>5.1100000000000003</v>
      </c>
      <c r="L7461">
        <v>0.76800000000000002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30.1</v>
      </c>
      <c r="S7461">
        <v>0</v>
      </c>
      <c r="T7461">
        <v>-25.14</v>
      </c>
      <c r="U7461">
        <v>0</v>
      </c>
      <c r="V7461">
        <v>0</v>
      </c>
      <c r="W7461">
        <v>0</v>
      </c>
      <c r="X7461">
        <v>560</v>
      </c>
      <c r="Y7461">
        <v>46.03</v>
      </c>
      <c r="Z7461">
        <v>560</v>
      </c>
      <c r="AA7461">
        <v>46.03</v>
      </c>
      <c r="AB7461">
        <v>-721.85</v>
      </c>
      <c r="AC7461">
        <v>495.16</v>
      </c>
      <c r="AD7461" s="2">
        <v>45602.916666666657</v>
      </c>
    </row>
    <row r="7462" spans="1:30" x14ac:dyDescent="0.35">
      <c r="A7462">
        <v>143</v>
      </c>
      <c r="B7462">
        <v>2.78</v>
      </c>
      <c r="C7462">
        <v>0</v>
      </c>
      <c r="D7462">
        <v>8.33</v>
      </c>
      <c r="E7462">
        <v>8.33</v>
      </c>
      <c r="F7462">
        <v>0</v>
      </c>
      <c r="G7462">
        <v>0</v>
      </c>
      <c r="H7462">
        <v>0</v>
      </c>
      <c r="I7462">
        <v>0.1</v>
      </c>
      <c r="J7462">
        <v>0</v>
      </c>
      <c r="K7462">
        <v>0.1</v>
      </c>
      <c r="L7462">
        <v>4.7E-2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52.75</v>
      </c>
      <c r="S7462">
        <v>25</v>
      </c>
      <c r="T7462">
        <v>-42.95</v>
      </c>
      <c r="U7462">
        <v>42.95</v>
      </c>
      <c r="V7462">
        <v>0</v>
      </c>
      <c r="W7462">
        <v>0</v>
      </c>
      <c r="X7462">
        <v>0</v>
      </c>
      <c r="Y7462">
        <v>0.78</v>
      </c>
      <c r="Z7462">
        <v>0</v>
      </c>
      <c r="AA7462">
        <v>0.78</v>
      </c>
      <c r="AB7462">
        <v>-43.76</v>
      </c>
      <c r="AC7462">
        <v>35.549999999999997</v>
      </c>
      <c r="AD7462" s="2">
        <v>45602.958333333343</v>
      </c>
    </row>
    <row r="7463" spans="1:30" x14ac:dyDescent="0.35">
      <c r="A7463">
        <v>144</v>
      </c>
      <c r="B7463">
        <v>2.78</v>
      </c>
      <c r="C7463">
        <v>0</v>
      </c>
      <c r="D7463">
        <v>8.33</v>
      </c>
      <c r="E7463">
        <v>8.33</v>
      </c>
      <c r="F7463">
        <v>0</v>
      </c>
      <c r="G7463">
        <v>0</v>
      </c>
      <c r="H7463">
        <v>0</v>
      </c>
      <c r="I7463">
        <v>0.1</v>
      </c>
      <c r="J7463">
        <v>0</v>
      </c>
      <c r="K7463">
        <v>0.1</v>
      </c>
      <c r="L7463">
        <v>4.7E-2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51.92</v>
      </c>
      <c r="S7463">
        <v>23</v>
      </c>
      <c r="T7463">
        <v>-39.82</v>
      </c>
      <c r="U7463">
        <v>39.82</v>
      </c>
      <c r="V7463">
        <v>0</v>
      </c>
      <c r="W7463">
        <v>0</v>
      </c>
      <c r="X7463">
        <v>0</v>
      </c>
      <c r="Y7463">
        <v>0.78</v>
      </c>
      <c r="Z7463">
        <v>0</v>
      </c>
      <c r="AA7463">
        <v>0.78</v>
      </c>
      <c r="AB7463">
        <v>-43.76</v>
      </c>
      <c r="AC7463">
        <v>32.72</v>
      </c>
      <c r="AD7463" s="2">
        <v>45603</v>
      </c>
    </row>
    <row r="7464" spans="1:30" x14ac:dyDescent="0.35">
      <c r="A7464">
        <v>145</v>
      </c>
      <c r="B7464">
        <v>3.89</v>
      </c>
      <c r="C7464">
        <v>0</v>
      </c>
      <c r="D7464">
        <v>8.33</v>
      </c>
      <c r="E7464">
        <v>8.33</v>
      </c>
      <c r="F7464">
        <v>0</v>
      </c>
      <c r="G7464">
        <v>0</v>
      </c>
      <c r="H7464">
        <v>0</v>
      </c>
      <c r="I7464">
        <v>1.33</v>
      </c>
      <c r="J7464">
        <v>0</v>
      </c>
      <c r="K7464">
        <v>1.33</v>
      </c>
      <c r="L7464">
        <v>0.108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51.33</v>
      </c>
      <c r="S7464">
        <v>23</v>
      </c>
      <c r="T7464">
        <v>-37.18</v>
      </c>
      <c r="U7464">
        <v>37.18</v>
      </c>
      <c r="V7464">
        <v>0</v>
      </c>
      <c r="W7464">
        <v>0</v>
      </c>
      <c r="X7464">
        <v>0</v>
      </c>
      <c r="Y7464">
        <v>8.7899999999999991</v>
      </c>
      <c r="Z7464">
        <v>0</v>
      </c>
      <c r="AA7464">
        <v>8.7899999999999991</v>
      </c>
      <c r="AB7464">
        <v>-101.78</v>
      </c>
      <c r="AC7464">
        <v>-9.8699999999999992</v>
      </c>
      <c r="AD7464" s="2">
        <v>45603.041666666657</v>
      </c>
    </row>
    <row r="7465" spans="1:30" x14ac:dyDescent="0.35">
      <c r="A7465">
        <v>146</v>
      </c>
      <c r="B7465">
        <v>3.33</v>
      </c>
      <c r="C7465">
        <v>0</v>
      </c>
      <c r="D7465">
        <v>10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2.5000000000000001E-2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30.3</v>
      </c>
      <c r="T7465">
        <v>0</v>
      </c>
      <c r="U7465">
        <v>42.62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-23.5</v>
      </c>
      <c r="AC7465">
        <v>49.42</v>
      </c>
      <c r="AD7465" s="2">
        <v>45603.083333333343</v>
      </c>
    </row>
    <row r="7466" spans="1:30" x14ac:dyDescent="0.35">
      <c r="A7466">
        <v>147</v>
      </c>
      <c r="B7466">
        <v>8.11</v>
      </c>
      <c r="C7466">
        <v>0</v>
      </c>
      <c r="D7466">
        <v>10</v>
      </c>
      <c r="E7466">
        <v>0</v>
      </c>
      <c r="F7466">
        <v>0</v>
      </c>
      <c r="G7466">
        <v>0</v>
      </c>
      <c r="H7466">
        <v>0</v>
      </c>
      <c r="I7466">
        <v>5.93</v>
      </c>
      <c r="J7466">
        <v>0</v>
      </c>
      <c r="K7466">
        <v>5.93</v>
      </c>
      <c r="L7466">
        <v>0.32100000000000001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30.6</v>
      </c>
      <c r="T7466">
        <v>0</v>
      </c>
      <c r="U7466">
        <v>42.88</v>
      </c>
      <c r="V7466">
        <v>0</v>
      </c>
      <c r="W7466">
        <v>0</v>
      </c>
      <c r="X7466">
        <v>0</v>
      </c>
      <c r="Y7466">
        <v>39.11</v>
      </c>
      <c r="Z7466">
        <v>0</v>
      </c>
      <c r="AA7466">
        <v>39.11</v>
      </c>
      <c r="AB7466">
        <v>-302.02</v>
      </c>
      <c r="AC7466">
        <v>-150.32</v>
      </c>
      <c r="AD7466" s="2">
        <v>45603.125</v>
      </c>
    </row>
    <row r="7467" spans="1:30" x14ac:dyDescent="0.35">
      <c r="A7467">
        <v>148</v>
      </c>
      <c r="B7467">
        <v>7.56</v>
      </c>
      <c r="C7467">
        <v>0</v>
      </c>
      <c r="D7467">
        <v>10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2.5000000000000001E-2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33</v>
      </c>
      <c r="T7467">
        <v>0</v>
      </c>
      <c r="U7467">
        <v>47.88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-23.5</v>
      </c>
      <c r="AC7467">
        <v>57.38</v>
      </c>
      <c r="AD7467" s="2">
        <v>45603.166666666657</v>
      </c>
    </row>
    <row r="7468" spans="1:30" x14ac:dyDescent="0.35">
      <c r="A7468">
        <v>149</v>
      </c>
      <c r="B7468">
        <v>5.44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10</v>
      </c>
      <c r="J7468">
        <v>0</v>
      </c>
      <c r="K7468">
        <v>10</v>
      </c>
      <c r="L7468">
        <v>1</v>
      </c>
      <c r="M7468">
        <v>10</v>
      </c>
      <c r="N7468">
        <v>0</v>
      </c>
      <c r="O7468">
        <v>1238.5999999999999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66</v>
      </c>
      <c r="Z7468">
        <v>0</v>
      </c>
      <c r="AA7468">
        <v>66</v>
      </c>
      <c r="AB7468">
        <v>-940</v>
      </c>
      <c r="AC7468">
        <v>430.6</v>
      </c>
      <c r="AD7468" s="2">
        <v>45603.208333333343</v>
      </c>
    </row>
    <row r="7469" spans="1:30" x14ac:dyDescent="0.35">
      <c r="A7469">
        <v>150</v>
      </c>
      <c r="B7469">
        <v>3.33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10</v>
      </c>
      <c r="J7469">
        <v>0</v>
      </c>
      <c r="K7469">
        <v>10</v>
      </c>
      <c r="L7469">
        <v>1</v>
      </c>
      <c r="M7469">
        <v>10</v>
      </c>
      <c r="N7469">
        <v>0</v>
      </c>
      <c r="O7469">
        <v>1260.4000000000001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70</v>
      </c>
      <c r="Z7469">
        <v>0</v>
      </c>
      <c r="AA7469">
        <v>70</v>
      </c>
      <c r="AB7469">
        <v>-940</v>
      </c>
      <c r="AC7469">
        <v>460.4</v>
      </c>
      <c r="AD7469" s="2">
        <v>45603.25</v>
      </c>
    </row>
    <row r="7470" spans="1:30" x14ac:dyDescent="0.35">
      <c r="A7470">
        <v>151</v>
      </c>
      <c r="B7470">
        <v>3.33</v>
      </c>
      <c r="C7470">
        <v>0</v>
      </c>
      <c r="D7470">
        <v>10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0.62</v>
      </c>
      <c r="L7470">
        <v>5.6000000000000001E-2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37.4</v>
      </c>
      <c r="T7470">
        <v>0</v>
      </c>
      <c r="U7470">
        <v>42.65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-52.51</v>
      </c>
      <c r="AC7470">
        <v>27.53</v>
      </c>
      <c r="AD7470" s="2">
        <v>45603.291666666657</v>
      </c>
    </row>
    <row r="7471" spans="1:30" x14ac:dyDescent="0.35">
      <c r="A7471">
        <v>152</v>
      </c>
      <c r="B7471">
        <v>8</v>
      </c>
      <c r="C7471">
        <v>0</v>
      </c>
      <c r="D7471">
        <v>10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5.8</v>
      </c>
      <c r="L7471">
        <v>0.315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35.200000000000003</v>
      </c>
      <c r="T7471">
        <v>0</v>
      </c>
      <c r="U7471">
        <v>37.26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-296.13</v>
      </c>
      <c r="AC7471">
        <v>-223.67</v>
      </c>
      <c r="AD7471" s="2">
        <v>45603.333333333343</v>
      </c>
    </row>
    <row r="7472" spans="1:30" x14ac:dyDescent="0.35">
      <c r="A7472">
        <v>153</v>
      </c>
      <c r="B7472">
        <v>8</v>
      </c>
      <c r="C7472">
        <v>7.46</v>
      </c>
      <c r="D7472">
        <v>0</v>
      </c>
      <c r="E7472">
        <v>0</v>
      </c>
      <c r="F7472">
        <v>0.54</v>
      </c>
      <c r="G7472">
        <v>0</v>
      </c>
      <c r="H7472">
        <v>0</v>
      </c>
      <c r="I7472">
        <v>0</v>
      </c>
      <c r="J7472">
        <v>0</v>
      </c>
      <c r="K7472">
        <v>0.3</v>
      </c>
      <c r="L7472">
        <v>0.14199999999999999</v>
      </c>
      <c r="M7472">
        <v>0</v>
      </c>
      <c r="N7472">
        <v>0</v>
      </c>
      <c r="O7472">
        <v>0</v>
      </c>
      <c r="P7472">
        <v>153.81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-133.24</v>
      </c>
      <c r="AC7472">
        <v>20.57</v>
      </c>
      <c r="AD7472" s="2">
        <v>45603.375</v>
      </c>
    </row>
    <row r="7473" spans="1:30" x14ac:dyDescent="0.35">
      <c r="A7473">
        <v>154</v>
      </c>
      <c r="B7473">
        <v>7.73</v>
      </c>
      <c r="C7473">
        <v>7.46</v>
      </c>
      <c r="D7473">
        <v>0</v>
      </c>
      <c r="E7473">
        <v>0</v>
      </c>
      <c r="F7473">
        <v>0.27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0.127</v>
      </c>
      <c r="M7473">
        <v>0</v>
      </c>
      <c r="N7473">
        <v>0</v>
      </c>
      <c r="O7473">
        <v>0</v>
      </c>
      <c r="P7473">
        <v>155.6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-119.25</v>
      </c>
      <c r="AC7473">
        <v>36.340000000000003</v>
      </c>
      <c r="AD7473" s="2">
        <v>45603.416666666657</v>
      </c>
    </row>
    <row r="7474" spans="1:30" x14ac:dyDescent="0.35">
      <c r="A7474">
        <v>155</v>
      </c>
      <c r="B7474">
        <v>7.46</v>
      </c>
      <c r="C7474">
        <v>7.46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0.127</v>
      </c>
      <c r="M7474">
        <v>0</v>
      </c>
      <c r="N7474">
        <v>0</v>
      </c>
      <c r="O7474">
        <v>0</v>
      </c>
      <c r="P7474">
        <v>156.72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-119.25</v>
      </c>
      <c r="AC7474">
        <v>37.46</v>
      </c>
      <c r="AD7474" s="2">
        <v>45603.458333333343</v>
      </c>
    </row>
    <row r="7475" spans="1:30" x14ac:dyDescent="0.35">
      <c r="A7475">
        <v>156</v>
      </c>
      <c r="B7475">
        <v>7.91</v>
      </c>
      <c r="C7475">
        <v>0</v>
      </c>
      <c r="D7475">
        <v>0</v>
      </c>
      <c r="E7475">
        <v>10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2.5000000000000001E-2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31.3</v>
      </c>
      <c r="S7475">
        <v>0</v>
      </c>
      <c r="T7475">
        <v>-8.16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-23.5</v>
      </c>
      <c r="AC7475">
        <v>-0.37</v>
      </c>
      <c r="AD7475" s="2">
        <v>45603.5</v>
      </c>
    </row>
    <row r="7476" spans="1:30" x14ac:dyDescent="0.35">
      <c r="A7476">
        <v>157</v>
      </c>
      <c r="B7476">
        <v>8.36</v>
      </c>
      <c r="C7476">
        <v>0</v>
      </c>
      <c r="D7476">
        <v>0</v>
      </c>
      <c r="E7476">
        <v>10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2.5000000000000001E-2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30.3</v>
      </c>
      <c r="S7476">
        <v>0</v>
      </c>
      <c r="T7476">
        <v>-8.27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-23.5</v>
      </c>
      <c r="AC7476">
        <v>-1.47</v>
      </c>
      <c r="AD7476" s="2">
        <v>45603.541666666657</v>
      </c>
    </row>
    <row r="7477" spans="1:30" x14ac:dyDescent="0.35">
      <c r="A7477">
        <v>158</v>
      </c>
      <c r="B7477">
        <v>8.81</v>
      </c>
      <c r="C7477">
        <v>0</v>
      </c>
      <c r="D7477">
        <v>0</v>
      </c>
      <c r="E7477">
        <v>10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2.5000000000000001E-2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30.1</v>
      </c>
      <c r="S7477">
        <v>0</v>
      </c>
      <c r="T7477">
        <v>-9.9600000000000009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-23.5</v>
      </c>
      <c r="AC7477">
        <v>-3.36</v>
      </c>
      <c r="AD7477" s="2">
        <v>45603.583333333343</v>
      </c>
    </row>
    <row r="7478" spans="1:30" x14ac:dyDescent="0.35">
      <c r="A7478">
        <v>159</v>
      </c>
      <c r="B7478">
        <v>9.26</v>
      </c>
      <c r="C7478">
        <v>0</v>
      </c>
      <c r="D7478">
        <v>0</v>
      </c>
      <c r="E7478">
        <v>10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2.5000000000000001E-2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30.5</v>
      </c>
      <c r="S7478">
        <v>0</v>
      </c>
      <c r="T7478">
        <v>-19.61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-23.5</v>
      </c>
      <c r="AC7478">
        <v>-12.62</v>
      </c>
      <c r="AD7478" s="2">
        <v>45603.625</v>
      </c>
    </row>
    <row r="7479" spans="1:30" x14ac:dyDescent="0.35">
      <c r="A7479">
        <v>160</v>
      </c>
      <c r="B7479">
        <v>8.7100000000000009</v>
      </c>
      <c r="C7479">
        <v>0</v>
      </c>
      <c r="D7479">
        <v>10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2.5000000000000001E-2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34.9</v>
      </c>
      <c r="T7479">
        <v>0</v>
      </c>
      <c r="U7479">
        <v>41.09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-23.5</v>
      </c>
      <c r="AC7479">
        <v>52.49</v>
      </c>
      <c r="AD7479" s="2">
        <v>45603.666666666657</v>
      </c>
    </row>
    <row r="7480" spans="1:30" x14ac:dyDescent="0.35">
      <c r="A7480">
        <v>161</v>
      </c>
      <c r="B7480">
        <v>11.78</v>
      </c>
      <c r="C7480">
        <v>0</v>
      </c>
      <c r="D7480">
        <v>10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4.03</v>
      </c>
      <c r="L7480">
        <v>0.22600000000000001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46.9</v>
      </c>
      <c r="T7480">
        <v>0</v>
      </c>
      <c r="U7480">
        <v>53.15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-212.87</v>
      </c>
      <c r="AC7480">
        <v>-112.82</v>
      </c>
      <c r="AD7480" s="2">
        <v>45603.708333333343</v>
      </c>
    </row>
    <row r="7481" spans="1:30" x14ac:dyDescent="0.35">
      <c r="A7481">
        <v>162</v>
      </c>
      <c r="B7481">
        <v>9.67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10</v>
      </c>
      <c r="L7481">
        <v>1</v>
      </c>
      <c r="M7481">
        <v>10</v>
      </c>
      <c r="N7481">
        <v>0</v>
      </c>
      <c r="O7481">
        <v>1745.8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-940</v>
      </c>
      <c r="AC7481">
        <v>805.8</v>
      </c>
      <c r="AD7481" s="2">
        <v>45603.75</v>
      </c>
    </row>
    <row r="7482" spans="1:30" x14ac:dyDescent="0.35">
      <c r="A7482">
        <v>163</v>
      </c>
      <c r="B7482">
        <v>7.56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10</v>
      </c>
      <c r="L7482">
        <v>1</v>
      </c>
      <c r="M7482">
        <v>10</v>
      </c>
      <c r="N7482">
        <v>0</v>
      </c>
      <c r="O7482">
        <v>2308.5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-940</v>
      </c>
      <c r="AC7482">
        <v>1368.5</v>
      </c>
      <c r="AD7482" s="2">
        <v>45603.791666666657</v>
      </c>
    </row>
    <row r="7483" spans="1:30" x14ac:dyDescent="0.35">
      <c r="A7483">
        <v>164</v>
      </c>
      <c r="B7483">
        <v>5.44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10</v>
      </c>
      <c r="L7483">
        <v>1</v>
      </c>
      <c r="M7483">
        <v>10</v>
      </c>
      <c r="N7483">
        <v>0</v>
      </c>
      <c r="O7483">
        <v>1704.5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-940</v>
      </c>
      <c r="AC7483">
        <v>764.5</v>
      </c>
      <c r="AD7483" s="2">
        <v>45603.833333333343</v>
      </c>
    </row>
    <row r="7484" spans="1:30" x14ac:dyDescent="0.35">
      <c r="A7484">
        <v>165</v>
      </c>
      <c r="B7484">
        <v>3.33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10</v>
      </c>
      <c r="L7484">
        <v>1</v>
      </c>
      <c r="M7484">
        <v>10</v>
      </c>
      <c r="N7484">
        <v>0</v>
      </c>
      <c r="O7484">
        <v>1185.4000000000001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-940</v>
      </c>
      <c r="AC7484">
        <v>245.4</v>
      </c>
      <c r="AD7484" s="2">
        <v>45603.875</v>
      </c>
    </row>
    <row r="7485" spans="1:30" x14ac:dyDescent="0.35">
      <c r="A7485">
        <v>166</v>
      </c>
      <c r="B7485">
        <v>3.89</v>
      </c>
      <c r="C7485">
        <v>0</v>
      </c>
      <c r="D7485">
        <v>10</v>
      </c>
      <c r="E7485">
        <v>0</v>
      </c>
      <c r="F7485">
        <v>0</v>
      </c>
      <c r="G7485">
        <v>0</v>
      </c>
      <c r="H7485">
        <v>0</v>
      </c>
      <c r="I7485">
        <v>1.23</v>
      </c>
      <c r="J7485">
        <v>0</v>
      </c>
      <c r="K7485">
        <v>1.23</v>
      </c>
      <c r="L7485">
        <v>8.6999999999999994E-2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44.6</v>
      </c>
      <c r="T7485">
        <v>0</v>
      </c>
      <c r="U7485">
        <v>50.02</v>
      </c>
      <c r="V7485">
        <v>0</v>
      </c>
      <c r="W7485">
        <v>0</v>
      </c>
      <c r="X7485">
        <v>0</v>
      </c>
      <c r="Y7485">
        <v>8.64</v>
      </c>
      <c r="Z7485">
        <v>0</v>
      </c>
      <c r="AA7485">
        <v>8.64</v>
      </c>
      <c r="AB7485">
        <v>-81.52</v>
      </c>
      <c r="AC7485">
        <v>30.37</v>
      </c>
      <c r="AD7485" s="2">
        <v>45603.916666666657</v>
      </c>
    </row>
    <row r="7486" spans="1:30" x14ac:dyDescent="0.35">
      <c r="A7486">
        <v>167</v>
      </c>
      <c r="B7486">
        <v>3.33</v>
      </c>
      <c r="C7486">
        <v>0</v>
      </c>
      <c r="D7486">
        <v>10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2.5000000000000001E-2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42.8</v>
      </c>
      <c r="T7486">
        <v>0</v>
      </c>
      <c r="U7486">
        <v>44.6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-23.5</v>
      </c>
      <c r="AC7486">
        <v>63.9</v>
      </c>
      <c r="AD7486" s="2">
        <v>45603.958333333343</v>
      </c>
    </row>
    <row r="7487" spans="1:30" x14ac:dyDescent="0.35">
      <c r="A7487">
        <v>168</v>
      </c>
      <c r="B7487">
        <v>3.33</v>
      </c>
      <c r="C7487">
        <v>0</v>
      </c>
      <c r="D7487">
        <v>10</v>
      </c>
      <c r="E7487">
        <v>0</v>
      </c>
      <c r="F7487">
        <v>0</v>
      </c>
      <c r="G7487">
        <v>0</v>
      </c>
      <c r="H7487">
        <v>0</v>
      </c>
      <c r="I7487">
        <v>0.62</v>
      </c>
      <c r="J7487">
        <v>0</v>
      </c>
      <c r="K7487">
        <v>0.62</v>
      </c>
      <c r="L7487">
        <v>5.6000000000000001E-2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44.6</v>
      </c>
      <c r="T7487">
        <v>0</v>
      </c>
      <c r="U7487">
        <v>40.619999999999997</v>
      </c>
      <c r="V7487">
        <v>0</v>
      </c>
      <c r="W7487">
        <v>0</v>
      </c>
      <c r="X7487">
        <v>0</v>
      </c>
      <c r="Y7487">
        <v>4.32</v>
      </c>
      <c r="Z7487">
        <v>0</v>
      </c>
      <c r="AA7487">
        <v>4.32</v>
      </c>
      <c r="AB7487">
        <v>-52.51</v>
      </c>
      <c r="AC7487">
        <v>41.35</v>
      </c>
      <c r="AD7487" s="2">
        <v>45604</v>
      </c>
    </row>
    <row r="7488" spans="1:30" x14ac:dyDescent="0.35">
      <c r="A7488">
        <v>169</v>
      </c>
      <c r="B7488">
        <v>3.33</v>
      </c>
      <c r="C7488">
        <v>0</v>
      </c>
      <c r="D7488">
        <v>10</v>
      </c>
      <c r="E7488">
        <v>0</v>
      </c>
      <c r="F7488">
        <v>0</v>
      </c>
      <c r="G7488">
        <v>0</v>
      </c>
      <c r="H7488">
        <v>0</v>
      </c>
      <c r="I7488">
        <v>0.62</v>
      </c>
      <c r="J7488">
        <v>0</v>
      </c>
      <c r="K7488">
        <v>0.62</v>
      </c>
      <c r="L7488">
        <v>5.6000000000000001E-2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44.6</v>
      </c>
      <c r="T7488">
        <v>0</v>
      </c>
      <c r="U7488">
        <v>38.69</v>
      </c>
      <c r="V7488">
        <v>0</v>
      </c>
      <c r="W7488">
        <v>0</v>
      </c>
      <c r="X7488">
        <v>0</v>
      </c>
      <c r="Y7488">
        <v>4.43</v>
      </c>
      <c r="Z7488">
        <v>0</v>
      </c>
      <c r="AA7488">
        <v>4.43</v>
      </c>
      <c r="AB7488">
        <v>-52.51</v>
      </c>
      <c r="AC7488">
        <v>39.630000000000003</v>
      </c>
      <c r="AD7488" s="2">
        <v>45604.041666666657</v>
      </c>
    </row>
    <row r="7489" spans="1:30" x14ac:dyDescent="0.35">
      <c r="A7489">
        <v>170</v>
      </c>
      <c r="B7489">
        <v>3.33</v>
      </c>
      <c r="C7489">
        <v>0</v>
      </c>
      <c r="D7489">
        <v>10</v>
      </c>
      <c r="E7489">
        <v>0</v>
      </c>
      <c r="F7489">
        <v>0</v>
      </c>
      <c r="G7489">
        <v>0</v>
      </c>
      <c r="H7489">
        <v>0</v>
      </c>
      <c r="I7489">
        <v>0.62</v>
      </c>
      <c r="J7489">
        <v>0</v>
      </c>
      <c r="K7489">
        <v>0.62</v>
      </c>
      <c r="L7489">
        <v>5.6000000000000001E-2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47.2</v>
      </c>
      <c r="T7489">
        <v>0</v>
      </c>
      <c r="U7489">
        <v>40.619999999999997</v>
      </c>
      <c r="V7489">
        <v>0</v>
      </c>
      <c r="W7489">
        <v>0</v>
      </c>
      <c r="X7489">
        <v>0</v>
      </c>
      <c r="Y7489">
        <v>4.63</v>
      </c>
      <c r="Z7489">
        <v>0</v>
      </c>
      <c r="AA7489">
        <v>4.63</v>
      </c>
      <c r="AB7489">
        <v>-52.51</v>
      </c>
      <c r="AC7489">
        <v>44.57</v>
      </c>
      <c r="AD7489" s="2">
        <v>45604.083333333343</v>
      </c>
    </row>
    <row r="7490" spans="1:30" x14ac:dyDescent="0.35">
      <c r="A7490">
        <v>171</v>
      </c>
      <c r="B7490">
        <v>3.33</v>
      </c>
      <c r="C7490">
        <v>0</v>
      </c>
      <c r="D7490">
        <v>10</v>
      </c>
      <c r="E7490">
        <v>0</v>
      </c>
      <c r="F7490">
        <v>0</v>
      </c>
      <c r="G7490">
        <v>0</v>
      </c>
      <c r="H7490">
        <v>0</v>
      </c>
      <c r="I7490">
        <v>0.62</v>
      </c>
      <c r="J7490">
        <v>0</v>
      </c>
      <c r="K7490">
        <v>0.62</v>
      </c>
      <c r="L7490">
        <v>5.6000000000000001E-2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44.4</v>
      </c>
      <c r="T7490">
        <v>0</v>
      </c>
      <c r="U7490">
        <v>42.18</v>
      </c>
      <c r="V7490">
        <v>0</v>
      </c>
      <c r="W7490">
        <v>0</v>
      </c>
      <c r="X7490">
        <v>0</v>
      </c>
      <c r="Y7490">
        <v>4.63</v>
      </c>
      <c r="Z7490">
        <v>0</v>
      </c>
      <c r="AA7490">
        <v>4.63</v>
      </c>
      <c r="AB7490">
        <v>-52.51</v>
      </c>
      <c r="AC7490">
        <v>43.33</v>
      </c>
      <c r="AD7490" s="2">
        <v>45604.125</v>
      </c>
    </row>
    <row r="7491" spans="1:30" x14ac:dyDescent="0.35">
      <c r="A7491">
        <v>172</v>
      </c>
      <c r="B7491">
        <v>7.56</v>
      </c>
      <c r="C7491">
        <v>0</v>
      </c>
      <c r="D7491">
        <v>10</v>
      </c>
      <c r="E7491">
        <v>0</v>
      </c>
      <c r="F7491">
        <v>0</v>
      </c>
      <c r="G7491">
        <v>0</v>
      </c>
      <c r="H7491">
        <v>0</v>
      </c>
      <c r="I7491">
        <v>5.31</v>
      </c>
      <c r="J7491">
        <v>0</v>
      </c>
      <c r="K7491">
        <v>5.31</v>
      </c>
      <c r="L7491">
        <v>0.28999999999999998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44.2</v>
      </c>
      <c r="T7491">
        <v>0</v>
      </c>
      <c r="U7491">
        <v>50.93</v>
      </c>
      <c r="V7491">
        <v>0</v>
      </c>
      <c r="W7491">
        <v>0</v>
      </c>
      <c r="X7491">
        <v>0</v>
      </c>
      <c r="Y7491">
        <v>58.4</v>
      </c>
      <c r="Z7491">
        <v>0</v>
      </c>
      <c r="AA7491">
        <v>58.4</v>
      </c>
      <c r="AB7491">
        <v>-273.01</v>
      </c>
      <c r="AC7491">
        <v>-61.09</v>
      </c>
      <c r="AD7491" s="2">
        <v>45604.166666666657</v>
      </c>
    </row>
    <row r="7492" spans="1:30" x14ac:dyDescent="0.35">
      <c r="A7492">
        <v>173</v>
      </c>
      <c r="B7492">
        <v>5.44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10</v>
      </c>
      <c r="J7492">
        <v>0</v>
      </c>
      <c r="K7492">
        <v>10</v>
      </c>
      <c r="L7492">
        <v>1</v>
      </c>
      <c r="M7492">
        <v>10</v>
      </c>
      <c r="N7492">
        <v>0</v>
      </c>
      <c r="O7492">
        <v>1260.7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75</v>
      </c>
      <c r="Z7492">
        <v>0</v>
      </c>
      <c r="AA7492">
        <v>75</v>
      </c>
      <c r="AB7492">
        <v>-940</v>
      </c>
      <c r="AC7492">
        <v>470.7</v>
      </c>
      <c r="AD7492" s="2">
        <v>45604.208333333343</v>
      </c>
    </row>
    <row r="7493" spans="1:30" x14ac:dyDescent="0.35">
      <c r="A7493">
        <v>174</v>
      </c>
      <c r="B7493">
        <v>3.33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10</v>
      </c>
      <c r="J7493">
        <v>0</v>
      </c>
      <c r="K7493">
        <v>10</v>
      </c>
      <c r="L7493">
        <v>1</v>
      </c>
      <c r="M7493">
        <v>10</v>
      </c>
      <c r="N7493">
        <v>0</v>
      </c>
      <c r="O7493">
        <v>1279.8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75</v>
      </c>
      <c r="Z7493">
        <v>0</v>
      </c>
      <c r="AA7493">
        <v>75</v>
      </c>
      <c r="AB7493">
        <v>-940</v>
      </c>
      <c r="AC7493">
        <v>489.8</v>
      </c>
      <c r="AD7493" s="2">
        <v>45604.25</v>
      </c>
    </row>
    <row r="7494" spans="1:30" x14ac:dyDescent="0.35">
      <c r="A7494">
        <v>175</v>
      </c>
      <c r="B7494">
        <v>8.84</v>
      </c>
      <c r="C7494">
        <v>0</v>
      </c>
      <c r="D7494">
        <v>10</v>
      </c>
      <c r="E7494">
        <v>0</v>
      </c>
      <c r="F7494">
        <v>0</v>
      </c>
      <c r="G7494">
        <v>0</v>
      </c>
      <c r="H7494">
        <v>0</v>
      </c>
      <c r="I7494">
        <v>6.74</v>
      </c>
      <c r="J7494">
        <v>0</v>
      </c>
      <c r="K7494">
        <v>6.74</v>
      </c>
      <c r="L7494">
        <v>0.36199999999999999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44</v>
      </c>
      <c r="T7494">
        <v>0</v>
      </c>
      <c r="U7494">
        <v>54.53</v>
      </c>
      <c r="V7494">
        <v>0</v>
      </c>
      <c r="W7494">
        <v>0</v>
      </c>
      <c r="X7494">
        <v>0</v>
      </c>
      <c r="Y7494">
        <v>53.9</v>
      </c>
      <c r="Z7494">
        <v>0</v>
      </c>
      <c r="AA7494">
        <v>53.9</v>
      </c>
      <c r="AB7494">
        <v>-340.17</v>
      </c>
      <c r="AC7494">
        <v>-133.84</v>
      </c>
      <c r="AD7494" s="2">
        <v>45604.291666666657</v>
      </c>
    </row>
    <row r="7495" spans="1:30" x14ac:dyDescent="0.35">
      <c r="A7495">
        <v>176</v>
      </c>
      <c r="B7495">
        <v>8.2899999999999991</v>
      </c>
      <c r="C7495">
        <v>0</v>
      </c>
      <c r="D7495">
        <v>10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2.5000000000000001E-2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43.9</v>
      </c>
      <c r="T7495">
        <v>0</v>
      </c>
      <c r="U7495">
        <v>44.45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-23.5</v>
      </c>
      <c r="AC7495">
        <v>64.849999999999994</v>
      </c>
      <c r="AD7495" s="2">
        <v>45604.333333333343</v>
      </c>
    </row>
    <row r="7496" spans="1:30" x14ac:dyDescent="0.35">
      <c r="A7496">
        <v>177</v>
      </c>
      <c r="B7496">
        <v>7.73</v>
      </c>
      <c r="C7496">
        <v>0</v>
      </c>
      <c r="D7496">
        <v>10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2.5000000000000001E-2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42</v>
      </c>
      <c r="T7496">
        <v>0</v>
      </c>
      <c r="U7496">
        <v>36.78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-23.5</v>
      </c>
      <c r="AC7496">
        <v>55.28</v>
      </c>
      <c r="AD7496" s="2">
        <v>45604.375</v>
      </c>
    </row>
    <row r="7497" spans="1:30" x14ac:dyDescent="0.35">
      <c r="A7497">
        <v>178</v>
      </c>
      <c r="B7497">
        <v>7.73</v>
      </c>
      <c r="C7497">
        <v>7.46</v>
      </c>
      <c r="D7497">
        <v>0</v>
      </c>
      <c r="E7497">
        <v>0</v>
      </c>
      <c r="F7497">
        <v>0.27</v>
      </c>
      <c r="G7497">
        <v>0</v>
      </c>
      <c r="H7497">
        <v>0</v>
      </c>
      <c r="I7497">
        <v>0.3</v>
      </c>
      <c r="J7497">
        <v>0</v>
      </c>
      <c r="K7497">
        <v>0.3</v>
      </c>
      <c r="L7497">
        <v>0.14199999999999999</v>
      </c>
      <c r="M7497">
        <v>0</v>
      </c>
      <c r="N7497">
        <v>0</v>
      </c>
      <c r="O7497">
        <v>0</v>
      </c>
      <c r="P7497">
        <v>167.01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2.19</v>
      </c>
      <c r="Z7497">
        <v>0</v>
      </c>
      <c r="AA7497">
        <v>2.19</v>
      </c>
      <c r="AB7497">
        <v>-133.24</v>
      </c>
      <c r="AC7497">
        <v>38.159999999999997</v>
      </c>
      <c r="AD7497" s="2">
        <v>45604.416666666657</v>
      </c>
    </row>
    <row r="7498" spans="1:30" x14ac:dyDescent="0.35">
      <c r="A7498">
        <v>179</v>
      </c>
      <c r="B7498">
        <v>7.46</v>
      </c>
      <c r="C7498">
        <v>7.46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0.127</v>
      </c>
      <c r="M7498">
        <v>0</v>
      </c>
      <c r="N7498">
        <v>0</v>
      </c>
      <c r="O7498">
        <v>0</v>
      </c>
      <c r="P7498">
        <v>161.72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-119.25</v>
      </c>
      <c r="AC7498">
        <v>42.46</v>
      </c>
      <c r="AD7498" s="2">
        <v>45604.458333333343</v>
      </c>
    </row>
    <row r="7499" spans="1:30" x14ac:dyDescent="0.35">
      <c r="A7499">
        <v>180</v>
      </c>
      <c r="B7499">
        <v>8</v>
      </c>
      <c r="C7499">
        <v>7.46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0.89</v>
      </c>
      <c r="J7499">
        <v>0</v>
      </c>
      <c r="K7499">
        <v>0.89</v>
      </c>
      <c r="L7499">
        <v>0.17199999999999999</v>
      </c>
      <c r="M7499">
        <v>0</v>
      </c>
      <c r="N7499">
        <v>0</v>
      </c>
      <c r="O7499">
        <v>0</v>
      </c>
      <c r="P7499">
        <v>158.81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9.82</v>
      </c>
      <c r="Z7499">
        <v>0</v>
      </c>
      <c r="AA7499">
        <v>9.82</v>
      </c>
      <c r="AB7499">
        <v>-161.21</v>
      </c>
      <c r="AC7499">
        <v>17.23</v>
      </c>
      <c r="AD7499" s="2">
        <v>45604.5</v>
      </c>
    </row>
    <row r="7500" spans="1:30" x14ac:dyDescent="0.35">
      <c r="A7500">
        <v>181</v>
      </c>
      <c r="B7500">
        <v>7.73</v>
      </c>
      <c r="C7500">
        <v>7.46</v>
      </c>
      <c r="D7500">
        <v>0</v>
      </c>
      <c r="E7500">
        <v>0</v>
      </c>
      <c r="F7500">
        <v>0.27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0.127</v>
      </c>
      <c r="M7500">
        <v>0</v>
      </c>
      <c r="N7500">
        <v>0</v>
      </c>
      <c r="O7500">
        <v>0</v>
      </c>
      <c r="P7500">
        <v>170.22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-119.25</v>
      </c>
      <c r="AC7500">
        <v>50.97</v>
      </c>
      <c r="AD7500" s="2">
        <v>45604.541666666657</v>
      </c>
    </row>
    <row r="7501" spans="1:30" x14ac:dyDescent="0.35">
      <c r="A7501">
        <v>182</v>
      </c>
      <c r="B7501">
        <v>7.46</v>
      </c>
      <c r="C7501">
        <v>7.46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0.127</v>
      </c>
      <c r="M7501">
        <v>0</v>
      </c>
      <c r="N7501">
        <v>0</v>
      </c>
      <c r="O7501">
        <v>0</v>
      </c>
      <c r="P7501">
        <v>174.25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-119.25</v>
      </c>
      <c r="AC7501">
        <v>55</v>
      </c>
      <c r="AD7501" s="2">
        <v>45604.583333333343</v>
      </c>
    </row>
    <row r="7502" spans="1:30" x14ac:dyDescent="0.35">
      <c r="A7502">
        <v>183</v>
      </c>
      <c r="B7502">
        <v>7.46</v>
      </c>
      <c r="C7502">
        <v>7.46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0.3</v>
      </c>
      <c r="J7502">
        <v>0</v>
      </c>
      <c r="K7502">
        <v>0.3</v>
      </c>
      <c r="L7502">
        <v>0.14199999999999999</v>
      </c>
      <c r="M7502">
        <v>0</v>
      </c>
      <c r="N7502">
        <v>0</v>
      </c>
      <c r="O7502">
        <v>0</v>
      </c>
      <c r="P7502">
        <v>174.63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2.38</v>
      </c>
      <c r="Z7502">
        <v>0</v>
      </c>
      <c r="AA7502">
        <v>2.38</v>
      </c>
      <c r="AB7502">
        <v>-133.24</v>
      </c>
      <c r="AC7502">
        <v>46.15</v>
      </c>
      <c r="AD7502" s="2">
        <v>45604.625</v>
      </c>
    </row>
    <row r="7503" spans="1:30" x14ac:dyDescent="0.35">
      <c r="A7503">
        <v>184</v>
      </c>
      <c r="B7503">
        <v>12.33</v>
      </c>
      <c r="C7503">
        <v>0</v>
      </c>
      <c r="D7503">
        <v>10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6.03</v>
      </c>
      <c r="L7503">
        <v>0.32600000000000001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46.5</v>
      </c>
      <c r="T7503">
        <v>0</v>
      </c>
      <c r="U7503">
        <v>52.6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-306.87</v>
      </c>
      <c r="AC7503">
        <v>-207.77</v>
      </c>
      <c r="AD7503" s="2">
        <v>45604.666666666657</v>
      </c>
    </row>
    <row r="7504" spans="1:30" x14ac:dyDescent="0.35">
      <c r="A7504">
        <v>185</v>
      </c>
      <c r="B7504">
        <v>11.78</v>
      </c>
      <c r="C7504">
        <v>0</v>
      </c>
      <c r="D7504">
        <v>10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2.5000000000000001E-2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36.4</v>
      </c>
      <c r="T7504">
        <v>0</v>
      </c>
      <c r="U7504">
        <v>53.2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-23.5</v>
      </c>
      <c r="AC7504">
        <v>66.099999999999994</v>
      </c>
      <c r="AD7504" s="2">
        <v>45604.708333333343</v>
      </c>
    </row>
    <row r="7505" spans="1:30" x14ac:dyDescent="0.35">
      <c r="A7505">
        <v>186</v>
      </c>
      <c r="B7505">
        <v>9.67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10</v>
      </c>
      <c r="L7505">
        <v>1</v>
      </c>
      <c r="M7505">
        <v>10</v>
      </c>
      <c r="N7505">
        <v>0</v>
      </c>
      <c r="O7505">
        <v>1197.5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-940</v>
      </c>
      <c r="AC7505">
        <v>257.5</v>
      </c>
      <c r="AD7505" s="2">
        <v>45604.75</v>
      </c>
    </row>
    <row r="7506" spans="1:30" x14ac:dyDescent="0.35">
      <c r="A7506">
        <v>187</v>
      </c>
      <c r="B7506">
        <v>7.56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10</v>
      </c>
      <c r="L7506">
        <v>1</v>
      </c>
      <c r="M7506">
        <v>10</v>
      </c>
      <c r="N7506">
        <v>0</v>
      </c>
      <c r="O7506">
        <v>1492.8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-940</v>
      </c>
      <c r="AC7506">
        <v>552.79999999999995</v>
      </c>
      <c r="AD7506" s="2">
        <v>45604.791666666657</v>
      </c>
    </row>
    <row r="7507" spans="1:30" x14ac:dyDescent="0.35">
      <c r="A7507">
        <v>188</v>
      </c>
      <c r="B7507">
        <v>5.44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10</v>
      </c>
      <c r="L7507">
        <v>1</v>
      </c>
      <c r="M7507">
        <v>10</v>
      </c>
      <c r="N7507">
        <v>0</v>
      </c>
      <c r="O7507">
        <v>1342.5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-940</v>
      </c>
      <c r="AC7507">
        <v>402.5</v>
      </c>
      <c r="AD7507" s="2">
        <v>45604.833333333343</v>
      </c>
    </row>
    <row r="7508" spans="1:30" x14ac:dyDescent="0.35">
      <c r="A7508">
        <v>189</v>
      </c>
      <c r="B7508">
        <v>3.33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10</v>
      </c>
      <c r="J7508">
        <v>0</v>
      </c>
      <c r="K7508">
        <v>10</v>
      </c>
      <c r="L7508">
        <v>1</v>
      </c>
      <c r="M7508">
        <v>10</v>
      </c>
      <c r="N7508">
        <v>0</v>
      </c>
      <c r="O7508">
        <v>1100.4000000000001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70</v>
      </c>
      <c r="Z7508">
        <v>0</v>
      </c>
      <c r="AA7508">
        <v>70</v>
      </c>
      <c r="AB7508">
        <v>-940</v>
      </c>
      <c r="AC7508">
        <v>300.39999999999998</v>
      </c>
      <c r="AD7508" s="2">
        <v>45604.875</v>
      </c>
    </row>
    <row r="7509" spans="1:30" x14ac:dyDescent="0.35">
      <c r="A7509">
        <v>190</v>
      </c>
      <c r="B7509">
        <v>3.33</v>
      </c>
      <c r="C7509">
        <v>0</v>
      </c>
      <c r="D7509">
        <v>10</v>
      </c>
      <c r="E7509">
        <v>0</v>
      </c>
      <c r="F7509">
        <v>0</v>
      </c>
      <c r="G7509">
        <v>0</v>
      </c>
      <c r="H7509">
        <v>0</v>
      </c>
      <c r="I7509">
        <v>0.62</v>
      </c>
      <c r="J7509">
        <v>0</v>
      </c>
      <c r="K7509">
        <v>0.62</v>
      </c>
      <c r="L7509">
        <v>5.6000000000000001E-2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40</v>
      </c>
      <c r="T7509">
        <v>0</v>
      </c>
      <c r="U7509">
        <v>50.16</v>
      </c>
      <c r="V7509">
        <v>0</v>
      </c>
      <c r="W7509">
        <v>0</v>
      </c>
      <c r="X7509">
        <v>0</v>
      </c>
      <c r="Y7509">
        <v>6.79</v>
      </c>
      <c r="Z7509">
        <v>0</v>
      </c>
      <c r="AA7509">
        <v>6.79</v>
      </c>
      <c r="AB7509">
        <v>-52.51</v>
      </c>
      <c r="AC7509">
        <v>51.23</v>
      </c>
      <c r="AD7509" s="2">
        <v>45604.916666666657</v>
      </c>
    </row>
    <row r="7510" spans="1:30" x14ac:dyDescent="0.35">
      <c r="A7510">
        <v>191</v>
      </c>
      <c r="B7510">
        <v>5.56</v>
      </c>
      <c r="C7510">
        <v>0</v>
      </c>
      <c r="D7510">
        <v>10</v>
      </c>
      <c r="E7510">
        <v>0</v>
      </c>
      <c r="F7510">
        <v>0</v>
      </c>
      <c r="G7510">
        <v>0</v>
      </c>
      <c r="H7510">
        <v>0</v>
      </c>
      <c r="I7510">
        <v>3.09</v>
      </c>
      <c r="J7510">
        <v>0</v>
      </c>
      <c r="K7510">
        <v>3.09</v>
      </c>
      <c r="L7510">
        <v>0.17899999999999999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40</v>
      </c>
      <c r="T7510">
        <v>0</v>
      </c>
      <c r="U7510">
        <v>47.06</v>
      </c>
      <c r="V7510">
        <v>0</v>
      </c>
      <c r="W7510">
        <v>0</v>
      </c>
      <c r="X7510">
        <v>0</v>
      </c>
      <c r="Y7510">
        <v>33.950000000000003</v>
      </c>
      <c r="Z7510">
        <v>0</v>
      </c>
      <c r="AA7510">
        <v>33.950000000000003</v>
      </c>
      <c r="AB7510">
        <v>-168.56</v>
      </c>
      <c r="AC7510">
        <v>-13.6</v>
      </c>
      <c r="AD7510" s="2">
        <v>45604.958333333343</v>
      </c>
    </row>
    <row r="7511" spans="1:30" x14ac:dyDescent="0.35">
      <c r="A7511">
        <v>192</v>
      </c>
      <c r="B7511">
        <v>5</v>
      </c>
      <c r="C7511">
        <v>0</v>
      </c>
      <c r="D7511">
        <v>10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2.5000000000000001E-2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39.9</v>
      </c>
      <c r="T7511">
        <v>0</v>
      </c>
      <c r="U7511">
        <v>42.98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-23.5</v>
      </c>
      <c r="AC7511">
        <v>59.38</v>
      </c>
      <c r="AD7511" s="2">
        <v>45605</v>
      </c>
    </row>
    <row r="7512" spans="1:30" x14ac:dyDescent="0.35">
      <c r="A7512">
        <v>193</v>
      </c>
      <c r="B7512">
        <v>4.4400000000000004</v>
      </c>
      <c r="C7512">
        <v>0</v>
      </c>
      <c r="D7512">
        <v>10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2.5000000000000001E-2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40</v>
      </c>
      <c r="T7512">
        <v>0</v>
      </c>
      <c r="U7512">
        <v>42.63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-23.5</v>
      </c>
      <c r="AC7512">
        <v>59.13</v>
      </c>
      <c r="AD7512" s="2">
        <v>45605.041666666657</v>
      </c>
    </row>
    <row r="7513" spans="1:30" x14ac:dyDescent="0.35">
      <c r="A7513">
        <v>194</v>
      </c>
      <c r="B7513">
        <v>3.89</v>
      </c>
      <c r="C7513">
        <v>0</v>
      </c>
      <c r="D7513">
        <v>10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2.5000000000000001E-2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40</v>
      </c>
      <c r="T7513">
        <v>0</v>
      </c>
      <c r="U7513">
        <v>42.98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-23.5</v>
      </c>
      <c r="AC7513">
        <v>59.47</v>
      </c>
      <c r="AD7513" s="2">
        <v>45605.083333333343</v>
      </c>
    </row>
    <row r="7514" spans="1:30" x14ac:dyDescent="0.35">
      <c r="A7514">
        <v>195</v>
      </c>
      <c r="B7514">
        <v>3.33</v>
      </c>
      <c r="C7514">
        <v>0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2.5000000000000001E-2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41.9</v>
      </c>
      <c r="T7514">
        <v>0</v>
      </c>
      <c r="U7514">
        <v>43.08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-23.5</v>
      </c>
      <c r="AC7514">
        <v>61.48</v>
      </c>
      <c r="AD7514" s="2">
        <v>45605.125</v>
      </c>
    </row>
    <row r="7515" spans="1:30" x14ac:dyDescent="0.35">
      <c r="A7515">
        <v>196</v>
      </c>
      <c r="B7515">
        <v>9.67</v>
      </c>
      <c r="C7515">
        <v>0</v>
      </c>
      <c r="D7515">
        <v>10</v>
      </c>
      <c r="E7515">
        <v>0</v>
      </c>
      <c r="F7515">
        <v>0</v>
      </c>
      <c r="G7515">
        <v>0</v>
      </c>
      <c r="H7515">
        <v>0</v>
      </c>
      <c r="I7515">
        <v>7.65</v>
      </c>
      <c r="J7515">
        <v>0</v>
      </c>
      <c r="K7515">
        <v>7.65</v>
      </c>
      <c r="L7515">
        <v>0.40799999999999997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41.9</v>
      </c>
      <c r="T7515">
        <v>0</v>
      </c>
      <c r="U7515">
        <v>46.91</v>
      </c>
      <c r="V7515">
        <v>0</v>
      </c>
      <c r="W7515">
        <v>0</v>
      </c>
      <c r="X7515">
        <v>0</v>
      </c>
      <c r="Y7515">
        <v>53.58</v>
      </c>
      <c r="Z7515">
        <v>0</v>
      </c>
      <c r="AA7515">
        <v>53.58</v>
      </c>
      <c r="AB7515">
        <v>-383.25</v>
      </c>
      <c r="AC7515">
        <v>-187.29</v>
      </c>
      <c r="AD7515" s="2">
        <v>45605.166666666657</v>
      </c>
    </row>
    <row r="7516" spans="1:30" x14ac:dyDescent="0.35">
      <c r="A7516">
        <v>197</v>
      </c>
      <c r="B7516">
        <v>7.56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10</v>
      </c>
      <c r="J7516">
        <v>0</v>
      </c>
      <c r="K7516">
        <v>10</v>
      </c>
      <c r="L7516">
        <v>1</v>
      </c>
      <c r="M7516">
        <v>10</v>
      </c>
      <c r="N7516">
        <v>0</v>
      </c>
      <c r="O7516">
        <v>1109.3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70</v>
      </c>
      <c r="Z7516">
        <v>0</v>
      </c>
      <c r="AA7516">
        <v>70</v>
      </c>
      <c r="AB7516">
        <v>-940</v>
      </c>
      <c r="AC7516">
        <v>309.3</v>
      </c>
      <c r="AD7516" s="2">
        <v>45605.208333333343</v>
      </c>
    </row>
    <row r="7517" spans="1:30" x14ac:dyDescent="0.35">
      <c r="A7517">
        <v>198</v>
      </c>
      <c r="B7517">
        <v>5.44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10</v>
      </c>
      <c r="J7517">
        <v>0</v>
      </c>
      <c r="K7517">
        <v>10</v>
      </c>
      <c r="L7517">
        <v>1</v>
      </c>
      <c r="M7517">
        <v>10</v>
      </c>
      <c r="N7517">
        <v>0</v>
      </c>
      <c r="O7517">
        <v>1249.3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70</v>
      </c>
      <c r="Z7517">
        <v>0</v>
      </c>
      <c r="AA7517">
        <v>70</v>
      </c>
      <c r="AB7517">
        <v>-940</v>
      </c>
      <c r="AC7517">
        <v>449.3</v>
      </c>
      <c r="AD7517" s="2">
        <v>45605.25</v>
      </c>
    </row>
    <row r="7518" spans="1:30" x14ac:dyDescent="0.35">
      <c r="A7518">
        <v>199</v>
      </c>
      <c r="B7518">
        <v>3.33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10</v>
      </c>
      <c r="J7518">
        <v>0</v>
      </c>
      <c r="K7518">
        <v>10</v>
      </c>
      <c r="L7518">
        <v>1</v>
      </c>
      <c r="M7518">
        <v>10</v>
      </c>
      <c r="N7518">
        <v>0</v>
      </c>
      <c r="O7518">
        <v>1144.0999999999999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70</v>
      </c>
      <c r="Z7518">
        <v>0</v>
      </c>
      <c r="AA7518">
        <v>70</v>
      </c>
      <c r="AB7518">
        <v>-940</v>
      </c>
      <c r="AC7518">
        <v>344.1</v>
      </c>
      <c r="AD7518" s="2">
        <v>45605.291666666657</v>
      </c>
    </row>
    <row r="7519" spans="1:30" x14ac:dyDescent="0.35">
      <c r="A7519">
        <v>200</v>
      </c>
      <c r="B7519">
        <v>3.33</v>
      </c>
      <c r="C7519">
        <v>0</v>
      </c>
      <c r="D7519">
        <v>10</v>
      </c>
      <c r="E7519">
        <v>0</v>
      </c>
      <c r="F7519">
        <v>0</v>
      </c>
      <c r="G7519">
        <v>0</v>
      </c>
      <c r="H7519">
        <v>0</v>
      </c>
      <c r="I7519">
        <v>0.62</v>
      </c>
      <c r="J7519">
        <v>0</v>
      </c>
      <c r="K7519">
        <v>0.62</v>
      </c>
      <c r="L7519">
        <v>5.6000000000000001E-2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46.8</v>
      </c>
      <c r="T7519">
        <v>0</v>
      </c>
      <c r="U7519">
        <v>53.42</v>
      </c>
      <c r="V7519">
        <v>0</v>
      </c>
      <c r="W7519">
        <v>0</v>
      </c>
      <c r="X7519">
        <v>0</v>
      </c>
      <c r="Y7519">
        <v>4.32</v>
      </c>
      <c r="Z7519">
        <v>0</v>
      </c>
      <c r="AA7519">
        <v>4.32</v>
      </c>
      <c r="AB7519">
        <v>-52.51</v>
      </c>
      <c r="AC7519">
        <v>56.35</v>
      </c>
      <c r="AD7519" s="2">
        <v>45605.333333333343</v>
      </c>
    </row>
    <row r="7520" spans="1:30" x14ac:dyDescent="0.35">
      <c r="A7520">
        <v>201</v>
      </c>
      <c r="B7520">
        <v>8.84</v>
      </c>
      <c r="C7520">
        <v>0</v>
      </c>
      <c r="D7520">
        <v>10</v>
      </c>
      <c r="E7520">
        <v>0</v>
      </c>
      <c r="F7520">
        <v>0</v>
      </c>
      <c r="G7520">
        <v>0</v>
      </c>
      <c r="H7520">
        <v>0</v>
      </c>
      <c r="I7520">
        <v>6.74</v>
      </c>
      <c r="J7520">
        <v>0</v>
      </c>
      <c r="K7520">
        <v>6.74</v>
      </c>
      <c r="L7520">
        <v>0.36199999999999999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46.9</v>
      </c>
      <c r="T7520">
        <v>0</v>
      </c>
      <c r="U7520">
        <v>43.05</v>
      </c>
      <c r="V7520">
        <v>0</v>
      </c>
      <c r="W7520">
        <v>0</v>
      </c>
      <c r="X7520">
        <v>0</v>
      </c>
      <c r="Y7520">
        <v>47.16</v>
      </c>
      <c r="Z7520">
        <v>0</v>
      </c>
      <c r="AA7520">
        <v>47.16</v>
      </c>
      <c r="AB7520">
        <v>-340.17</v>
      </c>
      <c r="AC7520">
        <v>-155.88999999999999</v>
      </c>
      <c r="AD7520" s="2">
        <v>45605.375</v>
      </c>
    </row>
    <row r="7521" spans="1:30" x14ac:dyDescent="0.35">
      <c r="A7521">
        <v>202</v>
      </c>
      <c r="B7521">
        <v>8.2899999999999991</v>
      </c>
      <c r="C7521">
        <v>0</v>
      </c>
      <c r="D7521">
        <v>10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2.5000000000000001E-2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43.3</v>
      </c>
      <c r="T7521">
        <v>0</v>
      </c>
      <c r="U7521">
        <v>35.799999999999997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-23.5</v>
      </c>
      <c r="AC7521">
        <v>55.6</v>
      </c>
      <c r="AD7521" s="2">
        <v>45605.416666666657</v>
      </c>
    </row>
    <row r="7522" spans="1:30" x14ac:dyDescent="0.35">
      <c r="A7522">
        <v>203</v>
      </c>
      <c r="B7522">
        <v>7.73</v>
      </c>
      <c r="C7522">
        <v>0</v>
      </c>
      <c r="D7522">
        <v>10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2.5000000000000001E-2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42.5</v>
      </c>
      <c r="T7522">
        <v>0</v>
      </c>
      <c r="U7522">
        <v>28.55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-23.5</v>
      </c>
      <c r="AC7522">
        <v>47.54</v>
      </c>
      <c r="AD7522" s="2">
        <v>45605.458333333343</v>
      </c>
    </row>
    <row r="7523" spans="1:30" x14ac:dyDescent="0.35">
      <c r="A7523">
        <v>204</v>
      </c>
      <c r="B7523">
        <v>7.46</v>
      </c>
      <c r="C7523">
        <v>7.46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0.127</v>
      </c>
      <c r="M7523">
        <v>0</v>
      </c>
      <c r="N7523">
        <v>0</v>
      </c>
      <c r="O7523">
        <v>0</v>
      </c>
      <c r="P7523">
        <v>166.57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-119.25</v>
      </c>
      <c r="AC7523">
        <v>47.31</v>
      </c>
      <c r="AD7523" s="2">
        <v>45605.5</v>
      </c>
    </row>
    <row r="7524" spans="1:30" x14ac:dyDescent="0.35">
      <c r="A7524">
        <v>205</v>
      </c>
      <c r="B7524">
        <v>9.48</v>
      </c>
      <c r="C7524">
        <v>7.46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2.54</v>
      </c>
      <c r="J7524">
        <v>0</v>
      </c>
      <c r="K7524">
        <v>2.54</v>
      </c>
      <c r="L7524">
        <v>0.254</v>
      </c>
      <c r="M7524">
        <v>0</v>
      </c>
      <c r="N7524">
        <v>0</v>
      </c>
      <c r="O7524">
        <v>0</v>
      </c>
      <c r="P7524">
        <v>195.75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19.559999999999999</v>
      </c>
      <c r="Z7524">
        <v>0</v>
      </c>
      <c r="AA7524">
        <v>19.559999999999999</v>
      </c>
      <c r="AB7524">
        <v>-238.51</v>
      </c>
      <c r="AC7524">
        <v>-3.64</v>
      </c>
      <c r="AD7524" s="2">
        <v>45605.541666666657</v>
      </c>
    </row>
    <row r="7525" spans="1:30" x14ac:dyDescent="0.35">
      <c r="A7525">
        <v>206</v>
      </c>
      <c r="B7525">
        <v>10.76</v>
      </c>
      <c r="C7525">
        <v>7.46</v>
      </c>
      <c r="D7525">
        <v>0</v>
      </c>
      <c r="E7525">
        <v>0</v>
      </c>
      <c r="F7525">
        <v>2.02</v>
      </c>
      <c r="G7525">
        <v>0</v>
      </c>
      <c r="H7525">
        <v>0</v>
      </c>
      <c r="I7525">
        <v>1.72</v>
      </c>
      <c r="J7525">
        <v>0</v>
      </c>
      <c r="K7525">
        <v>1.72</v>
      </c>
      <c r="L7525">
        <v>0.21299999999999999</v>
      </c>
      <c r="M7525">
        <v>0</v>
      </c>
      <c r="N7525">
        <v>0</v>
      </c>
      <c r="O7525">
        <v>0</v>
      </c>
      <c r="P7525">
        <v>195.75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13.2</v>
      </c>
      <c r="Z7525">
        <v>0</v>
      </c>
      <c r="AA7525">
        <v>13.2</v>
      </c>
      <c r="AB7525">
        <v>-200.06</v>
      </c>
      <c r="AC7525">
        <v>22.1</v>
      </c>
      <c r="AD7525" s="2">
        <v>45605.583333333343</v>
      </c>
    </row>
    <row r="7526" spans="1:30" x14ac:dyDescent="0.35">
      <c r="A7526">
        <v>207</v>
      </c>
      <c r="B7526">
        <v>10.49</v>
      </c>
      <c r="C7526">
        <v>7.46</v>
      </c>
      <c r="D7526">
        <v>0</v>
      </c>
      <c r="E7526">
        <v>0</v>
      </c>
      <c r="F7526">
        <v>2.54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0.127</v>
      </c>
      <c r="M7526">
        <v>0</v>
      </c>
      <c r="N7526">
        <v>0</v>
      </c>
      <c r="O7526">
        <v>0</v>
      </c>
      <c r="P7526">
        <v>197.09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-119.25</v>
      </c>
      <c r="AC7526">
        <v>77.84</v>
      </c>
      <c r="AD7526" s="2">
        <v>45605.625</v>
      </c>
    </row>
    <row r="7527" spans="1:30" x14ac:dyDescent="0.35">
      <c r="A7527">
        <v>208</v>
      </c>
      <c r="B7527">
        <v>10.220000000000001</v>
      </c>
      <c r="C7527">
        <v>7.46</v>
      </c>
      <c r="D7527">
        <v>0</v>
      </c>
      <c r="E7527">
        <v>0</v>
      </c>
      <c r="F7527">
        <v>2.54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0.127</v>
      </c>
      <c r="M7527">
        <v>0</v>
      </c>
      <c r="N7527">
        <v>0</v>
      </c>
      <c r="O7527">
        <v>0</v>
      </c>
      <c r="P7527">
        <v>156.19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-119.25</v>
      </c>
      <c r="AC7527">
        <v>36.94</v>
      </c>
      <c r="AD7527" s="2">
        <v>45605.666666666657</v>
      </c>
    </row>
    <row r="7528" spans="1:30" x14ac:dyDescent="0.35">
      <c r="A7528">
        <v>209</v>
      </c>
      <c r="B7528">
        <v>9.67</v>
      </c>
      <c r="C7528">
        <v>0</v>
      </c>
      <c r="D7528">
        <v>10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2.5000000000000001E-2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33.799999999999997</v>
      </c>
      <c r="T7528">
        <v>0</v>
      </c>
      <c r="U7528">
        <v>50.96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-23.5</v>
      </c>
      <c r="AC7528">
        <v>61.26</v>
      </c>
      <c r="AD7528" s="2">
        <v>45605.708333333343</v>
      </c>
    </row>
    <row r="7529" spans="1:30" x14ac:dyDescent="0.35">
      <c r="A7529">
        <v>210</v>
      </c>
      <c r="B7529">
        <v>7.56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10</v>
      </c>
      <c r="L7529">
        <v>1</v>
      </c>
      <c r="M7529">
        <v>10</v>
      </c>
      <c r="N7529">
        <v>0</v>
      </c>
      <c r="O7529">
        <v>1384.9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-940</v>
      </c>
      <c r="AC7529">
        <v>444.9</v>
      </c>
      <c r="AD7529" s="2">
        <v>45605.75</v>
      </c>
    </row>
    <row r="7530" spans="1:30" x14ac:dyDescent="0.35">
      <c r="A7530">
        <v>211</v>
      </c>
      <c r="B7530">
        <v>5.44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10</v>
      </c>
      <c r="L7530">
        <v>1</v>
      </c>
      <c r="M7530">
        <v>10</v>
      </c>
      <c r="N7530">
        <v>0</v>
      </c>
      <c r="O7530">
        <v>1973.1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-940</v>
      </c>
      <c r="AC7530">
        <v>1033.0999999999999</v>
      </c>
      <c r="AD7530" s="2">
        <v>45605.791666666657</v>
      </c>
    </row>
    <row r="7531" spans="1:30" x14ac:dyDescent="0.35">
      <c r="A7531">
        <v>212</v>
      </c>
      <c r="B7531">
        <v>3.33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10</v>
      </c>
      <c r="L7531">
        <v>1</v>
      </c>
      <c r="M7531">
        <v>10</v>
      </c>
      <c r="N7531">
        <v>0</v>
      </c>
      <c r="O7531">
        <v>1350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-940</v>
      </c>
      <c r="AC7531">
        <v>410</v>
      </c>
      <c r="AD7531" s="2">
        <v>45605.833333333343</v>
      </c>
    </row>
    <row r="7532" spans="1:30" x14ac:dyDescent="0.35">
      <c r="A7532">
        <v>213</v>
      </c>
      <c r="B7532">
        <v>3.33</v>
      </c>
      <c r="C7532">
        <v>0</v>
      </c>
      <c r="D7532">
        <v>10</v>
      </c>
      <c r="E7532">
        <v>0</v>
      </c>
      <c r="F7532">
        <v>0</v>
      </c>
      <c r="G7532">
        <v>0</v>
      </c>
      <c r="H7532">
        <v>0</v>
      </c>
      <c r="I7532">
        <v>0.62</v>
      </c>
      <c r="J7532">
        <v>0</v>
      </c>
      <c r="K7532">
        <v>0.62</v>
      </c>
      <c r="L7532">
        <v>5.6000000000000001E-2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30.9</v>
      </c>
      <c r="T7532">
        <v>0</v>
      </c>
      <c r="U7532">
        <v>51</v>
      </c>
      <c r="V7532">
        <v>0</v>
      </c>
      <c r="W7532">
        <v>0</v>
      </c>
      <c r="X7532">
        <v>0</v>
      </c>
      <c r="Y7532">
        <v>4.32</v>
      </c>
      <c r="Z7532">
        <v>0</v>
      </c>
      <c r="AA7532">
        <v>4.32</v>
      </c>
      <c r="AB7532">
        <v>-52.51</v>
      </c>
      <c r="AC7532">
        <v>38.03</v>
      </c>
      <c r="AD7532" s="2">
        <v>45605.875</v>
      </c>
    </row>
    <row r="7533" spans="1:30" x14ac:dyDescent="0.35">
      <c r="A7533">
        <v>214</v>
      </c>
      <c r="B7533">
        <v>3.33</v>
      </c>
      <c r="C7533">
        <v>0</v>
      </c>
      <c r="D7533">
        <v>10</v>
      </c>
      <c r="E7533">
        <v>0</v>
      </c>
      <c r="F7533">
        <v>0</v>
      </c>
      <c r="G7533">
        <v>0</v>
      </c>
      <c r="H7533">
        <v>0</v>
      </c>
      <c r="I7533">
        <v>0.62</v>
      </c>
      <c r="J7533">
        <v>0</v>
      </c>
      <c r="K7533">
        <v>0.62</v>
      </c>
      <c r="L7533">
        <v>5.6000000000000001E-2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30.7</v>
      </c>
      <c r="T7533">
        <v>0</v>
      </c>
      <c r="U7533">
        <v>45.66</v>
      </c>
      <c r="V7533">
        <v>0</v>
      </c>
      <c r="W7533">
        <v>0</v>
      </c>
      <c r="X7533">
        <v>0</v>
      </c>
      <c r="Y7533">
        <v>4.32</v>
      </c>
      <c r="Z7533">
        <v>0</v>
      </c>
      <c r="AA7533">
        <v>4.32</v>
      </c>
      <c r="AB7533">
        <v>-52.51</v>
      </c>
      <c r="AC7533">
        <v>32.479999999999997</v>
      </c>
      <c r="AD7533" s="2">
        <v>45605.916666666657</v>
      </c>
    </row>
    <row r="7534" spans="1:30" x14ac:dyDescent="0.35">
      <c r="A7534">
        <v>215</v>
      </c>
      <c r="B7534">
        <v>9.89</v>
      </c>
      <c r="C7534">
        <v>0</v>
      </c>
      <c r="D7534">
        <v>10</v>
      </c>
      <c r="E7534">
        <v>0</v>
      </c>
      <c r="F7534">
        <v>0</v>
      </c>
      <c r="G7534">
        <v>0</v>
      </c>
      <c r="H7534">
        <v>0</v>
      </c>
      <c r="I7534">
        <v>7.9</v>
      </c>
      <c r="J7534">
        <v>0</v>
      </c>
      <c r="K7534">
        <v>7.9</v>
      </c>
      <c r="L7534">
        <v>0.42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38.4</v>
      </c>
      <c r="T7534">
        <v>0</v>
      </c>
      <c r="U7534">
        <v>50.61</v>
      </c>
      <c r="V7534">
        <v>0</v>
      </c>
      <c r="W7534">
        <v>0</v>
      </c>
      <c r="X7534">
        <v>0</v>
      </c>
      <c r="Y7534">
        <v>55.31</v>
      </c>
      <c r="Z7534">
        <v>0</v>
      </c>
      <c r="AA7534">
        <v>55.31</v>
      </c>
      <c r="AB7534">
        <v>-394.86</v>
      </c>
      <c r="AC7534">
        <v>-195.23</v>
      </c>
      <c r="AD7534" s="2">
        <v>45605.958333333343</v>
      </c>
    </row>
    <row r="7535" spans="1:30" x14ac:dyDescent="0.35">
      <c r="A7535">
        <v>216</v>
      </c>
      <c r="B7535">
        <v>18.329999999999998</v>
      </c>
      <c r="C7535">
        <v>0</v>
      </c>
      <c r="D7535">
        <v>10</v>
      </c>
      <c r="E7535">
        <v>0</v>
      </c>
      <c r="F7535">
        <v>0</v>
      </c>
      <c r="G7535">
        <v>0</v>
      </c>
      <c r="H7535">
        <v>0</v>
      </c>
      <c r="I7535">
        <v>10</v>
      </c>
      <c r="J7535">
        <v>0</v>
      </c>
      <c r="K7535">
        <v>10</v>
      </c>
      <c r="L7535">
        <v>0.52500000000000002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34.6</v>
      </c>
      <c r="T7535">
        <v>0</v>
      </c>
      <c r="U7535">
        <v>40.950000000000003</v>
      </c>
      <c r="V7535">
        <v>0</v>
      </c>
      <c r="W7535">
        <v>0</v>
      </c>
      <c r="X7535">
        <v>0</v>
      </c>
      <c r="Y7535">
        <v>70</v>
      </c>
      <c r="Z7535">
        <v>0</v>
      </c>
      <c r="AA7535">
        <v>70</v>
      </c>
      <c r="AB7535">
        <v>-493.5</v>
      </c>
      <c r="AC7535">
        <v>-277.94</v>
      </c>
      <c r="AD7535" s="2">
        <v>45606</v>
      </c>
    </row>
    <row r="7536" spans="1:30" x14ac:dyDescent="0.35">
      <c r="A7536">
        <v>217</v>
      </c>
      <c r="B7536">
        <v>17.78</v>
      </c>
      <c r="C7536">
        <v>0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2.5000000000000001E-2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33.200000000000003</v>
      </c>
      <c r="T7536">
        <v>0</v>
      </c>
      <c r="U7536">
        <v>32.869999999999997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-23.5</v>
      </c>
      <c r="AC7536">
        <v>42.56</v>
      </c>
      <c r="AD7536" s="2">
        <v>45606.041666666657</v>
      </c>
    </row>
    <row r="7537" spans="1:30" x14ac:dyDescent="0.35">
      <c r="A7537">
        <v>218</v>
      </c>
      <c r="B7537">
        <v>17.22</v>
      </c>
      <c r="C7537">
        <v>0</v>
      </c>
      <c r="D7537">
        <v>10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2.5000000000000001E-2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35.200000000000003</v>
      </c>
      <c r="T7537">
        <v>0</v>
      </c>
      <c r="U7537">
        <v>31.38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-23.5</v>
      </c>
      <c r="AC7537">
        <v>43.08</v>
      </c>
      <c r="AD7537" s="2">
        <v>45606.083333333343</v>
      </c>
    </row>
    <row r="7538" spans="1:30" x14ac:dyDescent="0.35">
      <c r="A7538">
        <v>219</v>
      </c>
      <c r="B7538">
        <v>17.13</v>
      </c>
      <c r="C7538">
        <v>0</v>
      </c>
      <c r="D7538">
        <v>8.33</v>
      </c>
      <c r="E7538">
        <v>8.33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4.2000000000000003E-2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25.08</v>
      </c>
      <c r="S7538">
        <v>29.5</v>
      </c>
      <c r="T7538">
        <v>-21.68</v>
      </c>
      <c r="U7538">
        <v>21.68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-39.17</v>
      </c>
      <c r="AC7538">
        <v>15.42</v>
      </c>
      <c r="AD7538" s="2">
        <v>45606.125</v>
      </c>
    </row>
    <row r="7539" spans="1:30" x14ac:dyDescent="0.35">
      <c r="A7539">
        <v>220</v>
      </c>
      <c r="B7539">
        <v>17.13</v>
      </c>
      <c r="C7539">
        <v>0</v>
      </c>
      <c r="D7539">
        <v>8.33</v>
      </c>
      <c r="E7539">
        <v>8.33</v>
      </c>
      <c r="F7539">
        <v>0</v>
      </c>
      <c r="G7539">
        <v>0.09</v>
      </c>
      <c r="H7539">
        <v>0</v>
      </c>
      <c r="I7539">
        <v>0.1</v>
      </c>
      <c r="J7539">
        <v>0</v>
      </c>
      <c r="K7539">
        <v>0.1</v>
      </c>
      <c r="L7539">
        <v>4.7E-2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25.08</v>
      </c>
      <c r="S7539">
        <v>29.67</v>
      </c>
      <c r="T7539">
        <v>-16.190000000000001</v>
      </c>
      <c r="U7539">
        <v>16.190000000000001</v>
      </c>
      <c r="V7539">
        <v>0</v>
      </c>
      <c r="W7539">
        <v>0</v>
      </c>
      <c r="X7539">
        <v>0</v>
      </c>
      <c r="Y7539">
        <v>0.59</v>
      </c>
      <c r="Z7539">
        <v>0</v>
      </c>
      <c r="AA7539">
        <v>0.59</v>
      </c>
      <c r="AB7539">
        <v>-43.76</v>
      </c>
      <c r="AC7539">
        <v>12.16</v>
      </c>
      <c r="AD7539" s="2">
        <v>45606.166666666657</v>
      </c>
    </row>
    <row r="7540" spans="1:30" x14ac:dyDescent="0.35">
      <c r="A7540">
        <v>221</v>
      </c>
      <c r="B7540">
        <v>18.88</v>
      </c>
      <c r="C7540">
        <v>0</v>
      </c>
      <c r="D7540">
        <v>10</v>
      </c>
      <c r="E7540">
        <v>0</v>
      </c>
      <c r="F7540">
        <v>0</v>
      </c>
      <c r="G7540">
        <v>0</v>
      </c>
      <c r="H7540">
        <v>0</v>
      </c>
      <c r="I7540">
        <v>2.56</v>
      </c>
      <c r="J7540">
        <v>0</v>
      </c>
      <c r="K7540">
        <v>2.56</v>
      </c>
      <c r="L7540">
        <v>0.153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35.4</v>
      </c>
      <c r="T7540">
        <v>0</v>
      </c>
      <c r="U7540">
        <v>39.04</v>
      </c>
      <c r="V7540">
        <v>0</v>
      </c>
      <c r="W7540">
        <v>0</v>
      </c>
      <c r="X7540">
        <v>0</v>
      </c>
      <c r="Y7540">
        <v>15.37</v>
      </c>
      <c r="Z7540">
        <v>0</v>
      </c>
      <c r="AA7540">
        <v>15.37</v>
      </c>
      <c r="AB7540">
        <v>-143.94</v>
      </c>
      <c r="AC7540">
        <v>-38.75</v>
      </c>
      <c r="AD7540" s="2">
        <v>45606.208333333343</v>
      </c>
    </row>
    <row r="7541" spans="1:30" x14ac:dyDescent="0.35">
      <c r="A7541">
        <v>222</v>
      </c>
      <c r="B7541">
        <v>18.329999999999998</v>
      </c>
      <c r="C7541">
        <v>0</v>
      </c>
      <c r="D7541">
        <v>10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2.5000000000000001E-2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36.299999999999997</v>
      </c>
      <c r="T7541">
        <v>0</v>
      </c>
      <c r="U7541">
        <v>43.15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-23.5</v>
      </c>
      <c r="AC7541">
        <v>55.94</v>
      </c>
      <c r="AD7541" s="2">
        <v>45606.25</v>
      </c>
    </row>
    <row r="7542" spans="1:30" x14ac:dyDescent="0.35">
      <c r="A7542">
        <v>223</v>
      </c>
      <c r="B7542">
        <v>16.22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10</v>
      </c>
      <c r="I7542">
        <v>0</v>
      </c>
      <c r="J7542">
        <v>10</v>
      </c>
      <c r="K7542">
        <v>10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546</v>
      </c>
      <c r="Y7542">
        <v>0</v>
      </c>
      <c r="Z7542">
        <v>546</v>
      </c>
      <c r="AA7542">
        <v>0</v>
      </c>
      <c r="AB7542">
        <v>-940</v>
      </c>
      <c r="AC7542">
        <v>152</v>
      </c>
      <c r="AD7542" s="2">
        <v>45606.291666666657</v>
      </c>
    </row>
    <row r="7543" spans="1:30" x14ac:dyDescent="0.35">
      <c r="A7543">
        <v>224</v>
      </c>
      <c r="B7543">
        <v>14.11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10</v>
      </c>
      <c r="I7543">
        <v>0</v>
      </c>
      <c r="J7543">
        <v>10</v>
      </c>
      <c r="K7543">
        <v>10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680</v>
      </c>
      <c r="Y7543">
        <v>0</v>
      </c>
      <c r="Z7543">
        <v>680</v>
      </c>
      <c r="AA7543">
        <v>0</v>
      </c>
      <c r="AB7543">
        <v>-940</v>
      </c>
      <c r="AC7543">
        <v>420</v>
      </c>
      <c r="AD7543" s="2">
        <v>45606.333333333343</v>
      </c>
    </row>
    <row r="7544" spans="1:30" x14ac:dyDescent="0.35">
      <c r="A7544">
        <v>225</v>
      </c>
      <c r="B7544">
        <v>12.45</v>
      </c>
      <c r="C7544">
        <v>0</v>
      </c>
      <c r="D7544">
        <v>0</v>
      </c>
      <c r="E7544">
        <v>10</v>
      </c>
      <c r="F7544">
        <v>0</v>
      </c>
      <c r="G7544">
        <v>0</v>
      </c>
      <c r="H7544">
        <v>10</v>
      </c>
      <c r="I7544">
        <v>0</v>
      </c>
      <c r="J7544">
        <v>10</v>
      </c>
      <c r="K7544">
        <v>10</v>
      </c>
      <c r="L7544">
        <v>1.0249999999999999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13</v>
      </c>
      <c r="S7544">
        <v>0</v>
      </c>
      <c r="T7544">
        <v>-4.38</v>
      </c>
      <c r="U7544">
        <v>0</v>
      </c>
      <c r="V7544">
        <v>0</v>
      </c>
      <c r="W7544">
        <v>0</v>
      </c>
      <c r="X7544">
        <v>680</v>
      </c>
      <c r="Y7544">
        <v>0</v>
      </c>
      <c r="Z7544">
        <v>680</v>
      </c>
      <c r="AA7544">
        <v>0</v>
      </c>
      <c r="AB7544">
        <v>-963.5</v>
      </c>
      <c r="AC7544">
        <v>405.12</v>
      </c>
      <c r="AD7544" s="2">
        <v>45606.375</v>
      </c>
    </row>
    <row r="7545" spans="1:30" x14ac:dyDescent="0.35">
      <c r="A7545">
        <v>226</v>
      </c>
      <c r="B7545">
        <v>10.78</v>
      </c>
      <c r="C7545">
        <v>0</v>
      </c>
      <c r="D7545">
        <v>0</v>
      </c>
      <c r="E7545">
        <v>10</v>
      </c>
      <c r="F7545">
        <v>0</v>
      </c>
      <c r="G7545">
        <v>0</v>
      </c>
      <c r="H7545">
        <v>10</v>
      </c>
      <c r="I7545">
        <v>0</v>
      </c>
      <c r="J7545">
        <v>10</v>
      </c>
      <c r="K7545">
        <v>10</v>
      </c>
      <c r="L7545">
        <v>1.0249999999999999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13</v>
      </c>
      <c r="S7545">
        <v>0</v>
      </c>
      <c r="T7545">
        <v>-1.49</v>
      </c>
      <c r="U7545">
        <v>0</v>
      </c>
      <c r="V7545">
        <v>0</v>
      </c>
      <c r="W7545">
        <v>0</v>
      </c>
      <c r="X7545">
        <v>680</v>
      </c>
      <c r="Y7545">
        <v>0</v>
      </c>
      <c r="Z7545">
        <v>680</v>
      </c>
      <c r="AA7545">
        <v>0</v>
      </c>
      <c r="AB7545">
        <v>-963.5</v>
      </c>
      <c r="AC7545">
        <v>408.01</v>
      </c>
      <c r="AD7545" s="2">
        <v>45606.416666666657</v>
      </c>
    </row>
    <row r="7546" spans="1:30" x14ac:dyDescent="0.35">
      <c r="A7546">
        <v>227</v>
      </c>
      <c r="B7546">
        <v>9.1199999999999992</v>
      </c>
      <c r="C7546">
        <v>0</v>
      </c>
      <c r="D7546">
        <v>0</v>
      </c>
      <c r="E7546">
        <v>10</v>
      </c>
      <c r="F7546">
        <v>0</v>
      </c>
      <c r="G7546">
        <v>0</v>
      </c>
      <c r="H7546">
        <v>10</v>
      </c>
      <c r="I7546">
        <v>0</v>
      </c>
      <c r="J7546">
        <v>10</v>
      </c>
      <c r="K7546">
        <v>10</v>
      </c>
      <c r="L7546">
        <v>1.0249999999999999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13</v>
      </c>
      <c r="S7546">
        <v>0</v>
      </c>
      <c r="T7546">
        <v>-0.03</v>
      </c>
      <c r="U7546">
        <v>0</v>
      </c>
      <c r="V7546">
        <v>0</v>
      </c>
      <c r="W7546">
        <v>0</v>
      </c>
      <c r="X7546">
        <v>680</v>
      </c>
      <c r="Y7546">
        <v>0</v>
      </c>
      <c r="Z7546">
        <v>680</v>
      </c>
      <c r="AA7546">
        <v>0</v>
      </c>
      <c r="AB7546">
        <v>-963.5</v>
      </c>
      <c r="AC7546">
        <v>409.47</v>
      </c>
      <c r="AD7546" s="2">
        <v>45606.458333333343</v>
      </c>
    </row>
    <row r="7547" spans="1:30" x14ac:dyDescent="0.35">
      <c r="A7547">
        <v>228</v>
      </c>
      <c r="B7547">
        <v>7.46</v>
      </c>
      <c r="C7547">
        <v>0</v>
      </c>
      <c r="D7547">
        <v>0</v>
      </c>
      <c r="E7547">
        <v>10</v>
      </c>
      <c r="F7547">
        <v>0</v>
      </c>
      <c r="G7547">
        <v>0</v>
      </c>
      <c r="H7547">
        <v>10</v>
      </c>
      <c r="I7547">
        <v>0</v>
      </c>
      <c r="J7547">
        <v>10</v>
      </c>
      <c r="K7547">
        <v>10</v>
      </c>
      <c r="L7547">
        <v>1.0249999999999999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28.8</v>
      </c>
      <c r="S7547">
        <v>0</v>
      </c>
      <c r="T7547">
        <v>0.08</v>
      </c>
      <c r="U7547">
        <v>0</v>
      </c>
      <c r="V7547">
        <v>0</v>
      </c>
      <c r="W7547">
        <v>0</v>
      </c>
      <c r="X7547">
        <v>640</v>
      </c>
      <c r="Y7547">
        <v>0</v>
      </c>
      <c r="Z7547">
        <v>640</v>
      </c>
      <c r="AA7547">
        <v>0</v>
      </c>
      <c r="AB7547">
        <v>-963.5</v>
      </c>
      <c r="AC7547">
        <v>345.38</v>
      </c>
      <c r="AD7547" s="2">
        <v>45606.5</v>
      </c>
    </row>
    <row r="7548" spans="1:30" x14ac:dyDescent="0.35">
      <c r="A7548">
        <v>229</v>
      </c>
      <c r="B7548">
        <v>7.73</v>
      </c>
      <c r="C7548">
        <v>7.46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0.157</v>
      </c>
      <c r="M7548">
        <v>0</v>
      </c>
      <c r="N7548">
        <v>0.6</v>
      </c>
      <c r="O7548">
        <v>0.48</v>
      </c>
      <c r="P7548">
        <v>211.94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-147.22999999999999</v>
      </c>
      <c r="AC7548">
        <v>65.19</v>
      </c>
      <c r="AD7548" s="2">
        <v>45606.541666666657</v>
      </c>
    </row>
    <row r="7549" spans="1:30" x14ac:dyDescent="0.35">
      <c r="A7549">
        <v>230</v>
      </c>
      <c r="B7549">
        <v>7.46</v>
      </c>
      <c r="C7549">
        <v>7.46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0.127</v>
      </c>
      <c r="M7549">
        <v>0</v>
      </c>
      <c r="N7549">
        <v>0</v>
      </c>
      <c r="O7549">
        <v>0</v>
      </c>
      <c r="P7549">
        <v>207.01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-119.25</v>
      </c>
      <c r="AC7549">
        <v>87.76</v>
      </c>
      <c r="AD7549" s="2">
        <v>45606.583333333343</v>
      </c>
    </row>
    <row r="7550" spans="1:30" x14ac:dyDescent="0.35">
      <c r="A7550">
        <v>231</v>
      </c>
      <c r="B7550">
        <v>7.22</v>
      </c>
      <c r="C7550">
        <v>7.22</v>
      </c>
      <c r="D7550">
        <v>0</v>
      </c>
      <c r="E7550">
        <v>0.33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0.124</v>
      </c>
      <c r="M7550">
        <v>0</v>
      </c>
      <c r="N7550">
        <v>0</v>
      </c>
      <c r="O7550">
        <v>0</v>
      </c>
      <c r="P7550">
        <v>162.69999999999999</v>
      </c>
      <c r="Q7550">
        <v>0</v>
      </c>
      <c r="R7550">
        <v>1.0900000000000001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-116.12</v>
      </c>
      <c r="AC7550">
        <v>47.67</v>
      </c>
      <c r="AD7550" s="2">
        <v>45606.625</v>
      </c>
    </row>
    <row r="7551" spans="1:30" x14ac:dyDescent="0.35">
      <c r="A7551">
        <v>232</v>
      </c>
      <c r="B7551">
        <v>7</v>
      </c>
      <c r="C7551">
        <v>7</v>
      </c>
      <c r="D7551">
        <v>0</v>
      </c>
      <c r="E7551">
        <v>0.63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0.12</v>
      </c>
      <c r="M7551">
        <v>0</v>
      </c>
      <c r="N7551">
        <v>0</v>
      </c>
      <c r="O7551">
        <v>0</v>
      </c>
      <c r="P7551">
        <v>159.01</v>
      </c>
      <c r="Q7551">
        <v>0</v>
      </c>
      <c r="R7551">
        <v>2.08</v>
      </c>
      <c r="S7551">
        <v>0</v>
      </c>
      <c r="T7551">
        <v>-0.08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-113.26</v>
      </c>
      <c r="AC7551">
        <v>47.74</v>
      </c>
      <c r="AD7551" s="2">
        <v>45606.666666666657</v>
      </c>
    </row>
    <row r="7552" spans="1:30" x14ac:dyDescent="0.35">
      <c r="A7552">
        <v>233</v>
      </c>
      <c r="B7552">
        <v>7.45</v>
      </c>
      <c r="C7552">
        <v>0</v>
      </c>
      <c r="D7552">
        <v>0</v>
      </c>
      <c r="E7552">
        <v>10</v>
      </c>
      <c r="F7552">
        <v>7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2.5000000000000001E-2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33.1</v>
      </c>
      <c r="S7552">
        <v>0</v>
      </c>
      <c r="T7552">
        <v>-2.44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-23.5</v>
      </c>
      <c r="AC7552">
        <v>7.16</v>
      </c>
      <c r="AD7552" s="2">
        <v>45606.708333333343</v>
      </c>
    </row>
    <row r="7553" spans="1:30" x14ac:dyDescent="0.35">
      <c r="A7553">
        <v>234</v>
      </c>
      <c r="B7553">
        <v>5.95</v>
      </c>
      <c r="C7553">
        <v>0</v>
      </c>
      <c r="D7553">
        <v>0</v>
      </c>
      <c r="E7553">
        <v>10</v>
      </c>
      <c r="F7553">
        <v>0</v>
      </c>
      <c r="G7553">
        <v>0</v>
      </c>
      <c r="H7553">
        <v>1.75</v>
      </c>
      <c r="I7553">
        <v>0</v>
      </c>
      <c r="J7553">
        <v>1.75</v>
      </c>
      <c r="K7553">
        <v>0</v>
      </c>
      <c r="L7553">
        <v>0.113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64.400000000000006</v>
      </c>
      <c r="S7553">
        <v>0</v>
      </c>
      <c r="T7553">
        <v>-2.0299999999999998</v>
      </c>
      <c r="U7553">
        <v>0</v>
      </c>
      <c r="V7553">
        <v>0</v>
      </c>
      <c r="W7553">
        <v>0</v>
      </c>
      <c r="X7553">
        <v>84.04</v>
      </c>
      <c r="Y7553">
        <v>0</v>
      </c>
      <c r="Z7553">
        <v>84.04</v>
      </c>
      <c r="AA7553">
        <v>0</v>
      </c>
      <c r="AB7553">
        <v>-105.79</v>
      </c>
      <c r="AC7553">
        <v>124.67</v>
      </c>
      <c r="AD7553" s="2">
        <v>45606.75</v>
      </c>
    </row>
    <row r="7554" spans="1:30" x14ac:dyDescent="0.35">
      <c r="A7554">
        <v>235</v>
      </c>
      <c r="B7554">
        <v>6.4</v>
      </c>
      <c r="C7554">
        <v>0</v>
      </c>
      <c r="D7554">
        <v>0</v>
      </c>
      <c r="E7554">
        <v>10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2.5000000000000001E-2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63.9</v>
      </c>
      <c r="S7554">
        <v>0</v>
      </c>
      <c r="T7554">
        <v>-1.68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-23.5</v>
      </c>
      <c r="AC7554">
        <v>38.72</v>
      </c>
      <c r="AD7554" s="2">
        <v>45606.791666666657</v>
      </c>
    </row>
    <row r="7555" spans="1:30" x14ac:dyDescent="0.35">
      <c r="A7555">
        <v>236</v>
      </c>
      <c r="B7555">
        <v>6.85</v>
      </c>
      <c r="C7555">
        <v>0</v>
      </c>
      <c r="D7555">
        <v>0</v>
      </c>
      <c r="E7555">
        <v>10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2.5000000000000001E-2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62.5</v>
      </c>
      <c r="S7555">
        <v>0</v>
      </c>
      <c r="T7555">
        <v>-0.82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-23.5</v>
      </c>
      <c r="AC7555">
        <v>38.18</v>
      </c>
      <c r="AD7555" s="2">
        <v>45606.833333333343</v>
      </c>
    </row>
    <row r="7556" spans="1:30" x14ac:dyDescent="0.35">
      <c r="A7556">
        <v>237</v>
      </c>
      <c r="B7556">
        <v>7.3</v>
      </c>
      <c r="C7556">
        <v>0</v>
      </c>
      <c r="D7556">
        <v>0</v>
      </c>
      <c r="E7556">
        <v>10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2.5000000000000001E-2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61.6</v>
      </c>
      <c r="S7556">
        <v>0</v>
      </c>
      <c r="T7556">
        <v>0.03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-23.5</v>
      </c>
      <c r="AC7556">
        <v>38.130000000000003</v>
      </c>
      <c r="AD7556" s="2">
        <v>45606.875</v>
      </c>
    </row>
    <row r="7557" spans="1:30" x14ac:dyDescent="0.35">
      <c r="A7557">
        <v>238</v>
      </c>
      <c r="B7557">
        <v>7.75</v>
      </c>
      <c r="C7557">
        <v>0</v>
      </c>
      <c r="D7557">
        <v>0</v>
      </c>
      <c r="E7557">
        <v>10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2.5000000000000001E-2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61.9</v>
      </c>
      <c r="S7557">
        <v>0</v>
      </c>
      <c r="T7557">
        <v>0.64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-23.5</v>
      </c>
      <c r="AC7557">
        <v>39.04</v>
      </c>
      <c r="AD7557" s="2">
        <v>45606.916666666657</v>
      </c>
    </row>
    <row r="7558" spans="1:30" x14ac:dyDescent="0.35">
      <c r="A7558">
        <v>239</v>
      </c>
      <c r="B7558">
        <v>8.1999999999999993</v>
      </c>
      <c r="C7558">
        <v>0</v>
      </c>
      <c r="D7558">
        <v>0</v>
      </c>
      <c r="E7558">
        <v>10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2.5000000000000001E-2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61.6</v>
      </c>
      <c r="S7558">
        <v>0</v>
      </c>
      <c r="T7558">
        <v>0.41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-23.5</v>
      </c>
      <c r="AC7558">
        <v>38.51</v>
      </c>
      <c r="AD7558" s="2">
        <v>45606.958333333343</v>
      </c>
    </row>
    <row r="7559" spans="1:30" x14ac:dyDescent="0.35">
      <c r="A7559">
        <v>240</v>
      </c>
      <c r="B7559">
        <v>8.1999999999999993</v>
      </c>
      <c r="C7559">
        <v>0</v>
      </c>
      <c r="D7559">
        <v>0</v>
      </c>
      <c r="E7559">
        <v>0</v>
      </c>
      <c r="F7559">
        <v>0</v>
      </c>
      <c r="G7559">
        <v>10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210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210</v>
      </c>
      <c r="AD7559" s="2">
        <v>45607</v>
      </c>
    </row>
    <row r="7560" spans="1:30" x14ac:dyDescent="0.35">
      <c r="A7560">
        <v>241</v>
      </c>
      <c r="B7560">
        <v>8.65</v>
      </c>
      <c r="C7560">
        <v>0</v>
      </c>
      <c r="D7560">
        <v>0</v>
      </c>
      <c r="E7560">
        <v>10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2.5000000000000001E-2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62.3</v>
      </c>
      <c r="S7560">
        <v>0</v>
      </c>
      <c r="T7560">
        <v>0.43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-23.5</v>
      </c>
      <c r="AC7560">
        <v>39.24</v>
      </c>
      <c r="AD7560" s="2">
        <v>45607.041666666657</v>
      </c>
    </row>
    <row r="7561" spans="1:30" x14ac:dyDescent="0.35">
      <c r="A7561">
        <v>242</v>
      </c>
      <c r="B7561">
        <v>9.1</v>
      </c>
      <c r="C7561">
        <v>0</v>
      </c>
      <c r="D7561">
        <v>0</v>
      </c>
      <c r="E7561">
        <v>10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2.5000000000000001E-2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61.6</v>
      </c>
      <c r="S7561">
        <v>0</v>
      </c>
      <c r="T7561">
        <v>0.45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-23.5</v>
      </c>
      <c r="AC7561">
        <v>38.549999999999997</v>
      </c>
      <c r="AD7561" s="2">
        <v>45607.083333333343</v>
      </c>
    </row>
    <row r="7562" spans="1:30" x14ac:dyDescent="0.35">
      <c r="A7562">
        <v>243</v>
      </c>
      <c r="B7562">
        <v>9.5500000000000007</v>
      </c>
      <c r="C7562">
        <v>0</v>
      </c>
      <c r="D7562">
        <v>0</v>
      </c>
      <c r="E7562">
        <v>10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2.5000000000000001E-2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31.5</v>
      </c>
      <c r="S7562">
        <v>0</v>
      </c>
      <c r="T7562">
        <v>0.5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-23.5</v>
      </c>
      <c r="AC7562">
        <v>8.5</v>
      </c>
      <c r="AD7562" s="2">
        <v>45607.125</v>
      </c>
    </row>
    <row r="7563" spans="1:30" x14ac:dyDescent="0.35">
      <c r="A7563">
        <v>244</v>
      </c>
      <c r="B7563">
        <v>10</v>
      </c>
      <c r="C7563">
        <v>0</v>
      </c>
      <c r="D7563">
        <v>0</v>
      </c>
      <c r="E7563">
        <v>10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2.5000000000000001E-2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31.3</v>
      </c>
      <c r="S7563">
        <v>0</v>
      </c>
      <c r="T7563">
        <v>0.5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-23.5</v>
      </c>
      <c r="AC7563">
        <v>8.3000000000000007</v>
      </c>
      <c r="AD7563" s="2">
        <v>45607.166666666657</v>
      </c>
    </row>
    <row r="7564" spans="1:30" x14ac:dyDescent="0.35">
      <c r="A7564">
        <v>245</v>
      </c>
      <c r="B7564">
        <v>10</v>
      </c>
      <c r="C7564">
        <v>0</v>
      </c>
      <c r="D7564">
        <v>0</v>
      </c>
      <c r="E7564">
        <v>0</v>
      </c>
      <c r="F7564">
        <v>0</v>
      </c>
      <c r="G7564">
        <v>10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166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166</v>
      </c>
      <c r="AD7564" s="2">
        <v>45607.208333333343</v>
      </c>
    </row>
    <row r="7565" spans="1:30" x14ac:dyDescent="0.35">
      <c r="A7565">
        <v>246</v>
      </c>
      <c r="B7565">
        <v>10</v>
      </c>
      <c r="C7565">
        <v>0</v>
      </c>
      <c r="D7565">
        <v>0</v>
      </c>
      <c r="E7565">
        <v>0</v>
      </c>
      <c r="F7565">
        <v>0</v>
      </c>
      <c r="G7565">
        <v>10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140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140</v>
      </c>
      <c r="AD7565" s="2">
        <v>45607.25</v>
      </c>
    </row>
    <row r="7566" spans="1:30" x14ac:dyDescent="0.35">
      <c r="A7566">
        <v>247</v>
      </c>
      <c r="B7566">
        <v>10</v>
      </c>
      <c r="C7566">
        <v>0</v>
      </c>
      <c r="D7566">
        <v>0</v>
      </c>
      <c r="E7566">
        <v>0</v>
      </c>
      <c r="F7566">
        <v>0</v>
      </c>
      <c r="G7566">
        <v>10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140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140</v>
      </c>
      <c r="AD7566" s="2">
        <v>45607.291666666657</v>
      </c>
    </row>
    <row r="7567" spans="1:30" x14ac:dyDescent="0.35">
      <c r="A7567">
        <v>248</v>
      </c>
      <c r="B7567">
        <v>2.11</v>
      </c>
      <c r="C7567">
        <v>0</v>
      </c>
      <c r="D7567">
        <v>0</v>
      </c>
      <c r="E7567">
        <v>0</v>
      </c>
      <c r="F7567">
        <v>0</v>
      </c>
      <c r="G7567">
        <v>10</v>
      </c>
      <c r="H7567">
        <v>10</v>
      </c>
      <c r="I7567">
        <v>0</v>
      </c>
      <c r="J7567">
        <v>10</v>
      </c>
      <c r="K7567">
        <v>3.58</v>
      </c>
      <c r="L7567">
        <v>0.67900000000000005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160</v>
      </c>
      <c r="X7567">
        <v>550</v>
      </c>
      <c r="Y7567">
        <v>0</v>
      </c>
      <c r="Z7567">
        <v>550</v>
      </c>
      <c r="AA7567">
        <v>0</v>
      </c>
      <c r="AB7567">
        <v>-638.27</v>
      </c>
      <c r="AC7567">
        <v>621.73</v>
      </c>
      <c r="AD7567" s="2">
        <v>45607.333333333343</v>
      </c>
    </row>
    <row r="7568" spans="1:30" x14ac:dyDescent="0.35">
      <c r="A7568">
        <v>249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10</v>
      </c>
      <c r="H7568">
        <v>10</v>
      </c>
      <c r="I7568">
        <v>0</v>
      </c>
      <c r="J7568">
        <v>10</v>
      </c>
      <c r="K7568">
        <v>10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125</v>
      </c>
      <c r="X7568">
        <v>560</v>
      </c>
      <c r="Y7568">
        <v>0</v>
      </c>
      <c r="Z7568">
        <v>560</v>
      </c>
      <c r="AA7568">
        <v>0</v>
      </c>
      <c r="AB7568">
        <v>-940</v>
      </c>
      <c r="AC7568">
        <v>305</v>
      </c>
      <c r="AD7568" s="2">
        <v>45607.375</v>
      </c>
    </row>
    <row r="7569" spans="1:30" x14ac:dyDescent="0.35">
      <c r="A7569">
        <v>250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10</v>
      </c>
      <c r="I7569">
        <v>0</v>
      </c>
      <c r="J7569">
        <v>10</v>
      </c>
      <c r="K7569">
        <v>2.35</v>
      </c>
      <c r="L7569">
        <v>1.117</v>
      </c>
      <c r="M7569">
        <v>0</v>
      </c>
      <c r="N7569">
        <v>10</v>
      </c>
      <c r="O7569">
        <v>122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560</v>
      </c>
      <c r="Y7569">
        <v>0</v>
      </c>
      <c r="Z7569">
        <v>560</v>
      </c>
      <c r="AA7569">
        <v>0</v>
      </c>
      <c r="AB7569">
        <v>-1050.25</v>
      </c>
      <c r="AC7569">
        <v>191.75</v>
      </c>
      <c r="AD7569" s="2">
        <v>45607.416666666657</v>
      </c>
    </row>
    <row r="7570" spans="1:30" x14ac:dyDescent="0.35">
      <c r="A7570">
        <v>251</v>
      </c>
      <c r="B7570">
        <v>7.46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1.38</v>
      </c>
      <c r="I7570">
        <v>0</v>
      </c>
      <c r="J7570">
        <v>1.38</v>
      </c>
      <c r="K7570">
        <v>0</v>
      </c>
      <c r="L7570">
        <v>0.56899999999999995</v>
      </c>
      <c r="M7570">
        <v>0</v>
      </c>
      <c r="N7570">
        <v>10</v>
      </c>
      <c r="O7570">
        <v>224.9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69.819999999999993</v>
      </c>
      <c r="Y7570">
        <v>0</v>
      </c>
      <c r="Z7570">
        <v>69.819999999999993</v>
      </c>
      <c r="AA7570">
        <v>0</v>
      </c>
      <c r="AB7570">
        <v>-535.03</v>
      </c>
      <c r="AC7570">
        <v>-170.5</v>
      </c>
      <c r="AD7570" s="2">
        <v>45607.458333333343</v>
      </c>
    </row>
    <row r="7571" spans="1:30" x14ac:dyDescent="0.35">
      <c r="A7571">
        <v>252</v>
      </c>
      <c r="B7571">
        <v>7.59</v>
      </c>
      <c r="C7571">
        <v>7.46</v>
      </c>
      <c r="D7571">
        <v>0</v>
      </c>
      <c r="E7571">
        <v>0</v>
      </c>
      <c r="F7571">
        <v>0</v>
      </c>
      <c r="G7571">
        <v>0</v>
      </c>
      <c r="H7571">
        <v>1.7</v>
      </c>
      <c r="I7571">
        <v>0</v>
      </c>
      <c r="J7571">
        <v>1.7</v>
      </c>
      <c r="K7571">
        <v>0</v>
      </c>
      <c r="L7571">
        <v>0.33900000000000002</v>
      </c>
      <c r="M7571">
        <v>0</v>
      </c>
      <c r="N7571">
        <v>2.54</v>
      </c>
      <c r="O7571">
        <v>103.45</v>
      </c>
      <c r="P7571">
        <v>1022.84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83.14</v>
      </c>
      <c r="Y7571">
        <v>0</v>
      </c>
      <c r="Z7571">
        <v>83.14</v>
      </c>
      <c r="AA7571">
        <v>0</v>
      </c>
      <c r="AB7571">
        <v>-318.25</v>
      </c>
      <c r="AC7571">
        <v>974.3</v>
      </c>
      <c r="AD7571" s="2">
        <v>45607.5</v>
      </c>
    </row>
    <row r="7572" spans="1:30" x14ac:dyDescent="0.35">
      <c r="A7572">
        <v>253</v>
      </c>
      <c r="B7572">
        <v>9.61</v>
      </c>
      <c r="C7572">
        <v>7.46</v>
      </c>
      <c r="D7572">
        <v>0</v>
      </c>
      <c r="E7572">
        <v>0</v>
      </c>
      <c r="F7572">
        <v>0.13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0.254</v>
      </c>
      <c r="M7572">
        <v>0</v>
      </c>
      <c r="N7572">
        <v>2.54</v>
      </c>
      <c r="O7572">
        <v>101.72</v>
      </c>
      <c r="P7572">
        <v>854.4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-238.51</v>
      </c>
      <c r="AC7572">
        <v>717.62</v>
      </c>
      <c r="AD7572" s="2">
        <v>45607.541666666657</v>
      </c>
    </row>
    <row r="7573" spans="1:30" x14ac:dyDescent="0.35">
      <c r="A7573">
        <v>254</v>
      </c>
      <c r="B7573">
        <v>11.62</v>
      </c>
      <c r="C7573">
        <v>7.46</v>
      </c>
      <c r="D7573">
        <v>0</v>
      </c>
      <c r="E7573">
        <v>0</v>
      </c>
      <c r="F7573">
        <v>2.15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0.254</v>
      </c>
      <c r="M7573">
        <v>0</v>
      </c>
      <c r="N7573">
        <v>2.54</v>
      </c>
      <c r="O7573">
        <v>75.28</v>
      </c>
      <c r="P7573">
        <v>986.34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-238.51</v>
      </c>
      <c r="AC7573">
        <v>823.12</v>
      </c>
      <c r="AD7573" s="2">
        <v>45607.583333333343</v>
      </c>
    </row>
    <row r="7574" spans="1:30" x14ac:dyDescent="0.35">
      <c r="A7574">
        <v>255</v>
      </c>
      <c r="B7574">
        <v>10</v>
      </c>
      <c r="C7574">
        <v>7.46</v>
      </c>
      <c r="D7574">
        <v>0</v>
      </c>
      <c r="E7574">
        <v>0</v>
      </c>
      <c r="F7574">
        <v>0</v>
      </c>
      <c r="G7574">
        <v>0.91</v>
      </c>
      <c r="H7574">
        <v>2.54</v>
      </c>
      <c r="I7574">
        <v>0</v>
      </c>
      <c r="J7574">
        <v>2.54</v>
      </c>
      <c r="K7574">
        <v>0</v>
      </c>
      <c r="L7574">
        <v>0.33500000000000002</v>
      </c>
      <c r="M7574">
        <v>0</v>
      </c>
      <c r="N7574">
        <v>1.62</v>
      </c>
      <c r="O7574">
        <v>13.21</v>
      </c>
      <c r="P7574">
        <v>1191.27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10.95</v>
      </c>
      <c r="X7574">
        <v>147.16</v>
      </c>
      <c r="Y7574">
        <v>0</v>
      </c>
      <c r="Z7574">
        <v>147.16</v>
      </c>
      <c r="AA7574">
        <v>0</v>
      </c>
      <c r="AB7574">
        <v>-314.87</v>
      </c>
      <c r="AC7574">
        <v>1194.8900000000001</v>
      </c>
      <c r="AD7574" s="2">
        <v>45607.625</v>
      </c>
    </row>
    <row r="7575" spans="1:30" x14ac:dyDescent="0.35">
      <c r="A7575">
        <v>256</v>
      </c>
      <c r="B7575">
        <v>10</v>
      </c>
      <c r="C7575">
        <v>7.46</v>
      </c>
      <c r="D7575">
        <v>0</v>
      </c>
      <c r="E7575">
        <v>0</v>
      </c>
      <c r="F7575">
        <v>2.54</v>
      </c>
      <c r="G7575">
        <v>2.54</v>
      </c>
      <c r="H7575">
        <v>0</v>
      </c>
      <c r="I7575">
        <v>0</v>
      </c>
      <c r="J7575">
        <v>0</v>
      </c>
      <c r="K7575">
        <v>0.3</v>
      </c>
      <c r="L7575">
        <v>0.14199999999999999</v>
      </c>
      <c r="M7575">
        <v>0</v>
      </c>
      <c r="N7575">
        <v>0</v>
      </c>
      <c r="O7575">
        <v>0</v>
      </c>
      <c r="P7575">
        <v>1839.33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32.99</v>
      </c>
      <c r="X7575">
        <v>0</v>
      </c>
      <c r="Y7575">
        <v>0</v>
      </c>
      <c r="Z7575">
        <v>0</v>
      </c>
      <c r="AA7575">
        <v>0</v>
      </c>
      <c r="AB7575">
        <v>-133.24</v>
      </c>
      <c r="AC7575">
        <v>1739.07</v>
      </c>
      <c r="AD7575" s="2">
        <v>45607.666666666657</v>
      </c>
    </row>
    <row r="7576" spans="1:30" x14ac:dyDescent="0.35">
      <c r="A7576">
        <v>257</v>
      </c>
      <c r="B7576">
        <v>9.34</v>
      </c>
      <c r="C7576">
        <v>7.46</v>
      </c>
      <c r="D7576">
        <v>0</v>
      </c>
      <c r="E7576">
        <v>0</v>
      </c>
      <c r="F7576">
        <v>0</v>
      </c>
      <c r="G7576">
        <v>2.54</v>
      </c>
      <c r="H7576">
        <v>2.54</v>
      </c>
      <c r="I7576">
        <v>0</v>
      </c>
      <c r="J7576">
        <v>2.54</v>
      </c>
      <c r="K7576">
        <v>2.69</v>
      </c>
      <c r="L7576">
        <v>0.38800000000000001</v>
      </c>
      <c r="M7576">
        <v>0</v>
      </c>
      <c r="N7576">
        <v>0</v>
      </c>
      <c r="O7576">
        <v>0</v>
      </c>
      <c r="P7576">
        <v>1833.06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30.45</v>
      </c>
      <c r="X7576">
        <v>139.55000000000001</v>
      </c>
      <c r="Y7576">
        <v>0</v>
      </c>
      <c r="Z7576">
        <v>139.55000000000001</v>
      </c>
      <c r="AA7576">
        <v>0</v>
      </c>
      <c r="AB7576">
        <v>-365.12</v>
      </c>
      <c r="AC7576">
        <v>1777.49</v>
      </c>
      <c r="AD7576" s="2">
        <v>45607.708333333343</v>
      </c>
    </row>
    <row r="7577" spans="1:30" x14ac:dyDescent="0.35">
      <c r="A7577">
        <v>258</v>
      </c>
      <c r="B7577">
        <v>9.07</v>
      </c>
      <c r="C7577">
        <v>7.46</v>
      </c>
      <c r="D7577">
        <v>0</v>
      </c>
      <c r="E7577">
        <v>0</v>
      </c>
      <c r="F7577">
        <v>1.61</v>
      </c>
      <c r="G7577">
        <v>2.54</v>
      </c>
      <c r="H7577">
        <v>0</v>
      </c>
      <c r="I7577">
        <v>0</v>
      </c>
      <c r="J7577">
        <v>0</v>
      </c>
      <c r="K7577">
        <v>0</v>
      </c>
      <c r="L7577">
        <v>0.127</v>
      </c>
      <c r="M7577">
        <v>0</v>
      </c>
      <c r="N7577">
        <v>0</v>
      </c>
      <c r="O7577">
        <v>0</v>
      </c>
      <c r="P7577">
        <v>1749.93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30.45</v>
      </c>
      <c r="X7577">
        <v>0</v>
      </c>
      <c r="Y7577">
        <v>0</v>
      </c>
      <c r="Z7577">
        <v>0</v>
      </c>
      <c r="AA7577">
        <v>0</v>
      </c>
      <c r="AB7577">
        <v>-119.25</v>
      </c>
      <c r="AC7577">
        <v>1661.12</v>
      </c>
      <c r="AD7577" s="2">
        <v>45607.75</v>
      </c>
    </row>
    <row r="7578" spans="1:30" x14ac:dyDescent="0.35">
      <c r="A7578">
        <v>259</v>
      </c>
      <c r="B7578">
        <v>8.8000000000000007</v>
      </c>
      <c r="C7578">
        <v>7.46</v>
      </c>
      <c r="D7578">
        <v>0</v>
      </c>
      <c r="E7578">
        <v>0</v>
      </c>
      <c r="F7578">
        <v>0</v>
      </c>
      <c r="G7578">
        <v>2.54</v>
      </c>
      <c r="H7578">
        <v>0</v>
      </c>
      <c r="I7578">
        <v>0</v>
      </c>
      <c r="J7578">
        <v>0</v>
      </c>
      <c r="K7578">
        <v>0</v>
      </c>
      <c r="L7578">
        <v>0.127</v>
      </c>
      <c r="M7578">
        <v>0</v>
      </c>
      <c r="N7578">
        <v>0</v>
      </c>
      <c r="O7578">
        <v>0</v>
      </c>
      <c r="P7578">
        <v>1528.81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30.45</v>
      </c>
      <c r="X7578">
        <v>0</v>
      </c>
      <c r="Y7578">
        <v>0</v>
      </c>
      <c r="Z7578">
        <v>0</v>
      </c>
      <c r="AA7578">
        <v>0</v>
      </c>
      <c r="AB7578">
        <v>-119.25</v>
      </c>
      <c r="AC7578">
        <v>1440</v>
      </c>
      <c r="AD7578" s="2">
        <v>45607.791666666657</v>
      </c>
    </row>
    <row r="7579" spans="1:30" x14ac:dyDescent="0.35">
      <c r="A7579">
        <v>260</v>
      </c>
      <c r="B7579">
        <v>8.5299999999999994</v>
      </c>
      <c r="C7579">
        <v>7.46</v>
      </c>
      <c r="D7579">
        <v>0</v>
      </c>
      <c r="E7579">
        <v>0</v>
      </c>
      <c r="F7579">
        <v>1.07</v>
      </c>
      <c r="G7579">
        <v>2.54</v>
      </c>
      <c r="H7579">
        <v>0</v>
      </c>
      <c r="I7579">
        <v>0</v>
      </c>
      <c r="J7579">
        <v>0</v>
      </c>
      <c r="K7579">
        <v>0</v>
      </c>
      <c r="L7579">
        <v>0.127</v>
      </c>
      <c r="M7579">
        <v>0</v>
      </c>
      <c r="N7579">
        <v>0</v>
      </c>
      <c r="O7579">
        <v>0</v>
      </c>
      <c r="P7579">
        <v>1036.72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29.18</v>
      </c>
      <c r="X7579">
        <v>0</v>
      </c>
      <c r="Y7579">
        <v>0</v>
      </c>
      <c r="Z7579">
        <v>0</v>
      </c>
      <c r="AA7579">
        <v>0</v>
      </c>
      <c r="AB7579">
        <v>-119.25</v>
      </c>
      <c r="AC7579">
        <v>946.64</v>
      </c>
      <c r="AD7579" s="2">
        <v>45607.833333333343</v>
      </c>
    </row>
    <row r="7580" spans="1:30" x14ac:dyDescent="0.35">
      <c r="A7580">
        <v>261</v>
      </c>
      <c r="B7580">
        <v>8.27</v>
      </c>
      <c r="C7580">
        <v>7.46</v>
      </c>
      <c r="D7580">
        <v>0</v>
      </c>
      <c r="E7580">
        <v>0</v>
      </c>
      <c r="F7580">
        <v>0.8</v>
      </c>
      <c r="G7580">
        <v>2.54</v>
      </c>
      <c r="H7580">
        <v>0</v>
      </c>
      <c r="I7580">
        <v>0</v>
      </c>
      <c r="J7580">
        <v>0</v>
      </c>
      <c r="K7580">
        <v>0</v>
      </c>
      <c r="L7580">
        <v>0.127</v>
      </c>
      <c r="M7580">
        <v>0</v>
      </c>
      <c r="N7580">
        <v>0</v>
      </c>
      <c r="O7580">
        <v>0</v>
      </c>
      <c r="P7580">
        <v>724.4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39.33</v>
      </c>
      <c r="X7580">
        <v>0</v>
      </c>
      <c r="Y7580">
        <v>0</v>
      </c>
      <c r="Z7580">
        <v>0</v>
      </c>
      <c r="AA7580">
        <v>0</v>
      </c>
      <c r="AB7580">
        <v>-119.25</v>
      </c>
      <c r="AC7580">
        <v>644.48</v>
      </c>
      <c r="AD7580" s="2">
        <v>45607.875</v>
      </c>
    </row>
    <row r="7581" spans="1:30" x14ac:dyDescent="0.35">
      <c r="A7581">
        <v>262</v>
      </c>
      <c r="B7581">
        <v>8</v>
      </c>
      <c r="C7581">
        <v>7.46</v>
      </c>
      <c r="D7581">
        <v>0</v>
      </c>
      <c r="E7581">
        <v>0</v>
      </c>
      <c r="F7581">
        <v>0.54</v>
      </c>
      <c r="G7581">
        <v>2.54</v>
      </c>
      <c r="H7581">
        <v>0</v>
      </c>
      <c r="I7581">
        <v>0</v>
      </c>
      <c r="J7581">
        <v>0</v>
      </c>
      <c r="K7581">
        <v>0</v>
      </c>
      <c r="L7581">
        <v>0.127</v>
      </c>
      <c r="M7581">
        <v>0</v>
      </c>
      <c r="N7581">
        <v>0</v>
      </c>
      <c r="O7581">
        <v>0</v>
      </c>
      <c r="P7581">
        <v>693.43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36.79</v>
      </c>
      <c r="X7581">
        <v>0</v>
      </c>
      <c r="Y7581">
        <v>0</v>
      </c>
      <c r="Z7581">
        <v>0</v>
      </c>
      <c r="AA7581">
        <v>0</v>
      </c>
      <c r="AB7581">
        <v>-119.25</v>
      </c>
      <c r="AC7581">
        <v>610.97</v>
      </c>
      <c r="AD7581" s="2">
        <v>45607.916666666657</v>
      </c>
    </row>
    <row r="7582" spans="1:30" x14ac:dyDescent="0.35">
      <c r="A7582">
        <v>263</v>
      </c>
      <c r="B7582">
        <v>7.73</v>
      </c>
      <c r="C7582">
        <v>7.46</v>
      </c>
      <c r="D7582">
        <v>0</v>
      </c>
      <c r="E7582">
        <v>0</v>
      </c>
      <c r="F7582">
        <v>0</v>
      </c>
      <c r="G7582">
        <v>2.54</v>
      </c>
      <c r="H7582">
        <v>0</v>
      </c>
      <c r="I7582">
        <v>0</v>
      </c>
      <c r="J7582">
        <v>0</v>
      </c>
      <c r="K7582">
        <v>0</v>
      </c>
      <c r="L7582">
        <v>0.127</v>
      </c>
      <c r="M7582">
        <v>0</v>
      </c>
      <c r="N7582">
        <v>0</v>
      </c>
      <c r="O7582">
        <v>0</v>
      </c>
      <c r="P7582">
        <v>1227.99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45.32</v>
      </c>
      <c r="X7582">
        <v>0</v>
      </c>
      <c r="Y7582">
        <v>0</v>
      </c>
      <c r="Z7582">
        <v>0</v>
      </c>
      <c r="AA7582">
        <v>0</v>
      </c>
      <c r="AB7582">
        <v>-119.25</v>
      </c>
      <c r="AC7582">
        <v>1154.05</v>
      </c>
      <c r="AD7582" s="2">
        <v>45607.958333333343</v>
      </c>
    </row>
    <row r="7583" spans="1:30" x14ac:dyDescent="0.35">
      <c r="A7583">
        <v>264</v>
      </c>
      <c r="B7583">
        <v>7.46</v>
      </c>
      <c r="C7583">
        <v>7.46</v>
      </c>
      <c r="D7583">
        <v>0</v>
      </c>
      <c r="E7583">
        <v>0</v>
      </c>
      <c r="F7583">
        <v>0</v>
      </c>
      <c r="G7583">
        <v>2.54</v>
      </c>
      <c r="H7583">
        <v>0</v>
      </c>
      <c r="I7583">
        <v>0</v>
      </c>
      <c r="J7583">
        <v>0</v>
      </c>
      <c r="K7583">
        <v>0</v>
      </c>
      <c r="L7583">
        <v>0.127</v>
      </c>
      <c r="M7583">
        <v>0</v>
      </c>
      <c r="N7583">
        <v>0</v>
      </c>
      <c r="O7583">
        <v>0</v>
      </c>
      <c r="P7583">
        <v>524.33000000000004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31.97</v>
      </c>
      <c r="X7583">
        <v>0</v>
      </c>
      <c r="Y7583">
        <v>0</v>
      </c>
      <c r="Z7583">
        <v>0</v>
      </c>
      <c r="AA7583">
        <v>0</v>
      </c>
      <c r="AB7583">
        <v>-119.25</v>
      </c>
      <c r="AC7583">
        <v>437.04</v>
      </c>
      <c r="AD7583" s="2">
        <v>45608</v>
      </c>
    </row>
    <row r="7584" spans="1:30" x14ac:dyDescent="0.35">
      <c r="A7584">
        <v>265</v>
      </c>
      <c r="B7584">
        <v>7.46</v>
      </c>
      <c r="C7584">
        <v>7.46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0.14199999999999999</v>
      </c>
      <c r="M7584">
        <v>0</v>
      </c>
      <c r="N7584">
        <v>0.3</v>
      </c>
      <c r="O7584">
        <v>0</v>
      </c>
      <c r="P7584">
        <v>512.30999999999995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-133.24</v>
      </c>
      <c r="AC7584">
        <v>379.08</v>
      </c>
      <c r="AD7584" s="2">
        <v>45608.041666666657</v>
      </c>
    </row>
    <row r="7585" spans="1:30" x14ac:dyDescent="0.35">
      <c r="A7585">
        <v>266</v>
      </c>
      <c r="B7585">
        <v>7.73</v>
      </c>
      <c r="C7585">
        <v>7.46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0.157</v>
      </c>
      <c r="M7585">
        <v>0</v>
      </c>
      <c r="N7585">
        <v>0.6</v>
      </c>
      <c r="O7585">
        <v>0.01</v>
      </c>
      <c r="P7585">
        <v>510.97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-147.22999999999999</v>
      </c>
      <c r="AC7585">
        <v>363.75</v>
      </c>
      <c r="AD7585" s="2">
        <v>45608.083333333343</v>
      </c>
    </row>
    <row r="7586" spans="1:30" x14ac:dyDescent="0.35">
      <c r="A7586">
        <v>267</v>
      </c>
      <c r="B7586">
        <v>7.46</v>
      </c>
      <c r="C7586">
        <v>7.46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0.127</v>
      </c>
      <c r="M7586">
        <v>0</v>
      </c>
      <c r="N7586">
        <v>0</v>
      </c>
      <c r="O7586">
        <v>0</v>
      </c>
      <c r="P7586">
        <v>420.67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-119.25</v>
      </c>
      <c r="AC7586">
        <v>301.42</v>
      </c>
      <c r="AD7586" s="2">
        <v>45608.125</v>
      </c>
    </row>
    <row r="7587" spans="1:30" x14ac:dyDescent="0.35">
      <c r="A7587">
        <v>268</v>
      </c>
      <c r="B7587">
        <v>8.8000000000000007</v>
      </c>
      <c r="C7587">
        <v>7.46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0.216</v>
      </c>
      <c r="M7587">
        <v>0</v>
      </c>
      <c r="N7587">
        <v>1.79</v>
      </c>
      <c r="O7587">
        <v>0.02</v>
      </c>
      <c r="P7587">
        <v>433.28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-203.17</v>
      </c>
      <c r="AC7587">
        <v>230.13</v>
      </c>
      <c r="AD7587" s="2">
        <v>45608.166666666657</v>
      </c>
    </row>
    <row r="7588" spans="1:30" x14ac:dyDescent="0.35">
      <c r="A7588">
        <v>269</v>
      </c>
      <c r="B7588">
        <v>8.5299999999999994</v>
      </c>
      <c r="C7588">
        <v>7.46</v>
      </c>
      <c r="D7588">
        <v>0</v>
      </c>
      <c r="E7588">
        <v>0</v>
      </c>
      <c r="F7588">
        <v>0</v>
      </c>
      <c r="G7588">
        <v>2.54</v>
      </c>
      <c r="H7588">
        <v>0</v>
      </c>
      <c r="I7588">
        <v>0</v>
      </c>
      <c r="J7588">
        <v>0</v>
      </c>
      <c r="K7588">
        <v>0</v>
      </c>
      <c r="L7588">
        <v>0.127</v>
      </c>
      <c r="M7588">
        <v>0</v>
      </c>
      <c r="N7588">
        <v>0</v>
      </c>
      <c r="O7588">
        <v>0</v>
      </c>
      <c r="P7588">
        <v>334.78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36.03</v>
      </c>
      <c r="X7588">
        <v>0</v>
      </c>
      <c r="Y7588">
        <v>0</v>
      </c>
      <c r="Z7588">
        <v>0</v>
      </c>
      <c r="AA7588">
        <v>0</v>
      </c>
      <c r="AB7588">
        <v>-119.25</v>
      </c>
      <c r="AC7588">
        <v>251.55</v>
      </c>
      <c r="AD7588" s="2">
        <v>45608.208333333343</v>
      </c>
    </row>
    <row r="7589" spans="1:30" x14ac:dyDescent="0.35">
      <c r="A7589">
        <v>270</v>
      </c>
      <c r="B7589">
        <v>8.27</v>
      </c>
      <c r="C7589">
        <v>7.46</v>
      </c>
      <c r="D7589">
        <v>0</v>
      </c>
      <c r="E7589">
        <v>0</v>
      </c>
      <c r="F7589">
        <v>0.8</v>
      </c>
      <c r="G7589">
        <v>2.54</v>
      </c>
      <c r="H7589">
        <v>0</v>
      </c>
      <c r="I7589">
        <v>0</v>
      </c>
      <c r="J7589">
        <v>0</v>
      </c>
      <c r="K7589">
        <v>0</v>
      </c>
      <c r="L7589">
        <v>0.127</v>
      </c>
      <c r="M7589">
        <v>0</v>
      </c>
      <c r="N7589">
        <v>0</v>
      </c>
      <c r="O7589">
        <v>0</v>
      </c>
      <c r="P7589">
        <v>329.25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35.520000000000003</v>
      </c>
      <c r="X7589">
        <v>0</v>
      </c>
      <c r="Y7589">
        <v>0</v>
      </c>
      <c r="Z7589">
        <v>0</v>
      </c>
      <c r="AA7589">
        <v>0</v>
      </c>
      <c r="AB7589">
        <v>-119.25</v>
      </c>
      <c r="AC7589">
        <v>245.52</v>
      </c>
      <c r="AD7589" s="2">
        <v>45608.25</v>
      </c>
    </row>
    <row r="7590" spans="1:30" x14ac:dyDescent="0.35">
      <c r="A7590">
        <v>271</v>
      </c>
      <c r="B7590">
        <v>8</v>
      </c>
      <c r="C7590">
        <v>7.46</v>
      </c>
      <c r="D7590">
        <v>0</v>
      </c>
      <c r="E7590">
        <v>0</v>
      </c>
      <c r="F7590">
        <v>0.54</v>
      </c>
      <c r="G7590">
        <v>2.54</v>
      </c>
      <c r="H7590">
        <v>0</v>
      </c>
      <c r="I7590">
        <v>0</v>
      </c>
      <c r="J7590">
        <v>0</v>
      </c>
      <c r="K7590">
        <v>0</v>
      </c>
      <c r="L7590">
        <v>0.127</v>
      </c>
      <c r="M7590">
        <v>0</v>
      </c>
      <c r="N7590">
        <v>0</v>
      </c>
      <c r="O7590">
        <v>0</v>
      </c>
      <c r="P7590">
        <v>346.94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45.67</v>
      </c>
      <c r="X7590">
        <v>0</v>
      </c>
      <c r="Y7590">
        <v>0</v>
      </c>
      <c r="Z7590">
        <v>0</v>
      </c>
      <c r="AA7590">
        <v>0</v>
      </c>
      <c r="AB7590">
        <v>-119.25</v>
      </c>
      <c r="AC7590">
        <v>273.36</v>
      </c>
      <c r="AD7590" s="2">
        <v>45608.291666666657</v>
      </c>
    </row>
    <row r="7591" spans="1:30" x14ac:dyDescent="0.35">
      <c r="A7591">
        <v>272</v>
      </c>
      <c r="B7591">
        <v>7.73</v>
      </c>
      <c r="C7591">
        <v>7.46</v>
      </c>
      <c r="D7591">
        <v>0</v>
      </c>
      <c r="E7591">
        <v>0</v>
      </c>
      <c r="F7591">
        <v>0</v>
      </c>
      <c r="G7591">
        <v>2.54</v>
      </c>
      <c r="H7591">
        <v>0</v>
      </c>
      <c r="I7591">
        <v>0</v>
      </c>
      <c r="J7591">
        <v>0</v>
      </c>
      <c r="K7591">
        <v>0</v>
      </c>
      <c r="L7591">
        <v>0.127</v>
      </c>
      <c r="M7591">
        <v>0</v>
      </c>
      <c r="N7591">
        <v>0</v>
      </c>
      <c r="O7591">
        <v>0</v>
      </c>
      <c r="P7591">
        <v>375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40.6</v>
      </c>
      <c r="X7591">
        <v>0</v>
      </c>
      <c r="Y7591">
        <v>0</v>
      </c>
      <c r="Z7591">
        <v>0</v>
      </c>
      <c r="AA7591">
        <v>0</v>
      </c>
      <c r="AB7591">
        <v>-119.25</v>
      </c>
      <c r="AC7591">
        <v>296.33999999999997</v>
      </c>
      <c r="AD7591" s="2">
        <v>45608.333333333343</v>
      </c>
    </row>
    <row r="7592" spans="1:30" x14ac:dyDescent="0.35">
      <c r="A7592">
        <v>273</v>
      </c>
      <c r="B7592">
        <v>7.46</v>
      </c>
      <c r="C7592">
        <v>7.46</v>
      </c>
      <c r="D7592">
        <v>0</v>
      </c>
      <c r="E7592">
        <v>0</v>
      </c>
      <c r="F7592">
        <v>0</v>
      </c>
      <c r="G7592">
        <v>2.54</v>
      </c>
      <c r="H7592">
        <v>0</v>
      </c>
      <c r="I7592">
        <v>0</v>
      </c>
      <c r="J7592">
        <v>0</v>
      </c>
      <c r="K7592">
        <v>0</v>
      </c>
      <c r="L7592">
        <v>0.127</v>
      </c>
      <c r="M7592">
        <v>0</v>
      </c>
      <c r="N7592">
        <v>0</v>
      </c>
      <c r="O7592">
        <v>0</v>
      </c>
      <c r="P7592">
        <v>352.24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30.7</v>
      </c>
      <c r="X7592">
        <v>0</v>
      </c>
      <c r="Y7592">
        <v>0</v>
      </c>
      <c r="Z7592">
        <v>0</v>
      </c>
      <c r="AA7592">
        <v>0</v>
      </c>
      <c r="AB7592">
        <v>-119.25</v>
      </c>
      <c r="AC7592">
        <v>263.69</v>
      </c>
      <c r="AD7592" s="2">
        <v>45608.375</v>
      </c>
    </row>
    <row r="7593" spans="1:30" x14ac:dyDescent="0.35">
      <c r="A7593">
        <v>274</v>
      </c>
      <c r="B7593">
        <v>7.2</v>
      </c>
      <c r="C7593">
        <v>7.2</v>
      </c>
      <c r="D7593">
        <v>0</v>
      </c>
      <c r="E7593">
        <v>0</v>
      </c>
      <c r="F7593">
        <v>0</v>
      </c>
      <c r="G7593">
        <v>2.8</v>
      </c>
      <c r="H7593">
        <v>0</v>
      </c>
      <c r="I7593">
        <v>0</v>
      </c>
      <c r="J7593">
        <v>0</v>
      </c>
      <c r="K7593">
        <v>0</v>
      </c>
      <c r="L7593">
        <v>0.122</v>
      </c>
      <c r="M7593">
        <v>0</v>
      </c>
      <c r="N7593">
        <v>0</v>
      </c>
      <c r="O7593">
        <v>0</v>
      </c>
      <c r="P7593">
        <v>320.8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33.549999999999997</v>
      </c>
      <c r="X7593">
        <v>0</v>
      </c>
      <c r="Y7593">
        <v>0</v>
      </c>
      <c r="Z7593">
        <v>0</v>
      </c>
      <c r="AA7593">
        <v>0</v>
      </c>
      <c r="AB7593">
        <v>-115.12</v>
      </c>
      <c r="AC7593">
        <v>239.23</v>
      </c>
      <c r="AD7593" s="2">
        <v>45608.416666666657</v>
      </c>
    </row>
    <row r="7594" spans="1:30" x14ac:dyDescent="0.35">
      <c r="A7594">
        <v>275</v>
      </c>
      <c r="B7594">
        <v>7.2</v>
      </c>
      <c r="C7594">
        <v>7.2</v>
      </c>
      <c r="D7594">
        <v>0</v>
      </c>
      <c r="E7594">
        <v>0</v>
      </c>
      <c r="F7594">
        <v>0</v>
      </c>
      <c r="G7594">
        <v>0</v>
      </c>
      <c r="H7594">
        <v>2.0299999999999998</v>
      </c>
      <c r="I7594">
        <v>0</v>
      </c>
      <c r="J7594">
        <v>2.0299999999999998</v>
      </c>
      <c r="K7594">
        <v>0</v>
      </c>
      <c r="L7594">
        <v>0.36399999999999999</v>
      </c>
      <c r="M7594">
        <v>0</v>
      </c>
      <c r="N7594">
        <v>2.8</v>
      </c>
      <c r="O7594">
        <v>89.58</v>
      </c>
      <c r="P7594">
        <v>275.49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83.31</v>
      </c>
      <c r="Y7594">
        <v>0</v>
      </c>
      <c r="Z7594">
        <v>83.31</v>
      </c>
      <c r="AA7594">
        <v>0</v>
      </c>
      <c r="AB7594">
        <v>-342.03</v>
      </c>
      <c r="AC7594">
        <v>189.66</v>
      </c>
      <c r="AD7594" s="2">
        <v>45608.458333333343</v>
      </c>
    </row>
    <row r="7595" spans="1:30" x14ac:dyDescent="0.35">
      <c r="A7595">
        <v>276</v>
      </c>
      <c r="B7595">
        <v>8.51</v>
      </c>
      <c r="C7595">
        <v>0</v>
      </c>
      <c r="D7595">
        <v>0</v>
      </c>
      <c r="E7595">
        <v>0</v>
      </c>
      <c r="F7595">
        <v>3.07</v>
      </c>
      <c r="G7595">
        <v>0</v>
      </c>
      <c r="H7595">
        <v>6.93</v>
      </c>
      <c r="I7595">
        <v>0</v>
      </c>
      <c r="J7595">
        <v>6.93</v>
      </c>
      <c r="K7595">
        <v>0</v>
      </c>
      <c r="L7595">
        <v>0.84599999999999997</v>
      </c>
      <c r="M7595">
        <v>0</v>
      </c>
      <c r="N7595">
        <v>10</v>
      </c>
      <c r="O7595">
        <v>599.6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263.27999999999997</v>
      </c>
      <c r="Y7595">
        <v>0</v>
      </c>
      <c r="Z7595">
        <v>263.27999999999997</v>
      </c>
      <c r="AA7595">
        <v>0</v>
      </c>
      <c r="AB7595">
        <v>-795.64</v>
      </c>
      <c r="AC7595">
        <v>330.53</v>
      </c>
      <c r="AD7595" s="2">
        <v>45608.5</v>
      </c>
    </row>
    <row r="7596" spans="1:30" x14ac:dyDescent="0.35">
      <c r="A7596">
        <v>277</v>
      </c>
      <c r="B7596">
        <v>10.52</v>
      </c>
      <c r="C7596">
        <v>7.46</v>
      </c>
      <c r="D7596">
        <v>0</v>
      </c>
      <c r="E7596">
        <v>0</v>
      </c>
      <c r="F7596">
        <v>1.04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0.254</v>
      </c>
      <c r="M7596">
        <v>0</v>
      </c>
      <c r="N7596">
        <v>2.54</v>
      </c>
      <c r="O7596">
        <v>101.34</v>
      </c>
      <c r="P7596">
        <v>391.12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-238.51</v>
      </c>
      <c r="AC7596">
        <v>253.95</v>
      </c>
      <c r="AD7596" s="2">
        <v>45608.541666666657</v>
      </c>
    </row>
    <row r="7597" spans="1:30" x14ac:dyDescent="0.35">
      <c r="A7597">
        <v>278</v>
      </c>
      <c r="B7597">
        <v>12.54</v>
      </c>
      <c r="C7597">
        <v>7.46</v>
      </c>
      <c r="D7597">
        <v>0</v>
      </c>
      <c r="E7597">
        <v>0</v>
      </c>
      <c r="F7597">
        <v>2.54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0.254</v>
      </c>
      <c r="M7597">
        <v>0</v>
      </c>
      <c r="N7597">
        <v>2.54</v>
      </c>
      <c r="O7597">
        <v>62.24</v>
      </c>
      <c r="P7597">
        <v>393.88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-238.51</v>
      </c>
      <c r="AC7597">
        <v>217.61</v>
      </c>
      <c r="AD7597" s="2">
        <v>45608.583333333343</v>
      </c>
    </row>
    <row r="7598" spans="1:30" x14ac:dyDescent="0.35">
      <c r="A7598">
        <v>279</v>
      </c>
      <c r="B7598">
        <v>10</v>
      </c>
      <c r="C7598">
        <v>7.46</v>
      </c>
      <c r="D7598">
        <v>0</v>
      </c>
      <c r="E7598">
        <v>0</v>
      </c>
      <c r="F7598">
        <v>0</v>
      </c>
      <c r="G7598">
        <v>0</v>
      </c>
      <c r="H7598">
        <v>2.54</v>
      </c>
      <c r="I7598">
        <v>0</v>
      </c>
      <c r="J7598">
        <v>2.54</v>
      </c>
      <c r="K7598">
        <v>0</v>
      </c>
      <c r="L7598">
        <v>0.28399999999999997</v>
      </c>
      <c r="M7598">
        <v>0</v>
      </c>
      <c r="N7598">
        <v>0.61</v>
      </c>
      <c r="O7598">
        <v>2.63</v>
      </c>
      <c r="P7598">
        <v>433.81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138.28</v>
      </c>
      <c r="Y7598">
        <v>0</v>
      </c>
      <c r="Z7598">
        <v>138.28</v>
      </c>
      <c r="AA7598">
        <v>0</v>
      </c>
      <c r="AB7598">
        <v>-267.22000000000003</v>
      </c>
      <c r="AC7598">
        <v>445.79</v>
      </c>
      <c r="AD7598" s="2">
        <v>45608.625</v>
      </c>
    </row>
    <row r="7599" spans="1:30" x14ac:dyDescent="0.35">
      <c r="A7599">
        <v>280</v>
      </c>
      <c r="B7599">
        <v>9.73</v>
      </c>
      <c r="C7599">
        <v>7.46</v>
      </c>
      <c r="D7599">
        <v>0</v>
      </c>
      <c r="E7599">
        <v>0</v>
      </c>
      <c r="F7599">
        <v>2.27</v>
      </c>
      <c r="G7599">
        <v>2.54</v>
      </c>
      <c r="H7599">
        <v>0</v>
      </c>
      <c r="I7599">
        <v>0</v>
      </c>
      <c r="J7599">
        <v>0</v>
      </c>
      <c r="K7599">
        <v>0</v>
      </c>
      <c r="L7599">
        <v>0.127</v>
      </c>
      <c r="M7599">
        <v>0</v>
      </c>
      <c r="N7599">
        <v>0</v>
      </c>
      <c r="O7599">
        <v>0</v>
      </c>
      <c r="P7599">
        <v>436.19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30.45</v>
      </c>
      <c r="X7599">
        <v>0</v>
      </c>
      <c r="Y7599">
        <v>0</v>
      </c>
      <c r="Z7599">
        <v>0</v>
      </c>
      <c r="AA7599">
        <v>0</v>
      </c>
      <c r="AB7599">
        <v>-119.25</v>
      </c>
      <c r="AC7599">
        <v>347.39</v>
      </c>
      <c r="AD7599" s="2">
        <v>45608.666666666657</v>
      </c>
    </row>
    <row r="7600" spans="1:30" x14ac:dyDescent="0.35">
      <c r="A7600">
        <v>281</v>
      </c>
      <c r="B7600">
        <v>9.4600000000000009</v>
      </c>
      <c r="C7600">
        <v>7.46</v>
      </c>
      <c r="D7600">
        <v>0</v>
      </c>
      <c r="E7600">
        <v>0</v>
      </c>
      <c r="F7600">
        <v>2</v>
      </c>
      <c r="G7600">
        <v>2.54</v>
      </c>
      <c r="H7600">
        <v>0</v>
      </c>
      <c r="I7600">
        <v>0</v>
      </c>
      <c r="J7600">
        <v>0</v>
      </c>
      <c r="K7600">
        <v>0</v>
      </c>
      <c r="L7600">
        <v>0.127</v>
      </c>
      <c r="M7600">
        <v>0</v>
      </c>
      <c r="N7600">
        <v>0</v>
      </c>
      <c r="O7600">
        <v>0</v>
      </c>
      <c r="P7600">
        <v>439.55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30.45</v>
      </c>
      <c r="X7600">
        <v>0</v>
      </c>
      <c r="Y7600">
        <v>0</v>
      </c>
      <c r="Z7600">
        <v>0</v>
      </c>
      <c r="AA7600">
        <v>0</v>
      </c>
      <c r="AB7600">
        <v>-119.25</v>
      </c>
      <c r="AC7600">
        <v>350.75</v>
      </c>
      <c r="AD7600" s="2">
        <v>45608.708333333343</v>
      </c>
    </row>
    <row r="7601" spans="1:30" x14ac:dyDescent="0.35">
      <c r="A7601">
        <v>282</v>
      </c>
      <c r="B7601">
        <v>9.1999999999999993</v>
      </c>
      <c r="C7601">
        <v>7.46</v>
      </c>
      <c r="D7601">
        <v>0</v>
      </c>
      <c r="E7601">
        <v>0</v>
      </c>
      <c r="F7601">
        <v>1.73</v>
      </c>
      <c r="G7601">
        <v>2.54</v>
      </c>
      <c r="H7601">
        <v>0</v>
      </c>
      <c r="I7601">
        <v>0</v>
      </c>
      <c r="J7601">
        <v>0</v>
      </c>
      <c r="K7601">
        <v>0</v>
      </c>
      <c r="L7601">
        <v>0.127</v>
      </c>
      <c r="M7601">
        <v>0</v>
      </c>
      <c r="N7601">
        <v>0</v>
      </c>
      <c r="O7601">
        <v>0</v>
      </c>
      <c r="P7601">
        <v>530.22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30.45</v>
      </c>
      <c r="X7601">
        <v>0</v>
      </c>
      <c r="Y7601">
        <v>0</v>
      </c>
      <c r="Z7601">
        <v>0</v>
      </c>
      <c r="AA7601">
        <v>0</v>
      </c>
      <c r="AB7601">
        <v>-119.25</v>
      </c>
      <c r="AC7601">
        <v>441.42</v>
      </c>
      <c r="AD7601" s="2">
        <v>45608.75</v>
      </c>
    </row>
    <row r="7602" spans="1:30" x14ac:dyDescent="0.35">
      <c r="A7602">
        <v>283</v>
      </c>
      <c r="B7602">
        <v>8.93</v>
      </c>
      <c r="C7602">
        <v>7.46</v>
      </c>
      <c r="D7602">
        <v>0</v>
      </c>
      <c r="E7602">
        <v>0</v>
      </c>
      <c r="F7602">
        <v>1.47</v>
      </c>
      <c r="G7602">
        <v>2.54</v>
      </c>
      <c r="H7602">
        <v>0</v>
      </c>
      <c r="I7602">
        <v>0</v>
      </c>
      <c r="J7602">
        <v>0</v>
      </c>
      <c r="K7602">
        <v>0</v>
      </c>
      <c r="L7602">
        <v>0.127</v>
      </c>
      <c r="M7602">
        <v>0</v>
      </c>
      <c r="N7602">
        <v>0</v>
      </c>
      <c r="O7602">
        <v>0</v>
      </c>
      <c r="P7602">
        <v>529.25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30.45</v>
      </c>
      <c r="X7602">
        <v>0</v>
      </c>
      <c r="Y7602">
        <v>0</v>
      </c>
      <c r="Z7602">
        <v>0</v>
      </c>
      <c r="AA7602">
        <v>0</v>
      </c>
      <c r="AB7602">
        <v>-119.25</v>
      </c>
      <c r="AC7602">
        <v>440.45</v>
      </c>
      <c r="AD7602" s="2">
        <v>45608.791666666657</v>
      </c>
    </row>
    <row r="7603" spans="1:30" x14ac:dyDescent="0.35">
      <c r="A7603">
        <v>284</v>
      </c>
      <c r="B7603">
        <v>8.66</v>
      </c>
      <c r="C7603">
        <v>7.46</v>
      </c>
      <c r="D7603">
        <v>0</v>
      </c>
      <c r="E7603">
        <v>0</v>
      </c>
      <c r="F7603">
        <v>1.2</v>
      </c>
      <c r="G7603">
        <v>2.54</v>
      </c>
      <c r="H7603">
        <v>0</v>
      </c>
      <c r="I7603">
        <v>0</v>
      </c>
      <c r="J7603">
        <v>0</v>
      </c>
      <c r="K7603">
        <v>0</v>
      </c>
      <c r="L7603">
        <v>0.127</v>
      </c>
      <c r="M7603">
        <v>0</v>
      </c>
      <c r="N7603">
        <v>0</v>
      </c>
      <c r="O7603">
        <v>0</v>
      </c>
      <c r="P7603">
        <v>529.25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38.57</v>
      </c>
      <c r="X7603">
        <v>0</v>
      </c>
      <c r="Y7603">
        <v>0</v>
      </c>
      <c r="Z7603">
        <v>0</v>
      </c>
      <c r="AA7603">
        <v>0</v>
      </c>
      <c r="AB7603">
        <v>-119.25</v>
      </c>
      <c r="AC7603">
        <v>448.57</v>
      </c>
      <c r="AD7603" s="2">
        <v>45608.833333333343</v>
      </c>
    </row>
    <row r="7604" spans="1:30" x14ac:dyDescent="0.35">
      <c r="A7604">
        <v>285</v>
      </c>
      <c r="B7604">
        <v>8.39</v>
      </c>
      <c r="C7604">
        <v>7.46</v>
      </c>
      <c r="D7604">
        <v>0</v>
      </c>
      <c r="E7604">
        <v>0</v>
      </c>
      <c r="F7604">
        <v>0.93</v>
      </c>
      <c r="G7604">
        <v>2.54</v>
      </c>
      <c r="H7604">
        <v>0</v>
      </c>
      <c r="I7604">
        <v>0</v>
      </c>
      <c r="J7604">
        <v>0</v>
      </c>
      <c r="K7604">
        <v>0</v>
      </c>
      <c r="L7604">
        <v>0.127</v>
      </c>
      <c r="M7604">
        <v>0</v>
      </c>
      <c r="N7604">
        <v>0</v>
      </c>
      <c r="O7604">
        <v>0</v>
      </c>
      <c r="P7604">
        <v>436.27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76.12</v>
      </c>
      <c r="X7604">
        <v>0</v>
      </c>
      <c r="Y7604">
        <v>0</v>
      </c>
      <c r="Z7604">
        <v>0</v>
      </c>
      <c r="AA7604">
        <v>0</v>
      </c>
      <c r="AB7604">
        <v>-119.25</v>
      </c>
      <c r="AC7604">
        <v>393.13</v>
      </c>
      <c r="AD7604" s="2">
        <v>45608.875</v>
      </c>
    </row>
    <row r="7605" spans="1:30" x14ac:dyDescent="0.35">
      <c r="A7605">
        <v>286</v>
      </c>
      <c r="B7605">
        <v>8.39</v>
      </c>
      <c r="C7605">
        <v>0</v>
      </c>
      <c r="D7605">
        <v>0</v>
      </c>
      <c r="E7605">
        <v>0</v>
      </c>
      <c r="F7605">
        <v>0</v>
      </c>
      <c r="G7605">
        <v>10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550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550</v>
      </c>
      <c r="AD7605" s="2">
        <v>45608.916666666657</v>
      </c>
    </row>
    <row r="7606" spans="1:30" x14ac:dyDescent="0.35">
      <c r="A7606">
        <v>287</v>
      </c>
      <c r="B7606">
        <v>8.39</v>
      </c>
      <c r="C7606">
        <v>0</v>
      </c>
      <c r="D7606">
        <v>0</v>
      </c>
      <c r="E7606">
        <v>0</v>
      </c>
      <c r="F7606">
        <v>8.39</v>
      </c>
      <c r="G7606">
        <v>10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420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420</v>
      </c>
      <c r="AD7606" s="2">
        <v>45608.958333333343</v>
      </c>
    </row>
    <row r="7607" spans="1:30" x14ac:dyDescent="0.35">
      <c r="A7607">
        <v>288</v>
      </c>
      <c r="B7607">
        <v>8.39</v>
      </c>
      <c r="C7607">
        <v>0</v>
      </c>
      <c r="D7607">
        <v>0</v>
      </c>
      <c r="E7607">
        <v>0</v>
      </c>
      <c r="F7607">
        <v>0</v>
      </c>
      <c r="G7607">
        <v>10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577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577</v>
      </c>
      <c r="AD7607" s="2">
        <v>45609</v>
      </c>
    </row>
    <row r="7608" spans="1:30" x14ac:dyDescent="0.35">
      <c r="A7608">
        <v>289</v>
      </c>
      <c r="B7608">
        <v>8.1300000000000008</v>
      </c>
      <c r="C7608">
        <v>7.46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0.127</v>
      </c>
      <c r="M7608">
        <v>0</v>
      </c>
      <c r="N7608">
        <v>0</v>
      </c>
      <c r="O7608">
        <v>0</v>
      </c>
      <c r="P7608">
        <v>423.81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-119.25</v>
      </c>
      <c r="AC7608">
        <v>304.55</v>
      </c>
      <c r="AD7608" s="2">
        <v>45609.041666666657</v>
      </c>
    </row>
    <row r="7609" spans="1:30" x14ac:dyDescent="0.35">
      <c r="A7609">
        <v>290</v>
      </c>
      <c r="B7609">
        <v>7.86</v>
      </c>
      <c r="C7609">
        <v>7.46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0.127</v>
      </c>
      <c r="M7609">
        <v>0</v>
      </c>
      <c r="N7609">
        <v>0</v>
      </c>
      <c r="O7609">
        <v>0</v>
      </c>
      <c r="P7609">
        <v>423.81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-119.25</v>
      </c>
      <c r="AC7609">
        <v>304.55</v>
      </c>
      <c r="AD7609" s="2">
        <v>45609.083333333343</v>
      </c>
    </row>
    <row r="7610" spans="1:30" x14ac:dyDescent="0.35">
      <c r="A7610">
        <v>291</v>
      </c>
      <c r="B7610">
        <v>7.73</v>
      </c>
      <c r="C7610">
        <v>7.46</v>
      </c>
      <c r="D7610">
        <v>0</v>
      </c>
      <c r="E7610">
        <v>0</v>
      </c>
      <c r="F7610">
        <v>0.27</v>
      </c>
      <c r="G7610">
        <v>0</v>
      </c>
      <c r="H7610">
        <v>0</v>
      </c>
      <c r="I7610">
        <v>0.16</v>
      </c>
      <c r="J7610">
        <v>0</v>
      </c>
      <c r="K7610">
        <v>0.16</v>
      </c>
      <c r="L7610">
        <v>0.13500000000000001</v>
      </c>
      <c r="M7610">
        <v>0</v>
      </c>
      <c r="N7610">
        <v>0</v>
      </c>
      <c r="O7610">
        <v>0</v>
      </c>
      <c r="P7610">
        <v>563.80999999999995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1.57</v>
      </c>
      <c r="Z7610">
        <v>0</v>
      </c>
      <c r="AA7610">
        <v>1.57</v>
      </c>
      <c r="AB7610">
        <v>-126.62</v>
      </c>
      <c r="AC7610">
        <v>440.32</v>
      </c>
      <c r="AD7610" s="2">
        <v>45609.125</v>
      </c>
    </row>
    <row r="7611" spans="1:30" x14ac:dyDescent="0.35">
      <c r="A7611">
        <v>292</v>
      </c>
      <c r="B7611">
        <v>7.46</v>
      </c>
      <c r="C7611">
        <v>7.46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0.127</v>
      </c>
      <c r="M7611">
        <v>0</v>
      </c>
      <c r="N7611">
        <v>0</v>
      </c>
      <c r="O7611">
        <v>0</v>
      </c>
      <c r="P7611">
        <v>566.64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-119.25</v>
      </c>
      <c r="AC7611">
        <v>447.39</v>
      </c>
      <c r="AD7611" s="2">
        <v>45609.166666666657</v>
      </c>
    </row>
    <row r="7612" spans="1:30" x14ac:dyDescent="0.35">
      <c r="A7612">
        <v>293</v>
      </c>
      <c r="B7612">
        <v>7.46</v>
      </c>
      <c r="C7612">
        <v>0</v>
      </c>
      <c r="D7612">
        <v>0</v>
      </c>
      <c r="E7612">
        <v>0</v>
      </c>
      <c r="F7612">
        <v>0</v>
      </c>
      <c r="G7612">
        <v>10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700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700</v>
      </c>
      <c r="AD7612" s="2">
        <v>45609.208333333343</v>
      </c>
    </row>
    <row r="7613" spans="1:30" x14ac:dyDescent="0.35">
      <c r="A7613">
        <v>294</v>
      </c>
      <c r="B7613">
        <v>7.46</v>
      </c>
      <c r="C7613">
        <v>0</v>
      </c>
      <c r="D7613">
        <v>0</v>
      </c>
      <c r="E7613">
        <v>0</v>
      </c>
      <c r="F7613">
        <v>0</v>
      </c>
      <c r="G7613">
        <v>10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650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650</v>
      </c>
      <c r="AD7613" s="2">
        <v>45609.25</v>
      </c>
    </row>
    <row r="7614" spans="1:30" x14ac:dyDescent="0.35">
      <c r="A7614">
        <v>295</v>
      </c>
      <c r="B7614">
        <v>9.1300000000000008</v>
      </c>
      <c r="C7614">
        <v>0</v>
      </c>
      <c r="D7614">
        <v>10</v>
      </c>
      <c r="E7614">
        <v>0</v>
      </c>
      <c r="F7614">
        <v>0</v>
      </c>
      <c r="G7614">
        <v>10</v>
      </c>
      <c r="H7614">
        <v>0</v>
      </c>
      <c r="I7614">
        <v>0</v>
      </c>
      <c r="J7614">
        <v>0</v>
      </c>
      <c r="K7614">
        <v>2.4700000000000002</v>
      </c>
      <c r="L7614">
        <v>0.14799999999999999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43.3</v>
      </c>
      <c r="T7614">
        <v>0</v>
      </c>
      <c r="U7614">
        <v>9.36</v>
      </c>
      <c r="V7614">
        <v>0</v>
      </c>
      <c r="W7614">
        <v>550</v>
      </c>
      <c r="X7614">
        <v>0</v>
      </c>
      <c r="Y7614">
        <v>0</v>
      </c>
      <c r="Z7614">
        <v>0</v>
      </c>
      <c r="AA7614">
        <v>0</v>
      </c>
      <c r="AB7614">
        <v>-139.55000000000001</v>
      </c>
      <c r="AC7614">
        <v>463.11</v>
      </c>
      <c r="AD7614" s="2">
        <v>45609.291666666657</v>
      </c>
    </row>
    <row r="7615" spans="1:30" x14ac:dyDescent="0.35">
      <c r="A7615">
        <v>296</v>
      </c>
      <c r="B7615">
        <v>8.57</v>
      </c>
      <c r="C7615">
        <v>0</v>
      </c>
      <c r="D7615">
        <v>10</v>
      </c>
      <c r="E7615">
        <v>0</v>
      </c>
      <c r="F7615">
        <v>0</v>
      </c>
      <c r="G7615">
        <v>10</v>
      </c>
      <c r="H7615">
        <v>0</v>
      </c>
      <c r="I7615">
        <v>0</v>
      </c>
      <c r="J7615">
        <v>0</v>
      </c>
      <c r="K7615">
        <v>0</v>
      </c>
      <c r="L7615">
        <v>2.5000000000000001E-2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43.3</v>
      </c>
      <c r="T7615">
        <v>0</v>
      </c>
      <c r="U7615">
        <v>34.11</v>
      </c>
      <c r="V7615">
        <v>0</v>
      </c>
      <c r="W7615">
        <v>450</v>
      </c>
      <c r="X7615">
        <v>0</v>
      </c>
      <c r="Y7615">
        <v>0</v>
      </c>
      <c r="Z7615">
        <v>0</v>
      </c>
      <c r="AA7615">
        <v>0</v>
      </c>
      <c r="AB7615">
        <v>-23.5</v>
      </c>
      <c r="AC7615">
        <v>503.91</v>
      </c>
      <c r="AD7615" s="2">
        <v>45609.333333333343</v>
      </c>
    </row>
    <row r="7616" spans="1:30" x14ac:dyDescent="0.35">
      <c r="A7616">
        <v>297</v>
      </c>
      <c r="B7616">
        <v>8.02</v>
      </c>
      <c r="C7616">
        <v>0</v>
      </c>
      <c r="D7616">
        <v>10</v>
      </c>
      <c r="E7616">
        <v>0</v>
      </c>
      <c r="F7616">
        <v>0</v>
      </c>
      <c r="G7616">
        <v>10</v>
      </c>
      <c r="H7616">
        <v>0</v>
      </c>
      <c r="I7616">
        <v>0</v>
      </c>
      <c r="J7616">
        <v>0</v>
      </c>
      <c r="K7616">
        <v>0</v>
      </c>
      <c r="L7616">
        <v>2.5000000000000001E-2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46.8</v>
      </c>
      <c r="T7616">
        <v>0</v>
      </c>
      <c r="U7616">
        <v>19.579999999999998</v>
      </c>
      <c r="V7616">
        <v>0</v>
      </c>
      <c r="W7616">
        <v>420</v>
      </c>
      <c r="X7616">
        <v>0</v>
      </c>
      <c r="Y7616">
        <v>0</v>
      </c>
      <c r="Z7616">
        <v>0</v>
      </c>
      <c r="AA7616">
        <v>0</v>
      </c>
      <c r="AB7616">
        <v>-23.5</v>
      </c>
      <c r="AC7616">
        <v>462.88</v>
      </c>
      <c r="AD7616" s="2">
        <v>45609.375</v>
      </c>
    </row>
    <row r="7617" spans="1:30" x14ac:dyDescent="0.35">
      <c r="A7617">
        <v>298</v>
      </c>
      <c r="B7617">
        <v>7.46</v>
      </c>
      <c r="C7617">
        <v>0</v>
      </c>
      <c r="D7617">
        <v>10</v>
      </c>
      <c r="E7617">
        <v>0</v>
      </c>
      <c r="F7617">
        <v>0</v>
      </c>
      <c r="G7617">
        <v>10</v>
      </c>
      <c r="H7617">
        <v>0</v>
      </c>
      <c r="I7617">
        <v>0</v>
      </c>
      <c r="J7617">
        <v>0</v>
      </c>
      <c r="K7617">
        <v>0</v>
      </c>
      <c r="L7617">
        <v>2.5000000000000001E-2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46.9</v>
      </c>
      <c r="T7617">
        <v>0</v>
      </c>
      <c r="U7617">
        <v>7.83</v>
      </c>
      <c r="V7617">
        <v>0</v>
      </c>
      <c r="W7617">
        <v>460</v>
      </c>
      <c r="X7617">
        <v>0</v>
      </c>
      <c r="Y7617">
        <v>0</v>
      </c>
      <c r="Z7617">
        <v>0</v>
      </c>
      <c r="AA7617">
        <v>0</v>
      </c>
      <c r="AB7617">
        <v>-23.5</v>
      </c>
      <c r="AC7617">
        <v>491.23</v>
      </c>
      <c r="AD7617" s="2">
        <v>45609.416666666657</v>
      </c>
    </row>
    <row r="7618" spans="1:30" x14ac:dyDescent="0.35">
      <c r="A7618">
        <v>299</v>
      </c>
      <c r="B7618">
        <v>7.46</v>
      </c>
      <c r="C7618">
        <v>0</v>
      </c>
      <c r="D7618">
        <v>0</v>
      </c>
      <c r="E7618">
        <v>0</v>
      </c>
      <c r="F7618">
        <v>0</v>
      </c>
      <c r="G7618">
        <v>10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460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460</v>
      </c>
      <c r="AD7618" s="2">
        <v>45609.458333333343</v>
      </c>
    </row>
    <row r="7619" spans="1:30" x14ac:dyDescent="0.35">
      <c r="A7619">
        <v>300</v>
      </c>
      <c r="B7619">
        <v>10</v>
      </c>
      <c r="C7619">
        <v>7.46</v>
      </c>
      <c r="D7619">
        <v>0</v>
      </c>
      <c r="E7619">
        <v>0</v>
      </c>
      <c r="F7619">
        <v>0</v>
      </c>
      <c r="G7619">
        <v>2.54</v>
      </c>
      <c r="H7619">
        <v>0</v>
      </c>
      <c r="I7619">
        <v>0</v>
      </c>
      <c r="J7619">
        <v>0</v>
      </c>
      <c r="K7619">
        <v>3.12</v>
      </c>
      <c r="L7619">
        <v>0.28299999999999997</v>
      </c>
      <c r="M7619">
        <v>0</v>
      </c>
      <c r="N7619">
        <v>0</v>
      </c>
      <c r="O7619">
        <v>0</v>
      </c>
      <c r="P7619">
        <v>571.57000000000005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117.99</v>
      </c>
      <c r="X7619">
        <v>0</v>
      </c>
      <c r="Y7619">
        <v>0</v>
      </c>
      <c r="Z7619">
        <v>0</v>
      </c>
      <c r="AA7619">
        <v>0</v>
      </c>
      <c r="AB7619">
        <v>-265.74</v>
      </c>
      <c r="AC7619">
        <v>423.81</v>
      </c>
      <c r="AD7619" s="2">
        <v>45609.5</v>
      </c>
    </row>
    <row r="7620" spans="1:30" x14ac:dyDescent="0.35">
      <c r="A7620">
        <v>301</v>
      </c>
      <c r="B7620">
        <v>10</v>
      </c>
      <c r="C7620">
        <v>7.46</v>
      </c>
      <c r="D7620">
        <v>0</v>
      </c>
      <c r="E7620">
        <v>0</v>
      </c>
      <c r="F7620">
        <v>2.54</v>
      </c>
      <c r="G7620">
        <v>2.54</v>
      </c>
      <c r="H7620">
        <v>0</v>
      </c>
      <c r="I7620">
        <v>0</v>
      </c>
      <c r="J7620">
        <v>0</v>
      </c>
      <c r="K7620">
        <v>0.3</v>
      </c>
      <c r="L7620">
        <v>0.14199999999999999</v>
      </c>
      <c r="M7620">
        <v>0</v>
      </c>
      <c r="N7620">
        <v>0</v>
      </c>
      <c r="O7620">
        <v>0</v>
      </c>
      <c r="P7620">
        <v>579.4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116.72</v>
      </c>
      <c r="X7620">
        <v>0</v>
      </c>
      <c r="Y7620">
        <v>0</v>
      </c>
      <c r="Z7620">
        <v>0</v>
      </c>
      <c r="AA7620">
        <v>0</v>
      </c>
      <c r="AB7620">
        <v>-133.24</v>
      </c>
      <c r="AC7620">
        <v>562.88</v>
      </c>
      <c r="AD7620" s="2">
        <v>45609.541666666657</v>
      </c>
    </row>
    <row r="7621" spans="1:30" x14ac:dyDescent="0.35">
      <c r="A7621">
        <v>302</v>
      </c>
      <c r="B7621">
        <v>10</v>
      </c>
      <c r="C7621">
        <v>7.46</v>
      </c>
      <c r="D7621">
        <v>0</v>
      </c>
      <c r="E7621">
        <v>0</v>
      </c>
      <c r="F7621">
        <v>2.54</v>
      </c>
      <c r="G7621">
        <v>2.54</v>
      </c>
      <c r="H7621">
        <v>0</v>
      </c>
      <c r="I7621">
        <v>0</v>
      </c>
      <c r="J7621">
        <v>0</v>
      </c>
      <c r="K7621">
        <v>0.3</v>
      </c>
      <c r="L7621">
        <v>0.14199999999999999</v>
      </c>
      <c r="M7621">
        <v>0</v>
      </c>
      <c r="N7621">
        <v>0</v>
      </c>
      <c r="O7621">
        <v>0</v>
      </c>
      <c r="P7621">
        <v>579.4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116.72</v>
      </c>
      <c r="X7621">
        <v>0</v>
      </c>
      <c r="Y7621">
        <v>0</v>
      </c>
      <c r="Z7621">
        <v>0</v>
      </c>
      <c r="AA7621">
        <v>0</v>
      </c>
      <c r="AB7621">
        <v>-133.24</v>
      </c>
      <c r="AC7621">
        <v>562.88</v>
      </c>
      <c r="AD7621" s="2">
        <v>45609.583333333343</v>
      </c>
    </row>
    <row r="7622" spans="1:30" x14ac:dyDescent="0.35">
      <c r="A7622">
        <v>303</v>
      </c>
      <c r="B7622">
        <v>10</v>
      </c>
      <c r="C7622">
        <v>0</v>
      </c>
      <c r="D7622">
        <v>10</v>
      </c>
      <c r="E7622">
        <v>0</v>
      </c>
      <c r="F7622">
        <v>0</v>
      </c>
      <c r="G7622">
        <v>10</v>
      </c>
      <c r="H7622">
        <v>0</v>
      </c>
      <c r="I7622">
        <v>0</v>
      </c>
      <c r="J7622">
        <v>0</v>
      </c>
      <c r="K7622">
        <v>0.62</v>
      </c>
      <c r="L7622">
        <v>5.6000000000000001E-2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43</v>
      </c>
      <c r="T7622">
        <v>0</v>
      </c>
      <c r="U7622">
        <v>23.75</v>
      </c>
      <c r="V7622">
        <v>0</v>
      </c>
      <c r="W7622">
        <v>420</v>
      </c>
      <c r="X7622">
        <v>0</v>
      </c>
      <c r="Y7622">
        <v>0</v>
      </c>
      <c r="Z7622">
        <v>0</v>
      </c>
      <c r="AA7622">
        <v>0</v>
      </c>
      <c r="AB7622">
        <v>-52.51</v>
      </c>
      <c r="AC7622">
        <v>434.23</v>
      </c>
      <c r="AD7622" s="2">
        <v>45609.625</v>
      </c>
    </row>
    <row r="7623" spans="1:30" x14ac:dyDescent="0.35">
      <c r="A7623">
        <v>304</v>
      </c>
      <c r="B7623">
        <v>10</v>
      </c>
      <c r="C7623">
        <v>7.46</v>
      </c>
      <c r="D7623">
        <v>0</v>
      </c>
      <c r="E7623">
        <v>0</v>
      </c>
      <c r="F7623">
        <v>2.54</v>
      </c>
      <c r="G7623">
        <v>2.54</v>
      </c>
      <c r="H7623">
        <v>0</v>
      </c>
      <c r="I7623">
        <v>0</v>
      </c>
      <c r="J7623">
        <v>0</v>
      </c>
      <c r="K7623">
        <v>0.3</v>
      </c>
      <c r="L7623">
        <v>0.14199999999999999</v>
      </c>
      <c r="M7623">
        <v>0</v>
      </c>
      <c r="N7623">
        <v>0</v>
      </c>
      <c r="O7623">
        <v>0</v>
      </c>
      <c r="P7623">
        <v>568.96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126.87</v>
      </c>
      <c r="X7623">
        <v>0</v>
      </c>
      <c r="Y7623">
        <v>0</v>
      </c>
      <c r="Z7623">
        <v>0</v>
      </c>
      <c r="AA7623">
        <v>0</v>
      </c>
      <c r="AB7623">
        <v>-133.24</v>
      </c>
      <c r="AC7623">
        <v>562.58000000000004</v>
      </c>
      <c r="AD7623" s="2">
        <v>45609.666666666657</v>
      </c>
    </row>
    <row r="7624" spans="1:30" x14ac:dyDescent="0.35">
      <c r="A7624">
        <v>305</v>
      </c>
      <c r="B7624">
        <v>7.89</v>
      </c>
      <c r="C7624">
        <v>0</v>
      </c>
      <c r="D7624">
        <v>0</v>
      </c>
      <c r="E7624">
        <v>0</v>
      </c>
      <c r="F7624">
        <v>0</v>
      </c>
      <c r="G7624">
        <v>10</v>
      </c>
      <c r="H7624">
        <v>0</v>
      </c>
      <c r="I7624">
        <v>0</v>
      </c>
      <c r="J7624">
        <v>0</v>
      </c>
      <c r="K7624">
        <v>10</v>
      </c>
      <c r="L7624">
        <v>1</v>
      </c>
      <c r="M7624">
        <v>10</v>
      </c>
      <c r="N7624">
        <v>0</v>
      </c>
      <c r="O7624">
        <v>1198.4000000000001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580</v>
      </c>
      <c r="X7624">
        <v>0</v>
      </c>
      <c r="Y7624">
        <v>0</v>
      </c>
      <c r="Z7624">
        <v>0</v>
      </c>
      <c r="AA7624">
        <v>0</v>
      </c>
      <c r="AB7624">
        <v>-940</v>
      </c>
      <c r="AC7624">
        <v>838.4</v>
      </c>
      <c r="AD7624" s="2">
        <v>45609.708333333343</v>
      </c>
    </row>
    <row r="7625" spans="1:30" x14ac:dyDescent="0.35">
      <c r="A7625">
        <v>306</v>
      </c>
      <c r="B7625">
        <v>5.78</v>
      </c>
      <c r="C7625">
        <v>0</v>
      </c>
      <c r="D7625">
        <v>0</v>
      </c>
      <c r="E7625">
        <v>0</v>
      </c>
      <c r="F7625">
        <v>0</v>
      </c>
      <c r="G7625">
        <v>10</v>
      </c>
      <c r="H7625">
        <v>0</v>
      </c>
      <c r="I7625">
        <v>0</v>
      </c>
      <c r="J7625">
        <v>0</v>
      </c>
      <c r="K7625">
        <v>10</v>
      </c>
      <c r="L7625">
        <v>1</v>
      </c>
      <c r="M7625">
        <v>10</v>
      </c>
      <c r="N7625">
        <v>0</v>
      </c>
      <c r="O7625">
        <v>2010.8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420</v>
      </c>
      <c r="X7625">
        <v>0</v>
      </c>
      <c r="Y7625">
        <v>0</v>
      </c>
      <c r="Z7625">
        <v>0</v>
      </c>
      <c r="AA7625">
        <v>0</v>
      </c>
      <c r="AB7625">
        <v>-940</v>
      </c>
      <c r="AC7625">
        <v>1490.8</v>
      </c>
      <c r="AD7625" s="2">
        <v>45609.75</v>
      </c>
    </row>
    <row r="7626" spans="1:30" x14ac:dyDescent="0.35">
      <c r="A7626">
        <v>307</v>
      </c>
      <c r="B7626">
        <v>3.67</v>
      </c>
      <c r="C7626">
        <v>0</v>
      </c>
      <c r="D7626">
        <v>0</v>
      </c>
      <c r="E7626">
        <v>0</v>
      </c>
      <c r="F7626">
        <v>0</v>
      </c>
      <c r="G7626">
        <v>10</v>
      </c>
      <c r="H7626">
        <v>0</v>
      </c>
      <c r="I7626">
        <v>0</v>
      </c>
      <c r="J7626">
        <v>0</v>
      </c>
      <c r="K7626">
        <v>10</v>
      </c>
      <c r="L7626">
        <v>1</v>
      </c>
      <c r="M7626">
        <v>10</v>
      </c>
      <c r="N7626">
        <v>0</v>
      </c>
      <c r="O7626">
        <v>2194.5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420</v>
      </c>
      <c r="X7626">
        <v>0</v>
      </c>
      <c r="Y7626">
        <v>0</v>
      </c>
      <c r="Z7626">
        <v>0</v>
      </c>
      <c r="AA7626">
        <v>0</v>
      </c>
      <c r="AB7626">
        <v>-940</v>
      </c>
      <c r="AC7626">
        <v>1674.5</v>
      </c>
      <c r="AD7626" s="2">
        <v>45609.791666666657</v>
      </c>
    </row>
    <row r="7627" spans="1:30" x14ac:dyDescent="0.35">
      <c r="A7627">
        <v>308</v>
      </c>
      <c r="B7627">
        <v>1.56</v>
      </c>
      <c r="C7627">
        <v>0</v>
      </c>
      <c r="D7627">
        <v>0</v>
      </c>
      <c r="E7627">
        <v>0</v>
      </c>
      <c r="F7627">
        <v>0</v>
      </c>
      <c r="G7627">
        <v>10</v>
      </c>
      <c r="H7627">
        <v>0</v>
      </c>
      <c r="I7627">
        <v>0</v>
      </c>
      <c r="J7627">
        <v>0</v>
      </c>
      <c r="K7627">
        <v>10</v>
      </c>
      <c r="L7627">
        <v>1</v>
      </c>
      <c r="M7627">
        <v>10</v>
      </c>
      <c r="N7627">
        <v>0</v>
      </c>
      <c r="O7627">
        <v>1252.5999999999999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510</v>
      </c>
      <c r="X7627">
        <v>0</v>
      </c>
      <c r="Y7627">
        <v>0</v>
      </c>
      <c r="Z7627">
        <v>0</v>
      </c>
      <c r="AA7627">
        <v>0</v>
      </c>
      <c r="AB7627">
        <v>-940</v>
      </c>
      <c r="AC7627">
        <v>822.6</v>
      </c>
      <c r="AD7627" s="2">
        <v>45609.833333333343</v>
      </c>
    </row>
    <row r="7628" spans="1:30" x14ac:dyDescent="0.35">
      <c r="A7628">
        <v>309</v>
      </c>
      <c r="B7628">
        <v>7.46</v>
      </c>
      <c r="C7628">
        <v>0</v>
      </c>
      <c r="D7628">
        <v>4.67</v>
      </c>
      <c r="E7628">
        <v>0</v>
      </c>
      <c r="F7628">
        <v>0</v>
      </c>
      <c r="G7628">
        <v>10</v>
      </c>
      <c r="H7628">
        <v>0</v>
      </c>
      <c r="I7628">
        <v>0</v>
      </c>
      <c r="J7628">
        <v>0</v>
      </c>
      <c r="K7628">
        <v>6.85</v>
      </c>
      <c r="L7628">
        <v>0.35399999999999998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15.68</v>
      </c>
      <c r="T7628">
        <v>0</v>
      </c>
      <c r="U7628">
        <v>18.649999999999999</v>
      </c>
      <c r="V7628">
        <v>0</v>
      </c>
      <c r="W7628">
        <v>600</v>
      </c>
      <c r="X7628">
        <v>0</v>
      </c>
      <c r="Y7628">
        <v>0</v>
      </c>
      <c r="Z7628">
        <v>0</v>
      </c>
      <c r="AA7628">
        <v>0</v>
      </c>
      <c r="AB7628">
        <v>-332.99</v>
      </c>
      <c r="AC7628">
        <v>301.33999999999997</v>
      </c>
      <c r="AD7628" s="2">
        <v>45609.875</v>
      </c>
    </row>
    <row r="7629" spans="1:30" x14ac:dyDescent="0.35">
      <c r="A7629">
        <v>310</v>
      </c>
      <c r="B7629">
        <v>7.46</v>
      </c>
      <c r="C7629">
        <v>0</v>
      </c>
      <c r="D7629">
        <v>0</v>
      </c>
      <c r="E7629">
        <v>0</v>
      </c>
      <c r="F7629">
        <v>0</v>
      </c>
      <c r="G7629">
        <v>10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800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800</v>
      </c>
      <c r="AD7629" s="2">
        <v>45609.916666666657</v>
      </c>
    </row>
    <row r="7630" spans="1:30" x14ac:dyDescent="0.35">
      <c r="A7630">
        <v>311</v>
      </c>
      <c r="B7630">
        <v>7.46</v>
      </c>
      <c r="C7630">
        <v>0</v>
      </c>
      <c r="D7630">
        <v>0</v>
      </c>
      <c r="E7630">
        <v>0</v>
      </c>
      <c r="F7630">
        <v>0</v>
      </c>
      <c r="G7630">
        <v>10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800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800</v>
      </c>
      <c r="AD7630" s="2">
        <v>45609.958333333343</v>
      </c>
    </row>
    <row r="7631" spans="1:30" x14ac:dyDescent="0.35">
      <c r="A7631">
        <v>312</v>
      </c>
      <c r="B7631">
        <v>7.46</v>
      </c>
      <c r="C7631">
        <v>7.46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0.3</v>
      </c>
      <c r="J7631">
        <v>0</v>
      </c>
      <c r="K7631">
        <v>0.3</v>
      </c>
      <c r="L7631">
        <v>0.14199999999999999</v>
      </c>
      <c r="M7631">
        <v>0</v>
      </c>
      <c r="N7631">
        <v>0</v>
      </c>
      <c r="O7631">
        <v>0</v>
      </c>
      <c r="P7631">
        <v>519.25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2.38</v>
      </c>
      <c r="Z7631">
        <v>0</v>
      </c>
      <c r="AA7631">
        <v>2.38</v>
      </c>
      <c r="AB7631">
        <v>-133.24</v>
      </c>
      <c r="AC7631">
        <v>390.77</v>
      </c>
      <c r="AD7631" s="2">
        <v>45610</v>
      </c>
    </row>
    <row r="7632" spans="1:30" x14ac:dyDescent="0.35">
      <c r="A7632">
        <v>313</v>
      </c>
      <c r="B7632">
        <v>7.46</v>
      </c>
      <c r="C7632">
        <v>7.46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0.3</v>
      </c>
      <c r="J7632">
        <v>0</v>
      </c>
      <c r="K7632">
        <v>0.3</v>
      </c>
      <c r="L7632">
        <v>0.14199999999999999</v>
      </c>
      <c r="M7632">
        <v>0</v>
      </c>
      <c r="N7632">
        <v>0</v>
      </c>
      <c r="O7632">
        <v>0</v>
      </c>
      <c r="P7632">
        <v>536.57000000000005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2.68</v>
      </c>
      <c r="Z7632">
        <v>0</v>
      </c>
      <c r="AA7632">
        <v>2.68</v>
      </c>
      <c r="AB7632">
        <v>-133.24</v>
      </c>
      <c r="AC7632">
        <v>408.68</v>
      </c>
      <c r="AD7632" s="2">
        <v>45610.041666666657</v>
      </c>
    </row>
    <row r="7633" spans="1:30" x14ac:dyDescent="0.35">
      <c r="A7633">
        <v>314</v>
      </c>
      <c r="B7633">
        <v>7.46</v>
      </c>
      <c r="C7633">
        <v>7.46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0.3</v>
      </c>
      <c r="J7633">
        <v>0</v>
      </c>
      <c r="K7633">
        <v>0.3</v>
      </c>
      <c r="L7633">
        <v>0.14199999999999999</v>
      </c>
      <c r="M7633">
        <v>0</v>
      </c>
      <c r="N7633">
        <v>0</v>
      </c>
      <c r="O7633">
        <v>0</v>
      </c>
      <c r="P7633">
        <v>526.04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2.38</v>
      </c>
      <c r="Z7633">
        <v>0</v>
      </c>
      <c r="AA7633">
        <v>2.38</v>
      </c>
      <c r="AB7633">
        <v>-133.24</v>
      </c>
      <c r="AC7633">
        <v>397.57</v>
      </c>
      <c r="AD7633" s="2">
        <v>45610.083333333343</v>
      </c>
    </row>
    <row r="7634" spans="1:30" x14ac:dyDescent="0.35">
      <c r="A7634">
        <v>315</v>
      </c>
      <c r="B7634">
        <v>7.46</v>
      </c>
      <c r="C7634">
        <v>7.46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0.3</v>
      </c>
      <c r="J7634">
        <v>0</v>
      </c>
      <c r="K7634">
        <v>0.3</v>
      </c>
      <c r="L7634">
        <v>0.14199999999999999</v>
      </c>
      <c r="M7634">
        <v>0</v>
      </c>
      <c r="N7634">
        <v>0</v>
      </c>
      <c r="O7634">
        <v>0</v>
      </c>
      <c r="P7634">
        <v>517.91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2.38</v>
      </c>
      <c r="Z7634">
        <v>0</v>
      </c>
      <c r="AA7634">
        <v>2.38</v>
      </c>
      <c r="AB7634">
        <v>-133.24</v>
      </c>
      <c r="AC7634">
        <v>389.43</v>
      </c>
      <c r="AD7634" s="2">
        <v>45610.125</v>
      </c>
    </row>
    <row r="7635" spans="1:30" x14ac:dyDescent="0.35">
      <c r="A7635">
        <v>316</v>
      </c>
      <c r="B7635">
        <v>7.73</v>
      </c>
      <c r="C7635">
        <v>7.46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0.6</v>
      </c>
      <c r="J7635">
        <v>0</v>
      </c>
      <c r="K7635">
        <v>0.6</v>
      </c>
      <c r="L7635">
        <v>0.157</v>
      </c>
      <c r="M7635">
        <v>0</v>
      </c>
      <c r="N7635">
        <v>0</v>
      </c>
      <c r="O7635">
        <v>0</v>
      </c>
      <c r="P7635">
        <v>518.13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6.55</v>
      </c>
      <c r="Z7635">
        <v>0</v>
      </c>
      <c r="AA7635">
        <v>6.55</v>
      </c>
      <c r="AB7635">
        <v>-147.22999999999999</v>
      </c>
      <c r="AC7635">
        <v>384</v>
      </c>
      <c r="AD7635" s="2">
        <v>45610.166666666657</v>
      </c>
    </row>
    <row r="7636" spans="1:30" x14ac:dyDescent="0.35">
      <c r="A7636">
        <v>317</v>
      </c>
      <c r="B7636">
        <v>7.73</v>
      </c>
      <c r="C7636">
        <v>0</v>
      </c>
      <c r="D7636">
        <v>0</v>
      </c>
      <c r="E7636">
        <v>0</v>
      </c>
      <c r="F7636">
        <v>0</v>
      </c>
      <c r="G7636">
        <v>10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1000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1000</v>
      </c>
      <c r="AD7636" s="2">
        <v>45610.208333333343</v>
      </c>
    </row>
    <row r="7637" spans="1:30" x14ac:dyDescent="0.35">
      <c r="A7637">
        <v>318</v>
      </c>
      <c r="B7637">
        <v>7.46</v>
      </c>
      <c r="C7637">
        <v>7.46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0.127</v>
      </c>
      <c r="M7637">
        <v>0</v>
      </c>
      <c r="N7637">
        <v>0</v>
      </c>
      <c r="O7637">
        <v>0</v>
      </c>
      <c r="P7637">
        <v>492.01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-119.25</v>
      </c>
      <c r="AC7637">
        <v>372.76</v>
      </c>
      <c r="AD7637" s="2">
        <v>45610.25</v>
      </c>
    </row>
    <row r="7638" spans="1:30" x14ac:dyDescent="0.35">
      <c r="A7638">
        <v>319</v>
      </c>
      <c r="B7638">
        <v>7.46</v>
      </c>
      <c r="C7638">
        <v>7.46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3.43</v>
      </c>
      <c r="L7638">
        <v>0.42499999999999999</v>
      </c>
      <c r="M7638">
        <v>2.54</v>
      </c>
      <c r="N7638">
        <v>0</v>
      </c>
      <c r="O7638">
        <v>291.97000000000003</v>
      </c>
      <c r="P7638">
        <v>528.21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-399.72</v>
      </c>
      <c r="AC7638">
        <v>420.46</v>
      </c>
      <c r="AD7638" s="2">
        <v>45610.291666666657</v>
      </c>
    </row>
    <row r="7639" spans="1:30" x14ac:dyDescent="0.35">
      <c r="A7639">
        <v>320</v>
      </c>
      <c r="B7639">
        <v>7.46</v>
      </c>
      <c r="C7639">
        <v>7.46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0.3</v>
      </c>
      <c r="L7639">
        <v>0.14199999999999999</v>
      </c>
      <c r="M7639">
        <v>0</v>
      </c>
      <c r="N7639">
        <v>0</v>
      </c>
      <c r="O7639">
        <v>0</v>
      </c>
      <c r="P7639">
        <v>537.61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-133.24</v>
      </c>
      <c r="AC7639">
        <v>404.37</v>
      </c>
      <c r="AD7639" s="2">
        <v>45610.333333333343</v>
      </c>
    </row>
    <row r="7640" spans="1:30" x14ac:dyDescent="0.35">
      <c r="A7640">
        <v>321</v>
      </c>
      <c r="B7640">
        <v>7.46</v>
      </c>
      <c r="C7640">
        <v>7.46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0.3</v>
      </c>
      <c r="L7640">
        <v>0.14199999999999999</v>
      </c>
      <c r="M7640">
        <v>0</v>
      </c>
      <c r="N7640">
        <v>0</v>
      </c>
      <c r="O7640">
        <v>0</v>
      </c>
      <c r="P7640">
        <v>634.03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-133.24</v>
      </c>
      <c r="AC7640">
        <v>500.79</v>
      </c>
      <c r="AD7640" s="2">
        <v>45610.375</v>
      </c>
    </row>
    <row r="7641" spans="1:30" x14ac:dyDescent="0.35">
      <c r="A7641">
        <v>322</v>
      </c>
      <c r="B7641">
        <v>7.46</v>
      </c>
      <c r="C7641">
        <v>7.46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0.3</v>
      </c>
      <c r="L7641">
        <v>0.14199999999999999</v>
      </c>
      <c r="M7641">
        <v>0</v>
      </c>
      <c r="N7641">
        <v>0</v>
      </c>
      <c r="O7641">
        <v>0</v>
      </c>
      <c r="P7641">
        <v>620.9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-133.24</v>
      </c>
      <c r="AC7641">
        <v>487.66</v>
      </c>
      <c r="AD7641" s="2">
        <v>45610.416666666657</v>
      </c>
    </row>
    <row r="7642" spans="1:30" x14ac:dyDescent="0.35">
      <c r="A7642">
        <v>323</v>
      </c>
      <c r="B7642">
        <v>7.46</v>
      </c>
      <c r="C7642">
        <v>7.46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0.3</v>
      </c>
      <c r="L7642">
        <v>0.14199999999999999</v>
      </c>
      <c r="M7642">
        <v>0</v>
      </c>
      <c r="N7642">
        <v>0</v>
      </c>
      <c r="O7642">
        <v>0</v>
      </c>
      <c r="P7642">
        <v>644.78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-133.24</v>
      </c>
      <c r="AC7642">
        <v>511.54</v>
      </c>
      <c r="AD7642" s="2">
        <v>45610.458333333343</v>
      </c>
    </row>
    <row r="7643" spans="1:30" x14ac:dyDescent="0.35">
      <c r="A7643">
        <v>324</v>
      </c>
      <c r="B7643">
        <v>7.46</v>
      </c>
      <c r="C7643">
        <v>7.46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0.3</v>
      </c>
      <c r="L7643">
        <v>0.14199999999999999</v>
      </c>
      <c r="M7643">
        <v>0</v>
      </c>
      <c r="N7643">
        <v>0</v>
      </c>
      <c r="O7643">
        <v>0</v>
      </c>
      <c r="P7643">
        <v>493.36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-133.24</v>
      </c>
      <c r="AC7643">
        <v>360.12</v>
      </c>
      <c r="AD7643" s="2">
        <v>45610.5</v>
      </c>
    </row>
    <row r="7644" spans="1:30" x14ac:dyDescent="0.35">
      <c r="A7644">
        <v>325</v>
      </c>
      <c r="B7644">
        <v>7.46</v>
      </c>
      <c r="C7644">
        <v>7.46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0.3</v>
      </c>
      <c r="L7644">
        <v>0.14199999999999999</v>
      </c>
      <c r="M7644">
        <v>0</v>
      </c>
      <c r="N7644">
        <v>0</v>
      </c>
      <c r="O7644">
        <v>0</v>
      </c>
      <c r="P7644">
        <v>493.36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-133.24</v>
      </c>
      <c r="AC7644">
        <v>360.12</v>
      </c>
      <c r="AD7644" s="2">
        <v>45610.541666666657</v>
      </c>
    </row>
    <row r="7645" spans="1:30" x14ac:dyDescent="0.35">
      <c r="A7645">
        <v>326</v>
      </c>
      <c r="B7645">
        <v>7.46</v>
      </c>
      <c r="C7645">
        <v>7.46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0.3</v>
      </c>
      <c r="L7645">
        <v>0.14199999999999999</v>
      </c>
      <c r="M7645">
        <v>0</v>
      </c>
      <c r="N7645">
        <v>0</v>
      </c>
      <c r="O7645">
        <v>0</v>
      </c>
      <c r="P7645">
        <v>492.91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-133.24</v>
      </c>
      <c r="AC7645">
        <v>359.67</v>
      </c>
      <c r="AD7645" s="2">
        <v>45610.583333333343</v>
      </c>
    </row>
    <row r="7646" spans="1:30" x14ac:dyDescent="0.35">
      <c r="A7646">
        <v>327</v>
      </c>
      <c r="B7646">
        <v>7.46</v>
      </c>
      <c r="C7646">
        <v>7.46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0.3</v>
      </c>
      <c r="L7646">
        <v>0.14199999999999999</v>
      </c>
      <c r="M7646">
        <v>0</v>
      </c>
      <c r="N7646">
        <v>0</v>
      </c>
      <c r="O7646">
        <v>0</v>
      </c>
      <c r="P7646">
        <v>521.49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-133.24</v>
      </c>
      <c r="AC7646">
        <v>388.25</v>
      </c>
      <c r="AD7646" s="2">
        <v>45610.625</v>
      </c>
    </row>
    <row r="7647" spans="1:30" x14ac:dyDescent="0.35">
      <c r="A7647">
        <v>328</v>
      </c>
      <c r="B7647">
        <v>7.46</v>
      </c>
      <c r="C7647">
        <v>7.46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0.3</v>
      </c>
      <c r="L7647">
        <v>0.14199999999999999</v>
      </c>
      <c r="M7647">
        <v>0</v>
      </c>
      <c r="N7647">
        <v>0</v>
      </c>
      <c r="O7647">
        <v>0</v>
      </c>
      <c r="P7647">
        <v>415.67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-133.24</v>
      </c>
      <c r="AC7647">
        <v>282.43</v>
      </c>
      <c r="AD7647" s="2">
        <v>45610.666666666657</v>
      </c>
    </row>
    <row r="7648" spans="1:30" x14ac:dyDescent="0.35">
      <c r="A7648">
        <v>329</v>
      </c>
      <c r="B7648">
        <v>7.46</v>
      </c>
      <c r="C7648">
        <v>7.46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3.43</v>
      </c>
      <c r="L7648">
        <v>0.42499999999999999</v>
      </c>
      <c r="M7648">
        <v>2.54</v>
      </c>
      <c r="N7648">
        <v>0</v>
      </c>
      <c r="O7648">
        <v>299.73</v>
      </c>
      <c r="P7648">
        <v>414.25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-399.72</v>
      </c>
      <c r="AC7648">
        <v>314.27</v>
      </c>
      <c r="AD7648" s="2">
        <v>45610.708333333343</v>
      </c>
    </row>
    <row r="7649" spans="1:30" x14ac:dyDescent="0.35">
      <c r="A7649">
        <v>330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4.05</v>
      </c>
      <c r="L7649">
        <v>0.70299999999999996</v>
      </c>
      <c r="M7649">
        <v>10</v>
      </c>
      <c r="N7649">
        <v>0</v>
      </c>
      <c r="O7649">
        <v>1894.6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-660.53</v>
      </c>
      <c r="AC7649">
        <v>1234.07</v>
      </c>
      <c r="AD7649" s="2">
        <v>45610.75</v>
      </c>
    </row>
    <row r="7650" spans="1:30" x14ac:dyDescent="0.35">
      <c r="A7650">
        <v>331</v>
      </c>
      <c r="B7650">
        <v>7.46</v>
      </c>
      <c r="C7650">
        <v>0</v>
      </c>
      <c r="D7650">
        <v>0</v>
      </c>
      <c r="E7650">
        <v>10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7.79</v>
      </c>
      <c r="L7650">
        <v>0.41499999999999998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64.400000000000006</v>
      </c>
      <c r="S7650">
        <v>0</v>
      </c>
      <c r="T7650">
        <v>-10.4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-389.72</v>
      </c>
      <c r="AC7650">
        <v>-335.72</v>
      </c>
      <c r="AD7650" s="2">
        <v>45610.791666666657</v>
      </c>
    </row>
    <row r="7651" spans="1:30" x14ac:dyDescent="0.35">
      <c r="A7651">
        <v>332</v>
      </c>
      <c r="B7651">
        <v>7.46</v>
      </c>
      <c r="C7651">
        <v>7.46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0.3</v>
      </c>
      <c r="L7651">
        <v>0.14199999999999999</v>
      </c>
      <c r="M7651">
        <v>0</v>
      </c>
      <c r="N7651">
        <v>0</v>
      </c>
      <c r="O7651">
        <v>0</v>
      </c>
      <c r="P7651">
        <v>197.54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-133.24</v>
      </c>
      <c r="AC7651">
        <v>64.3</v>
      </c>
      <c r="AD7651" s="2">
        <v>45610.833333333343</v>
      </c>
    </row>
    <row r="7652" spans="1:30" x14ac:dyDescent="0.35">
      <c r="A7652">
        <v>333</v>
      </c>
      <c r="B7652">
        <v>10</v>
      </c>
      <c r="C7652">
        <v>7.46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3.12</v>
      </c>
      <c r="L7652">
        <v>0.28299999999999997</v>
      </c>
      <c r="M7652">
        <v>0</v>
      </c>
      <c r="N7652">
        <v>0</v>
      </c>
      <c r="O7652">
        <v>0</v>
      </c>
      <c r="P7652">
        <v>201.72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-265.74</v>
      </c>
      <c r="AC7652">
        <v>-64.03</v>
      </c>
      <c r="AD7652" s="2">
        <v>45610.875</v>
      </c>
    </row>
    <row r="7653" spans="1:30" x14ac:dyDescent="0.35">
      <c r="A7653">
        <v>334</v>
      </c>
      <c r="B7653">
        <v>10.45</v>
      </c>
      <c r="C7653">
        <v>0</v>
      </c>
      <c r="D7653">
        <v>0</v>
      </c>
      <c r="E7653">
        <v>10</v>
      </c>
      <c r="F7653">
        <v>10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2.5000000000000001E-2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61.6</v>
      </c>
      <c r="S7653">
        <v>0</v>
      </c>
      <c r="T7653">
        <v>-7.48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-23.5</v>
      </c>
      <c r="AC7653">
        <v>30.62</v>
      </c>
      <c r="AD7653" s="2">
        <v>45610.916666666657</v>
      </c>
    </row>
    <row r="7654" spans="1:30" x14ac:dyDescent="0.35">
      <c r="A7654">
        <v>335</v>
      </c>
      <c r="B7654">
        <v>10.18</v>
      </c>
      <c r="C7654">
        <v>7.46</v>
      </c>
      <c r="D7654">
        <v>0</v>
      </c>
      <c r="E7654">
        <v>0</v>
      </c>
      <c r="F7654">
        <v>2.54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0.127</v>
      </c>
      <c r="M7654">
        <v>0</v>
      </c>
      <c r="N7654">
        <v>0</v>
      </c>
      <c r="O7654">
        <v>0</v>
      </c>
      <c r="P7654">
        <v>186.57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-119.25</v>
      </c>
      <c r="AC7654">
        <v>67.31</v>
      </c>
      <c r="AD7654" s="2">
        <v>45610.958333333343</v>
      </c>
    </row>
    <row r="7655" spans="1:30" x14ac:dyDescent="0.35">
      <c r="A7655">
        <v>336</v>
      </c>
      <c r="B7655">
        <v>10.63</v>
      </c>
      <c r="C7655">
        <v>0</v>
      </c>
      <c r="D7655">
        <v>0</v>
      </c>
      <c r="E7655">
        <v>10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2.5000000000000001E-2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61.6</v>
      </c>
      <c r="S7655">
        <v>0</v>
      </c>
      <c r="T7655">
        <v>-8.3000000000000007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-23.5</v>
      </c>
      <c r="AC7655">
        <v>29.8</v>
      </c>
      <c r="AD7655" s="2">
        <v>45611</v>
      </c>
    </row>
    <row r="7656" spans="1:30" x14ac:dyDescent="0.35">
      <c r="A7656">
        <v>337</v>
      </c>
      <c r="B7656">
        <v>11.08</v>
      </c>
      <c r="C7656">
        <v>0</v>
      </c>
      <c r="D7656">
        <v>0</v>
      </c>
      <c r="E7656">
        <v>10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2.5000000000000001E-2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63.3</v>
      </c>
      <c r="S7656">
        <v>0</v>
      </c>
      <c r="T7656">
        <v>-7.67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-23.5</v>
      </c>
      <c r="AC7656">
        <v>32.14</v>
      </c>
      <c r="AD7656" s="2">
        <v>45611.041666666657</v>
      </c>
    </row>
    <row r="7657" spans="1:30" x14ac:dyDescent="0.35">
      <c r="A7657">
        <v>338</v>
      </c>
      <c r="B7657">
        <v>11.53</v>
      </c>
      <c r="C7657">
        <v>0</v>
      </c>
      <c r="D7657">
        <v>0</v>
      </c>
      <c r="E7657">
        <v>10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2.5000000000000001E-2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62.3</v>
      </c>
      <c r="S7657">
        <v>0</v>
      </c>
      <c r="T7657">
        <v>-7.5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-23.5</v>
      </c>
      <c r="AC7657">
        <v>31.3</v>
      </c>
      <c r="AD7657" s="2">
        <v>45611.083333333343</v>
      </c>
    </row>
    <row r="7658" spans="1:30" x14ac:dyDescent="0.35">
      <c r="A7658">
        <v>339</v>
      </c>
      <c r="B7658">
        <v>11.98</v>
      </c>
      <c r="C7658">
        <v>0</v>
      </c>
      <c r="D7658">
        <v>0</v>
      </c>
      <c r="E7658">
        <v>10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2.5000000000000001E-2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61.6</v>
      </c>
      <c r="S7658">
        <v>0</v>
      </c>
      <c r="T7658">
        <v>-7.73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-23.5</v>
      </c>
      <c r="AC7658">
        <v>30.37</v>
      </c>
      <c r="AD7658" s="2">
        <v>45611.125</v>
      </c>
    </row>
    <row r="7659" spans="1:30" x14ac:dyDescent="0.35">
      <c r="A7659">
        <v>340</v>
      </c>
      <c r="B7659">
        <v>11.71</v>
      </c>
      <c r="C7659">
        <v>7.46</v>
      </c>
      <c r="D7659">
        <v>0</v>
      </c>
      <c r="E7659">
        <v>0</v>
      </c>
      <c r="F7659">
        <v>0</v>
      </c>
      <c r="G7659">
        <v>0.56000000000000005</v>
      </c>
      <c r="H7659">
        <v>0</v>
      </c>
      <c r="I7659">
        <v>0</v>
      </c>
      <c r="J7659">
        <v>0</v>
      </c>
      <c r="K7659">
        <v>0</v>
      </c>
      <c r="L7659">
        <v>0.127</v>
      </c>
      <c r="M7659">
        <v>0</v>
      </c>
      <c r="N7659">
        <v>0</v>
      </c>
      <c r="O7659">
        <v>0</v>
      </c>
      <c r="P7659">
        <v>170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-119.25</v>
      </c>
      <c r="AC7659">
        <v>50.75</v>
      </c>
      <c r="AD7659" s="2">
        <v>45611.166666666657</v>
      </c>
    </row>
    <row r="7660" spans="1:30" x14ac:dyDescent="0.35">
      <c r="A7660">
        <v>341</v>
      </c>
      <c r="B7660">
        <v>11.45</v>
      </c>
      <c r="C7660">
        <v>7.46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0.127</v>
      </c>
      <c r="M7660">
        <v>0</v>
      </c>
      <c r="N7660">
        <v>0</v>
      </c>
      <c r="O7660">
        <v>0</v>
      </c>
      <c r="P7660">
        <v>170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-119.25</v>
      </c>
      <c r="AC7660">
        <v>50.75</v>
      </c>
      <c r="AD7660" s="2">
        <v>45611.208333333343</v>
      </c>
    </row>
    <row r="7661" spans="1:30" x14ac:dyDescent="0.35">
      <c r="A7661">
        <v>342</v>
      </c>
      <c r="B7661">
        <v>11.18</v>
      </c>
      <c r="C7661">
        <v>7.46</v>
      </c>
      <c r="D7661">
        <v>0</v>
      </c>
      <c r="E7661">
        <v>0</v>
      </c>
      <c r="F7661">
        <v>2.54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0.127</v>
      </c>
      <c r="M7661">
        <v>0</v>
      </c>
      <c r="N7661">
        <v>0</v>
      </c>
      <c r="O7661">
        <v>0</v>
      </c>
      <c r="P7661">
        <v>175.75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-119.25</v>
      </c>
      <c r="AC7661">
        <v>56.49</v>
      </c>
      <c r="AD7661" s="2">
        <v>45611.25</v>
      </c>
    </row>
    <row r="7662" spans="1:30" x14ac:dyDescent="0.35">
      <c r="A7662">
        <v>343</v>
      </c>
      <c r="B7662">
        <v>7.46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8.2200000000000006</v>
      </c>
      <c r="J7662">
        <v>0</v>
      </c>
      <c r="K7662">
        <v>8.2200000000000006</v>
      </c>
      <c r="L7662">
        <v>0.91100000000000003</v>
      </c>
      <c r="M7662">
        <v>10</v>
      </c>
      <c r="N7662">
        <v>0</v>
      </c>
      <c r="O7662">
        <v>1180.5999999999999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65.73</v>
      </c>
      <c r="Z7662">
        <v>0</v>
      </c>
      <c r="AA7662">
        <v>65.73</v>
      </c>
      <c r="AB7662">
        <v>-856.19</v>
      </c>
      <c r="AC7662">
        <v>455.88</v>
      </c>
      <c r="AD7662" s="2">
        <v>45611.291666666657</v>
      </c>
    </row>
    <row r="7663" spans="1:30" x14ac:dyDescent="0.35">
      <c r="A7663">
        <v>344</v>
      </c>
      <c r="B7663">
        <v>7.46</v>
      </c>
      <c r="C7663">
        <v>7.46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0.3</v>
      </c>
      <c r="J7663">
        <v>0</v>
      </c>
      <c r="K7663">
        <v>0.3</v>
      </c>
      <c r="L7663">
        <v>0.14199999999999999</v>
      </c>
      <c r="M7663">
        <v>0</v>
      </c>
      <c r="N7663">
        <v>0</v>
      </c>
      <c r="O7663">
        <v>0</v>
      </c>
      <c r="P7663">
        <v>175.45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2.38</v>
      </c>
      <c r="Z7663">
        <v>0</v>
      </c>
      <c r="AA7663">
        <v>2.38</v>
      </c>
      <c r="AB7663">
        <v>-133.24</v>
      </c>
      <c r="AC7663">
        <v>46.97</v>
      </c>
      <c r="AD7663" s="2">
        <v>45611.333333333343</v>
      </c>
    </row>
    <row r="7664" spans="1:30" x14ac:dyDescent="0.35">
      <c r="A7664">
        <v>345</v>
      </c>
      <c r="B7664">
        <v>7.46</v>
      </c>
      <c r="C7664">
        <v>7.46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0.3</v>
      </c>
      <c r="J7664">
        <v>0</v>
      </c>
      <c r="K7664">
        <v>0.3</v>
      </c>
      <c r="L7664">
        <v>0.14199999999999999</v>
      </c>
      <c r="M7664">
        <v>0</v>
      </c>
      <c r="N7664">
        <v>0</v>
      </c>
      <c r="O7664">
        <v>0</v>
      </c>
      <c r="P7664">
        <v>181.42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2.38</v>
      </c>
      <c r="Z7664">
        <v>0</v>
      </c>
      <c r="AA7664">
        <v>2.38</v>
      </c>
      <c r="AB7664">
        <v>-133.24</v>
      </c>
      <c r="AC7664">
        <v>52.94</v>
      </c>
      <c r="AD7664" s="2">
        <v>45611.375</v>
      </c>
    </row>
    <row r="7665" spans="1:30" x14ac:dyDescent="0.35">
      <c r="A7665">
        <v>346</v>
      </c>
      <c r="B7665">
        <v>7.46</v>
      </c>
      <c r="C7665">
        <v>7.46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0.3</v>
      </c>
      <c r="J7665">
        <v>0</v>
      </c>
      <c r="K7665">
        <v>0.3</v>
      </c>
      <c r="L7665">
        <v>0.14199999999999999</v>
      </c>
      <c r="M7665">
        <v>0</v>
      </c>
      <c r="N7665">
        <v>0</v>
      </c>
      <c r="O7665">
        <v>0</v>
      </c>
      <c r="P7665">
        <v>359.93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2.38</v>
      </c>
      <c r="Z7665">
        <v>0</v>
      </c>
      <c r="AA7665">
        <v>2.38</v>
      </c>
      <c r="AB7665">
        <v>-133.24</v>
      </c>
      <c r="AC7665">
        <v>231.45</v>
      </c>
      <c r="AD7665" s="2">
        <v>45611.416666666657</v>
      </c>
    </row>
    <row r="7666" spans="1:30" x14ac:dyDescent="0.35">
      <c r="A7666">
        <v>347</v>
      </c>
      <c r="B7666">
        <v>7.46</v>
      </c>
      <c r="C7666">
        <v>7.46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0.3</v>
      </c>
      <c r="J7666">
        <v>0</v>
      </c>
      <c r="K7666">
        <v>0.3</v>
      </c>
      <c r="L7666">
        <v>0.14199999999999999</v>
      </c>
      <c r="M7666">
        <v>0</v>
      </c>
      <c r="N7666">
        <v>0</v>
      </c>
      <c r="O7666">
        <v>0</v>
      </c>
      <c r="P7666">
        <v>402.46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2.38</v>
      </c>
      <c r="Z7666">
        <v>0</v>
      </c>
      <c r="AA7666">
        <v>2.38</v>
      </c>
      <c r="AB7666">
        <v>-133.24</v>
      </c>
      <c r="AC7666">
        <v>273.98</v>
      </c>
      <c r="AD7666" s="2">
        <v>45611.458333333343</v>
      </c>
    </row>
    <row r="7667" spans="1:30" x14ac:dyDescent="0.35">
      <c r="A7667">
        <v>348</v>
      </c>
      <c r="B7667">
        <v>7.46</v>
      </c>
      <c r="C7667">
        <v>7.46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0.3</v>
      </c>
      <c r="J7667">
        <v>0</v>
      </c>
      <c r="K7667">
        <v>0.3</v>
      </c>
      <c r="L7667">
        <v>0.14199999999999999</v>
      </c>
      <c r="M7667">
        <v>0</v>
      </c>
      <c r="N7667">
        <v>0</v>
      </c>
      <c r="O7667">
        <v>0</v>
      </c>
      <c r="P7667">
        <v>386.87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2.38</v>
      </c>
      <c r="Z7667">
        <v>0</v>
      </c>
      <c r="AA7667">
        <v>2.38</v>
      </c>
      <c r="AB7667">
        <v>-133.24</v>
      </c>
      <c r="AC7667">
        <v>258.39</v>
      </c>
      <c r="AD7667" s="2">
        <v>45611.5</v>
      </c>
    </row>
    <row r="7668" spans="1:30" x14ac:dyDescent="0.35">
      <c r="A7668">
        <v>349</v>
      </c>
      <c r="B7668">
        <v>7.46</v>
      </c>
      <c r="C7668">
        <v>7.46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0.3</v>
      </c>
      <c r="J7668">
        <v>0</v>
      </c>
      <c r="K7668">
        <v>0.3</v>
      </c>
      <c r="L7668">
        <v>0.14199999999999999</v>
      </c>
      <c r="M7668">
        <v>0</v>
      </c>
      <c r="N7668">
        <v>0</v>
      </c>
      <c r="O7668">
        <v>0</v>
      </c>
      <c r="P7668">
        <v>387.61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2.38</v>
      </c>
      <c r="Z7668">
        <v>0</v>
      </c>
      <c r="AA7668">
        <v>2.38</v>
      </c>
      <c r="AB7668">
        <v>-133.24</v>
      </c>
      <c r="AC7668">
        <v>259.13</v>
      </c>
      <c r="AD7668" s="2">
        <v>45611.541666666657</v>
      </c>
    </row>
    <row r="7669" spans="1:30" x14ac:dyDescent="0.35">
      <c r="A7669">
        <v>350</v>
      </c>
      <c r="B7669">
        <v>7.46</v>
      </c>
      <c r="C7669">
        <v>7.46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0.3</v>
      </c>
      <c r="J7669">
        <v>0</v>
      </c>
      <c r="K7669">
        <v>0.3</v>
      </c>
      <c r="L7669">
        <v>0.14199999999999999</v>
      </c>
      <c r="M7669">
        <v>0</v>
      </c>
      <c r="N7669">
        <v>0</v>
      </c>
      <c r="O7669">
        <v>0</v>
      </c>
      <c r="P7669">
        <v>387.61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2.68</v>
      </c>
      <c r="Z7669">
        <v>0</v>
      </c>
      <c r="AA7669">
        <v>2.68</v>
      </c>
      <c r="AB7669">
        <v>-133.24</v>
      </c>
      <c r="AC7669">
        <v>259.73</v>
      </c>
      <c r="AD7669" s="2">
        <v>45611.583333333343</v>
      </c>
    </row>
    <row r="7670" spans="1:30" x14ac:dyDescent="0.35">
      <c r="A7670">
        <v>351</v>
      </c>
      <c r="B7670">
        <v>7.46</v>
      </c>
      <c r="C7670">
        <v>7.46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0.3</v>
      </c>
      <c r="J7670">
        <v>0</v>
      </c>
      <c r="K7670">
        <v>0.3</v>
      </c>
      <c r="L7670">
        <v>0.14199999999999999</v>
      </c>
      <c r="M7670">
        <v>0</v>
      </c>
      <c r="N7670">
        <v>0</v>
      </c>
      <c r="O7670">
        <v>0</v>
      </c>
      <c r="P7670">
        <v>388.06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2.38</v>
      </c>
      <c r="Z7670">
        <v>0</v>
      </c>
      <c r="AA7670">
        <v>2.38</v>
      </c>
      <c r="AB7670">
        <v>-133.24</v>
      </c>
      <c r="AC7670">
        <v>259.58</v>
      </c>
      <c r="AD7670" s="2">
        <v>45611.625</v>
      </c>
    </row>
    <row r="7671" spans="1:30" x14ac:dyDescent="0.35">
      <c r="A7671">
        <v>352</v>
      </c>
      <c r="B7671">
        <v>7.46</v>
      </c>
      <c r="C7671">
        <v>7.46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0.3</v>
      </c>
      <c r="L7671">
        <v>0.14199999999999999</v>
      </c>
      <c r="M7671">
        <v>0</v>
      </c>
      <c r="N7671">
        <v>0</v>
      </c>
      <c r="O7671">
        <v>0</v>
      </c>
      <c r="P7671">
        <v>346.94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-133.24</v>
      </c>
      <c r="AC7671">
        <v>213.7</v>
      </c>
      <c r="AD7671" s="2">
        <v>45611.666666666657</v>
      </c>
    </row>
    <row r="7672" spans="1:30" x14ac:dyDescent="0.35">
      <c r="A7672">
        <v>353</v>
      </c>
      <c r="B7672">
        <v>12.54</v>
      </c>
      <c r="C7672">
        <v>7.46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9.07</v>
      </c>
      <c r="L7672">
        <v>0.70699999999999996</v>
      </c>
      <c r="M7672">
        <v>2.54</v>
      </c>
      <c r="N7672">
        <v>0</v>
      </c>
      <c r="O7672">
        <v>276.06</v>
      </c>
      <c r="P7672">
        <v>324.25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-664.73</v>
      </c>
      <c r="AC7672">
        <v>-64.42</v>
      </c>
      <c r="AD7672" s="2">
        <v>45611.708333333343</v>
      </c>
    </row>
    <row r="7673" spans="1:30" x14ac:dyDescent="0.35">
      <c r="A7673">
        <v>354</v>
      </c>
      <c r="B7673">
        <v>9.57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9.0500000000000007</v>
      </c>
      <c r="L7673">
        <v>0.95299999999999996</v>
      </c>
      <c r="M7673">
        <v>10</v>
      </c>
      <c r="N7673">
        <v>0</v>
      </c>
      <c r="O7673">
        <v>1575.4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-895.49</v>
      </c>
      <c r="AC7673">
        <v>679.91</v>
      </c>
      <c r="AD7673" s="2">
        <v>45611.75</v>
      </c>
    </row>
    <row r="7674" spans="1:30" x14ac:dyDescent="0.35">
      <c r="A7674">
        <v>355</v>
      </c>
      <c r="B7674">
        <v>7.46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10</v>
      </c>
      <c r="L7674">
        <v>1</v>
      </c>
      <c r="M7674">
        <v>10</v>
      </c>
      <c r="N7674">
        <v>0</v>
      </c>
      <c r="O7674">
        <v>2000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-940</v>
      </c>
      <c r="AC7674">
        <v>1060</v>
      </c>
      <c r="AD7674" s="2">
        <v>45611.791666666657</v>
      </c>
    </row>
    <row r="7675" spans="1:30" x14ac:dyDescent="0.35">
      <c r="A7675">
        <v>356</v>
      </c>
      <c r="B7675">
        <v>10.83</v>
      </c>
      <c r="C7675">
        <v>7.46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4.04</v>
      </c>
      <c r="L7675">
        <v>0.32900000000000001</v>
      </c>
      <c r="M7675">
        <v>0</v>
      </c>
      <c r="N7675">
        <v>0</v>
      </c>
      <c r="O7675">
        <v>0</v>
      </c>
      <c r="P7675">
        <v>159.03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-308.93</v>
      </c>
      <c r="AC7675">
        <v>-149.9</v>
      </c>
      <c r="AD7675" s="2">
        <v>45611.833333333343</v>
      </c>
    </row>
    <row r="7676" spans="1:30" x14ac:dyDescent="0.35">
      <c r="A7676">
        <v>357</v>
      </c>
      <c r="B7676">
        <v>10.56</v>
      </c>
      <c r="C7676">
        <v>7.46</v>
      </c>
      <c r="D7676">
        <v>0</v>
      </c>
      <c r="E7676">
        <v>0</v>
      </c>
      <c r="F7676">
        <v>2.54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0.127</v>
      </c>
      <c r="M7676">
        <v>0</v>
      </c>
      <c r="N7676">
        <v>0</v>
      </c>
      <c r="O7676">
        <v>0</v>
      </c>
      <c r="P7676">
        <v>166.19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-119.25</v>
      </c>
      <c r="AC7676">
        <v>46.94</v>
      </c>
      <c r="AD7676" s="2">
        <v>45611.875</v>
      </c>
    </row>
    <row r="7677" spans="1:30" x14ac:dyDescent="0.35">
      <c r="A7677">
        <v>358</v>
      </c>
      <c r="B7677">
        <v>10.29</v>
      </c>
      <c r="C7677">
        <v>7.46</v>
      </c>
      <c r="D7677">
        <v>0</v>
      </c>
      <c r="E7677">
        <v>0</v>
      </c>
      <c r="F7677">
        <v>2.54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0.127</v>
      </c>
      <c r="M7677">
        <v>0</v>
      </c>
      <c r="N7677">
        <v>0</v>
      </c>
      <c r="O7677">
        <v>0</v>
      </c>
      <c r="P7677">
        <v>165.9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-119.25</v>
      </c>
      <c r="AC7677">
        <v>46.64</v>
      </c>
      <c r="AD7677" s="2">
        <v>45611.916666666657</v>
      </c>
    </row>
    <row r="7678" spans="1:30" x14ac:dyDescent="0.35">
      <c r="A7678">
        <v>359</v>
      </c>
      <c r="B7678">
        <v>10.02</v>
      </c>
      <c r="C7678">
        <v>7.46</v>
      </c>
      <c r="D7678">
        <v>0</v>
      </c>
      <c r="E7678">
        <v>0</v>
      </c>
      <c r="F7678">
        <v>2.54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0.127</v>
      </c>
      <c r="M7678">
        <v>0</v>
      </c>
      <c r="N7678">
        <v>0</v>
      </c>
      <c r="O7678">
        <v>0</v>
      </c>
      <c r="P7678">
        <v>166.19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-119.25</v>
      </c>
      <c r="AC7678">
        <v>46.94</v>
      </c>
      <c r="AD7678" s="2">
        <v>45611.958333333343</v>
      </c>
    </row>
    <row r="7679" spans="1:30" x14ac:dyDescent="0.35">
      <c r="A7679">
        <v>360</v>
      </c>
      <c r="B7679">
        <v>9.76</v>
      </c>
      <c r="C7679">
        <v>7.46</v>
      </c>
      <c r="D7679">
        <v>0</v>
      </c>
      <c r="E7679">
        <v>0</v>
      </c>
      <c r="F7679">
        <v>2.29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0.127</v>
      </c>
      <c r="M7679">
        <v>0</v>
      </c>
      <c r="N7679">
        <v>0</v>
      </c>
      <c r="O7679">
        <v>0</v>
      </c>
      <c r="P7679">
        <v>162.99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-119.25</v>
      </c>
      <c r="AC7679">
        <v>43.73</v>
      </c>
      <c r="AD7679" s="2">
        <v>45612</v>
      </c>
    </row>
    <row r="7680" spans="1:30" x14ac:dyDescent="0.35">
      <c r="A7680">
        <v>361</v>
      </c>
      <c r="B7680">
        <v>10.210000000000001</v>
      </c>
      <c r="C7680">
        <v>0</v>
      </c>
      <c r="D7680">
        <v>0</v>
      </c>
      <c r="E7680">
        <v>10</v>
      </c>
      <c r="F7680">
        <v>9.76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2.5000000000000001E-2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37.200000000000003</v>
      </c>
      <c r="S7680">
        <v>0</v>
      </c>
      <c r="T7680">
        <v>-2.1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-23.5</v>
      </c>
      <c r="AC7680">
        <v>11.6</v>
      </c>
      <c r="AD7680" s="2">
        <v>45612.041666666657</v>
      </c>
    </row>
    <row r="7681" spans="1:30" x14ac:dyDescent="0.35">
      <c r="A7681">
        <v>362</v>
      </c>
      <c r="B7681">
        <v>10.66</v>
      </c>
      <c r="C7681">
        <v>0</v>
      </c>
      <c r="D7681">
        <v>0</v>
      </c>
      <c r="E7681">
        <v>10</v>
      </c>
      <c r="F7681">
        <v>10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2.5000000000000001E-2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37.299999999999997</v>
      </c>
      <c r="S7681">
        <v>0</v>
      </c>
      <c r="T7681">
        <v>-1.95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-23.5</v>
      </c>
      <c r="AC7681">
        <v>11.85</v>
      </c>
      <c r="AD7681" s="2">
        <v>45612.083333333343</v>
      </c>
    </row>
    <row r="7682" spans="1:30" x14ac:dyDescent="0.35">
      <c r="A7682">
        <v>363</v>
      </c>
      <c r="B7682">
        <v>11.11</v>
      </c>
      <c r="C7682">
        <v>0</v>
      </c>
      <c r="D7682">
        <v>0</v>
      </c>
      <c r="E7682">
        <v>10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2.5000000000000001E-2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38.1</v>
      </c>
      <c r="S7682">
        <v>0</v>
      </c>
      <c r="T7682">
        <v>-2.06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-23.5</v>
      </c>
      <c r="AC7682">
        <v>12.54</v>
      </c>
      <c r="AD7682" s="2">
        <v>45612.125</v>
      </c>
    </row>
    <row r="7683" spans="1:30" x14ac:dyDescent="0.35">
      <c r="A7683">
        <v>364</v>
      </c>
      <c r="B7683">
        <v>11.56</v>
      </c>
      <c r="C7683">
        <v>0</v>
      </c>
      <c r="D7683">
        <v>0</v>
      </c>
      <c r="E7683">
        <v>10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2.5000000000000001E-2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41.3</v>
      </c>
      <c r="S7683">
        <v>0</v>
      </c>
      <c r="T7683">
        <v>-3.5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-23.5</v>
      </c>
      <c r="AC7683">
        <v>14.3</v>
      </c>
      <c r="AD7683" s="2">
        <v>45612.166666666657</v>
      </c>
    </row>
    <row r="7684" spans="1:30" x14ac:dyDescent="0.35">
      <c r="A7684">
        <v>365</v>
      </c>
      <c r="B7684">
        <v>20</v>
      </c>
      <c r="C7684">
        <v>0</v>
      </c>
      <c r="D7684">
        <v>10</v>
      </c>
      <c r="E7684">
        <v>0</v>
      </c>
      <c r="F7684">
        <v>0</v>
      </c>
      <c r="G7684">
        <v>0</v>
      </c>
      <c r="H7684">
        <v>0</v>
      </c>
      <c r="I7684">
        <v>10</v>
      </c>
      <c r="J7684">
        <v>0</v>
      </c>
      <c r="K7684">
        <v>10</v>
      </c>
      <c r="L7684">
        <v>0.52500000000000002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44.4</v>
      </c>
      <c r="T7684">
        <v>0</v>
      </c>
      <c r="U7684">
        <v>54.16</v>
      </c>
      <c r="V7684">
        <v>0</v>
      </c>
      <c r="W7684">
        <v>0</v>
      </c>
      <c r="X7684">
        <v>0</v>
      </c>
      <c r="Y7684">
        <v>90</v>
      </c>
      <c r="Z7684">
        <v>0</v>
      </c>
      <c r="AA7684">
        <v>90</v>
      </c>
      <c r="AB7684">
        <v>-493.5</v>
      </c>
      <c r="AC7684">
        <v>-214.94</v>
      </c>
      <c r="AD7684" s="2">
        <v>45612.208333333343</v>
      </c>
    </row>
    <row r="7685" spans="1:30" x14ac:dyDescent="0.35">
      <c r="A7685">
        <v>366</v>
      </c>
      <c r="B7685">
        <v>9.57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0.76</v>
      </c>
      <c r="J7685">
        <v>0</v>
      </c>
      <c r="K7685">
        <v>0.76</v>
      </c>
      <c r="L7685">
        <v>0.53800000000000003</v>
      </c>
      <c r="M7685">
        <v>10</v>
      </c>
      <c r="N7685">
        <v>0</v>
      </c>
      <c r="O7685">
        <v>1160.5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7.61</v>
      </c>
      <c r="Z7685">
        <v>0</v>
      </c>
      <c r="AA7685">
        <v>7.61</v>
      </c>
      <c r="AB7685">
        <v>-505.77</v>
      </c>
      <c r="AC7685">
        <v>669.95</v>
      </c>
      <c r="AD7685" s="2">
        <v>45612.25</v>
      </c>
    </row>
    <row r="7686" spans="1:30" x14ac:dyDescent="0.35">
      <c r="A7686">
        <v>367</v>
      </c>
      <c r="B7686">
        <v>7.46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10</v>
      </c>
      <c r="J7686">
        <v>0</v>
      </c>
      <c r="K7686">
        <v>10</v>
      </c>
      <c r="L7686">
        <v>1</v>
      </c>
      <c r="M7686">
        <v>10</v>
      </c>
      <c r="N7686">
        <v>0</v>
      </c>
      <c r="O7686">
        <v>1122.0999999999999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120</v>
      </c>
      <c r="Z7686">
        <v>0</v>
      </c>
      <c r="AA7686">
        <v>120</v>
      </c>
      <c r="AB7686">
        <v>-940</v>
      </c>
      <c r="AC7686">
        <v>422.1</v>
      </c>
      <c r="AD7686" s="2">
        <v>45612.291666666657</v>
      </c>
    </row>
    <row r="7687" spans="1:30" x14ac:dyDescent="0.35">
      <c r="A7687">
        <v>368</v>
      </c>
      <c r="B7687">
        <v>7.46</v>
      </c>
      <c r="C7687">
        <v>7.46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0.3</v>
      </c>
      <c r="J7687">
        <v>0</v>
      </c>
      <c r="K7687">
        <v>0.3</v>
      </c>
      <c r="L7687">
        <v>0.14199999999999999</v>
      </c>
      <c r="M7687">
        <v>0</v>
      </c>
      <c r="N7687">
        <v>0</v>
      </c>
      <c r="O7687">
        <v>0</v>
      </c>
      <c r="P7687">
        <v>269.63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3.87</v>
      </c>
      <c r="Z7687">
        <v>0</v>
      </c>
      <c r="AA7687">
        <v>3.87</v>
      </c>
      <c r="AB7687">
        <v>-133.24</v>
      </c>
      <c r="AC7687">
        <v>144.12</v>
      </c>
      <c r="AD7687" s="2">
        <v>45612.333333333343</v>
      </c>
    </row>
    <row r="7688" spans="1:30" x14ac:dyDescent="0.35">
      <c r="A7688">
        <v>369</v>
      </c>
      <c r="B7688">
        <v>8.8000000000000007</v>
      </c>
      <c r="C7688">
        <v>7.46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1.79</v>
      </c>
      <c r="J7688">
        <v>0</v>
      </c>
      <c r="K7688">
        <v>1.79</v>
      </c>
      <c r="L7688">
        <v>0.216</v>
      </c>
      <c r="M7688">
        <v>0</v>
      </c>
      <c r="N7688">
        <v>0</v>
      </c>
      <c r="O7688">
        <v>0</v>
      </c>
      <c r="P7688">
        <v>268.20999999999998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23.21</v>
      </c>
      <c r="Z7688">
        <v>0</v>
      </c>
      <c r="AA7688">
        <v>23.21</v>
      </c>
      <c r="AB7688">
        <v>-203.17</v>
      </c>
      <c r="AC7688">
        <v>111.46</v>
      </c>
      <c r="AD7688" s="2">
        <v>45612.375</v>
      </c>
    </row>
    <row r="7689" spans="1:30" x14ac:dyDescent="0.35">
      <c r="A7689">
        <v>370</v>
      </c>
      <c r="B7689">
        <v>8.8000000000000007</v>
      </c>
      <c r="C7689">
        <v>7.46</v>
      </c>
      <c r="D7689">
        <v>0</v>
      </c>
      <c r="E7689">
        <v>0</v>
      </c>
      <c r="F7689">
        <v>1.34</v>
      </c>
      <c r="G7689">
        <v>0</v>
      </c>
      <c r="H7689">
        <v>0</v>
      </c>
      <c r="I7689">
        <v>0.3</v>
      </c>
      <c r="J7689">
        <v>0</v>
      </c>
      <c r="K7689">
        <v>0.3</v>
      </c>
      <c r="L7689">
        <v>0.14199999999999999</v>
      </c>
      <c r="M7689">
        <v>0</v>
      </c>
      <c r="N7689">
        <v>0</v>
      </c>
      <c r="O7689">
        <v>0</v>
      </c>
      <c r="P7689">
        <v>262.31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3.87</v>
      </c>
      <c r="Z7689">
        <v>0</v>
      </c>
      <c r="AA7689">
        <v>3.87</v>
      </c>
      <c r="AB7689">
        <v>-133.24</v>
      </c>
      <c r="AC7689">
        <v>136.81</v>
      </c>
      <c r="AD7689" s="2">
        <v>45612.416666666657</v>
      </c>
    </row>
    <row r="7690" spans="1:30" x14ac:dyDescent="0.35">
      <c r="A7690">
        <v>371</v>
      </c>
      <c r="B7690">
        <v>8.5299999999999994</v>
      </c>
      <c r="C7690">
        <v>7.46</v>
      </c>
      <c r="D7690">
        <v>0</v>
      </c>
      <c r="E7690">
        <v>0</v>
      </c>
      <c r="F7690">
        <v>1.07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0.127</v>
      </c>
      <c r="M7690">
        <v>0</v>
      </c>
      <c r="N7690">
        <v>0</v>
      </c>
      <c r="O7690">
        <v>0</v>
      </c>
      <c r="P7690">
        <v>261.79000000000002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-119.25</v>
      </c>
      <c r="AC7690">
        <v>142.54</v>
      </c>
      <c r="AD7690" s="2">
        <v>45612.458333333343</v>
      </c>
    </row>
    <row r="7691" spans="1:30" x14ac:dyDescent="0.35">
      <c r="A7691">
        <v>372</v>
      </c>
      <c r="B7691">
        <v>8.27</v>
      </c>
      <c r="C7691">
        <v>7.46</v>
      </c>
      <c r="D7691">
        <v>0</v>
      </c>
      <c r="E7691">
        <v>0</v>
      </c>
      <c r="F7691">
        <v>0.8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0.127</v>
      </c>
      <c r="M7691">
        <v>0</v>
      </c>
      <c r="N7691">
        <v>0</v>
      </c>
      <c r="O7691">
        <v>0</v>
      </c>
      <c r="P7691">
        <v>366.49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-119.25</v>
      </c>
      <c r="AC7691">
        <v>247.24</v>
      </c>
      <c r="AD7691" s="2">
        <v>45612.5</v>
      </c>
    </row>
    <row r="7692" spans="1:30" x14ac:dyDescent="0.35">
      <c r="A7692">
        <v>373</v>
      </c>
      <c r="B7692">
        <v>8</v>
      </c>
      <c r="C7692">
        <v>7.46</v>
      </c>
      <c r="D7692">
        <v>0</v>
      </c>
      <c r="E7692">
        <v>0</v>
      </c>
      <c r="F7692">
        <v>0.54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0.127</v>
      </c>
      <c r="M7692">
        <v>0</v>
      </c>
      <c r="N7692">
        <v>0</v>
      </c>
      <c r="O7692">
        <v>0</v>
      </c>
      <c r="P7692">
        <v>367.54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-119.25</v>
      </c>
      <c r="AC7692">
        <v>248.28</v>
      </c>
      <c r="AD7692" s="2">
        <v>45612.541666666657</v>
      </c>
    </row>
    <row r="7693" spans="1:30" x14ac:dyDescent="0.35">
      <c r="A7693">
        <v>374</v>
      </c>
      <c r="B7693">
        <v>7.73</v>
      </c>
      <c r="C7693">
        <v>7.46</v>
      </c>
      <c r="D7693">
        <v>0</v>
      </c>
      <c r="E7693">
        <v>0</v>
      </c>
      <c r="F7693">
        <v>0.27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0.127</v>
      </c>
      <c r="M7693">
        <v>0</v>
      </c>
      <c r="N7693">
        <v>0</v>
      </c>
      <c r="O7693">
        <v>0</v>
      </c>
      <c r="P7693">
        <v>370.75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-119.25</v>
      </c>
      <c r="AC7693">
        <v>251.49</v>
      </c>
      <c r="AD7693" s="2">
        <v>45612.583333333343</v>
      </c>
    </row>
    <row r="7694" spans="1:30" x14ac:dyDescent="0.35">
      <c r="A7694">
        <v>375</v>
      </c>
      <c r="B7694">
        <v>7.46</v>
      </c>
      <c r="C7694">
        <v>7.46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0.127</v>
      </c>
      <c r="M7694">
        <v>0</v>
      </c>
      <c r="N7694">
        <v>0</v>
      </c>
      <c r="O7694">
        <v>0</v>
      </c>
      <c r="P7694">
        <v>371.87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-119.25</v>
      </c>
      <c r="AC7694">
        <v>252.61</v>
      </c>
      <c r="AD7694" s="2">
        <v>45612.625</v>
      </c>
    </row>
    <row r="7695" spans="1:30" x14ac:dyDescent="0.35">
      <c r="A7695">
        <v>376</v>
      </c>
      <c r="B7695">
        <v>12.54</v>
      </c>
      <c r="C7695">
        <v>7.46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5.94</v>
      </c>
      <c r="L7695">
        <v>0.42399999999999999</v>
      </c>
      <c r="M7695">
        <v>0</v>
      </c>
      <c r="N7695">
        <v>0</v>
      </c>
      <c r="O7695">
        <v>0</v>
      </c>
      <c r="P7695">
        <v>300.14999999999998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-398.25</v>
      </c>
      <c r="AC7695">
        <v>-98.1</v>
      </c>
      <c r="AD7695" s="2">
        <v>45612.666666666657</v>
      </c>
    </row>
    <row r="7696" spans="1:30" x14ac:dyDescent="0.35">
      <c r="A7696">
        <v>377</v>
      </c>
      <c r="B7696">
        <v>12.54</v>
      </c>
      <c r="C7696">
        <v>7.46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3.43</v>
      </c>
      <c r="L7696">
        <v>0.42499999999999999</v>
      </c>
      <c r="M7696">
        <v>2.54</v>
      </c>
      <c r="N7696">
        <v>0</v>
      </c>
      <c r="O7696">
        <v>296.99</v>
      </c>
      <c r="P7696">
        <v>308.43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-399.72</v>
      </c>
      <c r="AC7696">
        <v>205.7</v>
      </c>
      <c r="AD7696" s="2">
        <v>45612.708333333343</v>
      </c>
    </row>
    <row r="7697" spans="1:30" x14ac:dyDescent="0.35">
      <c r="A7697">
        <v>378</v>
      </c>
      <c r="B7697">
        <v>10.43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10</v>
      </c>
      <c r="L7697">
        <v>1</v>
      </c>
      <c r="M7697">
        <v>10</v>
      </c>
      <c r="N7697">
        <v>0</v>
      </c>
      <c r="O7697">
        <v>1390.9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-940</v>
      </c>
      <c r="AC7697">
        <v>450.9</v>
      </c>
      <c r="AD7697" s="2">
        <v>45612.75</v>
      </c>
    </row>
    <row r="7698" spans="1:30" x14ac:dyDescent="0.35">
      <c r="A7698">
        <v>379</v>
      </c>
      <c r="B7698">
        <v>8.32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10</v>
      </c>
      <c r="L7698">
        <v>1</v>
      </c>
      <c r="M7698">
        <v>10</v>
      </c>
      <c r="N7698">
        <v>0</v>
      </c>
      <c r="O7698">
        <v>1564.6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-940</v>
      </c>
      <c r="AC7698">
        <v>624.6</v>
      </c>
      <c r="AD7698" s="2">
        <v>45612.791666666657</v>
      </c>
    </row>
    <row r="7699" spans="1:30" x14ac:dyDescent="0.35">
      <c r="A7699">
        <v>380</v>
      </c>
      <c r="B7699">
        <v>6.2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10</v>
      </c>
      <c r="L7699">
        <v>1</v>
      </c>
      <c r="M7699">
        <v>10</v>
      </c>
      <c r="N7699">
        <v>0</v>
      </c>
      <c r="O7699">
        <v>1374.6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-940</v>
      </c>
      <c r="AC7699">
        <v>434.6</v>
      </c>
      <c r="AD7699" s="2">
        <v>45612.833333333343</v>
      </c>
    </row>
    <row r="7700" spans="1:30" x14ac:dyDescent="0.35">
      <c r="A7700">
        <v>381</v>
      </c>
      <c r="B7700">
        <v>4.09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10</v>
      </c>
      <c r="J7700">
        <v>0</v>
      </c>
      <c r="K7700">
        <v>10</v>
      </c>
      <c r="L7700">
        <v>1</v>
      </c>
      <c r="M7700">
        <v>10</v>
      </c>
      <c r="N7700">
        <v>0</v>
      </c>
      <c r="O7700">
        <v>1160.2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66</v>
      </c>
      <c r="Z7700">
        <v>0</v>
      </c>
      <c r="AA7700">
        <v>66</v>
      </c>
      <c r="AB7700">
        <v>-940</v>
      </c>
      <c r="AC7700">
        <v>352.2</v>
      </c>
      <c r="AD7700" s="2">
        <v>45612.875</v>
      </c>
    </row>
    <row r="7701" spans="1:30" x14ac:dyDescent="0.35">
      <c r="A7701">
        <v>382</v>
      </c>
      <c r="B7701">
        <v>7.73</v>
      </c>
      <c r="C7701">
        <v>1.37</v>
      </c>
      <c r="D7701">
        <v>8.16</v>
      </c>
      <c r="E7701">
        <v>0</v>
      </c>
      <c r="F7701">
        <v>0</v>
      </c>
      <c r="G7701">
        <v>0</v>
      </c>
      <c r="H7701">
        <v>0</v>
      </c>
      <c r="I7701">
        <v>4.5999999999999996</v>
      </c>
      <c r="J7701">
        <v>0</v>
      </c>
      <c r="K7701">
        <v>4.5999999999999996</v>
      </c>
      <c r="L7701">
        <v>0.27400000000000002</v>
      </c>
      <c r="M7701">
        <v>0</v>
      </c>
      <c r="N7701">
        <v>0</v>
      </c>
      <c r="O7701">
        <v>0</v>
      </c>
      <c r="P7701">
        <v>33.11</v>
      </c>
      <c r="Q7701">
        <v>0</v>
      </c>
      <c r="R7701">
        <v>0</v>
      </c>
      <c r="S7701">
        <v>25.13</v>
      </c>
      <c r="T7701">
        <v>0</v>
      </c>
      <c r="U7701">
        <v>37.81</v>
      </c>
      <c r="V7701">
        <v>0</v>
      </c>
      <c r="W7701">
        <v>0</v>
      </c>
      <c r="X7701">
        <v>0</v>
      </c>
      <c r="Y7701">
        <v>32.200000000000003</v>
      </c>
      <c r="Z7701">
        <v>0</v>
      </c>
      <c r="AA7701">
        <v>32.200000000000003</v>
      </c>
      <c r="AB7701">
        <v>-257.33</v>
      </c>
      <c r="AC7701">
        <v>-96.87</v>
      </c>
      <c r="AD7701" s="2">
        <v>45612.916666666657</v>
      </c>
    </row>
    <row r="7702" spans="1:30" x14ac:dyDescent="0.35">
      <c r="A7702">
        <v>383</v>
      </c>
      <c r="B7702">
        <v>7.73</v>
      </c>
      <c r="C7702">
        <v>7.46</v>
      </c>
      <c r="D7702">
        <v>0</v>
      </c>
      <c r="E7702">
        <v>0</v>
      </c>
      <c r="F7702">
        <v>0.27</v>
      </c>
      <c r="G7702">
        <v>0</v>
      </c>
      <c r="H7702">
        <v>0</v>
      </c>
      <c r="I7702">
        <v>0.3</v>
      </c>
      <c r="J7702">
        <v>0</v>
      </c>
      <c r="K7702">
        <v>0.3</v>
      </c>
      <c r="L7702">
        <v>0.14199999999999999</v>
      </c>
      <c r="M7702">
        <v>0</v>
      </c>
      <c r="N7702">
        <v>0</v>
      </c>
      <c r="O7702">
        <v>0</v>
      </c>
      <c r="P7702">
        <v>157.69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1.55</v>
      </c>
      <c r="Z7702">
        <v>0</v>
      </c>
      <c r="AA7702">
        <v>1.55</v>
      </c>
      <c r="AB7702">
        <v>-133.24</v>
      </c>
      <c r="AC7702">
        <v>27.54</v>
      </c>
      <c r="AD7702" s="2">
        <v>45612.958333333343</v>
      </c>
    </row>
    <row r="7703" spans="1:30" x14ac:dyDescent="0.35">
      <c r="A7703">
        <v>384</v>
      </c>
      <c r="B7703">
        <v>7.46</v>
      </c>
      <c r="C7703">
        <v>7.46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0.127</v>
      </c>
      <c r="M7703">
        <v>0</v>
      </c>
      <c r="N7703">
        <v>0</v>
      </c>
      <c r="O7703">
        <v>0</v>
      </c>
      <c r="P7703">
        <v>162.01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-119.25</v>
      </c>
      <c r="AC7703">
        <v>42.76</v>
      </c>
      <c r="AD7703" s="2">
        <v>45613</v>
      </c>
    </row>
    <row r="7704" spans="1:30" x14ac:dyDescent="0.35">
      <c r="A7704">
        <v>385</v>
      </c>
      <c r="B7704">
        <v>7.91</v>
      </c>
      <c r="C7704">
        <v>0</v>
      </c>
      <c r="D7704">
        <v>0</v>
      </c>
      <c r="E7704">
        <v>10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2.5000000000000001E-2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30.9</v>
      </c>
      <c r="S7704">
        <v>0</v>
      </c>
      <c r="T7704">
        <v>-1.4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-23.5</v>
      </c>
      <c r="AC7704">
        <v>6</v>
      </c>
      <c r="AD7704" s="2">
        <v>45613.041666666657</v>
      </c>
    </row>
    <row r="7705" spans="1:30" x14ac:dyDescent="0.35">
      <c r="A7705">
        <v>386</v>
      </c>
      <c r="B7705">
        <v>8.36</v>
      </c>
      <c r="C7705">
        <v>0</v>
      </c>
      <c r="D7705">
        <v>0</v>
      </c>
      <c r="E7705">
        <v>10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2.5000000000000001E-2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30.4</v>
      </c>
      <c r="S7705">
        <v>0</v>
      </c>
      <c r="T7705">
        <v>-0.42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-23.5</v>
      </c>
      <c r="AC7705">
        <v>6.48</v>
      </c>
      <c r="AD7705" s="2">
        <v>45613.083333333343</v>
      </c>
    </row>
    <row r="7706" spans="1:30" x14ac:dyDescent="0.35">
      <c r="A7706">
        <v>387</v>
      </c>
      <c r="B7706">
        <v>8.09</v>
      </c>
      <c r="C7706">
        <v>7.46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0.127</v>
      </c>
      <c r="M7706">
        <v>0</v>
      </c>
      <c r="N7706">
        <v>0</v>
      </c>
      <c r="O7706">
        <v>0</v>
      </c>
      <c r="P7706">
        <v>151.63999999999999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-119.25</v>
      </c>
      <c r="AC7706">
        <v>32.39</v>
      </c>
      <c r="AD7706" s="2">
        <v>45613.125</v>
      </c>
    </row>
    <row r="7707" spans="1:30" x14ac:dyDescent="0.35">
      <c r="A7707">
        <v>388</v>
      </c>
      <c r="B7707">
        <v>16.54</v>
      </c>
      <c r="C7707">
        <v>0</v>
      </c>
      <c r="D7707">
        <v>10</v>
      </c>
      <c r="E7707">
        <v>0</v>
      </c>
      <c r="F7707">
        <v>0</v>
      </c>
      <c r="G7707">
        <v>0</v>
      </c>
      <c r="H7707">
        <v>0</v>
      </c>
      <c r="I7707">
        <v>10</v>
      </c>
      <c r="J7707">
        <v>0</v>
      </c>
      <c r="K7707">
        <v>10</v>
      </c>
      <c r="L7707">
        <v>0.52500000000000002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40</v>
      </c>
      <c r="T7707">
        <v>0</v>
      </c>
      <c r="U7707">
        <v>39.67</v>
      </c>
      <c r="V7707">
        <v>0</v>
      </c>
      <c r="W7707">
        <v>0</v>
      </c>
      <c r="X7707">
        <v>0</v>
      </c>
      <c r="Y7707">
        <v>50</v>
      </c>
      <c r="Z7707">
        <v>0</v>
      </c>
      <c r="AA7707">
        <v>50</v>
      </c>
      <c r="AB7707">
        <v>-493.5</v>
      </c>
      <c r="AC7707">
        <v>-313.83</v>
      </c>
      <c r="AD7707" s="2">
        <v>45613.166666666657</v>
      </c>
    </row>
    <row r="7708" spans="1:30" x14ac:dyDescent="0.35">
      <c r="A7708">
        <v>389</v>
      </c>
      <c r="B7708">
        <v>9.57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4.6100000000000003</v>
      </c>
      <c r="J7708">
        <v>0</v>
      </c>
      <c r="K7708">
        <v>4.6100000000000003</v>
      </c>
      <c r="L7708">
        <v>0.73</v>
      </c>
      <c r="M7708">
        <v>10</v>
      </c>
      <c r="N7708">
        <v>0</v>
      </c>
      <c r="O7708">
        <v>1253.4000000000001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23.03</v>
      </c>
      <c r="Z7708">
        <v>0</v>
      </c>
      <c r="AA7708">
        <v>23.03</v>
      </c>
      <c r="AB7708">
        <v>-686.49</v>
      </c>
      <c r="AC7708">
        <v>612.97</v>
      </c>
      <c r="AD7708" s="2">
        <v>45613.208333333343</v>
      </c>
    </row>
    <row r="7709" spans="1:30" x14ac:dyDescent="0.35">
      <c r="A7709">
        <v>390</v>
      </c>
      <c r="B7709">
        <v>7.46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10</v>
      </c>
      <c r="J7709">
        <v>0</v>
      </c>
      <c r="K7709">
        <v>10</v>
      </c>
      <c r="L7709">
        <v>1</v>
      </c>
      <c r="M7709">
        <v>10</v>
      </c>
      <c r="N7709">
        <v>0</v>
      </c>
      <c r="O7709">
        <v>1316.7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50</v>
      </c>
      <c r="Z7709">
        <v>0</v>
      </c>
      <c r="AA7709">
        <v>50</v>
      </c>
      <c r="AB7709">
        <v>-940</v>
      </c>
      <c r="AC7709">
        <v>476.7</v>
      </c>
      <c r="AD7709" s="2">
        <v>45613.25</v>
      </c>
    </row>
    <row r="7710" spans="1:30" x14ac:dyDescent="0.35">
      <c r="A7710">
        <v>391</v>
      </c>
      <c r="B7710">
        <v>7.46</v>
      </c>
      <c r="C7710">
        <v>7.46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3.43</v>
      </c>
      <c r="L7710">
        <v>0.42499999999999999</v>
      </c>
      <c r="M7710">
        <v>2.54</v>
      </c>
      <c r="N7710">
        <v>0</v>
      </c>
      <c r="O7710">
        <v>309.12</v>
      </c>
      <c r="P7710">
        <v>321.19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-399.72</v>
      </c>
      <c r="AC7710">
        <v>230.59</v>
      </c>
      <c r="AD7710" s="2">
        <v>45613.291666666657</v>
      </c>
    </row>
    <row r="7711" spans="1:30" x14ac:dyDescent="0.35">
      <c r="A7711">
        <v>392</v>
      </c>
      <c r="B7711">
        <v>7.46</v>
      </c>
      <c r="C7711">
        <v>7.46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0.3</v>
      </c>
      <c r="L7711">
        <v>0.14199999999999999</v>
      </c>
      <c r="M7711">
        <v>0</v>
      </c>
      <c r="N7711">
        <v>0</v>
      </c>
      <c r="O7711">
        <v>0</v>
      </c>
      <c r="P7711">
        <v>368.66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-133.24</v>
      </c>
      <c r="AC7711">
        <v>235.42</v>
      </c>
      <c r="AD7711" s="2">
        <v>45613.333333333343</v>
      </c>
    </row>
    <row r="7712" spans="1:30" x14ac:dyDescent="0.35">
      <c r="A7712">
        <v>393</v>
      </c>
      <c r="B7712">
        <v>7.46</v>
      </c>
      <c r="C7712">
        <v>7.46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0.3</v>
      </c>
      <c r="L7712">
        <v>0.14199999999999999</v>
      </c>
      <c r="M7712">
        <v>0</v>
      </c>
      <c r="N7712">
        <v>0</v>
      </c>
      <c r="O7712">
        <v>0</v>
      </c>
      <c r="P7712">
        <v>365.6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-133.24</v>
      </c>
      <c r="AC7712">
        <v>232.36</v>
      </c>
      <c r="AD7712" s="2">
        <v>45613.375</v>
      </c>
    </row>
    <row r="7713" spans="1:30" x14ac:dyDescent="0.35">
      <c r="A7713">
        <v>394</v>
      </c>
      <c r="B7713">
        <v>7.46</v>
      </c>
      <c r="C7713">
        <v>7.46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0.3</v>
      </c>
      <c r="L7713">
        <v>0.14199999999999999</v>
      </c>
      <c r="M7713">
        <v>0</v>
      </c>
      <c r="N7713">
        <v>0</v>
      </c>
      <c r="O7713">
        <v>0</v>
      </c>
      <c r="P7713">
        <v>393.13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-133.24</v>
      </c>
      <c r="AC7713">
        <v>259.89</v>
      </c>
      <c r="AD7713" s="2">
        <v>45613.416666666657</v>
      </c>
    </row>
    <row r="7714" spans="1:30" x14ac:dyDescent="0.35">
      <c r="A7714">
        <v>395</v>
      </c>
      <c r="B7714">
        <v>7.46</v>
      </c>
      <c r="C7714">
        <v>7.46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0.3</v>
      </c>
      <c r="L7714">
        <v>0.14199999999999999</v>
      </c>
      <c r="M7714">
        <v>0</v>
      </c>
      <c r="N7714">
        <v>0</v>
      </c>
      <c r="O7714">
        <v>0</v>
      </c>
      <c r="P7714">
        <v>392.99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-133.24</v>
      </c>
      <c r="AC7714">
        <v>259.74</v>
      </c>
      <c r="AD7714" s="2">
        <v>45613.458333333343</v>
      </c>
    </row>
    <row r="7715" spans="1:30" x14ac:dyDescent="0.35">
      <c r="A7715">
        <v>396</v>
      </c>
      <c r="B7715">
        <v>7.46</v>
      </c>
      <c r="C7715">
        <v>7.46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0.3</v>
      </c>
      <c r="L7715">
        <v>0.14199999999999999</v>
      </c>
      <c r="M7715">
        <v>0</v>
      </c>
      <c r="N7715">
        <v>0</v>
      </c>
      <c r="O7715">
        <v>0</v>
      </c>
      <c r="P7715">
        <v>320.97000000000003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-133.24</v>
      </c>
      <c r="AC7715">
        <v>187.73</v>
      </c>
      <c r="AD7715" s="2">
        <v>45613.5</v>
      </c>
    </row>
    <row r="7716" spans="1:30" x14ac:dyDescent="0.35">
      <c r="A7716">
        <v>397</v>
      </c>
      <c r="B7716">
        <v>7.46</v>
      </c>
      <c r="C7716">
        <v>7.46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0.3</v>
      </c>
      <c r="L7716">
        <v>0.14199999999999999</v>
      </c>
      <c r="M7716">
        <v>0</v>
      </c>
      <c r="N7716">
        <v>0</v>
      </c>
      <c r="O7716">
        <v>0</v>
      </c>
      <c r="P7716">
        <v>320.97000000000003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-133.24</v>
      </c>
      <c r="AC7716">
        <v>187.73</v>
      </c>
      <c r="AD7716" s="2">
        <v>45613.541666666657</v>
      </c>
    </row>
    <row r="7717" spans="1:30" x14ac:dyDescent="0.35">
      <c r="A7717">
        <v>398</v>
      </c>
      <c r="B7717">
        <v>7.46</v>
      </c>
      <c r="C7717">
        <v>7.46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0.3</v>
      </c>
      <c r="L7717">
        <v>0.14199999999999999</v>
      </c>
      <c r="M7717">
        <v>0</v>
      </c>
      <c r="N7717">
        <v>0</v>
      </c>
      <c r="O7717">
        <v>0</v>
      </c>
      <c r="P7717">
        <v>320.97000000000003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-133.24</v>
      </c>
      <c r="AC7717">
        <v>187.73</v>
      </c>
      <c r="AD7717" s="2">
        <v>45613.583333333343</v>
      </c>
    </row>
    <row r="7718" spans="1:30" x14ac:dyDescent="0.35">
      <c r="A7718">
        <v>399</v>
      </c>
      <c r="B7718">
        <v>7.46</v>
      </c>
      <c r="C7718">
        <v>7.46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0.3</v>
      </c>
      <c r="L7718">
        <v>0.14199999999999999</v>
      </c>
      <c r="M7718">
        <v>0</v>
      </c>
      <c r="N7718">
        <v>0</v>
      </c>
      <c r="O7718">
        <v>0</v>
      </c>
      <c r="P7718">
        <v>332.99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-133.24</v>
      </c>
      <c r="AC7718">
        <v>199.74</v>
      </c>
      <c r="AD7718" s="2">
        <v>45613.625</v>
      </c>
    </row>
    <row r="7719" spans="1:30" x14ac:dyDescent="0.35">
      <c r="A7719">
        <v>400</v>
      </c>
      <c r="B7719">
        <v>12.54</v>
      </c>
      <c r="C7719">
        <v>7.46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5.94</v>
      </c>
      <c r="L7719">
        <v>0.42399999999999999</v>
      </c>
      <c r="M7719">
        <v>0</v>
      </c>
      <c r="N7719">
        <v>0</v>
      </c>
      <c r="O7719">
        <v>0</v>
      </c>
      <c r="P7719">
        <v>328.21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-398.25</v>
      </c>
      <c r="AC7719">
        <v>-70.040000000000006</v>
      </c>
      <c r="AD7719" s="2">
        <v>45613.666666666657</v>
      </c>
    </row>
    <row r="7720" spans="1:30" x14ac:dyDescent="0.35">
      <c r="A7720">
        <v>401</v>
      </c>
      <c r="B7720">
        <v>13.89</v>
      </c>
      <c r="C7720">
        <v>3.22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10</v>
      </c>
      <c r="L7720">
        <v>0.89400000000000002</v>
      </c>
      <c r="M7720">
        <v>6.78</v>
      </c>
      <c r="N7720">
        <v>0</v>
      </c>
      <c r="O7720">
        <v>892.73</v>
      </c>
      <c r="P7720">
        <v>141.6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-840.1</v>
      </c>
      <c r="AC7720">
        <v>194.23</v>
      </c>
      <c r="AD7720" s="2">
        <v>45613.708333333343</v>
      </c>
    </row>
    <row r="7721" spans="1:30" x14ac:dyDescent="0.35">
      <c r="A7721">
        <v>402</v>
      </c>
      <c r="B7721">
        <v>11.78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10</v>
      </c>
      <c r="L7721">
        <v>1</v>
      </c>
      <c r="M7721">
        <v>10</v>
      </c>
      <c r="N7721">
        <v>0</v>
      </c>
      <c r="O7721">
        <v>2249.9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-940</v>
      </c>
      <c r="AC7721">
        <v>1309.9000000000001</v>
      </c>
      <c r="AD7721" s="2">
        <v>45613.75</v>
      </c>
    </row>
    <row r="7722" spans="1:30" x14ac:dyDescent="0.35">
      <c r="A7722">
        <v>403</v>
      </c>
      <c r="B7722">
        <v>9.67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10</v>
      </c>
      <c r="L7722">
        <v>1</v>
      </c>
      <c r="M7722">
        <v>10</v>
      </c>
      <c r="N7722">
        <v>0</v>
      </c>
      <c r="O7722">
        <v>2372.9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-940</v>
      </c>
      <c r="AC7722">
        <v>1432.9</v>
      </c>
      <c r="AD7722" s="2">
        <v>45613.791666666657</v>
      </c>
    </row>
    <row r="7723" spans="1:30" x14ac:dyDescent="0.35">
      <c r="A7723">
        <v>404</v>
      </c>
      <c r="B7723">
        <v>7.56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10</v>
      </c>
      <c r="L7723">
        <v>1</v>
      </c>
      <c r="M7723">
        <v>10</v>
      </c>
      <c r="N7723">
        <v>0</v>
      </c>
      <c r="O7723">
        <v>1677.1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-940</v>
      </c>
      <c r="AC7723">
        <v>737.1</v>
      </c>
      <c r="AD7723" s="2">
        <v>45613.833333333343</v>
      </c>
    </row>
    <row r="7724" spans="1:30" x14ac:dyDescent="0.35">
      <c r="A7724">
        <v>405</v>
      </c>
      <c r="B7724">
        <v>5.44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10</v>
      </c>
      <c r="L7724">
        <v>1</v>
      </c>
      <c r="M7724">
        <v>10</v>
      </c>
      <c r="N7724">
        <v>0</v>
      </c>
      <c r="O7724">
        <v>1313.1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-940</v>
      </c>
      <c r="AC7724">
        <v>373.1</v>
      </c>
      <c r="AD7724" s="2">
        <v>45613.875</v>
      </c>
    </row>
    <row r="7725" spans="1:30" x14ac:dyDescent="0.35">
      <c r="A7725">
        <v>406</v>
      </c>
      <c r="B7725">
        <v>3.33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10</v>
      </c>
      <c r="J7725">
        <v>0</v>
      </c>
      <c r="K7725">
        <v>10</v>
      </c>
      <c r="L7725">
        <v>1</v>
      </c>
      <c r="M7725">
        <v>10</v>
      </c>
      <c r="N7725">
        <v>0</v>
      </c>
      <c r="O7725">
        <v>1133.8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50</v>
      </c>
      <c r="Z7725">
        <v>0</v>
      </c>
      <c r="AA7725">
        <v>50</v>
      </c>
      <c r="AB7725">
        <v>-940</v>
      </c>
      <c r="AC7725">
        <v>293.8</v>
      </c>
      <c r="AD7725" s="2">
        <v>45613.916666666657</v>
      </c>
    </row>
    <row r="7726" spans="1:30" x14ac:dyDescent="0.35">
      <c r="A7726">
        <v>407</v>
      </c>
      <c r="B7726">
        <v>3.33</v>
      </c>
      <c r="C7726">
        <v>0</v>
      </c>
      <c r="D7726">
        <v>10</v>
      </c>
      <c r="E7726">
        <v>0</v>
      </c>
      <c r="F7726">
        <v>0</v>
      </c>
      <c r="G7726">
        <v>0</v>
      </c>
      <c r="H7726">
        <v>0</v>
      </c>
      <c r="I7726">
        <v>0.62</v>
      </c>
      <c r="J7726">
        <v>0</v>
      </c>
      <c r="K7726">
        <v>0.62</v>
      </c>
      <c r="L7726">
        <v>5.6000000000000001E-2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30.9</v>
      </c>
      <c r="T7726">
        <v>0</v>
      </c>
      <c r="U7726">
        <v>52.27</v>
      </c>
      <c r="V7726">
        <v>0</v>
      </c>
      <c r="W7726">
        <v>0</v>
      </c>
      <c r="X7726">
        <v>0</v>
      </c>
      <c r="Y7726">
        <v>3.09</v>
      </c>
      <c r="Z7726">
        <v>0</v>
      </c>
      <c r="AA7726">
        <v>3.09</v>
      </c>
      <c r="AB7726">
        <v>-52.51</v>
      </c>
      <c r="AC7726">
        <v>36.83</v>
      </c>
      <c r="AD7726" s="2">
        <v>45613.958333333343</v>
      </c>
    </row>
    <row r="7727" spans="1:30" x14ac:dyDescent="0.35">
      <c r="A7727">
        <v>408</v>
      </c>
      <c r="B7727">
        <v>3.33</v>
      </c>
      <c r="C7727">
        <v>0</v>
      </c>
      <c r="D7727">
        <v>10</v>
      </c>
      <c r="E7727">
        <v>0</v>
      </c>
      <c r="F7727">
        <v>0</v>
      </c>
      <c r="G7727">
        <v>0</v>
      </c>
      <c r="H7727">
        <v>0</v>
      </c>
      <c r="I7727">
        <v>0.62</v>
      </c>
      <c r="J7727">
        <v>0</v>
      </c>
      <c r="K7727">
        <v>0.62</v>
      </c>
      <c r="L7727">
        <v>5.6000000000000001E-2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30.7</v>
      </c>
      <c r="T7727">
        <v>0</v>
      </c>
      <c r="U7727">
        <v>53.31</v>
      </c>
      <c r="V7727">
        <v>0</v>
      </c>
      <c r="W7727">
        <v>0</v>
      </c>
      <c r="X7727">
        <v>0</v>
      </c>
      <c r="Y7727">
        <v>3.09</v>
      </c>
      <c r="Z7727">
        <v>0</v>
      </c>
      <c r="AA7727">
        <v>3.09</v>
      </c>
      <c r="AB7727">
        <v>-52.51</v>
      </c>
      <c r="AC7727">
        <v>37.68</v>
      </c>
      <c r="AD7727" s="2">
        <v>45614</v>
      </c>
    </row>
    <row r="7728" spans="1:30" x14ac:dyDescent="0.35">
      <c r="A7728">
        <v>409</v>
      </c>
      <c r="B7728">
        <v>3.33</v>
      </c>
      <c r="C7728">
        <v>0</v>
      </c>
      <c r="D7728">
        <v>10</v>
      </c>
      <c r="E7728">
        <v>0</v>
      </c>
      <c r="F7728">
        <v>0</v>
      </c>
      <c r="G7728">
        <v>0</v>
      </c>
      <c r="H7728">
        <v>0</v>
      </c>
      <c r="I7728">
        <v>0.62</v>
      </c>
      <c r="J7728">
        <v>0</v>
      </c>
      <c r="K7728">
        <v>0.62</v>
      </c>
      <c r="L7728">
        <v>5.6000000000000001E-2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38.4</v>
      </c>
      <c r="T7728">
        <v>0</v>
      </c>
      <c r="U7728">
        <v>50.33</v>
      </c>
      <c r="V7728">
        <v>0</v>
      </c>
      <c r="W7728">
        <v>0</v>
      </c>
      <c r="X7728">
        <v>0</v>
      </c>
      <c r="Y7728">
        <v>3.09</v>
      </c>
      <c r="Z7728">
        <v>0</v>
      </c>
      <c r="AA7728">
        <v>3.09</v>
      </c>
      <c r="AB7728">
        <v>-52.51</v>
      </c>
      <c r="AC7728">
        <v>42.39</v>
      </c>
      <c r="AD7728" s="2">
        <v>45614.041666666657</v>
      </c>
    </row>
    <row r="7729" spans="1:30" x14ac:dyDescent="0.35">
      <c r="A7729">
        <v>410</v>
      </c>
      <c r="B7729">
        <v>3.33</v>
      </c>
      <c r="C7729">
        <v>0</v>
      </c>
      <c r="D7729">
        <v>10</v>
      </c>
      <c r="E7729">
        <v>0</v>
      </c>
      <c r="F7729">
        <v>0</v>
      </c>
      <c r="G7729">
        <v>0</v>
      </c>
      <c r="H7729">
        <v>0</v>
      </c>
      <c r="I7729">
        <v>0.62</v>
      </c>
      <c r="J7729">
        <v>0</v>
      </c>
      <c r="K7729">
        <v>0.62</v>
      </c>
      <c r="L7729">
        <v>5.6000000000000001E-2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34.6</v>
      </c>
      <c r="T7729">
        <v>0</v>
      </c>
      <c r="U7729">
        <v>49.69</v>
      </c>
      <c r="V7729">
        <v>0</v>
      </c>
      <c r="W7729">
        <v>0</v>
      </c>
      <c r="X7729">
        <v>0</v>
      </c>
      <c r="Y7729">
        <v>3.09</v>
      </c>
      <c r="Z7729">
        <v>0</v>
      </c>
      <c r="AA7729">
        <v>3.09</v>
      </c>
      <c r="AB7729">
        <v>-52.51</v>
      </c>
      <c r="AC7729">
        <v>37.950000000000003</v>
      </c>
      <c r="AD7729" s="2">
        <v>45614.083333333343</v>
      </c>
    </row>
    <row r="7730" spans="1:30" x14ac:dyDescent="0.35">
      <c r="A7730">
        <v>411</v>
      </c>
      <c r="B7730">
        <v>3.33</v>
      </c>
      <c r="C7730">
        <v>0</v>
      </c>
      <c r="D7730">
        <v>10</v>
      </c>
      <c r="E7730">
        <v>0</v>
      </c>
      <c r="F7730">
        <v>0</v>
      </c>
      <c r="G7730">
        <v>0</v>
      </c>
      <c r="H7730">
        <v>0</v>
      </c>
      <c r="I7730">
        <v>0.62</v>
      </c>
      <c r="J7730">
        <v>0</v>
      </c>
      <c r="K7730">
        <v>0.62</v>
      </c>
      <c r="L7730">
        <v>5.6000000000000001E-2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33.200000000000003</v>
      </c>
      <c r="T7730">
        <v>0</v>
      </c>
      <c r="U7730">
        <v>53.97</v>
      </c>
      <c r="V7730">
        <v>0</v>
      </c>
      <c r="W7730">
        <v>0</v>
      </c>
      <c r="X7730">
        <v>0</v>
      </c>
      <c r="Y7730">
        <v>3.09</v>
      </c>
      <c r="Z7730">
        <v>0</v>
      </c>
      <c r="AA7730">
        <v>3.09</v>
      </c>
      <c r="AB7730">
        <v>-52.51</v>
      </c>
      <c r="AC7730">
        <v>40.83</v>
      </c>
      <c r="AD7730" s="2">
        <v>45614.125</v>
      </c>
    </row>
    <row r="7731" spans="1:30" x14ac:dyDescent="0.35">
      <c r="A7731">
        <v>412</v>
      </c>
      <c r="B7731">
        <v>3.33</v>
      </c>
      <c r="C7731">
        <v>0</v>
      </c>
      <c r="D7731">
        <v>10</v>
      </c>
      <c r="E7731">
        <v>0</v>
      </c>
      <c r="F7731">
        <v>0</v>
      </c>
      <c r="G7731">
        <v>0</v>
      </c>
      <c r="H7731">
        <v>0</v>
      </c>
      <c r="I7731">
        <v>0.62</v>
      </c>
      <c r="J7731">
        <v>0</v>
      </c>
      <c r="K7731">
        <v>0.62</v>
      </c>
      <c r="L7731">
        <v>5.6000000000000001E-2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35.200000000000003</v>
      </c>
      <c r="T7731">
        <v>0</v>
      </c>
      <c r="U7731">
        <v>54.09</v>
      </c>
      <c r="V7731">
        <v>0</v>
      </c>
      <c r="W7731">
        <v>0</v>
      </c>
      <c r="X7731">
        <v>0</v>
      </c>
      <c r="Y7731">
        <v>3.09</v>
      </c>
      <c r="Z7731">
        <v>0</v>
      </c>
      <c r="AA7731">
        <v>3.09</v>
      </c>
      <c r="AB7731">
        <v>-52.51</v>
      </c>
      <c r="AC7731">
        <v>42.95</v>
      </c>
      <c r="AD7731" s="2">
        <v>45614.166666666657</v>
      </c>
    </row>
    <row r="7732" spans="1:30" x14ac:dyDescent="0.35">
      <c r="A7732">
        <v>413</v>
      </c>
      <c r="B7732">
        <v>3.33</v>
      </c>
      <c r="C7732">
        <v>0</v>
      </c>
      <c r="D7732">
        <v>10</v>
      </c>
      <c r="E7732">
        <v>0</v>
      </c>
      <c r="F7732">
        <v>0</v>
      </c>
      <c r="G7732">
        <v>0</v>
      </c>
      <c r="H7732">
        <v>0</v>
      </c>
      <c r="I7732">
        <v>0.62</v>
      </c>
      <c r="J7732">
        <v>0</v>
      </c>
      <c r="K7732">
        <v>0.62</v>
      </c>
      <c r="L7732">
        <v>5.6000000000000001E-2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35.4</v>
      </c>
      <c r="T7732">
        <v>0</v>
      </c>
      <c r="U7732">
        <v>52.07</v>
      </c>
      <c r="V7732">
        <v>0</v>
      </c>
      <c r="W7732">
        <v>0</v>
      </c>
      <c r="X7732">
        <v>0</v>
      </c>
      <c r="Y7732">
        <v>3.09</v>
      </c>
      <c r="Z7732">
        <v>0</v>
      </c>
      <c r="AA7732">
        <v>3.09</v>
      </c>
      <c r="AB7732">
        <v>-52.51</v>
      </c>
      <c r="AC7732">
        <v>41.13</v>
      </c>
      <c r="AD7732" s="2">
        <v>45614.208333333343</v>
      </c>
    </row>
    <row r="7733" spans="1:30" x14ac:dyDescent="0.35">
      <c r="A7733">
        <v>414</v>
      </c>
      <c r="B7733">
        <v>3.33</v>
      </c>
      <c r="C7733">
        <v>0</v>
      </c>
      <c r="D7733">
        <v>10</v>
      </c>
      <c r="E7733">
        <v>0</v>
      </c>
      <c r="F7733">
        <v>0</v>
      </c>
      <c r="G7733">
        <v>0</v>
      </c>
      <c r="H7733">
        <v>0</v>
      </c>
      <c r="I7733">
        <v>0.62</v>
      </c>
      <c r="J7733">
        <v>0</v>
      </c>
      <c r="K7733">
        <v>0.62</v>
      </c>
      <c r="L7733">
        <v>5.6000000000000001E-2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35.6</v>
      </c>
      <c r="T7733">
        <v>0</v>
      </c>
      <c r="U7733">
        <v>50.74</v>
      </c>
      <c r="V7733">
        <v>0</v>
      </c>
      <c r="W7733">
        <v>0</v>
      </c>
      <c r="X7733">
        <v>0</v>
      </c>
      <c r="Y7733">
        <v>3.09</v>
      </c>
      <c r="Z7733">
        <v>0</v>
      </c>
      <c r="AA7733">
        <v>3.09</v>
      </c>
      <c r="AB7733">
        <v>-52.51</v>
      </c>
      <c r="AC7733">
        <v>40</v>
      </c>
      <c r="AD7733" s="2">
        <v>45614.25</v>
      </c>
    </row>
    <row r="7734" spans="1:30" x14ac:dyDescent="0.35">
      <c r="A7734">
        <v>415</v>
      </c>
      <c r="B7734">
        <v>7.46</v>
      </c>
      <c r="C7734">
        <v>0</v>
      </c>
      <c r="D7734">
        <v>10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5.21</v>
      </c>
      <c r="L7734">
        <v>0.28499999999999998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35.4</v>
      </c>
      <c r="T7734">
        <v>0</v>
      </c>
      <c r="U7734">
        <v>50.48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-268.16000000000003</v>
      </c>
      <c r="AC7734">
        <v>-182.28</v>
      </c>
      <c r="AD7734" s="2">
        <v>45614.291666666657</v>
      </c>
    </row>
    <row r="7735" spans="1:30" x14ac:dyDescent="0.35">
      <c r="A7735">
        <v>416</v>
      </c>
      <c r="B7735">
        <v>7.46</v>
      </c>
      <c r="C7735">
        <v>7.46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0.3</v>
      </c>
      <c r="L7735">
        <v>0.14199999999999999</v>
      </c>
      <c r="M7735">
        <v>0</v>
      </c>
      <c r="N7735">
        <v>0</v>
      </c>
      <c r="O7735">
        <v>0</v>
      </c>
      <c r="P7735">
        <v>200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-133.24</v>
      </c>
      <c r="AC7735">
        <v>66.760000000000005</v>
      </c>
      <c r="AD7735" s="2">
        <v>45614.333333333343</v>
      </c>
    </row>
    <row r="7736" spans="1:30" x14ac:dyDescent="0.35">
      <c r="A7736">
        <v>417</v>
      </c>
      <c r="B7736">
        <v>7.46</v>
      </c>
      <c r="C7736">
        <v>7.46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0.3</v>
      </c>
      <c r="L7736">
        <v>0.14199999999999999</v>
      </c>
      <c r="M7736">
        <v>0</v>
      </c>
      <c r="N7736">
        <v>0</v>
      </c>
      <c r="O7736">
        <v>0</v>
      </c>
      <c r="P7736">
        <v>210.6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-133.24</v>
      </c>
      <c r="AC7736">
        <v>77.36</v>
      </c>
      <c r="AD7736" s="2">
        <v>45614.375</v>
      </c>
    </row>
    <row r="7737" spans="1:30" x14ac:dyDescent="0.35">
      <c r="A7737">
        <v>418</v>
      </c>
      <c r="B7737">
        <v>7.46</v>
      </c>
      <c r="C7737">
        <v>7.46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0.3</v>
      </c>
      <c r="L7737">
        <v>0.14199999999999999</v>
      </c>
      <c r="M7737">
        <v>0</v>
      </c>
      <c r="N7737">
        <v>0</v>
      </c>
      <c r="O7737">
        <v>0</v>
      </c>
      <c r="P7737">
        <v>208.66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-133.24</v>
      </c>
      <c r="AC7737">
        <v>75.42</v>
      </c>
      <c r="AD7737" s="2">
        <v>45614.416666666657</v>
      </c>
    </row>
    <row r="7738" spans="1:30" x14ac:dyDescent="0.35">
      <c r="A7738">
        <v>419</v>
      </c>
      <c r="B7738">
        <v>8.5299999999999994</v>
      </c>
      <c r="C7738">
        <v>7.46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1.49</v>
      </c>
      <c r="L7738">
        <v>0.20100000000000001</v>
      </c>
      <c r="M7738">
        <v>0</v>
      </c>
      <c r="N7738">
        <v>0</v>
      </c>
      <c r="O7738">
        <v>0</v>
      </c>
      <c r="P7738">
        <v>218.36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-189.19</v>
      </c>
      <c r="AC7738">
        <v>29.17</v>
      </c>
      <c r="AD7738" s="2">
        <v>45614.458333333343</v>
      </c>
    </row>
    <row r="7739" spans="1:30" x14ac:dyDescent="0.35">
      <c r="A7739">
        <v>420</v>
      </c>
      <c r="B7739">
        <v>8.27</v>
      </c>
      <c r="C7739">
        <v>7.46</v>
      </c>
      <c r="D7739">
        <v>0</v>
      </c>
      <c r="E7739">
        <v>0</v>
      </c>
      <c r="F7739">
        <v>0.8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0.127</v>
      </c>
      <c r="M7739">
        <v>0</v>
      </c>
      <c r="N7739">
        <v>0</v>
      </c>
      <c r="O7739">
        <v>0</v>
      </c>
      <c r="P7739">
        <v>170.6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-119.25</v>
      </c>
      <c r="AC7739">
        <v>51.34</v>
      </c>
      <c r="AD7739" s="2">
        <v>45614.5</v>
      </c>
    </row>
    <row r="7740" spans="1:30" x14ac:dyDescent="0.35">
      <c r="A7740">
        <v>421</v>
      </c>
      <c r="B7740">
        <v>8</v>
      </c>
      <c r="C7740">
        <v>7.46</v>
      </c>
      <c r="D7740">
        <v>0</v>
      </c>
      <c r="E7740">
        <v>0</v>
      </c>
      <c r="F7740">
        <v>0.54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0.127</v>
      </c>
      <c r="M7740">
        <v>0</v>
      </c>
      <c r="N7740">
        <v>0</v>
      </c>
      <c r="O7740">
        <v>0</v>
      </c>
      <c r="P7740">
        <v>166.27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-119.25</v>
      </c>
      <c r="AC7740">
        <v>47.01</v>
      </c>
      <c r="AD7740" s="2">
        <v>45614.541666666657</v>
      </c>
    </row>
    <row r="7741" spans="1:30" x14ac:dyDescent="0.35">
      <c r="A7741">
        <v>422</v>
      </c>
      <c r="B7741">
        <v>7.73</v>
      </c>
      <c r="C7741">
        <v>7.46</v>
      </c>
      <c r="D7741">
        <v>0</v>
      </c>
      <c r="E7741">
        <v>0</v>
      </c>
      <c r="F7741">
        <v>0.27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0.127</v>
      </c>
      <c r="M7741">
        <v>0</v>
      </c>
      <c r="N7741">
        <v>0</v>
      </c>
      <c r="O7741">
        <v>0</v>
      </c>
      <c r="P7741">
        <v>166.27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-119.25</v>
      </c>
      <c r="AC7741">
        <v>47.01</v>
      </c>
      <c r="AD7741" s="2">
        <v>45614.583333333343</v>
      </c>
    </row>
    <row r="7742" spans="1:30" x14ac:dyDescent="0.35">
      <c r="A7742">
        <v>423</v>
      </c>
      <c r="B7742">
        <v>7.46</v>
      </c>
      <c r="C7742">
        <v>7.46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0.127</v>
      </c>
      <c r="M7742">
        <v>0</v>
      </c>
      <c r="N7742">
        <v>0</v>
      </c>
      <c r="O7742">
        <v>0</v>
      </c>
      <c r="P7742">
        <v>166.27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-119.25</v>
      </c>
      <c r="AC7742">
        <v>47.01</v>
      </c>
      <c r="AD7742" s="2">
        <v>45614.625</v>
      </c>
    </row>
    <row r="7743" spans="1:30" x14ac:dyDescent="0.35">
      <c r="A7743">
        <v>424</v>
      </c>
      <c r="B7743">
        <v>12.79</v>
      </c>
      <c r="C7743">
        <v>7.21</v>
      </c>
      <c r="D7743">
        <v>0.34</v>
      </c>
      <c r="E7743">
        <v>0</v>
      </c>
      <c r="F7743">
        <v>0.14000000000000001</v>
      </c>
      <c r="G7743">
        <v>0</v>
      </c>
      <c r="H7743">
        <v>0</v>
      </c>
      <c r="I7743">
        <v>0</v>
      </c>
      <c r="J7743">
        <v>0</v>
      </c>
      <c r="K7743">
        <v>6.23</v>
      </c>
      <c r="L7743">
        <v>0.435</v>
      </c>
      <c r="M7743">
        <v>0</v>
      </c>
      <c r="N7743">
        <v>0</v>
      </c>
      <c r="O7743">
        <v>0</v>
      </c>
      <c r="P7743">
        <v>163</v>
      </c>
      <c r="Q7743">
        <v>0</v>
      </c>
      <c r="R7743">
        <v>0</v>
      </c>
      <c r="S7743">
        <v>1.1299999999999999</v>
      </c>
      <c r="T7743">
        <v>0</v>
      </c>
      <c r="U7743">
        <v>1.46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-408.74</v>
      </c>
      <c r="AC7743">
        <v>-243.14</v>
      </c>
      <c r="AD7743" s="2">
        <v>45614.666666666657</v>
      </c>
    </row>
    <row r="7744" spans="1:30" x14ac:dyDescent="0.35">
      <c r="A7744">
        <v>425</v>
      </c>
      <c r="B7744">
        <v>10.68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10</v>
      </c>
      <c r="L7744">
        <v>1</v>
      </c>
      <c r="M7744">
        <v>10</v>
      </c>
      <c r="N7744">
        <v>0</v>
      </c>
      <c r="O7744">
        <v>1168.0999999999999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-940</v>
      </c>
      <c r="AC7744">
        <v>228.1</v>
      </c>
      <c r="AD7744" s="2">
        <v>45614.708333333343</v>
      </c>
    </row>
    <row r="7745" spans="1:30" x14ac:dyDescent="0.35">
      <c r="A7745">
        <v>426</v>
      </c>
      <c r="B7745">
        <v>8.57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10</v>
      </c>
      <c r="L7745">
        <v>1</v>
      </c>
      <c r="M7745">
        <v>10</v>
      </c>
      <c r="N7745">
        <v>0</v>
      </c>
      <c r="O7745">
        <v>1371.8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-940</v>
      </c>
      <c r="AC7745">
        <v>431.8</v>
      </c>
      <c r="AD7745" s="2">
        <v>45614.75</v>
      </c>
    </row>
    <row r="7746" spans="1:30" x14ac:dyDescent="0.35">
      <c r="A7746">
        <v>427</v>
      </c>
      <c r="B7746">
        <v>6.46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10</v>
      </c>
      <c r="L7746">
        <v>1</v>
      </c>
      <c r="M7746">
        <v>10</v>
      </c>
      <c r="N7746">
        <v>0</v>
      </c>
      <c r="O7746">
        <v>1456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-940</v>
      </c>
      <c r="AC7746">
        <v>516</v>
      </c>
      <c r="AD7746" s="2">
        <v>45614.791666666657</v>
      </c>
    </row>
    <row r="7747" spans="1:30" x14ac:dyDescent="0.35">
      <c r="A7747">
        <v>428</v>
      </c>
      <c r="B7747">
        <v>4.8</v>
      </c>
      <c r="C7747">
        <v>0</v>
      </c>
      <c r="D7747">
        <v>0</v>
      </c>
      <c r="E7747">
        <v>10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10</v>
      </c>
      <c r="L7747">
        <v>1.0249999999999999</v>
      </c>
      <c r="M7747">
        <v>10</v>
      </c>
      <c r="N7747">
        <v>0</v>
      </c>
      <c r="O7747">
        <v>1239.3</v>
      </c>
      <c r="P7747">
        <v>0</v>
      </c>
      <c r="Q7747">
        <v>0</v>
      </c>
      <c r="R7747">
        <v>64.400000000000006</v>
      </c>
      <c r="S7747">
        <v>0</v>
      </c>
      <c r="T7747">
        <v>-61.97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-963.5</v>
      </c>
      <c r="AC7747">
        <v>278.24</v>
      </c>
      <c r="AD7747" s="2">
        <v>45614.833333333343</v>
      </c>
    </row>
    <row r="7748" spans="1:30" x14ac:dyDescent="0.35">
      <c r="A7748">
        <v>429</v>
      </c>
      <c r="B7748">
        <v>3.14</v>
      </c>
      <c r="C7748">
        <v>0</v>
      </c>
      <c r="D7748">
        <v>0</v>
      </c>
      <c r="E7748">
        <v>10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10</v>
      </c>
      <c r="L7748">
        <v>1.0249999999999999</v>
      </c>
      <c r="M7748">
        <v>10</v>
      </c>
      <c r="N7748">
        <v>0</v>
      </c>
      <c r="O7748">
        <v>1139</v>
      </c>
      <c r="P7748">
        <v>0</v>
      </c>
      <c r="Q7748">
        <v>0</v>
      </c>
      <c r="R7748">
        <v>63.9</v>
      </c>
      <c r="S7748">
        <v>0</v>
      </c>
      <c r="T7748">
        <v>-56.95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-963.5</v>
      </c>
      <c r="AC7748">
        <v>182.45</v>
      </c>
      <c r="AD7748" s="2">
        <v>45614.875</v>
      </c>
    </row>
    <row r="7749" spans="1:30" x14ac:dyDescent="0.35">
      <c r="A7749">
        <v>430</v>
      </c>
      <c r="B7749">
        <v>9.07</v>
      </c>
      <c r="C7749">
        <v>0</v>
      </c>
      <c r="D7749">
        <v>9.41</v>
      </c>
      <c r="E7749">
        <v>2.97</v>
      </c>
      <c r="F7749">
        <v>0</v>
      </c>
      <c r="G7749">
        <v>0</v>
      </c>
      <c r="H7749">
        <v>0</v>
      </c>
      <c r="I7749">
        <v>7.03</v>
      </c>
      <c r="J7749">
        <v>0</v>
      </c>
      <c r="K7749">
        <v>7.03</v>
      </c>
      <c r="L7749">
        <v>0.38200000000000001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18.59</v>
      </c>
      <c r="S7749">
        <v>29.16</v>
      </c>
      <c r="T7749">
        <v>-15.36</v>
      </c>
      <c r="U7749">
        <v>48.57</v>
      </c>
      <c r="V7749">
        <v>0</v>
      </c>
      <c r="W7749">
        <v>0</v>
      </c>
      <c r="X7749">
        <v>0</v>
      </c>
      <c r="Y7749">
        <v>35.130000000000003</v>
      </c>
      <c r="Z7749">
        <v>0</v>
      </c>
      <c r="AA7749">
        <v>35.130000000000003</v>
      </c>
      <c r="AB7749">
        <v>-359.31</v>
      </c>
      <c r="AC7749">
        <v>-208.09</v>
      </c>
      <c r="AD7749" s="2">
        <v>45614.916666666657</v>
      </c>
    </row>
    <row r="7750" spans="1:30" x14ac:dyDescent="0.35">
      <c r="A7750">
        <v>431</v>
      </c>
      <c r="B7750">
        <v>8.27</v>
      </c>
      <c r="C7750">
        <v>7.46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2.54</v>
      </c>
      <c r="J7750">
        <v>0</v>
      </c>
      <c r="K7750">
        <v>2.54</v>
      </c>
      <c r="L7750">
        <v>0.38100000000000001</v>
      </c>
      <c r="M7750">
        <v>2.54</v>
      </c>
      <c r="N7750">
        <v>0</v>
      </c>
      <c r="O7750">
        <v>276.92</v>
      </c>
      <c r="P7750">
        <v>169.48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12.69</v>
      </c>
      <c r="Z7750">
        <v>0</v>
      </c>
      <c r="AA7750">
        <v>12.69</v>
      </c>
      <c r="AB7750">
        <v>-357.76</v>
      </c>
      <c r="AC7750">
        <v>114.01</v>
      </c>
      <c r="AD7750" s="2">
        <v>45614.958333333343</v>
      </c>
    </row>
    <row r="7751" spans="1:30" x14ac:dyDescent="0.35">
      <c r="A7751">
        <v>432</v>
      </c>
      <c r="B7751">
        <v>7.46</v>
      </c>
      <c r="C7751">
        <v>7.46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2.54</v>
      </c>
      <c r="J7751">
        <v>0</v>
      </c>
      <c r="K7751">
        <v>2.54</v>
      </c>
      <c r="L7751">
        <v>0.38100000000000001</v>
      </c>
      <c r="M7751">
        <v>2.54</v>
      </c>
      <c r="N7751">
        <v>0</v>
      </c>
      <c r="O7751">
        <v>279.36</v>
      </c>
      <c r="P7751">
        <v>172.09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12.69</v>
      </c>
      <c r="Z7751">
        <v>0</v>
      </c>
      <c r="AA7751">
        <v>12.69</v>
      </c>
      <c r="AB7751">
        <v>-357.76</v>
      </c>
      <c r="AC7751">
        <v>119.06</v>
      </c>
      <c r="AD7751" s="2">
        <v>45615</v>
      </c>
    </row>
    <row r="7752" spans="1:30" x14ac:dyDescent="0.35">
      <c r="A7752">
        <v>433</v>
      </c>
      <c r="B7752">
        <v>7.46</v>
      </c>
      <c r="C7752">
        <v>7.46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0.3</v>
      </c>
      <c r="J7752">
        <v>0</v>
      </c>
      <c r="K7752">
        <v>0.3</v>
      </c>
      <c r="L7752">
        <v>0.14199999999999999</v>
      </c>
      <c r="M7752">
        <v>0</v>
      </c>
      <c r="N7752">
        <v>0</v>
      </c>
      <c r="O7752">
        <v>0</v>
      </c>
      <c r="P7752">
        <v>169.4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1.49</v>
      </c>
      <c r="Z7752">
        <v>0</v>
      </c>
      <c r="AA7752">
        <v>1.49</v>
      </c>
      <c r="AB7752">
        <v>-133.24</v>
      </c>
      <c r="AC7752">
        <v>39.14</v>
      </c>
      <c r="AD7752" s="2">
        <v>45615.041666666657</v>
      </c>
    </row>
    <row r="7753" spans="1:30" x14ac:dyDescent="0.35">
      <c r="A7753">
        <v>434</v>
      </c>
      <c r="B7753">
        <v>7.46</v>
      </c>
      <c r="C7753">
        <v>7.46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0.3</v>
      </c>
      <c r="J7753">
        <v>0</v>
      </c>
      <c r="K7753">
        <v>0.3</v>
      </c>
      <c r="L7753">
        <v>0.14199999999999999</v>
      </c>
      <c r="M7753">
        <v>0</v>
      </c>
      <c r="N7753">
        <v>0</v>
      </c>
      <c r="O7753">
        <v>0</v>
      </c>
      <c r="P7753">
        <v>171.64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1.49</v>
      </c>
      <c r="Z7753">
        <v>0</v>
      </c>
      <c r="AA7753">
        <v>1.49</v>
      </c>
      <c r="AB7753">
        <v>-133.24</v>
      </c>
      <c r="AC7753">
        <v>41.38</v>
      </c>
      <c r="AD7753" s="2">
        <v>45615.083333333343</v>
      </c>
    </row>
    <row r="7754" spans="1:30" x14ac:dyDescent="0.35">
      <c r="A7754">
        <v>435</v>
      </c>
      <c r="B7754">
        <v>7.46</v>
      </c>
      <c r="C7754">
        <v>7.46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0.3</v>
      </c>
      <c r="J7754">
        <v>0</v>
      </c>
      <c r="K7754">
        <v>0.3</v>
      </c>
      <c r="L7754">
        <v>0.14199999999999999</v>
      </c>
      <c r="M7754">
        <v>0</v>
      </c>
      <c r="N7754">
        <v>0</v>
      </c>
      <c r="O7754">
        <v>0</v>
      </c>
      <c r="P7754">
        <v>172.09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1.49</v>
      </c>
      <c r="Z7754">
        <v>0</v>
      </c>
      <c r="AA7754">
        <v>1.49</v>
      </c>
      <c r="AB7754">
        <v>-133.24</v>
      </c>
      <c r="AC7754">
        <v>41.83</v>
      </c>
      <c r="AD7754" s="2">
        <v>45615.125</v>
      </c>
    </row>
    <row r="7755" spans="1:30" x14ac:dyDescent="0.35">
      <c r="A7755">
        <v>436</v>
      </c>
      <c r="B7755">
        <v>7.46</v>
      </c>
      <c r="C7755">
        <v>7.46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0.3</v>
      </c>
      <c r="J7755">
        <v>0</v>
      </c>
      <c r="K7755">
        <v>0.3</v>
      </c>
      <c r="L7755">
        <v>0.14199999999999999</v>
      </c>
      <c r="M7755">
        <v>0</v>
      </c>
      <c r="N7755">
        <v>0</v>
      </c>
      <c r="O7755">
        <v>0</v>
      </c>
      <c r="P7755">
        <v>170.22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1.49</v>
      </c>
      <c r="Z7755">
        <v>0</v>
      </c>
      <c r="AA7755">
        <v>1.49</v>
      </c>
      <c r="AB7755">
        <v>-133.24</v>
      </c>
      <c r="AC7755">
        <v>39.96</v>
      </c>
      <c r="AD7755" s="2">
        <v>45615.166666666657</v>
      </c>
    </row>
    <row r="7756" spans="1:30" x14ac:dyDescent="0.35">
      <c r="A7756">
        <v>437</v>
      </c>
      <c r="B7756">
        <v>8.02</v>
      </c>
      <c r="C7756">
        <v>7.46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0.91</v>
      </c>
      <c r="J7756">
        <v>0</v>
      </c>
      <c r="K7756">
        <v>0.91</v>
      </c>
      <c r="L7756">
        <v>0.17299999999999999</v>
      </c>
      <c r="M7756">
        <v>0</v>
      </c>
      <c r="N7756">
        <v>0</v>
      </c>
      <c r="O7756">
        <v>0</v>
      </c>
      <c r="P7756">
        <v>184.25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4.57</v>
      </c>
      <c r="Z7756">
        <v>0</v>
      </c>
      <c r="AA7756">
        <v>4.57</v>
      </c>
      <c r="AB7756">
        <v>-162.25</v>
      </c>
      <c r="AC7756">
        <v>31.15</v>
      </c>
      <c r="AD7756" s="2">
        <v>45615.208333333343</v>
      </c>
    </row>
    <row r="7757" spans="1:30" x14ac:dyDescent="0.35">
      <c r="A7757">
        <v>438</v>
      </c>
      <c r="B7757">
        <v>7.46</v>
      </c>
      <c r="C7757">
        <v>0</v>
      </c>
      <c r="D7757">
        <v>10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2.5000000000000001E-2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30.6</v>
      </c>
      <c r="T7757">
        <v>0</v>
      </c>
      <c r="U7757">
        <v>46.45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-23.5</v>
      </c>
      <c r="AC7757">
        <v>53.56</v>
      </c>
      <c r="AD7757" s="2">
        <v>45615.25</v>
      </c>
    </row>
    <row r="7758" spans="1:30" x14ac:dyDescent="0.35">
      <c r="A7758">
        <v>439</v>
      </c>
      <c r="B7758">
        <v>7.46</v>
      </c>
      <c r="C7758">
        <v>7.46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0.3</v>
      </c>
      <c r="L7758">
        <v>0.14199999999999999</v>
      </c>
      <c r="M7758">
        <v>0</v>
      </c>
      <c r="N7758">
        <v>0</v>
      </c>
      <c r="O7758">
        <v>0</v>
      </c>
      <c r="P7758">
        <v>157.54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-133.24</v>
      </c>
      <c r="AC7758">
        <v>24.3</v>
      </c>
      <c r="AD7758" s="2">
        <v>45615.291666666657</v>
      </c>
    </row>
    <row r="7759" spans="1:30" x14ac:dyDescent="0.35">
      <c r="A7759">
        <v>440</v>
      </c>
      <c r="B7759">
        <v>7.46</v>
      </c>
      <c r="C7759">
        <v>7.46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0.3</v>
      </c>
      <c r="L7759">
        <v>0.14199999999999999</v>
      </c>
      <c r="M7759">
        <v>0</v>
      </c>
      <c r="N7759">
        <v>0</v>
      </c>
      <c r="O7759">
        <v>0</v>
      </c>
      <c r="P7759">
        <v>158.13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-133.24</v>
      </c>
      <c r="AC7759">
        <v>24.89</v>
      </c>
      <c r="AD7759" s="2">
        <v>45615.333333333343</v>
      </c>
    </row>
    <row r="7760" spans="1:30" x14ac:dyDescent="0.35">
      <c r="A7760">
        <v>441</v>
      </c>
      <c r="B7760">
        <v>7.46</v>
      </c>
      <c r="C7760">
        <v>7.46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0.3</v>
      </c>
      <c r="L7760">
        <v>0.14199999999999999</v>
      </c>
      <c r="M7760">
        <v>0</v>
      </c>
      <c r="N7760">
        <v>0</v>
      </c>
      <c r="O7760">
        <v>0</v>
      </c>
      <c r="P7760">
        <v>161.79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-133.24</v>
      </c>
      <c r="AC7760">
        <v>28.55</v>
      </c>
      <c r="AD7760" s="2">
        <v>45615.375</v>
      </c>
    </row>
    <row r="7761" spans="1:30" x14ac:dyDescent="0.35">
      <c r="A7761">
        <v>442</v>
      </c>
      <c r="B7761">
        <v>7.46</v>
      </c>
      <c r="C7761">
        <v>7.46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0.3</v>
      </c>
      <c r="L7761">
        <v>0.14199999999999999</v>
      </c>
      <c r="M7761">
        <v>0</v>
      </c>
      <c r="N7761">
        <v>0</v>
      </c>
      <c r="O7761">
        <v>0</v>
      </c>
      <c r="P7761">
        <v>161.79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-133.24</v>
      </c>
      <c r="AC7761">
        <v>28.55</v>
      </c>
      <c r="AD7761" s="2">
        <v>45615.416666666657</v>
      </c>
    </row>
    <row r="7762" spans="1:30" x14ac:dyDescent="0.35">
      <c r="A7762">
        <v>443</v>
      </c>
      <c r="B7762">
        <v>7.46</v>
      </c>
      <c r="C7762">
        <v>7.46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0.3</v>
      </c>
      <c r="L7762">
        <v>0.14199999999999999</v>
      </c>
      <c r="M7762">
        <v>0</v>
      </c>
      <c r="N7762">
        <v>0</v>
      </c>
      <c r="O7762">
        <v>0</v>
      </c>
      <c r="P7762">
        <v>162.31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-133.24</v>
      </c>
      <c r="AC7762">
        <v>29.07</v>
      </c>
      <c r="AD7762" s="2">
        <v>45615.458333333343</v>
      </c>
    </row>
    <row r="7763" spans="1:30" x14ac:dyDescent="0.35">
      <c r="A7763">
        <v>444</v>
      </c>
      <c r="B7763">
        <v>9.67</v>
      </c>
      <c r="C7763">
        <v>7.46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2.74</v>
      </c>
      <c r="L7763">
        <v>0.26400000000000001</v>
      </c>
      <c r="M7763">
        <v>0</v>
      </c>
      <c r="N7763">
        <v>0</v>
      </c>
      <c r="O7763">
        <v>0</v>
      </c>
      <c r="P7763">
        <v>152.31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-248.25</v>
      </c>
      <c r="AC7763">
        <v>-95.94</v>
      </c>
      <c r="AD7763" s="2">
        <v>45615.5</v>
      </c>
    </row>
    <row r="7764" spans="1:30" x14ac:dyDescent="0.35">
      <c r="A7764">
        <v>445</v>
      </c>
      <c r="B7764">
        <v>9.4</v>
      </c>
      <c r="C7764">
        <v>7.46</v>
      </c>
      <c r="D7764">
        <v>0</v>
      </c>
      <c r="E7764">
        <v>0</v>
      </c>
      <c r="F7764">
        <v>1.93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0.127</v>
      </c>
      <c r="M7764">
        <v>0</v>
      </c>
      <c r="N7764">
        <v>0</v>
      </c>
      <c r="O7764">
        <v>0</v>
      </c>
      <c r="P7764">
        <v>152.31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-119.25</v>
      </c>
      <c r="AC7764">
        <v>33.06</v>
      </c>
      <c r="AD7764" s="2">
        <v>45615.541666666657</v>
      </c>
    </row>
    <row r="7765" spans="1:30" x14ac:dyDescent="0.35">
      <c r="A7765">
        <v>446</v>
      </c>
      <c r="B7765">
        <v>9.1300000000000008</v>
      </c>
      <c r="C7765">
        <v>7.46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0.127</v>
      </c>
      <c r="M7765">
        <v>0</v>
      </c>
      <c r="N7765">
        <v>0</v>
      </c>
      <c r="O7765">
        <v>0</v>
      </c>
      <c r="P7765">
        <v>152.84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-119.25</v>
      </c>
      <c r="AC7765">
        <v>33.58</v>
      </c>
      <c r="AD7765" s="2">
        <v>45615.583333333343</v>
      </c>
    </row>
    <row r="7766" spans="1:30" x14ac:dyDescent="0.35">
      <c r="A7766">
        <v>447</v>
      </c>
      <c r="B7766">
        <v>8.57</v>
      </c>
      <c r="C7766">
        <v>0</v>
      </c>
      <c r="D7766">
        <v>10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2.5000000000000001E-2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39.700000000000003</v>
      </c>
      <c r="T7766">
        <v>0</v>
      </c>
      <c r="U7766">
        <v>34.090000000000003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-23.5</v>
      </c>
      <c r="AC7766">
        <v>50.3</v>
      </c>
      <c r="AD7766" s="2">
        <v>45615.625</v>
      </c>
    </row>
    <row r="7767" spans="1:30" x14ac:dyDescent="0.35">
      <c r="A7767">
        <v>448</v>
      </c>
      <c r="B7767">
        <v>8.02</v>
      </c>
      <c r="C7767">
        <v>0</v>
      </c>
      <c r="D7767">
        <v>10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2.5000000000000001E-2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37.5</v>
      </c>
      <c r="T7767">
        <v>0</v>
      </c>
      <c r="U7767">
        <v>40.200000000000003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-23.5</v>
      </c>
      <c r="AC7767">
        <v>54.2</v>
      </c>
      <c r="AD7767" s="2">
        <v>45615.666666666657</v>
      </c>
    </row>
    <row r="7768" spans="1:30" x14ac:dyDescent="0.35">
      <c r="A7768">
        <v>449</v>
      </c>
      <c r="B7768">
        <v>7.46</v>
      </c>
      <c r="C7768">
        <v>0</v>
      </c>
      <c r="D7768">
        <v>10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2.5000000000000001E-2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42.3</v>
      </c>
      <c r="T7768">
        <v>0</v>
      </c>
      <c r="U7768">
        <v>45.8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-23.5</v>
      </c>
      <c r="AC7768">
        <v>64.599999999999994</v>
      </c>
      <c r="AD7768" s="2">
        <v>45615.708333333343</v>
      </c>
    </row>
    <row r="7769" spans="1:30" x14ac:dyDescent="0.35">
      <c r="A7769">
        <v>450</v>
      </c>
      <c r="B7769">
        <v>7.46</v>
      </c>
      <c r="C7769">
        <v>7.46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3.43</v>
      </c>
      <c r="L7769">
        <v>0.42499999999999999</v>
      </c>
      <c r="M7769">
        <v>2.54</v>
      </c>
      <c r="N7769">
        <v>0</v>
      </c>
      <c r="O7769">
        <v>272.23</v>
      </c>
      <c r="P7769">
        <v>164.7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-399.72</v>
      </c>
      <c r="AC7769">
        <v>37.21</v>
      </c>
      <c r="AD7769" s="2">
        <v>45615.75</v>
      </c>
    </row>
    <row r="7770" spans="1:30" x14ac:dyDescent="0.35">
      <c r="A7770">
        <v>451</v>
      </c>
      <c r="B7770">
        <v>5.35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10</v>
      </c>
      <c r="L7770">
        <v>1</v>
      </c>
      <c r="M7770">
        <v>10</v>
      </c>
      <c r="N7770">
        <v>0</v>
      </c>
      <c r="O7770">
        <v>1129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-940</v>
      </c>
      <c r="AC7770">
        <v>189</v>
      </c>
      <c r="AD7770" s="2">
        <v>45615.791666666657</v>
      </c>
    </row>
    <row r="7771" spans="1:30" x14ac:dyDescent="0.35">
      <c r="A7771">
        <v>452</v>
      </c>
      <c r="B7771">
        <v>4.8</v>
      </c>
      <c r="C7771">
        <v>0</v>
      </c>
      <c r="D7771">
        <v>10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2.5000000000000001E-2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46.9</v>
      </c>
      <c r="T7771">
        <v>0</v>
      </c>
      <c r="U7771">
        <v>53.59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-23.5</v>
      </c>
      <c r="AC7771">
        <v>77</v>
      </c>
      <c r="AD7771" s="2">
        <v>45615.833333333343</v>
      </c>
    </row>
    <row r="7772" spans="1:30" x14ac:dyDescent="0.35">
      <c r="A7772">
        <v>453</v>
      </c>
      <c r="B7772">
        <v>6.75</v>
      </c>
      <c r="C7772">
        <v>0</v>
      </c>
      <c r="D7772">
        <v>10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2.79</v>
      </c>
      <c r="L7772">
        <v>0.16500000000000001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47.1</v>
      </c>
      <c r="T7772">
        <v>0</v>
      </c>
      <c r="U7772">
        <v>54.36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-154.80000000000001</v>
      </c>
      <c r="AC7772">
        <v>-53.34</v>
      </c>
      <c r="AD7772" s="2">
        <v>45615.875</v>
      </c>
    </row>
    <row r="7773" spans="1:30" x14ac:dyDescent="0.35">
      <c r="A7773">
        <v>454</v>
      </c>
      <c r="B7773">
        <v>6.2</v>
      </c>
      <c r="C7773">
        <v>0</v>
      </c>
      <c r="D7773">
        <v>10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2.5000000000000001E-2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43.5</v>
      </c>
      <c r="T7773">
        <v>0</v>
      </c>
      <c r="U7773">
        <v>48.53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-23.5</v>
      </c>
      <c r="AC7773">
        <v>68.53</v>
      </c>
      <c r="AD7773" s="2">
        <v>45615.916666666657</v>
      </c>
    </row>
    <row r="7774" spans="1:30" x14ac:dyDescent="0.35">
      <c r="A7774">
        <v>455</v>
      </c>
      <c r="B7774">
        <v>5.64</v>
      </c>
      <c r="C7774">
        <v>0</v>
      </c>
      <c r="D7774">
        <v>10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2.5000000000000001E-2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42.9</v>
      </c>
      <c r="T7774">
        <v>0</v>
      </c>
      <c r="U7774">
        <v>47.52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-23.5</v>
      </c>
      <c r="AC7774">
        <v>66.92</v>
      </c>
      <c r="AD7774" s="2">
        <v>45615.958333333343</v>
      </c>
    </row>
    <row r="7775" spans="1:30" x14ac:dyDescent="0.35">
      <c r="A7775">
        <v>456</v>
      </c>
      <c r="B7775">
        <v>5.09</v>
      </c>
      <c r="C7775">
        <v>0</v>
      </c>
      <c r="D7775">
        <v>10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2.5000000000000001E-2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42.5</v>
      </c>
      <c r="T7775">
        <v>0</v>
      </c>
      <c r="U7775">
        <v>43.97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-23.5</v>
      </c>
      <c r="AC7775">
        <v>62.97</v>
      </c>
      <c r="AD7775" s="2">
        <v>45616</v>
      </c>
    </row>
    <row r="7776" spans="1:30" x14ac:dyDescent="0.35">
      <c r="A7776">
        <v>457</v>
      </c>
      <c r="B7776">
        <v>4.53</v>
      </c>
      <c r="C7776">
        <v>0</v>
      </c>
      <c r="D7776">
        <v>10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2.5000000000000001E-2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44.6</v>
      </c>
      <c r="T7776">
        <v>0</v>
      </c>
      <c r="U7776">
        <v>43.28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-23.5</v>
      </c>
      <c r="AC7776">
        <v>64.38</v>
      </c>
      <c r="AD7776" s="2">
        <v>45616.041666666657</v>
      </c>
    </row>
    <row r="7777" spans="1:30" x14ac:dyDescent="0.35">
      <c r="A7777">
        <v>458</v>
      </c>
      <c r="B7777">
        <v>4.4400000000000004</v>
      </c>
      <c r="C7777">
        <v>0</v>
      </c>
      <c r="D7777">
        <v>8.33</v>
      </c>
      <c r="E7777">
        <v>8.33</v>
      </c>
      <c r="F7777">
        <v>1.67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4.2000000000000003E-2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31</v>
      </c>
      <c r="S7777">
        <v>35.67</v>
      </c>
      <c r="T7777">
        <v>-21.7</v>
      </c>
      <c r="U7777">
        <v>21.7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-39.17</v>
      </c>
      <c r="AC7777">
        <v>27.5</v>
      </c>
      <c r="AD7777" s="2">
        <v>45616.083333333343</v>
      </c>
    </row>
    <row r="7778" spans="1:30" x14ac:dyDescent="0.35">
      <c r="A7778">
        <v>459</v>
      </c>
      <c r="B7778">
        <v>4.3600000000000003</v>
      </c>
      <c r="C7778">
        <v>0</v>
      </c>
      <c r="D7778">
        <v>8.33</v>
      </c>
      <c r="E7778">
        <v>8.33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4.2000000000000003E-2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31.08</v>
      </c>
      <c r="S7778">
        <v>37.17</v>
      </c>
      <c r="T7778">
        <v>-21.7</v>
      </c>
      <c r="U7778">
        <v>21.7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-39.17</v>
      </c>
      <c r="AC7778">
        <v>29.08</v>
      </c>
      <c r="AD7778" s="2">
        <v>45616.125</v>
      </c>
    </row>
    <row r="7779" spans="1:30" x14ac:dyDescent="0.35">
      <c r="A7779">
        <v>460</v>
      </c>
      <c r="B7779">
        <v>4.8099999999999996</v>
      </c>
      <c r="C7779">
        <v>0</v>
      </c>
      <c r="D7779">
        <v>0</v>
      </c>
      <c r="E7779">
        <v>10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2.5000000000000001E-2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38.1</v>
      </c>
      <c r="S7779">
        <v>0</v>
      </c>
      <c r="T7779">
        <v>-2.5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-23.5</v>
      </c>
      <c r="AC7779">
        <v>12.1</v>
      </c>
      <c r="AD7779" s="2">
        <v>45616.166666666657</v>
      </c>
    </row>
    <row r="7780" spans="1:30" x14ac:dyDescent="0.35">
      <c r="A7780">
        <v>461</v>
      </c>
      <c r="B7780">
        <v>5.26</v>
      </c>
      <c r="C7780">
        <v>0</v>
      </c>
      <c r="D7780">
        <v>0</v>
      </c>
      <c r="E7780">
        <v>10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2.5000000000000001E-2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41.3</v>
      </c>
      <c r="S7780">
        <v>0</v>
      </c>
      <c r="T7780">
        <v>-2.67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-23.5</v>
      </c>
      <c r="AC7780">
        <v>15.13</v>
      </c>
      <c r="AD7780" s="2">
        <v>45616.208333333343</v>
      </c>
    </row>
    <row r="7781" spans="1:30" x14ac:dyDescent="0.35">
      <c r="A7781">
        <v>462</v>
      </c>
      <c r="B7781">
        <v>5.71</v>
      </c>
      <c r="C7781">
        <v>0</v>
      </c>
      <c r="D7781">
        <v>0</v>
      </c>
      <c r="E7781">
        <v>10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2.5000000000000001E-2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46.4</v>
      </c>
      <c r="S7781">
        <v>0</v>
      </c>
      <c r="T7781">
        <v>-5.16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-23.5</v>
      </c>
      <c r="AC7781">
        <v>17.739999999999998</v>
      </c>
      <c r="AD7781" s="2">
        <v>45616.25</v>
      </c>
    </row>
    <row r="7782" spans="1:30" x14ac:dyDescent="0.35">
      <c r="A7782">
        <v>463</v>
      </c>
      <c r="B7782">
        <v>6.16</v>
      </c>
      <c r="C7782">
        <v>0</v>
      </c>
      <c r="D7782">
        <v>0</v>
      </c>
      <c r="E7782">
        <v>10</v>
      </c>
      <c r="F7782">
        <v>5.71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2.5000000000000001E-2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46.5</v>
      </c>
      <c r="S7782">
        <v>0</v>
      </c>
      <c r="T7782">
        <v>-5.99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-23.5</v>
      </c>
      <c r="AC7782">
        <v>17.010000000000002</v>
      </c>
      <c r="AD7782" s="2">
        <v>45616.291666666657</v>
      </c>
    </row>
    <row r="7783" spans="1:30" x14ac:dyDescent="0.35">
      <c r="A7783">
        <v>464</v>
      </c>
      <c r="B7783">
        <v>6.61</v>
      </c>
      <c r="C7783">
        <v>0</v>
      </c>
      <c r="D7783">
        <v>0</v>
      </c>
      <c r="E7783">
        <v>10</v>
      </c>
      <c r="F7783">
        <v>6.16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2.5000000000000001E-2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45.1</v>
      </c>
      <c r="S7783">
        <v>0</v>
      </c>
      <c r="T7783">
        <v>-4.74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-23.5</v>
      </c>
      <c r="AC7783">
        <v>16.86</v>
      </c>
      <c r="AD7783" s="2">
        <v>45616.333333333343</v>
      </c>
    </row>
    <row r="7784" spans="1:30" x14ac:dyDescent="0.35">
      <c r="A7784">
        <v>465</v>
      </c>
      <c r="B7784">
        <v>7.06</v>
      </c>
      <c r="C7784">
        <v>0</v>
      </c>
      <c r="D7784">
        <v>0</v>
      </c>
      <c r="E7784">
        <v>10</v>
      </c>
      <c r="F7784">
        <v>6.61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2.5000000000000001E-2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37.6</v>
      </c>
      <c r="S7784">
        <v>0</v>
      </c>
      <c r="T7784">
        <v>-3.61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-23.5</v>
      </c>
      <c r="AC7784">
        <v>10.49</v>
      </c>
      <c r="AD7784" s="2">
        <v>45616.375</v>
      </c>
    </row>
    <row r="7785" spans="1:30" x14ac:dyDescent="0.35">
      <c r="A7785">
        <v>466</v>
      </c>
      <c r="B7785">
        <v>7.51</v>
      </c>
      <c r="C7785">
        <v>0</v>
      </c>
      <c r="D7785">
        <v>0</v>
      </c>
      <c r="E7785">
        <v>10</v>
      </c>
      <c r="F7785">
        <v>7.06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2.5000000000000001E-2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37.5</v>
      </c>
      <c r="S7785">
        <v>0</v>
      </c>
      <c r="T7785">
        <v>-2.96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-23.5</v>
      </c>
      <c r="AC7785">
        <v>11.05</v>
      </c>
      <c r="AD7785" s="2">
        <v>45616.416666666657</v>
      </c>
    </row>
    <row r="7786" spans="1:30" x14ac:dyDescent="0.35">
      <c r="A7786">
        <v>467</v>
      </c>
      <c r="B7786">
        <v>7.96</v>
      </c>
      <c r="C7786">
        <v>0</v>
      </c>
      <c r="D7786">
        <v>0</v>
      </c>
      <c r="E7786">
        <v>10</v>
      </c>
      <c r="F7786">
        <v>7.51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2.5000000000000001E-2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37.5</v>
      </c>
      <c r="S7786">
        <v>0</v>
      </c>
      <c r="T7786">
        <v>-3.45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-23.5</v>
      </c>
      <c r="AC7786">
        <v>10.55</v>
      </c>
      <c r="AD7786" s="2">
        <v>45616.458333333343</v>
      </c>
    </row>
    <row r="7787" spans="1:30" x14ac:dyDescent="0.35">
      <c r="A7787">
        <v>468</v>
      </c>
      <c r="B7787">
        <v>8.41</v>
      </c>
      <c r="C7787">
        <v>0</v>
      </c>
      <c r="D7787">
        <v>0</v>
      </c>
      <c r="E7787">
        <v>10</v>
      </c>
      <c r="F7787">
        <v>7.96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2.5000000000000001E-2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37.6</v>
      </c>
      <c r="S7787">
        <v>0</v>
      </c>
      <c r="T7787">
        <v>-3.1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-23.5</v>
      </c>
      <c r="AC7787">
        <v>10.99</v>
      </c>
      <c r="AD7787" s="2">
        <v>45616.5</v>
      </c>
    </row>
    <row r="7788" spans="1:30" x14ac:dyDescent="0.35">
      <c r="A7788">
        <v>469</v>
      </c>
      <c r="B7788">
        <v>8.86</v>
      </c>
      <c r="C7788">
        <v>0</v>
      </c>
      <c r="D7788">
        <v>0</v>
      </c>
      <c r="E7788">
        <v>10</v>
      </c>
      <c r="F7788">
        <v>8.41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2.5000000000000001E-2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37.1</v>
      </c>
      <c r="S7788">
        <v>0</v>
      </c>
      <c r="T7788">
        <v>-3.23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-23.5</v>
      </c>
      <c r="AC7788">
        <v>10.37</v>
      </c>
      <c r="AD7788" s="2">
        <v>45616.541666666657</v>
      </c>
    </row>
    <row r="7789" spans="1:30" x14ac:dyDescent="0.35">
      <c r="A7789">
        <v>470</v>
      </c>
      <c r="B7789">
        <v>8.59</v>
      </c>
      <c r="C7789">
        <v>7.46</v>
      </c>
      <c r="D7789">
        <v>0</v>
      </c>
      <c r="E7789">
        <v>0</v>
      </c>
      <c r="F7789">
        <v>1.1299999999999999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0.127</v>
      </c>
      <c r="M7789">
        <v>0</v>
      </c>
      <c r="N7789">
        <v>0</v>
      </c>
      <c r="O7789">
        <v>0</v>
      </c>
      <c r="P7789">
        <v>152.54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-119.25</v>
      </c>
      <c r="AC7789">
        <v>33.28</v>
      </c>
      <c r="AD7789" s="2">
        <v>45616.583333333343</v>
      </c>
    </row>
    <row r="7790" spans="1:30" x14ac:dyDescent="0.35">
      <c r="A7790">
        <v>471</v>
      </c>
      <c r="B7790">
        <v>8.32</v>
      </c>
      <c r="C7790">
        <v>7.46</v>
      </c>
      <c r="D7790">
        <v>0</v>
      </c>
      <c r="E7790">
        <v>0</v>
      </c>
      <c r="F7790">
        <v>0.86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0.127</v>
      </c>
      <c r="M7790">
        <v>0</v>
      </c>
      <c r="N7790">
        <v>0</v>
      </c>
      <c r="O7790">
        <v>0</v>
      </c>
      <c r="P7790">
        <v>153.81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-119.25</v>
      </c>
      <c r="AC7790">
        <v>34.549999999999997</v>
      </c>
      <c r="AD7790" s="2">
        <v>45616.625</v>
      </c>
    </row>
    <row r="7791" spans="1:30" x14ac:dyDescent="0.35">
      <c r="A7791">
        <v>472</v>
      </c>
      <c r="B7791">
        <v>11.78</v>
      </c>
      <c r="C7791">
        <v>7.46</v>
      </c>
      <c r="D7791">
        <v>0</v>
      </c>
      <c r="E7791">
        <v>0</v>
      </c>
      <c r="F7791">
        <v>0.86</v>
      </c>
      <c r="G7791">
        <v>0</v>
      </c>
      <c r="H7791">
        <v>0</v>
      </c>
      <c r="I7791">
        <v>0</v>
      </c>
      <c r="J7791">
        <v>0</v>
      </c>
      <c r="K7791">
        <v>4.1399999999999997</v>
      </c>
      <c r="L7791">
        <v>0.33400000000000002</v>
      </c>
      <c r="M7791">
        <v>0</v>
      </c>
      <c r="N7791">
        <v>0</v>
      </c>
      <c r="O7791">
        <v>0</v>
      </c>
      <c r="P7791">
        <v>155.6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-313.77</v>
      </c>
      <c r="AC7791">
        <v>-158.16999999999999</v>
      </c>
      <c r="AD7791" s="2">
        <v>45616.666666666657</v>
      </c>
    </row>
    <row r="7792" spans="1:30" x14ac:dyDescent="0.35">
      <c r="A7792">
        <v>473</v>
      </c>
      <c r="B7792">
        <v>9.67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10</v>
      </c>
      <c r="L7792">
        <v>1</v>
      </c>
      <c r="M7792">
        <v>10</v>
      </c>
      <c r="N7792">
        <v>0</v>
      </c>
      <c r="O7792">
        <v>1112.4000000000001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-940</v>
      </c>
      <c r="AC7792">
        <v>172.4</v>
      </c>
      <c r="AD7792" s="2">
        <v>45616.708333333343</v>
      </c>
    </row>
    <row r="7793" spans="1:30" x14ac:dyDescent="0.35">
      <c r="A7793">
        <v>474</v>
      </c>
      <c r="B7793">
        <v>7.56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10</v>
      </c>
      <c r="L7793">
        <v>1</v>
      </c>
      <c r="M7793">
        <v>10</v>
      </c>
      <c r="N7793">
        <v>0</v>
      </c>
      <c r="O7793">
        <v>2000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-940</v>
      </c>
      <c r="AC7793">
        <v>1060</v>
      </c>
      <c r="AD7793" s="2">
        <v>45616.75</v>
      </c>
    </row>
    <row r="7794" spans="1:30" x14ac:dyDescent="0.35">
      <c r="A7794">
        <v>475</v>
      </c>
      <c r="B7794">
        <v>5.44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10</v>
      </c>
      <c r="L7794">
        <v>1</v>
      </c>
      <c r="M7794">
        <v>10</v>
      </c>
      <c r="N7794">
        <v>0</v>
      </c>
      <c r="O7794">
        <v>2038.3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-940</v>
      </c>
      <c r="AC7794">
        <v>1098.3</v>
      </c>
      <c r="AD7794" s="2">
        <v>45616.791666666657</v>
      </c>
    </row>
    <row r="7795" spans="1:30" x14ac:dyDescent="0.35">
      <c r="A7795">
        <v>476</v>
      </c>
      <c r="B7795">
        <v>3.33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10</v>
      </c>
      <c r="L7795">
        <v>1</v>
      </c>
      <c r="M7795">
        <v>10</v>
      </c>
      <c r="N7795">
        <v>0</v>
      </c>
      <c r="O7795">
        <v>1401.1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-940</v>
      </c>
      <c r="AC7795">
        <v>461.1</v>
      </c>
      <c r="AD7795" s="2">
        <v>45616.833333333343</v>
      </c>
    </row>
    <row r="7796" spans="1:30" x14ac:dyDescent="0.35">
      <c r="A7796">
        <v>477</v>
      </c>
      <c r="B7796">
        <v>3.89</v>
      </c>
      <c r="C7796">
        <v>0</v>
      </c>
      <c r="D7796">
        <v>10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1.23</v>
      </c>
      <c r="L7796">
        <v>8.6999999999999994E-2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31</v>
      </c>
      <c r="T7796">
        <v>0</v>
      </c>
      <c r="U7796">
        <v>50.41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-81.52</v>
      </c>
      <c r="AC7796">
        <v>-0.11</v>
      </c>
      <c r="AD7796" s="2">
        <v>45616.875</v>
      </c>
    </row>
    <row r="7797" spans="1:30" x14ac:dyDescent="0.35">
      <c r="A7797">
        <v>478</v>
      </c>
      <c r="B7797">
        <v>3.33</v>
      </c>
      <c r="C7797">
        <v>0</v>
      </c>
      <c r="D7797">
        <v>10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2.5000000000000001E-2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30.9</v>
      </c>
      <c r="T7797">
        <v>0</v>
      </c>
      <c r="U7797">
        <v>42.06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-23.5</v>
      </c>
      <c r="AC7797">
        <v>49.46</v>
      </c>
      <c r="AD7797" s="2">
        <v>45616.916666666657</v>
      </c>
    </row>
    <row r="7798" spans="1:30" x14ac:dyDescent="0.35">
      <c r="A7798">
        <v>479</v>
      </c>
      <c r="B7798">
        <v>3.89</v>
      </c>
      <c r="C7798">
        <v>0</v>
      </c>
      <c r="D7798">
        <v>10</v>
      </c>
      <c r="E7798">
        <v>0</v>
      </c>
      <c r="F7798">
        <v>0</v>
      </c>
      <c r="G7798">
        <v>0</v>
      </c>
      <c r="H7798">
        <v>0</v>
      </c>
      <c r="I7798">
        <v>1.23</v>
      </c>
      <c r="J7798">
        <v>0</v>
      </c>
      <c r="K7798">
        <v>1.23</v>
      </c>
      <c r="L7798">
        <v>8.6999999999999994E-2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30.8</v>
      </c>
      <c r="T7798">
        <v>0</v>
      </c>
      <c r="U7798">
        <v>45.68</v>
      </c>
      <c r="V7798">
        <v>0</v>
      </c>
      <c r="W7798">
        <v>0</v>
      </c>
      <c r="X7798">
        <v>0</v>
      </c>
      <c r="Y7798">
        <v>6.17</v>
      </c>
      <c r="Z7798">
        <v>0</v>
      </c>
      <c r="AA7798">
        <v>6.17</v>
      </c>
      <c r="AB7798">
        <v>-81.52</v>
      </c>
      <c r="AC7798">
        <v>7.3</v>
      </c>
      <c r="AD7798" s="2">
        <v>45616.958333333343</v>
      </c>
    </row>
    <row r="7799" spans="1:30" x14ac:dyDescent="0.35">
      <c r="A7799">
        <v>480</v>
      </c>
      <c r="B7799">
        <v>3.33</v>
      </c>
      <c r="C7799">
        <v>0</v>
      </c>
      <c r="D7799">
        <v>10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2.5000000000000001E-2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30.7</v>
      </c>
      <c r="T7799">
        <v>0</v>
      </c>
      <c r="U7799">
        <v>43.7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-23.5</v>
      </c>
      <c r="AC7799">
        <v>50.9</v>
      </c>
      <c r="AD7799" s="2">
        <v>45617</v>
      </c>
    </row>
    <row r="7800" spans="1:30" x14ac:dyDescent="0.35">
      <c r="A7800">
        <v>481</v>
      </c>
      <c r="B7800">
        <v>3.89</v>
      </c>
      <c r="C7800">
        <v>0</v>
      </c>
      <c r="D7800">
        <v>10</v>
      </c>
      <c r="E7800">
        <v>0</v>
      </c>
      <c r="F7800">
        <v>0</v>
      </c>
      <c r="G7800">
        <v>0</v>
      </c>
      <c r="H7800">
        <v>0</v>
      </c>
      <c r="I7800">
        <v>1.23</v>
      </c>
      <c r="J7800">
        <v>0</v>
      </c>
      <c r="K7800">
        <v>1.23</v>
      </c>
      <c r="L7800">
        <v>8.6999999999999994E-2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40</v>
      </c>
      <c r="T7800">
        <v>0</v>
      </c>
      <c r="U7800">
        <v>41.55</v>
      </c>
      <c r="V7800">
        <v>0</v>
      </c>
      <c r="W7800">
        <v>0</v>
      </c>
      <c r="X7800">
        <v>0</v>
      </c>
      <c r="Y7800">
        <v>6.17</v>
      </c>
      <c r="Z7800">
        <v>0</v>
      </c>
      <c r="AA7800">
        <v>6.17</v>
      </c>
      <c r="AB7800">
        <v>-81.52</v>
      </c>
      <c r="AC7800">
        <v>12.38</v>
      </c>
      <c r="AD7800" s="2">
        <v>45617.041666666657</v>
      </c>
    </row>
    <row r="7801" spans="1:30" x14ac:dyDescent="0.35">
      <c r="A7801">
        <v>482</v>
      </c>
      <c r="B7801">
        <v>3.33</v>
      </c>
      <c r="C7801">
        <v>0</v>
      </c>
      <c r="D7801">
        <v>10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2.5000000000000001E-2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40</v>
      </c>
      <c r="T7801">
        <v>0</v>
      </c>
      <c r="U7801">
        <v>36.270000000000003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-23.5</v>
      </c>
      <c r="AC7801">
        <v>52.77</v>
      </c>
      <c r="AD7801" s="2">
        <v>45617.083333333343</v>
      </c>
    </row>
    <row r="7802" spans="1:30" x14ac:dyDescent="0.35">
      <c r="A7802">
        <v>483</v>
      </c>
      <c r="B7802">
        <v>3.89</v>
      </c>
      <c r="C7802">
        <v>0</v>
      </c>
      <c r="D7802">
        <v>10</v>
      </c>
      <c r="E7802">
        <v>0</v>
      </c>
      <c r="F7802">
        <v>0</v>
      </c>
      <c r="G7802">
        <v>0</v>
      </c>
      <c r="H7802">
        <v>0</v>
      </c>
      <c r="I7802">
        <v>1.23</v>
      </c>
      <c r="J7802">
        <v>0</v>
      </c>
      <c r="K7802">
        <v>1.23</v>
      </c>
      <c r="L7802">
        <v>8.6999999999999994E-2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39.9</v>
      </c>
      <c r="T7802">
        <v>0</v>
      </c>
      <c r="U7802">
        <v>34.909999999999997</v>
      </c>
      <c r="V7802">
        <v>0</v>
      </c>
      <c r="W7802">
        <v>0</v>
      </c>
      <c r="X7802">
        <v>0</v>
      </c>
      <c r="Y7802">
        <v>5.56</v>
      </c>
      <c r="Z7802">
        <v>0</v>
      </c>
      <c r="AA7802">
        <v>5.56</v>
      </c>
      <c r="AB7802">
        <v>-81.52</v>
      </c>
      <c r="AC7802">
        <v>4.3899999999999997</v>
      </c>
      <c r="AD7802" s="2">
        <v>45617.125</v>
      </c>
    </row>
    <row r="7803" spans="1:30" x14ac:dyDescent="0.35">
      <c r="A7803">
        <v>484</v>
      </c>
      <c r="B7803">
        <v>3.33</v>
      </c>
      <c r="C7803">
        <v>0</v>
      </c>
      <c r="D7803">
        <v>10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2.5000000000000001E-2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40</v>
      </c>
      <c r="T7803">
        <v>0</v>
      </c>
      <c r="U7803">
        <v>41.5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-23.5</v>
      </c>
      <c r="AC7803">
        <v>58</v>
      </c>
      <c r="AD7803" s="2">
        <v>45617.166666666657</v>
      </c>
    </row>
    <row r="7804" spans="1:30" x14ac:dyDescent="0.35">
      <c r="A7804">
        <v>485</v>
      </c>
      <c r="B7804">
        <v>3.78</v>
      </c>
      <c r="C7804">
        <v>0</v>
      </c>
      <c r="D7804">
        <v>0</v>
      </c>
      <c r="E7804">
        <v>10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2.5000000000000001E-2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22.1</v>
      </c>
      <c r="S7804">
        <v>0</v>
      </c>
      <c r="T7804">
        <v>-2.59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-23.5</v>
      </c>
      <c r="AC7804">
        <v>-3.99</v>
      </c>
      <c r="AD7804" s="2">
        <v>45617.208333333343</v>
      </c>
    </row>
    <row r="7805" spans="1:30" x14ac:dyDescent="0.35">
      <c r="A7805">
        <v>486</v>
      </c>
      <c r="B7805">
        <v>4.2300000000000004</v>
      </c>
      <c r="C7805">
        <v>0</v>
      </c>
      <c r="D7805">
        <v>0</v>
      </c>
      <c r="E7805">
        <v>10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2.5000000000000001E-2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28.4</v>
      </c>
      <c r="S7805">
        <v>0</v>
      </c>
      <c r="T7805">
        <v>-3.74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-23.5</v>
      </c>
      <c r="AC7805">
        <v>1.1599999999999999</v>
      </c>
      <c r="AD7805" s="2">
        <v>45617.25</v>
      </c>
    </row>
    <row r="7806" spans="1:30" x14ac:dyDescent="0.35">
      <c r="A7806">
        <v>487</v>
      </c>
      <c r="B7806">
        <v>4.68</v>
      </c>
      <c r="C7806">
        <v>0</v>
      </c>
      <c r="D7806">
        <v>0</v>
      </c>
      <c r="E7806">
        <v>10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2.5000000000000001E-2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28.4</v>
      </c>
      <c r="S7806">
        <v>0</v>
      </c>
      <c r="T7806">
        <v>-4.46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-23.5</v>
      </c>
      <c r="AC7806">
        <v>0.45</v>
      </c>
      <c r="AD7806" s="2">
        <v>45617.291666666657</v>
      </c>
    </row>
    <row r="7807" spans="1:30" x14ac:dyDescent="0.35">
      <c r="A7807">
        <v>488</v>
      </c>
      <c r="B7807">
        <v>5.13</v>
      </c>
      <c r="C7807">
        <v>0</v>
      </c>
      <c r="D7807">
        <v>0</v>
      </c>
      <c r="E7807">
        <v>10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2.5000000000000001E-2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28.7</v>
      </c>
      <c r="S7807">
        <v>0</v>
      </c>
      <c r="T7807">
        <v>-4.49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-23.5</v>
      </c>
      <c r="AC7807">
        <v>0.72</v>
      </c>
      <c r="AD7807" s="2">
        <v>45617.333333333343</v>
      </c>
    </row>
    <row r="7808" spans="1:30" x14ac:dyDescent="0.35">
      <c r="A7808">
        <v>489</v>
      </c>
      <c r="B7808">
        <v>5.58</v>
      </c>
      <c r="C7808">
        <v>0</v>
      </c>
      <c r="D7808">
        <v>0</v>
      </c>
      <c r="E7808">
        <v>10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2.5000000000000001E-2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19.3</v>
      </c>
      <c r="S7808">
        <v>0</v>
      </c>
      <c r="T7808">
        <v>-3.85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-23.5</v>
      </c>
      <c r="AC7808">
        <v>-8.06</v>
      </c>
      <c r="AD7808" s="2">
        <v>45617.375</v>
      </c>
    </row>
    <row r="7809" spans="1:30" x14ac:dyDescent="0.35">
      <c r="A7809">
        <v>490</v>
      </c>
      <c r="B7809">
        <v>6.03</v>
      </c>
      <c r="C7809">
        <v>0</v>
      </c>
      <c r="D7809">
        <v>0</v>
      </c>
      <c r="E7809">
        <v>10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2.5000000000000001E-2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19.3</v>
      </c>
      <c r="S7809">
        <v>0</v>
      </c>
      <c r="T7809">
        <v>-3.48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-23.5</v>
      </c>
      <c r="AC7809">
        <v>-7.68</v>
      </c>
      <c r="AD7809" s="2">
        <v>45617.416666666657</v>
      </c>
    </row>
    <row r="7810" spans="1:30" x14ac:dyDescent="0.35">
      <c r="A7810">
        <v>491</v>
      </c>
      <c r="B7810">
        <v>6.48</v>
      </c>
      <c r="C7810">
        <v>0</v>
      </c>
      <c r="D7810">
        <v>0</v>
      </c>
      <c r="E7810">
        <v>10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2.5000000000000001E-2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19.3</v>
      </c>
      <c r="S7810">
        <v>0</v>
      </c>
      <c r="T7810">
        <v>-3.69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-23.5</v>
      </c>
      <c r="AC7810">
        <v>-7.9</v>
      </c>
      <c r="AD7810" s="2">
        <v>45617.458333333343</v>
      </c>
    </row>
    <row r="7811" spans="1:30" x14ac:dyDescent="0.35">
      <c r="A7811">
        <v>492</v>
      </c>
      <c r="B7811">
        <v>6.93</v>
      </c>
      <c r="C7811">
        <v>0</v>
      </c>
      <c r="D7811">
        <v>0</v>
      </c>
      <c r="E7811">
        <v>10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2.5000000000000001E-2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19.3</v>
      </c>
      <c r="S7811">
        <v>0</v>
      </c>
      <c r="T7811">
        <v>-2.89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-23.5</v>
      </c>
      <c r="AC7811">
        <v>-7.09</v>
      </c>
      <c r="AD7811" s="2">
        <v>45617.5</v>
      </c>
    </row>
    <row r="7812" spans="1:30" x14ac:dyDescent="0.35">
      <c r="A7812">
        <v>493</v>
      </c>
      <c r="B7812">
        <v>7.38</v>
      </c>
      <c r="C7812">
        <v>0</v>
      </c>
      <c r="D7812">
        <v>0</v>
      </c>
      <c r="E7812">
        <v>10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2.5000000000000001E-2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19.3</v>
      </c>
      <c r="S7812">
        <v>0</v>
      </c>
      <c r="T7812">
        <v>-2.67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-23.5</v>
      </c>
      <c r="AC7812">
        <v>-6.86</v>
      </c>
      <c r="AD7812" s="2">
        <v>45617.541666666657</v>
      </c>
    </row>
    <row r="7813" spans="1:30" x14ac:dyDescent="0.35">
      <c r="A7813">
        <v>494</v>
      </c>
      <c r="B7813">
        <v>7.83</v>
      </c>
      <c r="C7813">
        <v>0</v>
      </c>
      <c r="D7813">
        <v>0</v>
      </c>
      <c r="E7813">
        <v>10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2.5000000000000001E-2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16.899999999999999</v>
      </c>
      <c r="S7813">
        <v>0</v>
      </c>
      <c r="T7813">
        <v>-2.48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-23.5</v>
      </c>
      <c r="AC7813">
        <v>-9.08</v>
      </c>
      <c r="AD7813" s="2">
        <v>45617.583333333343</v>
      </c>
    </row>
    <row r="7814" spans="1:30" x14ac:dyDescent="0.35">
      <c r="A7814">
        <v>495</v>
      </c>
      <c r="B7814">
        <v>7.57</v>
      </c>
      <c r="C7814">
        <v>7.46</v>
      </c>
      <c r="D7814">
        <v>0</v>
      </c>
      <c r="E7814">
        <v>0</v>
      </c>
      <c r="F7814">
        <v>0.1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0.127</v>
      </c>
      <c r="M7814">
        <v>0</v>
      </c>
      <c r="N7814">
        <v>0</v>
      </c>
      <c r="O7814">
        <v>0</v>
      </c>
      <c r="P7814">
        <v>142.46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-119.25</v>
      </c>
      <c r="AC7814">
        <v>23.21</v>
      </c>
      <c r="AD7814" s="2">
        <v>45617.625</v>
      </c>
    </row>
    <row r="7815" spans="1:30" x14ac:dyDescent="0.35">
      <c r="A7815">
        <v>496</v>
      </c>
      <c r="B7815">
        <v>7.31</v>
      </c>
      <c r="C7815">
        <v>7.31</v>
      </c>
      <c r="D7815">
        <v>0</v>
      </c>
      <c r="E7815">
        <v>0.2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0.125</v>
      </c>
      <c r="M7815">
        <v>0</v>
      </c>
      <c r="N7815">
        <v>0</v>
      </c>
      <c r="O7815">
        <v>0</v>
      </c>
      <c r="P7815">
        <v>163.65</v>
      </c>
      <c r="Q7815">
        <v>0</v>
      </c>
      <c r="R7815">
        <v>0.33</v>
      </c>
      <c r="S7815">
        <v>0</v>
      </c>
      <c r="T7815">
        <v>-7.0000000000000007E-2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-117.32</v>
      </c>
      <c r="AC7815">
        <v>46.59</v>
      </c>
      <c r="AD7815" s="2">
        <v>45617.666666666657</v>
      </c>
    </row>
    <row r="7816" spans="1:30" x14ac:dyDescent="0.35">
      <c r="A7816">
        <v>497</v>
      </c>
      <c r="B7816">
        <v>7.08</v>
      </c>
      <c r="C7816">
        <v>7.08</v>
      </c>
      <c r="D7816">
        <v>0</v>
      </c>
      <c r="E7816">
        <v>0.51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0.122</v>
      </c>
      <c r="M7816">
        <v>0</v>
      </c>
      <c r="N7816">
        <v>0</v>
      </c>
      <c r="O7816">
        <v>0</v>
      </c>
      <c r="P7816">
        <v>153.44999999999999</v>
      </c>
      <c r="Q7816">
        <v>0</v>
      </c>
      <c r="R7816">
        <v>0.85</v>
      </c>
      <c r="S7816">
        <v>0</v>
      </c>
      <c r="T7816">
        <v>-0.18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-114.36</v>
      </c>
      <c r="AC7816">
        <v>39.76</v>
      </c>
      <c r="AD7816" s="2">
        <v>45617.708333333343</v>
      </c>
    </row>
    <row r="7817" spans="1:30" x14ac:dyDescent="0.35">
      <c r="A7817">
        <v>498</v>
      </c>
      <c r="B7817">
        <v>6.87</v>
      </c>
      <c r="C7817">
        <v>6.87</v>
      </c>
      <c r="D7817">
        <v>0</v>
      </c>
      <c r="E7817">
        <v>0.79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0.11899999999999999</v>
      </c>
      <c r="M7817">
        <v>0</v>
      </c>
      <c r="N7817">
        <v>0</v>
      </c>
      <c r="O7817">
        <v>0</v>
      </c>
      <c r="P7817">
        <v>146.19999999999999</v>
      </c>
      <c r="Q7817">
        <v>0</v>
      </c>
      <c r="R7817">
        <v>1.74</v>
      </c>
      <c r="S7817">
        <v>0</v>
      </c>
      <c r="T7817">
        <v>-0.26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-111.65</v>
      </c>
      <c r="AC7817">
        <v>36.03</v>
      </c>
      <c r="AD7817" s="2">
        <v>45617.75</v>
      </c>
    </row>
    <row r="7818" spans="1:30" x14ac:dyDescent="0.35">
      <c r="A7818">
        <v>499</v>
      </c>
      <c r="B7818">
        <v>6.68</v>
      </c>
      <c r="C7818">
        <v>6.68</v>
      </c>
      <c r="D7818">
        <v>0</v>
      </c>
      <c r="E7818">
        <v>1.05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0.11600000000000001</v>
      </c>
      <c r="M7818">
        <v>0</v>
      </c>
      <c r="N7818">
        <v>0</v>
      </c>
      <c r="O7818">
        <v>0</v>
      </c>
      <c r="P7818">
        <v>152.32</v>
      </c>
      <c r="Q7818">
        <v>0</v>
      </c>
      <c r="R7818">
        <v>2.41</v>
      </c>
      <c r="S7818">
        <v>0</v>
      </c>
      <c r="T7818">
        <v>-0.27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-109.18</v>
      </c>
      <c r="AC7818">
        <v>45.28</v>
      </c>
      <c r="AD7818" s="2">
        <v>45617.791666666657</v>
      </c>
    </row>
    <row r="7819" spans="1:30" x14ac:dyDescent="0.35">
      <c r="A7819">
        <v>500</v>
      </c>
      <c r="B7819">
        <v>6.5</v>
      </c>
      <c r="C7819">
        <v>6.5</v>
      </c>
      <c r="D7819">
        <v>0</v>
      </c>
      <c r="E7819">
        <v>1.29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0.114</v>
      </c>
      <c r="M7819">
        <v>0</v>
      </c>
      <c r="N7819">
        <v>0</v>
      </c>
      <c r="O7819">
        <v>0</v>
      </c>
      <c r="P7819">
        <v>151.83000000000001</v>
      </c>
      <c r="Q7819">
        <v>0</v>
      </c>
      <c r="R7819">
        <v>4.34</v>
      </c>
      <c r="S7819">
        <v>0</v>
      </c>
      <c r="T7819">
        <v>-0.23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-106.93</v>
      </c>
      <c r="AC7819">
        <v>49.01</v>
      </c>
      <c r="AD7819" s="2">
        <v>45617.833333333343</v>
      </c>
    </row>
    <row r="7820" spans="1:30" x14ac:dyDescent="0.35">
      <c r="A7820">
        <v>501</v>
      </c>
      <c r="B7820">
        <v>6.34</v>
      </c>
      <c r="C7820">
        <v>6.34</v>
      </c>
      <c r="D7820">
        <v>0</v>
      </c>
      <c r="E7820">
        <v>1.5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0.112</v>
      </c>
      <c r="M7820">
        <v>0</v>
      </c>
      <c r="N7820">
        <v>0</v>
      </c>
      <c r="O7820">
        <v>0</v>
      </c>
      <c r="P7820">
        <v>148.41</v>
      </c>
      <c r="Q7820">
        <v>0</v>
      </c>
      <c r="R7820">
        <v>6.5</v>
      </c>
      <c r="S7820">
        <v>0</v>
      </c>
      <c r="T7820">
        <v>-0.2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-104.88</v>
      </c>
      <c r="AC7820">
        <v>49.83</v>
      </c>
      <c r="AD7820" s="2">
        <v>45617.875</v>
      </c>
    </row>
    <row r="7821" spans="1:30" x14ac:dyDescent="0.35">
      <c r="A7821">
        <v>502</v>
      </c>
      <c r="B7821">
        <v>6.2</v>
      </c>
      <c r="C7821">
        <v>6.2</v>
      </c>
      <c r="D7821">
        <v>0</v>
      </c>
      <c r="E7821">
        <v>1.7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0.11</v>
      </c>
      <c r="M7821">
        <v>0</v>
      </c>
      <c r="N7821">
        <v>0</v>
      </c>
      <c r="O7821">
        <v>0</v>
      </c>
      <c r="P7821">
        <v>140.53</v>
      </c>
      <c r="Q7821">
        <v>0</v>
      </c>
      <c r="R7821">
        <v>7.36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-103.01</v>
      </c>
      <c r="AC7821">
        <v>44.89</v>
      </c>
      <c r="AD7821" s="2">
        <v>45617.916666666657</v>
      </c>
    </row>
    <row r="7822" spans="1:30" x14ac:dyDescent="0.35">
      <c r="A7822">
        <v>503</v>
      </c>
      <c r="B7822">
        <v>6.65</v>
      </c>
      <c r="C7822">
        <v>0</v>
      </c>
      <c r="D7822">
        <v>0</v>
      </c>
      <c r="E7822">
        <v>10</v>
      </c>
      <c r="F7822">
        <v>6.2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2.5000000000000001E-2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43.8</v>
      </c>
      <c r="S7822">
        <v>0</v>
      </c>
      <c r="T7822">
        <v>0.06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-23.5</v>
      </c>
      <c r="AC7822">
        <v>20.350000000000001</v>
      </c>
      <c r="AD7822" s="2">
        <v>45617.958333333343</v>
      </c>
    </row>
    <row r="7823" spans="1:30" x14ac:dyDescent="0.35">
      <c r="A7823">
        <v>504</v>
      </c>
      <c r="B7823">
        <v>7.1</v>
      </c>
      <c r="C7823">
        <v>0</v>
      </c>
      <c r="D7823">
        <v>0</v>
      </c>
      <c r="E7823">
        <v>10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2.5000000000000001E-2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43.6</v>
      </c>
      <c r="S7823">
        <v>0</v>
      </c>
      <c r="T7823">
        <v>0.28000000000000003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-23.5</v>
      </c>
      <c r="AC7823">
        <v>20.38</v>
      </c>
      <c r="AD7823" s="2">
        <v>45618</v>
      </c>
    </row>
    <row r="7824" spans="1:30" x14ac:dyDescent="0.35">
      <c r="A7824">
        <v>505</v>
      </c>
      <c r="B7824">
        <v>7.55</v>
      </c>
      <c r="C7824">
        <v>0</v>
      </c>
      <c r="D7824">
        <v>0</v>
      </c>
      <c r="E7824">
        <v>10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2.5000000000000001E-2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43.4</v>
      </c>
      <c r="S7824">
        <v>0</v>
      </c>
      <c r="T7824">
        <v>0.4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-23.5</v>
      </c>
      <c r="AC7824">
        <v>20.3</v>
      </c>
      <c r="AD7824" s="2">
        <v>45618.041666666657</v>
      </c>
    </row>
    <row r="7825" spans="1:30" x14ac:dyDescent="0.35">
      <c r="A7825">
        <v>506</v>
      </c>
      <c r="B7825">
        <v>8</v>
      </c>
      <c r="C7825">
        <v>0</v>
      </c>
      <c r="D7825">
        <v>0</v>
      </c>
      <c r="E7825">
        <v>10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2.5000000000000001E-2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33.200000000000003</v>
      </c>
      <c r="S7825">
        <v>0</v>
      </c>
      <c r="T7825">
        <v>0.41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-23.5</v>
      </c>
      <c r="AC7825">
        <v>10.1</v>
      </c>
      <c r="AD7825" s="2">
        <v>45618.083333333343</v>
      </c>
    </row>
    <row r="7826" spans="1:30" x14ac:dyDescent="0.35">
      <c r="A7826">
        <v>507</v>
      </c>
      <c r="B7826">
        <v>8.4499999999999993</v>
      </c>
      <c r="C7826">
        <v>0</v>
      </c>
      <c r="D7826">
        <v>0</v>
      </c>
      <c r="E7826">
        <v>10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2.5000000000000001E-2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28.1</v>
      </c>
      <c r="S7826">
        <v>0</v>
      </c>
      <c r="T7826">
        <v>0.28999999999999998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-23.5</v>
      </c>
      <c r="AC7826">
        <v>4.9000000000000004</v>
      </c>
      <c r="AD7826" s="2">
        <v>45618.125</v>
      </c>
    </row>
    <row r="7827" spans="1:30" x14ac:dyDescent="0.35">
      <c r="A7827">
        <v>508</v>
      </c>
      <c r="B7827">
        <v>8.9</v>
      </c>
      <c r="C7827">
        <v>0</v>
      </c>
      <c r="D7827">
        <v>0</v>
      </c>
      <c r="E7827">
        <v>10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2.5000000000000001E-2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29.8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-23.5</v>
      </c>
      <c r="AC7827">
        <v>6.3</v>
      </c>
      <c r="AD7827" s="2">
        <v>45618.166666666657</v>
      </c>
    </row>
    <row r="7828" spans="1:30" x14ac:dyDescent="0.35">
      <c r="A7828">
        <v>509</v>
      </c>
      <c r="B7828">
        <v>9.35</v>
      </c>
      <c r="C7828">
        <v>0</v>
      </c>
      <c r="D7828">
        <v>0</v>
      </c>
      <c r="E7828">
        <v>10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2.5000000000000001E-2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30.2</v>
      </c>
      <c r="S7828">
        <v>0</v>
      </c>
      <c r="T7828">
        <v>-1.1100000000000001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-23.5</v>
      </c>
      <c r="AC7828">
        <v>5.59</v>
      </c>
      <c r="AD7828" s="2">
        <v>45618.208333333343</v>
      </c>
    </row>
    <row r="7829" spans="1:30" x14ac:dyDescent="0.35">
      <c r="A7829">
        <v>510</v>
      </c>
      <c r="B7829">
        <v>9.26</v>
      </c>
      <c r="C7829">
        <v>0</v>
      </c>
      <c r="D7829">
        <v>8.33</v>
      </c>
      <c r="E7829">
        <v>8.33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4.2000000000000003E-2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25.08</v>
      </c>
      <c r="S7829">
        <v>29.5</v>
      </c>
      <c r="T7829">
        <v>-11.5</v>
      </c>
      <c r="U7829">
        <v>11.5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-39.17</v>
      </c>
      <c r="AC7829">
        <v>15.42</v>
      </c>
      <c r="AD7829" s="2">
        <v>45618.25</v>
      </c>
    </row>
    <row r="7830" spans="1:30" x14ac:dyDescent="0.35">
      <c r="A7830">
        <v>511</v>
      </c>
      <c r="B7830">
        <v>7.45</v>
      </c>
      <c r="C7830">
        <v>0</v>
      </c>
      <c r="D7830">
        <v>8.82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8.1000000000000003E-2</v>
      </c>
      <c r="M7830">
        <v>1.18</v>
      </c>
      <c r="N7830">
        <v>0</v>
      </c>
      <c r="O7830">
        <v>92.26</v>
      </c>
      <c r="P7830">
        <v>0</v>
      </c>
      <c r="Q7830">
        <v>0</v>
      </c>
      <c r="R7830">
        <v>0</v>
      </c>
      <c r="S7830">
        <v>31.39</v>
      </c>
      <c r="T7830">
        <v>0</v>
      </c>
      <c r="U7830">
        <v>34.36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-76.349999999999994</v>
      </c>
      <c r="AC7830">
        <v>81.66</v>
      </c>
      <c r="AD7830" s="2">
        <v>45618.291666666657</v>
      </c>
    </row>
    <row r="7831" spans="1:30" x14ac:dyDescent="0.35">
      <c r="A7831">
        <v>512</v>
      </c>
      <c r="B7831">
        <v>6.9</v>
      </c>
      <c r="C7831">
        <v>0</v>
      </c>
      <c r="D7831">
        <v>10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2.5000000000000001E-2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35.4</v>
      </c>
      <c r="T7831">
        <v>0</v>
      </c>
      <c r="U7831">
        <v>21.91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-23.5</v>
      </c>
      <c r="AC7831">
        <v>33.81</v>
      </c>
      <c r="AD7831" s="2">
        <v>45618.333333333343</v>
      </c>
    </row>
    <row r="7832" spans="1:30" x14ac:dyDescent="0.35">
      <c r="A7832">
        <v>513</v>
      </c>
      <c r="B7832">
        <v>6.34</v>
      </c>
      <c r="C7832">
        <v>0</v>
      </c>
      <c r="D7832">
        <v>10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2.5000000000000001E-2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36.299999999999997</v>
      </c>
      <c r="T7832">
        <v>0</v>
      </c>
      <c r="U7832">
        <v>1.48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-23.5</v>
      </c>
      <c r="AC7832">
        <v>14.27</v>
      </c>
      <c r="AD7832" s="2">
        <v>45618.375</v>
      </c>
    </row>
    <row r="7833" spans="1:30" x14ac:dyDescent="0.35">
      <c r="A7833">
        <v>514</v>
      </c>
      <c r="B7833">
        <v>5.79</v>
      </c>
      <c r="C7833">
        <v>0</v>
      </c>
      <c r="D7833">
        <v>10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2.5000000000000001E-2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36.799999999999997</v>
      </c>
      <c r="T7833">
        <v>0</v>
      </c>
      <c r="U7833">
        <v>0.93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-23.5</v>
      </c>
      <c r="AC7833">
        <v>14.23</v>
      </c>
      <c r="AD7833" s="2">
        <v>45618.416666666657</v>
      </c>
    </row>
    <row r="7834" spans="1:30" x14ac:dyDescent="0.35">
      <c r="A7834">
        <v>515</v>
      </c>
      <c r="B7834">
        <v>6.24</v>
      </c>
      <c r="C7834">
        <v>0</v>
      </c>
      <c r="D7834">
        <v>0</v>
      </c>
      <c r="E7834">
        <v>10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2.5000000000000001E-2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13</v>
      </c>
      <c r="S7834">
        <v>0</v>
      </c>
      <c r="T7834">
        <v>-0.21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-23.5</v>
      </c>
      <c r="AC7834">
        <v>-10.72</v>
      </c>
      <c r="AD7834" s="2">
        <v>45618.458333333343</v>
      </c>
    </row>
    <row r="7835" spans="1:30" x14ac:dyDescent="0.35">
      <c r="A7835">
        <v>516</v>
      </c>
      <c r="B7835">
        <v>6.69</v>
      </c>
      <c r="C7835">
        <v>0</v>
      </c>
      <c r="D7835">
        <v>0</v>
      </c>
      <c r="E7835">
        <v>10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2.5000000000000001E-2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-23.5</v>
      </c>
      <c r="AC7835">
        <v>-10.5</v>
      </c>
      <c r="AD7835" s="2">
        <v>45618.5</v>
      </c>
    </row>
    <row r="7836" spans="1:30" x14ac:dyDescent="0.35">
      <c r="A7836">
        <v>517</v>
      </c>
      <c r="B7836">
        <v>7.14</v>
      </c>
      <c r="C7836">
        <v>0</v>
      </c>
      <c r="D7836">
        <v>0</v>
      </c>
      <c r="E7836">
        <v>10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2.5000000000000001E-2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13</v>
      </c>
      <c r="S7836">
        <v>0</v>
      </c>
      <c r="T7836">
        <v>0.04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-23.5</v>
      </c>
      <c r="AC7836">
        <v>-10.46</v>
      </c>
      <c r="AD7836" s="2">
        <v>45618.541666666657</v>
      </c>
    </row>
    <row r="7837" spans="1:30" x14ac:dyDescent="0.35">
      <c r="A7837">
        <v>518</v>
      </c>
      <c r="B7837">
        <v>7.59</v>
      </c>
      <c r="C7837">
        <v>0</v>
      </c>
      <c r="D7837">
        <v>0</v>
      </c>
      <c r="E7837">
        <v>10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2.5000000000000001E-2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13</v>
      </c>
      <c r="S7837">
        <v>0</v>
      </c>
      <c r="T7837">
        <v>0.01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-23.5</v>
      </c>
      <c r="AC7837">
        <v>-10.5</v>
      </c>
      <c r="AD7837" s="2">
        <v>45618.583333333343</v>
      </c>
    </row>
    <row r="7838" spans="1:30" x14ac:dyDescent="0.35">
      <c r="A7838">
        <v>519</v>
      </c>
      <c r="B7838">
        <v>8.0399999999999991</v>
      </c>
      <c r="C7838">
        <v>0</v>
      </c>
      <c r="D7838">
        <v>0</v>
      </c>
      <c r="E7838">
        <v>10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2.5000000000000001E-2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28.8</v>
      </c>
      <c r="S7838">
        <v>0</v>
      </c>
      <c r="T7838">
        <v>-0.7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-23.5</v>
      </c>
      <c r="AC7838">
        <v>4.5999999999999996</v>
      </c>
      <c r="AD7838" s="2">
        <v>45618.625</v>
      </c>
    </row>
    <row r="7839" spans="1:30" x14ac:dyDescent="0.35">
      <c r="A7839">
        <v>520</v>
      </c>
      <c r="B7839">
        <v>8.49</v>
      </c>
      <c r="C7839">
        <v>0</v>
      </c>
      <c r="D7839">
        <v>0</v>
      </c>
      <c r="E7839">
        <v>10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2.5000000000000001E-2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29.6</v>
      </c>
      <c r="S7839">
        <v>0</v>
      </c>
      <c r="T7839">
        <v>-1.98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-23.5</v>
      </c>
      <c r="AC7839">
        <v>4.12</v>
      </c>
      <c r="AD7839" s="2">
        <v>45618.666666666657</v>
      </c>
    </row>
    <row r="7840" spans="1:30" x14ac:dyDescent="0.35">
      <c r="A7840">
        <v>521</v>
      </c>
      <c r="B7840">
        <v>8.94</v>
      </c>
      <c r="C7840">
        <v>0</v>
      </c>
      <c r="D7840">
        <v>0</v>
      </c>
      <c r="E7840">
        <v>10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2.5000000000000001E-2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30.6</v>
      </c>
      <c r="S7840">
        <v>0</v>
      </c>
      <c r="T7840">
        <v>-4.29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-23.5</v>
      </c>
      <c r="AC7840">
        <v>2.81</v>
      </c>
      <c r="AD7840" s="2">
        <v>45618.708333333343</v>
      </c>
    </row>
    <row r="7841" spans="1:30" x14ac:dyDescent="0.35">
      <c r="A7841">
        <v>522</v>
      </c>
      <c r="B7841">
        <v>8.67</v>
      </c>
      <c r="C7841">
        <v>7.46</v>
      </c>
      <c r="D7841">
        <v>0</v>
      </c>
      <c r="E7841">
        <v>0</v>
      </c>
      <c r="F7841">
        <v>1.21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0.127</v>
      </c>
      <c r="M7841">
        <v>0</v>
      </c>
      <c r="N7841">
        <v>0</v>
      </c>
      <c r="O7841">
        <v>0</v>
      </c>
      <c r="P7841">
        <v>166.57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-119.25</v>
      </c>
      <c r="AC7841">
        <v>47.31</v>
      </c>
      <c r="AD7841" s="2">
        <v>45618.75</v>
      </c>
    </row>
    <row r="7842" spans="1:30" x14ac:dyDescent="0.35">
      <c r="A7842">
        <v>523</v>
      </c>
      <c r="B7842">
        <v>8.4</v>
      </c>
      <c r="C7842">
        <v>7.46</v>
      </c>
      <c r="D7842">
        <v>0</v>
      </c>
      <c r="E7842">
        <v>0</v>
      </c>
      <c r="F7842">
        <v>0.94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0.127</v>
      </c>
      <c r="M7842">
        <v>0</v>
      </c>
      <c r="N7842">
        <v>0</v>
      </c>
      <c r="O7842">
        <v>0</v>
      </c>
      <c r="P7842">
        <v>195.75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-119.25</v>
      </c>
      <c r="AC7842">
        <v>76.489999999999995</v>
      </c>
      <c r="AD7842" s="2">
        <v>45618.791666666657</v>
      </c>
    </row>
    <row r="7843" spans="1:30" x14ac:dyDescent="0.35">
      <c r="A7843">
        <v>524</v>
      </c>
      <c r="B7843">
        <v>8.1300000000000008</v>
      </c>
      <c r="C7843">
        <v>7.46</v>
      </c>
      <c r="D7843">
        <v>0</v>
      </c>
      <c r="E7843">
        <v>0</v>
      </c>
      <c r="F7843">
        <v>0.67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0.127</v>
      </c>
      <c r="M7843">
        <v>0</v>
      </c>
      <c r="N7843">
        <v>0</v>
      </c>
      <c r="O7843">
        <v>0</v>
      </c>
      <c r="P7843">
        <v>195.75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-119.25</v>
      </c>
      <c r="AC7843">
        <v>76.489999999999995</v>
      </c>
      <c r="AD7843" s="2">
        <v>45618.833333333343</v>
      </c>
    </row>
    <row r="7844" spans="1:30" x14ac:dyDescent="0.35">
      <c r="A7844">
        <v>525</v>
      </c>
      <c r="B7844">
        <v>7.87</v>
      </c>
      <c r="C7844">
        <v>7.46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0.127</v>
      </c>
      <c r="M7844">
        <v>0</v>
      </c>
      <c r="N7844">
        <v>0</v>
      </c>
      <c r="O7844">
        <v>0</v>
      </c>
      <c r="P7844">
        <v>197.09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-119.25</v>
      </c>
      <c r="AC7844">
        <v>77.84</v>
      </c>
      <c r="AD7844" s="2">
        <v>45618.875</v>
      </c>
    </row>
    <row r="7845" spans="1:30" x14ac:dyDescent="0.35">
      <c r="A7845">
        <v>526</v>
      </c>
      <c r="B7845">
        <v>8.32</v>
      </c>
      <c r="C7845">
        <v>0</v>
      </c>
      <c r="D7845">
        <v>0</v>
      </c>
      <c r="E7845">
        <v>10</v>
      </c>
      <c r="F7845">
        <v>7.87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2.5000000000000001E-2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63.9</v>
      </c>
      <c r="S7845">
        <v>0</v>
      </c>
      <c r="T7845">
        <v>-1.66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-23.5</v>
      </c>
      <c r="AC7845">
        <v>38.74</v>
      </c>
      <c r="AD7845" s="2">
        <v>45618.916666666657</v>
      </c>
    </row>
    <row r="7846" spans="1:30" x14ac:dyDescent="0.35">
      <c r="A7846">
        <v>527</v>
      </c>
      <c r="B7846">
        <v>8.77</v>
      </c>
      <c r="C7846">
        <v>0</v>
      </c>
      <c r="D7846">
        <v>0</v>
      </c>
      <c r="E7846">
        <v>10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2.5000000000000001E-2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62.5</v>
      </c>
      <c r="S7846">
        <v>0</v>
      </c>
      <c r="T7846">
        <v>-1.22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-23.5</v>
      </c>
      <c r="AC7846">
        <v>37.78</v>
      </c>
      <c r="AD7846" s="2">
        <v>45618.958333333343</v>
      </c>
    </row>
    <row r="7847" spans="1:30" x14ac:dyDescent="0.35">
      <c r="A7847">
        <v>528</v>
      </c>
      <c r="B7847">
        <v>9.2200000000000006</v>
      </c>
      <c r="C7847">
        <v>0</v>
      </c>
      <c r="D7847">
        <v>0</v>
      </c>
      <c r="E7847">
        <v>10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2.5000000000000001E-2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61.6</v>
      </c>
      <c r="S7847">
        <v>0</v>
      </c>
      <c r="T7847">
        <v>-1.17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-23.5</v>
      </c>
      <c r="AC7847">
        <v>36.93</v>
      </c>
      <c r="AD7847" s="2">
        <v>45619</v>
      </c>
    </row>
    <row r="7848" spans="1:30" x14ac:dyDescent="0.35">
      <c r="A7848">
        <v>529</v>
      </c>
      <c r="B7848">
        <v>9.67</v>
      </c>
      <c r="C7848">
        <v>0</v>
      </c>
      <c r="D7848">
        <v>0</v>
      </c>
      <c r="E7848">
        <v>10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2.5000000000000001E-2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61.9</v>
      </c>
      <c r="S7848">
        <v>0</v>
      </c>
      <c r="T7848">
        <v>-1.05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-23.5</v>
      </c>
      <c r="AC7848">
        <v>37.35</v>
      </c>
      <c r="AD7848" s="2">
        <v>45619.041666666657</v>
      </c>
    </row>
    <row r="7849" spans="1:30" x14ac:dyDescent="0.35">
      <c r="A7849">
        <v>530</v>
      </c>
      <c r="B7849">
        <v>10.119999999999999</v>
      </c>
      <c r="C7849">
        <v>0</v>
      </c>
      <c r="D7849">
        <v>0</v>
      </c>
      <c r="E7849">
        <v>10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2.5000000000000001E-2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61.6</v>
      </c>
      <c r="S7849">
        <v>0</v>
      </c>
      <c r="T7849">
        <v>-1.1000000000000001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-23.5</v>
      </c>
      <c r="AC7849">
        <v>37</v>
      </c>
      <c r="AD7849" s="2">
        <v>45619.083333333343</v>
      </c>
    </row>
    <row r="7850" spans="1:30" x14ac:dyDescent="0.35">
      <c r="A7850">
        <v>531</v>
      </c>
      <c r="B7850">
        <v>10.57</v>
      </c>
      <c r="C7850">
        <v>0</v>
      </c>
      <c r="D7850">
        <v>0</v>
      </c>
      <c r="E7850">
        <v>10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2.5000000000000001E-2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63.3</v>
      </c>
      <c r="S7850">
        <v>0</v>
      </c>
      <c r="T7850">
        <v>-1.34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-23.5</v>
      </c>
      <c r="AC7850">
        <v>38.46</v>
      </c>
      <c r="AD7850" s="2">
        <v>45619.125</v>
      </c>
    </row>
    <row r="7851" spans="1:30" x14ac:dyDescent="0.35">
      <c r="A7851">
        <v>532</v>
      </c>
      <c r="B7851">
        <v>11.02</v>
      </c>
      <c r="C7851">
        <v>0</v>
      </c>
      <c r="D7851">
        <v>0</v>
      </c>
      <c r="E7851">
        <v>10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2.5000000000000001E-2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62.3</v>
      </c>
      <c r="S7851">
        <v>0</v>
      </c>
      <c r="T7851">
        <v>-1.53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-23.5</v>
      </c>
      <c r="AC7851">
        <v>37.270000000000003</v>
      </c>
      <c r="AD7851" s="2">
        <v>45619.166666666657</v>
      </c>
    </row>
    <row r="7852" spans="1:30" x14ac:dyDescent="0.35">
      <c r="A7852">
        <v>533</v>
      </c>
      <c r="B7852">
        <v>11.47</v>
      </c>
      <c r="C7852">
        <v>0</v>
      </c>
      <c r="D7852">
        <v>0</v>
      </c>
      <c r="E7852">
        <v>10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2.5000000000000001E-2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61.6</v>
      </c>
      <c r="S7852">
        <v>0</v>
      </c>
      <c r="T7852">
        <v>-2.46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-23.5</v>
      </c>
      <c r="AC7852">
        <v>35.64</v>
      </c>
      <c r="AD7852" s="2">
        <v>45619.208333333343</v>
      </c>
    </row>
    <row r="7853" spans="1:30" x14ac:dyDescent="0.35">
      <c r="A7853">
        <v>534</v>
      </c>
      <c r="B7853">
        <v>11.92</v>
      </c>
      <c r="C7853">
        <v>0</v>
      </c>
      <c r="D7853">
        <v>0</v>
      </c>
      <c r="E7853">
        <v>10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2.5000000000000001E-2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31.5</v>
      </c>
      <c r="S7853">
        <v>0</v>
      </c>
      <c r="T7853">
        <v>-5.54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-23.5</v>
      </c>
      <c r="AC7853">
        <v>2.46</v>
      </c>
      <c r="AD7853" s="2">
        <v>45619.25</v>
      </c>
    </row>
    <row r="7854" spans="1:30" x14ac:dyDescent="0.35">
      <c r="A7854">
        <v>535</v>
      </c>
      <c r="B7854">
        <v>12.37</v>
      </c>
      <c r="C7854">
        <v>0</v>
      </c>
      <c r="D7854">
        <v>0</v>
      </c>
      <c r="E7854">
        <v>10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2.5000000000000001E-2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31.3</v>
      </c>
      <c r="S7854">
        <v>0</v>
      </c>
      <c r="T7854">
        <v>-7.68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-23.5</v>
      </c>
      <c r="AC7854">
        <v>0.11</v>
      </c>
      <c r="AD7854" s="2">
        <v>45619.291666666657</v>
      </c>
    </row>
    <row r="7855" spans="1:30" x14ac:dyDescent="0.35">
      <c r="A7855">
        <v>536</v>
      </c>
      <c r="B7855">
        <v>12.28</v>
      </c>
      <c r="C7855">
        <v>0</v>
      </c>
      <c r="D7855">
        <v>8.33</v>
      </c>
      <c r="E7855">
        <v>8.33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4.2000000000000003E-2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24.75</v>
      </c>
      <c r="S7855">
        <v>27.5</v>
      </c>
      <c r="T7855">
        <v>-5.81</v>
      </c>
      <c r="U7855">
        <v>5.81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-39.17</v>
      </c>
      <c r="AC7855">
        <v>13.08</v>
      </c>
      <c r="AD7855" s="2">
        <v>45619.333333333343</v>
      </c>
    </row>
    <row r="7856" spans="1:30" x14ac:dyDescent="0.35">
      <c r="A7856">
        <v>537</v>
      </c>
      <c r="B7856">
        <v>12.19</v>
      </c>
      <c r="C7856">
        <v>0</v>
      </c>
      <c r="D7856">
        <v>8.33</v>
      </c>
      <c r="E7856">
        <v>8.33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4.2000000000000003E-2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16.579999999999998</v>
      </c>
      <c r="S7856">
        <v>29.5</v>
      </c>
      <c r="T7856">
        <v>-3.27</v>
      </c>
      <c r="U7856">
        <v>3.27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-39.17</v>
      </c>
      <c r="AC7856">
        <v>6.92</v>
      </c>
      <c r="AD7856" s="2">
        <v>45619.375</v>
      </c>
    </row>
    <row r="7857" spans="1:30" x14ac:dyDescent="0.35">
      <c r="A7857">
        <v>538</v>
      </c>
      <c r="B7857">
        <v>12.1</v>
      </c>
      <c r="C7857">
        <v>0</v>
      </c>
      <c r="D7857">
        <v>8.33</v>
      </c>
      <c r="E7857">
        <v>8.33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4.2000000000000003E-2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16.579999999999998</v>
      </c>
      <c r="S7857">
        <v>31.17</v>
      </c>
      <c r="T7857">
        <v>-1.58</v>
      </c>
      <c r="U7857">
        <v>1.58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-39.17</v>
      </c>
      <c r="AC7857">
        <v>8.58</v>
      </c>
      <c r="AD7857" s="2">
        <v>45619.416666666657</v>
      </c>
    </row>
    <row r="7858" spans="1:30" x14ac:dyDescent="0.35">
      <c r="A7858">
        <v>539</v>
      </c>
      <c r="B7858">
        <v>12.01</v>
      </c>
      <c r="C7858">
        <v>0</v>
      </c>
      <c r="D7858">
        <v>8.33</v>
      </c>
      <c r="E7858">
        <v>8.33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4.2000000000000003E-2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16.5</v>
      </c>
      <c r="S7858">
        <v>31.17</v>
      </c>
      <c r="T7858">
        <v>-1.17</v>
      </c>
      <c r="U7858">
        <v>1.17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-39.17</v>
      </c>
      <c r="AC7858">
        <v>8.5</v>
      </c>
      <c r="AD7858" s="2">
        <v>45619.458333333343</v>
      </c>
    </row>
    <row r="7859" spans="1:30" x14ac:dyDescent="0.35">
      <c r="A7859">
        <v>540</v>
      </c>
      <c r="B7859">
        <v>12.46</v>
      </c>
      <c r="C7859">
        <v>0</v>
      </c>
      <c r="D7859">
        <v>0</v>
      </c>
      <c r="E7859">
        <v>10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2.5000000000000001E-2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19.8</v>
      </c>
      <c r="S7859">
        <v>0</v>
      </c>
      <c r="T7859">
        <v>-1.24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-23.5</v>
      </c>
      <c r="AC7859">
        <v>-4.9400000000000004</v>
      </c>
      <c r="AD7859" s="2">
        <v>45619.5</v>
      </c>
    </row>
    <row r="7860" spans="1:30" x14ac:dyDescent="0.35">
      <c r="A7860">
        <v>541</v>
      </c>
      <c r="B7860">
        <v>12.91</v>
      </c>
      <c r="C7860">
        <v>0</v>
      </c>
      <c r="D7860">
        <v>0</v>
      </c>
      <c r="E7860">
        <v>10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2.5000000000000001E-2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19.399999999999999</v>
      </c>
      <c r="S7860">
        <v>0</v>
      </c>
      <c r="T7860">
        <v>-0.8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-23.5</v>
      </c>
      <c r="AC7860">
        <v>-4.9000000000000004</v>
      </c>
      <c r="AD7860" s="2">
        <v>45619.541666666657</v>
      </c>
    </row>
    <row r="7861" spans="1:30" x14ac:dyDescent="0.35">
      <c r="A7861">
        <v>542</v>
      </c>
      <c r="B7861">
        <v>13.36</v>
      </c>
      <c r="C7861">
        <v>0</v>
      </c>
      <c r="D7861">
        <v>0</v>
      </c>
      <c r="E7861">
        <v>10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2.5000000000000001E-2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19.5</v>
      </c>
      <c r="S7861">
        <v>0</v>
      </c>
      <c r="T7861">
        <v>-0.56999999999999995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-23.5</v>
      </c>
      <c r="AC7861">
        <v>-4.58</v>
      </c>
      <c r="AD7861" s="2">
        <v>45619.583333333343</v>
      </c>
    </row>
    <row r="7862" spans="1:30" x14ac:dyDescent="0.35">
      <c r="A7862">
        <v>543</v>
      </c>
      <c r="B7862">
        <v>13.13</v>
      </c>
      <c r="C7862">
        <v>6.64</v>
      </c>
      <c r="D7862">
        <v>0</v>
      </c>
      <c r="E7862">
        <v>0</v>
      </c>
      <c r="F7862">
        <v>3.36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0.113</v>
      </c>
      <c r="M7862">
        <v>0</v>
      </c>
      <c r="N7862">
        <v>0</v>
      </c>
      <c r="O7862">
        <v>0</v>
      </c>
      <c r="P7862">
        <v>181.84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-106.05</v>
      </c>
      <c r="AC7862">
        <v>75.790000000000006</v>
      </c>
      <c r="AD7862" s="2">
        <v>45619.625</v>
      </c>
    </row>
    <row r="7863" spans="1:30" x14ac:dyDescent="0.35">
      <c r="A7863">
        <v>544</v>
      </c>
      <c r="B7863">
        <v>12.96</v>
      </c>
      <c r="C7863">
        <v>6.4</v>
      </c>
      <c r="D7863">
        <v>0</v>
      </c>
      <c r="E7863">
        <v>1.42</v>
      </c>
      <c r="F7863">
        <v>3.6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0.112</v>
      </c>
      <c r="M7863">
        <v>0</v>
      </c>
      <c r="N7863">
        <v>0</v>
      </c>
      <c r="O7863">
        <v>0</v>
      </c>
      <c r="P7863">
        <v>147.84</v>
      </c>
      <c r="Q7863">
        <v>0</v>
      </c>
      <c r="R7863">
        <v>4.46</v>
      </c>
      <c r="S7863">
        <v>0</v>
      </c>
      <c r="T7863">
        <v>-0.59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-105.62</v>
      </c>
      <c r="AC7863">
        <v>46.08</v>
      </c>
      <c r="AD7863" s="2">
        <v>45619.666666666657</v>
      </c>
    </row>
    <row r="7864" spans="1:30" x14ac:dyDescent="0.35">
      <c r="A7864">
        <v>545</v>
      </c>
      <c r="B7864">
        <v>12.77</v>
      </c>
      <c r="C7864">
        <v>6.7</v>
      </c>
      <c r="D7864">
        <v>0</v>
      </c>
      <c r="E7864">
        <v>1.02</v>
      </c>
      <c r="F7864">
        <v>3.3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0.11600000000000001</v>
      </c>
      <c r="M7864">
        <v>0</v>
      </c>
      <c r="N7864">
        <v>0</v>
      </c>
      <c r="O7864">
        <v>0</v>
      </c>
      <c r="P7864">
        <v>154.94999999999999</v>
      </c>
      <c r="Q7864">
        <v>0</v>
      </c>
      <c r="R7864">
        <v>3.1</v>
      </c>
      <c r="S7864">
        <v>0</v>
      </c>
      <c r="T7864">
        <v>-0.39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-109.46</v>
      </c>
      <c r="AC7864">
        <v>48.21</v>
      </c>
      <c r="AD7864" s="2">
        <v>45619.708333333343</v>
      </c>
    </row>
    <row r="7865" spans="1:30" x14ac:dyDescent="0.35">
      <c r="A7865">
        <v>546</v>
      </c>
      <c r="B7865">
        <v>12.54</v>
      </c>
      <c r="C7865">
        <v>7.05</v>
      </c>
      <c r="D7865">
        <v>0</v>
      </c>
      <c r="E7865">
        <v>0.55000000000000004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0.121</v>
      </c>
      <c r="M7865">
        <v>0</v>
      </c>
      <c r="N7865">
        <v>0</v>
      </c>
      <c r="O7865">
        <v>0</v>
      </c>
      <c r="P7865">
        <v>169</v>
      </c>
      <c r="Q7865">
        <v>0</v>
      </c>
      <c r="R7865">
        <v>1.66</v>
      </c>
      <c r="S7865">
        <v>0</v>
      </c>
      <c r="T7865">
        <v>-0.15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-113.96</v>
      </c>
      <c r="AC7865">
        <v>56.54</v>
      </c>
      <c r="AD7865" s="2">
        <v>45619.75</v>
      </c>
    </row>
    <row r="7866" spans="1:30" x14ac:dyDescent="0.35">
      <c r="A7866">
        <v>547</v>
      </c>
      <c r="B7866">
        <v>12.27</v>
      </c>
      <c r="C7866">
        <v>7.46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0.127</v>
      </c>
      <c r="M7866">
        <v>0</v>
      </c>
      <c r="N7866">
        <v>0</v>
      </c>
      <c r="O7866">
        <v>0</v>
      </c>
      <c r="P7866">
        <v>211.94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-119.25</v>
      </c>
      <c r="AC7866">
        <v>92.69</v>
      </c>
      <c r="AD7866" s="2">
        <v>45619.791666666657</v>
      </c>
    </row>
    <row r="7867" spans="1:30" x14ac:dyDescent="0.35">
      <c r="A7867">
        <v>548</v>
      </c>
      <c r="B7867">
        <v>12</v>
      </c>
      <c r="C7867">
        <v>7.46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0.127</v>
      </c>
      <c r="M7867">
        <v>0</v>
      </c>
      <c r="N7867">
        <v>0</v>
      </c>
      <c r="O7867">
        <v>0</v>
      </c>
      <c r="P7867">
        <v>207.01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-119.25</v>
      </c>
      <c r="AC7867">
        <v>87.76</v>
      </c>
      <c r="AD7867" s="2">
        <v>45619.833333333343</v>
      </c>
    </row>
    <row r="7868" spans="1:30" x14ac:dyDescent="0.35">
      <c r="A7868">
        <v>549</v>
      </c>
      <c r="B7868">
        <v>11.73</v>
      </c>
      <c r="C7868">
        <v>7.46</v>
      </c>
      <c r="D7868">
        <v>0</v>
      </c>
      <c r="E7868">
        <v>0</v>
      </c>
      <c r="F7868">
        <v>2.54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0.127</v>
      </c>
      <c r="M7868">
        <v>0</v>
      </c>
      <c r="N7868">
        <v>0</v>
      </c>
      <c r="O7868">
        <v>0</v>
      </c>
      <c r="P7868">
        <v>168.21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-119.25</v>
      </c>
      <c r="AC7868">
        <v>48.96</v>
      </c>
      <c r="AD7868" s="2">
        <v>45619.875</v>
      </c>
    </row>
    <row r="7869" spans="1:30" x14ac:dyDescent="0.35">
      <c r="A7869">
        <v>550</v>
      </c>
      <c r="B7869">
        <v>11.47</v>
      </c>
      <c r="C7869">
        <v>7.46</v>
      </c>
      <c r="D7869">
        <v>0</v>
      </c>
      <c r="E7869">
        <v>0</v>
      </c>
      <c r="F7869">
        <v>2.54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0.127</v>
      </c>
      <c r="M7869">
        <v>0</v>
      </c>
      <c r="N7869">
        <v>0</v>
      </c>
      <c r="O7869">
        <v>0</v>
      </c>
      <c r="P7869">
        <v>169.63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-119.25</v>
      </c>
      <c r="AC7869">
        <v>50.37</v>
      </c>
      <c r="AD7869" s="2">
        <v>45619.916666666657</v>
      </c>
    </row>
    <row r="7870" spans="1:30" x14ac:dyDescent="0.35">
      <c r="A7870">
        <v>551</v>
      </c>
      <c r="B7870">
        <v>12.54</v>
      </c>
      <c r="C7870">
        <v>7.46</v>
      </c>
      <c r="D7870">
        <v>0</v>
      </c>
      <c r="E7870">
        <v>0</v>
      </c>
      <c r="F7870">
        <v>2.54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0.20100000000000001</v>
      </c>
      <c r="M7870">
        <v>0</v>
      </c>
      <c r="N7870">
        <v>1.49</v>
      </c>
      <c r="O7870">
        <v>1.59</v>
      </c>
      <c r="P7870">
        <v>157.38999999999999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-189.19</v>
      </c>
      <c r="AC7870">
        <v>-30.21</v>
      </c>
      <c r="AD7870" s="2">
        <v>45619.958333333343</v>
      </c>
    </row>
    <row r="7871" spans="1:30" x14ac:dyDescent="0.35">
      <c r="A7871">
        <v>552</v>
      </c>
      <c r="B7871">
        <v>12.99</v>
      </c>
      <c r="C7871">
        <v>0</v>
      </c>
      <c r="D7871">
        <v>0</v>
      </c>
      <c r="E7871">
        <v>10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2.5000000000000001E-2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19.100000000000001</v>
      </c>
      <c r="S7871">
        <v>0</v>
      </c>
      <c r="T7871">
        <v>0.55000000000000004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-23.5</v>
      </c>
      <c r="AC7871">
        <v>-3.86</v>
      </c>
      <c r="AD7871" s="2">
        <v>45620</v>
      </c>
    </row>
    <row r="7872" spans="1:30" x14ac:dyDescent="0.35">
      <c r="A7872">
        <v>553</v>
      </c>
      <c r="B7872">
        <v>13.44</v>
      </c>
      <c r="C7872">
        <v>0</v>
      </c>
      <c r="D7872">
        <v>0</v>
      </c>
      <c r="E7872">
        <v>10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2.5000000000000001E-2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16.2</v>
      </c>
      <c r="S7872">
        <v>0</v>
      </c>
      <c r="T7872">
        <v>0.5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-23.5</v>
      </c>
      <c r="AC7872">
        <v>-6.8</v>
      </c>
      <c r="AD7872" s="2">
        <v>45620.041666666657</v>
      </c>
    </row>
    <row r="7873" spans="1:30" x14ac:dyDescent="0.35">
      <c r="A7873">
        <v>554</v>
      </c>
      <c r="B7873">
        <v>13.89</v>
      </c>
      <c r="C7873">
        <v>0</v>
      </c>
      <c r="D7873">
        <v>0</v>
      </c>
      <c r="E7873">
        <v>10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2.5000000000000001E-2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16.2</v>
      </c>
      <c r="S7873">
        <v>0</v>
      </c>
      <c r="T7873">
        <v>0.41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-23.5</v>
      </c>
      <c r="AC7873">
        <v>-6.89</v>
      </c>
      <c r="AD7873" s="2">
        <v>45620.083333333343</v>
      </c>
    </row>
    <row r="7874" spans="1:30" x14ac:dyDescent="0.35">
      <c r="A7874">
        <v>555</v>
      </c>
      <c r="B7874">
        <v>14.34</v>
      </c>
      <c r="C7874">
        <v>0</v>
      </c>
      <c r="D7874">
        <v>0</v>
      </c>
      <c r="E7874">
        <v>10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2.5000000000000001E-2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37.200000000000003</v>
      </c>
      <c r="S7874">
        <v>0</v>
      </c>
      <c r="T7874">
        <v>0.08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-23.5</v>
      </c>
      <c r="AC7874">
        <v>13.78</v>
      </c>
      <c r="AD7874" s="2">
        <v>45620.125</v>
      </c>
    </row>
    <row r="7875" spans="1:30" x14ac:dyDescent="0.35">
      <c r="A7875">
        <v>556</v>
      </c>
      <c r="B7875">
        <v>14.79</v>
      </c>
      <c r="C7875">
        <v>0</v>
      </c>
      <c r="D7875">
        <v>0</v>
      </c>
      <c r="E7875">
        <v>10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2.5000000000000001E-2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37.299999999999997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-23.5</v>
      </c>
      <c r="AC7875">
        <v>13.8</v>
      </c>
      <c r="AD7875" s="2">
        <v>45620.166666666657</v>
      </c>
    </row>
    <row r="7876" spans="1:30" x14ac:dyDescent="0.35">
      <c r="A7876">
        <v>557</v>
      </c>
      <c r="B7876">
        <v>15.24</v>
      </c>
      <c r="C7876">
        <v>0</v>
      </c>
      <c r="D7876">
        <v>0</v>
      </c>
      <c r="E7876">
        <v>10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2.5000000000000001E-2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38.1</v>
      </c>
      <c r="S7876">
        <v>0</v>
      </c>
      <c r="T7876">
        <v>-1.0900000000000001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-23.5</v>
      </c>
      <c r="AC7876">
        <v>13.51</v>
      </c>
      <c r="AD7876" s="2">
        <v>45620.208333333343</v>
      </c>
    </row>
    <row r="7877" spans="1:30" x14ac:dyDescent="0.35">
      <c r="A7877">
        <v>558</v>
      </c>
      <c r="B7877">
        <v>15.69</v>
      </c>
      <c r="C7877">
        <v>0</v>
      </c>
      <c r="D7877">
        <v>0</v>
      </c>
      <c r="E7877">
        <v>10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2.5000000000000001E-2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41.3</v>
      </c>
      <c r="S7877">
        <v>0</v>
      </c>
      <c r="T7877">
        <v>-1.99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-23.5</v>
      </c>
      <c r="AC7877">
        <v>15.81</v>
      </c>
      <c r="AD7877" s="2">
        <v>45620.25</v>
      </c>
    </row>
    <row r="7878" spans="1:30" x14ac:dyDescent="0.35">
      <c r="A7878">
        <v>559</v>
      </c>
      <c r="B7878">
        <v>16.14</v>
      </c>
      <c r="C7878">
        <v>0</v>
      </c>
      <c r="D7878">
        <v>0</v>
      </c>
      <c r="E7878">
        <v>10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2.5000000000000001E-2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46.4</v>
      </c>
      <c r="S7878">
        <v>0</v>
      </c>
      <c r="T7878">
        <v>-2.36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-23.5</v>
      </c>
      <c r="AC7878">
        <v>20.54</v>
      </c>
      <c r="AD7878" s="2">
        <v>45620.291666666657</v>
      </c>
    </row>
    <row r="7879" spans="1:30" x14ac:dyDescent="0.35">
      <c r="A7879">
        <v>560</v>
      </c>
      <c r="B7879">
        <v>5.48</v>
      </c>
      <c r="C7879">
        <v>0</v>
      </c>
      <c r="D7879">
        <v>0</v>
      </c>
      <c r="E7879">
        <v>10</v>
      </c>
      <c r="F7879">
        <v>0</v>
      </c>
      <c r="G7879">
        <v>0</v>
      </c>
      <c r="H7879">
        <v>10</v>
      </c>
      <c r="I7879">
        <v>0</v>
      </c>
      <c r="J7879">
        <v>10</v>
      </c>
      <c r="K7879">
        <v>0</v>
      </c>
      <c r="L7879">
        <v>0.52500000000000002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46.5</v>
      </c>
      <c r="S7879">
        <v>0</v>
      </c>
      <c r="T7879">
        <v>-1.85</v>
      </c>
      <c r="U7879">
        <v>0</v>
      </c>
      <c r="V7879">
        <v>0</v>
      </c>
      <c r="W7879">
        <v>0</v>
      </c>
      <c r="X7879">
        <v>640</v>
      </c>
      <c r="Y7879">
        <v>0</v>
      </c>
      <c r="Z7879">
        <v>640</v>
      </c>
      <c r="AA7879">
        <v>0</v>
      </c>
      <c r="AB7879">
        <v>-493.5</v>
      </c>
      <c r="AC7879">
        <v>831.14</v>
      </c>
      <c r="AD7879" s="2">
        <v>45620.333333333343</v>
      </c>
    </row>
    <row r="7880" spans="1:30" x14ac:dyDescent="0.35">
      <c r="A7880">
        <v>561</v>
      </c>
      <c r="B7880">
        <v>0</v>
      </c>
      <c r="C7880">
        <v>0</v>
      </c>
      <c r="D7880">
        <v>0</v>
      </c>
      <c r="E7880">
        <v>10</v>
      </c>
      <c r="F7880">
        <v>0</v>
      </c>
      <c r="G7880">
        <v>0</v>
      </c>
      <c r="H7880">
        <v>10</v>
      </c>
      <c r="I7880">
        <v>0</v>
      </c>
      <c r="J7880">
        <v>10</v>
      </c>
      <c r="K7880">
        <v>5.76</v>
      </c>
      <c r="L7880">
        <v>0.81299999999999994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45.1</v>
      </c>
      <c r="S7880">
        <v>0</v>
      </c>
      <c r="T7880">
        <v>-0.61</v>
      </c>
      <c r="U7880">
        <v>0</v>
      </c>
      <c r="V7880">
        <v>0</v>
      </c>
      <c r="W7880">
        <v>0</v>
      </c>
      <c r="X7880">
        <v>550</v>
      </c>
      <c r="Y7880">
        <v>0</v>
      </c>
      <c r="Z7880">
        <v>550</v>
      </c>
      <c r="AA7880">
        <v>0</v>
      </c>
      <c r="AB7880">
        <v>-764.27</v>
      </c>
      <c r="AC7880">
        <v>380.22</v>
      </c>
      <c r="AD7880" s="2">
        <v>45620.375</v>
      </c>
    </row>
    <row r="7881" spans="1:30" x14ac:dyDescent="0.35">
      <c r="A7881">
        <v>562</v>
      </c>
      <c r="B7881">
        <v>0.45</v>
      </c>
      <c r="C7881">
        <v>0</v>
      </c>
      <c r="D7881">
        <v>0</v>
      </c>
      <c r="E7881">
        <v>10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2.5000000000000001E-2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37.6</v>
      </c>
      <c r="S7881">
        <v>0</v>
      </c>
      <c r="T7881">
        <v>-0.01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-23.5</v>
      </c>
      <c r="AC7881">
        <v>14.09</v>
      </c>
      <c r="AD7881" s="2">
        <v>45620.416666666657</v>
      </c>
    </row>
    <row r="7882" spans="1:30" x14ac:dyDescent="0.35">
      <c r="A7882">
        <v>563</v>
      </c>
      <c r="B7882">
        <v>0.9</v>
      </c>
      <c r="C7882">
        <v>0</v>
      </c>
      <c r="D7882">
        <v>0</v>
      </c>
      <c r="E7882">
        <v>10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2.5000000000000001E-2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37.5</v>
      </c>
      <c r="S7882">
        <v>0</v>
      </c>
      <c r="T7882">
        <v>0.04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-23.5</v>
      </c>
      <c r="AC7882">
        <v>14.03</v>
      </c>
      <c r="AD7882" s="2">
        <v>45620.458333333343</v>
      </c>
    </row>
    <row r="7883" spans="1:30" x14ac:dyDescent="0.35">
      <c r="A7883">
        <v>564</v>
      </c>
      <c r="B7883">
        <v>7.46</v>
      </c>
      <c r="C7883">
        <v>0</v>
      </c>
      <c r="D7883">
        <v>0</v>
      </c>
      <c r="E7883">
        <v>10</v>
      </c>
      <c r="F7883">
        <v>0.9</v>
      </c>
      <c r="G7883">
        <v>0</v>
      </c>
      <c r="H7883">
        <v>0</v>
      </c>
      <c r="I7883">
        <v>0</v>
      </c>
      <c r="J7883">
        <v>0</v>
      </c>
      <c r="K7883">
        <v>6.79</v>
      </c>
      <c r="L7883">
        <v>0.36499999999999999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37.5</v>
      </c>
      <c r="S7883">
        <v>0</v>
      </c>
      <c r="T7883">
        <v>0.4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-342.72</v>
      </c>
      <c r="AC7883">
        <v>-304.82</v>
      </c>
      <c r="AD7883" s="2">
        <v>45620.5</v>
      </c>
    </row>
    <row r="7884" spans="1:30" x14ac:dyDescent="0.35">
      <c r="A7884">
        <v>565</v>
      </c>
      <c r="B7884">
        <v>9.48</v>
      </c>
      <c r="C7884">
        <v>7.46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0.254</v>
      </c>
      <c r="M7884">
        <v>0</v>
      </c>
      <c r="N7884">
        <v>2.54</v>
      </c>
      <c r="O7884">
        <v>4.47</v>
      </c>
      <c r="P7884">
        <v>169.1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-238.51</v>
      </c>
      <c r="AC7884">
        <v>-64.94</v>
      </c>
      <c r="AD7884" s="2">
        <v>45620.541666666657</v>
      </c>
    </row>
    <row r="7885" spans="1:30" x14ac:dyDescent="0.35">
      <c r="A7885">
        <v>566</v>
      </c>
      <c r="B7885">
        <v>11.49</v>
      </c>
      <c r="C7885">
        <v>7.46</v>
      </c>
      <c r="D7885">
        <v>0</v>
      </c>
      <c r="E7885">
        <v>0</v>
      </c>
      <c r="F7885">
        <v>2.02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0.254</v>
      </c>
      <c r="M7885">
        <v>0</v>
      </c>
      <c r="N7885">
        <v>2.54</v>
      </c>
      <c r="O7885">
        <v>2.06</v>
      </c>
      <c r="P7885">
        <v>168.81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-238.51</v>
      </c>
      <c r="AC7885">
        <v>-67.650000000000006</v>
      </c>
      <c r="AD7885" s="2">
        <v>45620.583333333343</v>
      </c>
    </row>
    <row r="7886" spans="1:30" x14ac:dyDescent="0.35">
      <c r="A7886">
        <v>567</v>
      </c>
      <c r="B7886">
        <v>11.23</v>
      </c>
      <c r="C7886">
        <v>7.46</v>
      </c>
      <c r="D7886">
        <v>0</v>
      </c>
      <c r="E7886">
        <v>0</v>
      </c>
      <c r="F7886">
        <v>2.54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0.127</v>
      </c>
      <c r="M7886">
        <v>0</v>
      </c>
      <c r="N7886">
        <v>0</v>
      </c>
      <c r="O7886">
        <v>0</v>
      </c>
      <c r="P7886">
        <v>255.22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-119.25</v>
      </c>
      <c r="AC7886">
        <v>135.97</v>
      </c>
      <c r="AD7886" s="2">
        <v>45620.625</v>
      </c>
    </row>
    <row r="7887" spans="1:30" x14ac:dyDescent="0.35">
      <c r="A7887">
        <v>568</v>
      </c>
      <c r="B7887">
        <v>10.96</v>
      </c>
      <c r="C7887">
        <v>7.46</v>
      </c>
      <c r="D7887">
        <v>0</v>
      </c>
      <c r="E7887">
        <v>0</v>
      </c>
      <c r="F7887">
        <v>2.54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0.127</v>
      </c>
      <c r="M7887">
        <v>0</v>
      </c>
      <c r="N7887">
        <v>0</v>
      </c>
      <c r="O7887">
        <v>0</v>
      </c>
      <c r="P7887">
        <v>268.95999999999998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-119.25</v>
      </c>
      <c r="AC7887">
        <v>149.69999999999999</v>
      </c>
      <c r="AD7887" s="2">
        <v>45620.666666666657</v>
      </c>
    </row>
    <row r="7888" spans="1:30" x14ac:dyDescent="0.35">
      <c r="A7888">
        <v>569</v>
      </c>
      <c r="B7888">
        <v>10.69</v>
      </c>
      <c r="C7888">
        <v>7.46</v>
      </c>
      <c r="D7888">
        <v>0</v>
      </c>
      <c r="E7888">
        <v>0</v>
      </c>
      <c r="F7888">
        <v>2.54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0.127</v>
      </c>
      <c r="M7888">
        <v>0</v>
      </c>
      <c r="N7888">
        <v>0</v>
      </c>
      <c r="O7888">
        <v>0</v>
      </c>
      <c r="P7888">
        <v>259.48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-119.25</v>
      </c>
      <c r="AC7888">
        <v>140.22</v>
      </c>
      <c r="AD7888" s="2">
        <v>45620.708333333343</v>
      </c>
    </row>
    <row r="7889" spans="1:30" x14ac:dyDescent="0.35">
      <c r="A7889">
        <v>570</v>
      </c>
      <c r="B7889">
        <v>7.6</v>
      </c>
      <c r="C7889">
        <v>7.46</v>
      </c>
      <c r="D7889">
        <v>0</v>
      </c>
      <c r="E7889">
        <v>0</v>
      </c>
      <c r="F7889">
        <v>0</v>
      </c>
      <c r="G7889">
        <v>0</v>
      </c>
      <c r="H7889">
        <v>2.54</v>
      </c>
      <c r="I7889">
        <v>0</v>
      </c>
      <c r="J7889">
        <v>2.54</v>
      </c>
      <c r="K7889">
        <v>0</v>
      </c>
      <c r="L7889">
        <v>0.254</v>
      </c>
      <c r="M7889">
        <v>0</v>
      </c>
      <c r="N7889">
        <v>0</v>
      </c>
      <c r="O7889">
        <v>0</v>
      </c>
      <c r="P7889">
        <v>1022.84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183.96</v>
      </c>
      <c r="Y7889">
        <v>0</v>
      </c>
      <c r="Z7889">
        <v>183.96</v>
      </c>
      <c r="AA7889">
        <v>0</v>
      </c>
      <c r="AB7889">
        <v>-238.51</v>
      </c>
      <c r="AC7889">
        <v>1152.24</v>
      </c>
      <c r="AD7889" s="2">
        <v>45620.75</v>
      </c>
    </row>
    <row r="7890" spans="1:30" x14ac:dyDescent="0.35">
      <c r="A7890">
        <v>571</v>
      </c>
      <c r="B7890">
        <v>7.46</v>
      </c>
      <c r="C7890">
        <v>7.46</v>
      </c>
      <c r="D7890">
        <v>0</v>
      </c>
      <c r="E7890">
        <v>0</v>
      </c>
      <c r="F7890">
        <v>0</v>
      </c>
      <c r="G7890">
        <v>0</v>
      </c>
      <c r="H7890">
        <v>2.54</v>
      </c>
      <c r="I7890">
        <v>0</v>
      </c>
      <c r="J7890">
        <v>2.54</v>
      </c>
      <c r="K7890">
        <v>3.27</v>
      </c>
      <c r="L7890">
        <v>0.41699999999999998</v>
      </c>
      <c r="M7890">
        <v>0</v>
      </c>
      <c r="N7890">
        <v>0</v>
      </c>
      <c r="O7890">
        <v>0</v>
      </c>
      <c r="P7890">
        <v>854.4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187.76</v>
      </c>
      <c r="Y7890">
        <v>0</v>
      </c>
      <c r="Z7890">
        <v>187.76</v>
      </c>
      <c r="AA7890">
        <v>0</v>
      </c>
      <c r="AB7890">
        <v>-392.36</v>
      </c>
      <c r="AC7890">
        <v>837.57</v>
      </c>
      <c r="AD7890" s="2">
        <v>45620.791666666657</v>
      </c>
    </row>
    <row r="7891" spans="1:30" x14ac:dyDescent="0.35">
      <c r="A7891">
        <v>572</v>
      </c>
      <c r="B7891">
        <v>7.46</v>
      </c>
      <c r="C7891">
        <v>7.46</v>
      </c>
      <c r="D7891">
        <v>0</v>
      </c>
      <c r="E7891">
        <v>0</v>
      </c>
      <c r="F7891">
        <v>0</v>
      </c>
      <c r="G7891">
        <v>0</v>
      </c>
      <c r="H7891">
        <v>2.54</v>
      </c>
      <c r="I7891">
        <v>0</v>
      </c>
      <c r="J7891">
        <v>2.54</v>
      </c>
      <c r="K7891">
        <v>0.89</v>
      </c>
      <c r="L7891">
        <v>0.42499999999999999</v>
      </c>
      <c r="M7891">
        <v>0</v>
      </c>
      <c r="N7891">
        <v>2.54</v>
      </c>
      <c r="O7891">
        <v>0.13</v>
      </c>
      <c r="P7891">
        <v>986.34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192.84</v>
      </c>
      <c r="Y7891">
        <v>0</v>
      </c>
      <c r="Z7891">
        <v>192.84</v>
      </c>
      <c r="AA7891">
        <v>0</v>
      </c>
      <c r="AB7891">
        <v>-399.72</v>
      </c>
      <c r="AC7891">
        <v>972.42</v>
      </c>
      <c r="AD7891" s="2">
        <v>45620.833333333343</v>
      </c>
    </row>
    <row r="7892" spans="1:30" x14ac:dyDescent="0.35">
      <c r="A7892">
        <v>573</v>
      </c>
      <c r="B7892">
        <v>8.27</v>
      </c>
      <c r="C7892">
        <v>7.46</v>
      </c>
      <c r="D7892">
        <v>0</v>
      </c>
      <c r="E7892">
        <v>0</v>
      </c>
      <c r="F7892">
        <v>0</v>
      </c>
      <c r="G7892">
        <v>0</v>
      </c>
      <c r="H7892">
        <v>2.54</v>
      </c>
      <c r="I7892">
        <v>0</v>
      </c>
      <c r="J7892">
        <v>2.54</v>
      </c>
      <c r="K7892">
        <v>1.79</v>
      </c>
      <c r="L7892">
        <v>0.47</v>
      </c>
      <c r="M7892">
        <v>0</v>
      </c>
      <c r="N7892">
        <v>2.54</v>
      </c>
      <c r="O7892">
        <v>3.45</v>
      </c>
      <c r="P7892">
        <v>1191.27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162.38999999999999</v>
      </c>
      <c r="Y7892">
        <v>0</v>
      </c>
      <c r="Z7892">
        <v>162.38999999999999</v>
      </c>
      <c r="AA7892">
        <v>0</v>
      </c>
      <c r="AB7892">
        <v>-441.68</v>
      </c>
      <c r="AC7892">
        <v>1077.82</v>
      </c>
      <c r="AD7892" s="2">
        <v>45620.875</v>
      </c>
    </row>
    <row r="7893" spans="1:30" x14ac:dyDescent="0.35">
      <c r="A7893">
        <v>574</v>
      </c>
      <c r="B7893">
        <v>7.46</v>
      </c>
      <c r="C7893">
        <v>7.46</v>
      </c>
      <c r="D7893">
        <v>0</v>
      </c>
      <c r="E7893">
        <v>0</v>
      </c>
      <c r="F7893">
        <v>0</v>
      </c>
      <c r="G7893">
        <v>0</v>
      </c>
      <c r="H7893">
        <v>2.54</v>
      </c>
      <c r="I7893">
        <v>0</v>
      </c>
      <c r="J7893">
        <v>2.54</v>
      </c>
      <c r="K7893">
        <v>0</v>
      </c>
      <c r="L7893">
        <v>0.38100000000000001</v>
      </c>
      <c r="M7893">
        <v>0</v>
      </c>
      <c r="N7893">
        <v>2.54</v>
      </c>
      <c r="O7893">
        <v>7.64</v>
      </c>
      <c r="P7893">
        <v>1839.33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135.75</v>
      </c>
      <c r="Y7893">
        <v>0</v>
      </c>
      <c r="Z7893">
        <v>135.75</v>
      </c>
      <c r="AA7893">
        <v>0</v>
      </c>
      <c r="AB7893">
        <v>-357.76</v>
      </c>
      <c r="AC7893">
        <v>1760.7</v>
      </c>
      <c r="AD7893" s="2">
        <v>45620.916666666657</v>
      </c>
    </row>
    <row r="7894" spans="1:30" x14ac:dyDescent="0.35">
      <c r="A7894">
        <v>575</v>
      </c>
      <c r="B7894">
        <v>7.46</v>
      </c>
      <c r="C7894">
        <v>7.46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0.14199999999999999</v>
      </c>
      <c r="M7894">
        <v>0</v>
      </c>
      <c r="N7894">
        <v>0.3</v>
      </c>
      <c r="O7894">
        <v>2.2599999999999998</v>
      </c>
      <c r="P7894">
        <v>1833.06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-133.24</v>
      </c>
      <c r="AC7894">
        <v>1702.08</v>
      </c>
      <c r="AD7894" s="2">
        <v>45620.958333333343</v>
      </c>
    </row>
    <row r="7895" spans="1:30" x14ac:dyDescent="0.35">
      <c r="A7895">
        <v>576</v>
      </c>
      <c r="B7895">
        <v>8.51</v>
      </c>
      <c r="C7895">
        <v>7.46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0.2</v>
      </c>
      <c r="M7895">
        <v>0</v>
      </c>
      <c r="N7895">
        <v>1.46</v>
      </c>
      <c r="O7895">
        <v>14.55</v>
      </c>
      <c r="P7895">
        <v>1749.93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-187.71</v>
      </c>
      <c r="AC7895">
        <v>1576.76</v>
      </c>
      <c r="AD7895" s="2">
        <v>45621</v>
      </c>
    </row>
    <row r="7896" spans="1:30" x14ac:dyDescent="0.35">
      <c r="A7896">
        <v>577</v>
      </c>
      <c r="B7896">
        <v>10.52</v>
      </c>
      <c r="C7896">
        <v>7.46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0.254</v>
      </c>
      <c r="M7896">
        <v>0</v>
      </c>
      <c r="N7896">
        <v>2.54</v>
      </c>
      <c r="O7896">
        <v>25.35</v>
      </c>
      <c r="P7896">
        <v>1528.81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-238.51</v>
      </c>
      <c r="AC7896">
        <v>1315.65</v>
      </c>
      <c r="AD7896" s="2">
        <v>45621.041666666657</v>
      </c>
    </row>
    <row r="7897" spans="1:30" x14ac:dyDescent="0.35">
      <c r="A7897">
        <v>578</v>
      </c>
      <c r="B7897">
        <v>12.54</v>
      </c>
      <c r="C7897">
        <v>7.46</v>
      </c>
      <c r="D7897">
        <v>0</v>
      </c>
      <c r="E7897">
        <v>0</v>
      </c>
      <c r="F7897">
        <v>2.54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0.254</v>
      </c>
      <c r="M7897">
        <v>0</v>
      </c>
      <c r="N7897">
        <v>2.54</v>
      </c>
      <c r="O7897">
        <v>25.35</v>
      </c>
      <c r="P7897">
        <v>1036.72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-238.51</v>
      </c>
      <c r="AC7897">
        <v>823.56</v>
      </c>
      <c r="AD7897" s="2">
        <v>45621.083333333343</v>
      </c>
    </row>
    <row r="7898" spans="1:30" x14ac:dyDescent="0.35">
      <c r="A7898">
        <v>579</v>
      </c>
      <c r="B7898">
        <v>12.54</v>
      </c>
      <c r="C7898">
        <v>7.46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0.14199999999999999</v>
      </c>
      <c r="M7898">
        <v>0</v>
      </c>
      <c r="N7898">
        <v>0.3</v>
      </c>
      <c r="O7898">
        <v>2.79</v>
      </c>
      <c r="P7898">
        <v>724.4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-133.24</v>
      </c>
      <c r="AC7898">
        <v>593.95000000000005</v>
      </c>
      <c r="AD7898" s="2">
        <v>45621.125</v>
      </c>
    </row>
    <row r="7899" spans="1:30" x14ac:dyDescent="0.35">
      <c r="A7899">
        <v>580</v>
      </c>
      <c r="B7899">
        <v>12.54</v>
      </c>
      <c r="C7899">
        <v>7.46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0.14199999999999999</v>
      </c>
      <c r="M7899">
        <v>0</v>
      </c>
      <c r="N7899">
        <v>0.3</v>
      </c>
      <c r="O7899">
        <v>2.2599999999999998</v>
      </c>
      <c r="P7899">
        <v>693.43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-133.24</v>
      </c>
      <c r="AC7899">
        <v>562.45000000000005</v>
      </c>
      <c r="AD7899" s="2">
        <v>45621.166666666657</v>
      </c>
    </row>
    <row r="7900" spans="1:30" x14ac:dyDescent="0.35">
      <c r="A7900">
        <v>581</v>
      </c>
      <c r="B7900">
        <v>12.54</v>
      </c>
      <c r="C7900">
        <v>7.46</v>
      </c>
      <c r="D7900">
        <v>0</v>
      </c>
      <c r="E7900">
        <v>0</v>
      </c>
      <c r="F7900">
        <v>2.54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0.14199999999999999</v>
      </c>
      <c r="M7900">
        <v>0</v>
      </c>
      <c r="N7900">
        <v>0.3</v>
      </c>
      <c r="O7900">
        <v>1.79</v>
      </c>
      <c r="P7900">
        <v>1227.99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-133.24</v>
      </c>
      <c r="AC7900">
        <v>1096.53</v>
      </c>
      <c r="AD7900" s="2">
        <v>45621.208333333343</v>
      </c>
    </row>
    <row r="7901" spans="1:30" x14ac:dyDescent="0.35">
      <c r="A7901">
        <v>582</v>
      </c>
      <c r="B7901">
        <v>12.27</v>
      </c>
      <c r="C7901">
        <v>7.46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0.127</v>
      </c>
      <c r="M7901">
        <v>0</v>
      </c>
      <c r="N7901">
        <v>0</v>
      </c>
      <c r="O7901">
        <v>0</v>
      </c>
      <c r="P7901">
        <v>524.33000000000004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-119.25</v>
      </c>
      <c r="AC7901">
        <v>405.07</v>
      </c>
      <c r="AD7901" s="2">
        <v>45621.25</v>
      </c>
    </row>
    <row r="7902" spans="1:30" x14ac:dyDescent="0.35">
      <c r="A7902">
        <v>583</v>
      </c>
      <c r="B7902">
        <v>12</v>
      </c>
      <c r="C7902">
        <v>7.46</v>
      </c>
      <c r="D7902">
        <v>0</v>
      </c>
      <c r="E7902">
        <v>0</v>
      </c>
      <c r="F7902">
        <v>2.54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0.127</v>
      </c>
      <c r="M7902">
        <v>0</v>
      </c>
      <c r="N7902">
        <v>0</v>
      </c>
      <c r="O7902">
        <v>0</v>
      </c>
      <c r="P7902">
        <v>512.30999999999995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-119.25</v>
      </c>
      <c r="AC7902">
        <v>393.06</v>
      </c>
      <c r="AD7902" s="2">
        <v>45621.291666666657</v>
      </c>
    </row>
    <row r="7903" spans="1:30" x14ac:dyDescent="0.35">
      <c r="A7903">
        <v>584</v>
      </c>
      <c r="B7903">
        <v>10.55</v>
      </c>
      <c r="C7903">
        <v>7.46</v>
      </c>
      <c r="D7903">
        <v>0</v>
      </c>
      <c r="E7903">
        <v>0</v>
      </c>
      <c r="F7903">
        <v>1.47</v>
      </c>
      <c r="G7903">
        <v>0</v>
      </c>
      <c r="H7903">
        <v>1.07</v>
      </c>
      <c r="I7903">
        <v>0</v>
      </c>
      <c r="J7903">
        <v>1.07</v>
      </c>
      <c r="K7903">
        <v>0</v>
      </c>
      <c r="L7903">
        <v>0.18</v>
      </c>
      <c r="M7903">
        <v>0</v>
      </c>
      <c r="N7903">
        <v>0</v>
      </c>
      <c r="O7903">
        <v>0</v>
      </c>
      <c r="P7903">
        <v>510.97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52.22</v>
      </c>
      <c r="Y7903">
        <v>0</v>
      </c>
      <c r="Z7903">
        <v>52.22</v>
      </c>
      <c r="AA7903">
        <v>0</v>
      </c>
      <c r="AB7903">
        <v>-169.34</v>
      </c>
      <c r="AC7903">
        <v>446.07</v>
      </c>
      <c r="AD7903" s="2">
        <v>45621.333333333343</v>
      </c>
    </row>
    <row r="7904" spans="1:30" x14ac:dyDescent="0.35">
      <c r="A7904">
        <v>585</v>
      </c>
      <c r="B7904">
        <v>7.46</v>
      </c>
      <c r="C7904">
        <v>7.46</v>
      </c>
      <c r="D7904">
        <v>0</v>
      </c>
      <c r="E7904">
        <v>0</v>
      </c>
      <c r="F7904">
        <v>0</v>
      </c>
      <c r="G7904">
        <v>0</v>
      </c>
      <c r="H7904">
        <v>2.54</v>
      </c>
      <c r="I7904">
        <v>0</v>
      </c>
      <c r="J7904">
        <v>2.54</v>
      </c>
      <c r="K7904">
        <v>0</v>
      </c>
      <c r="L7904">
        <v>0.254</v>
      </c>
      <c r="M7904">
        <v>0</v>
      </c>
      <c r="N7904">
        <v>0</v>
      </c>
      <c r="O7904">
        <v>0</v>
      </c>
      <c r="P7904">
        <v>420.67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124.33</v>
      </c>
      <c r="Y7904">
        <v>0</v>
      </c>
      <c r="Z7904">
        <v>124.33</v>
      </c>
      <c r="AA7904">
        <v>0</v>
      </c>
      <c r="AB7904">
        <v>-238.51</v>
      </c>
      <c r="AC7904">
        <v>430.82</v>
      </c>
      <c r="AD7904" s="2">
        <v>45621.375</v>
      </c>
    </row>
    <row r="7905" spans="1:30" x14ac:dyDescent="0.35">
      <c r="A7905">
        <v>586</v>
      </c>
      <c r="B7905">
        <v>7.46</v>
      </c>
      <c r="C7905">
        <v>7.46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0.14199999999999999</v>
      </c>
      <c r="M7905">
        <v>0</v>
      </c>
      <c r="N7905">
        <v>0.3</v>
      </c>
      <c r="O7905">
        <v>1.8</v>
      </c>
      <c r="P7905">
        <v>433.28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-133.24</v>
      </c>
      <c r="AC7905">
        <v>301.83999999999997</v>
      </c>
      <c r="AD7905" s="2">
        <v>45621.416666666657</v>
      </c>
    </row>
    <row r="7906" spans="1:30" x14ac:dyDescent="0.35">
      <c r="A7906">
        <v>587</v>
      </c>
      <c r="B7906">
        <v>9.48</v>
      </c>
      <c r="C7906">
        <v>7.46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0.254</v>
      </c>
      <c r="M7906">
        <v>0</v>
      </c>
      <c r="N7906">
        <v>2.54</v>
      </c>
      <c r="O7906">
        <v>29.81</v>
      </c>
      <c r="P7906">
        <v>334.78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-238.51</v>
      </c>
      <c r="AC7906">
        <v>126.08</v>
      </c>
      <c r="AD7906" s="2">
        <v>45621.458333333343</v>
      </c>
    </row>
    <row r="7907" spans="1:30" x14ac:dyDescent="0.35">
      <c r="A7907">
        <v>588</v>
      </c>
      <c r="B7907">
        <v>11.49</v>
      </c>
      <c r="C7907">
        <v>7.46</v>
      </c>
      <c r="D7907">
        <v>0</v>
      </c>
      <c r="E7907">
        <v>0</v>
      </c>
      <c r="F7907">
        <v>2.02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0.254</v>
      </c>
      <c r="M7907">
        <v>0</v>
      </c>
      <c r="N7907">
        <v>2.54</v>
      </c>
      <c r="O7907">
        <v>25.35</v>
      </c>
      <c r="P7907">
        <v>329.25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-238.51</v>
      </c>
      <c r="AC7907">
        <v>116.09</v>
      </c>
      <c r="AD7907" s="2">
        <v>45621.5</v>
      </c>
    </row>
    <row r="7908" spans="1:30" x14ac:dyDescent="0.35">
      <c r="A7908">
        <v>589</v>
      </c>
      <c r="B7908">
        <v>11.23</v>
      </c>
      <c r="C7908">
        <v>7.46</v>
      </c>
      <c r="D7908">
        <v>0</v>
      </c>
      <c r="E7908">
        <v>0</v>
      </c>
      <c r="F7908">
        <v>2.54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0.127</v>
      </c>
      <c r="M7908">
        <v>0</v>
      </c>
      <c r="N7908">
        <v>0</v>
      </c>
      <c r="O7908">
        <v>0</v>
      </c>
      <c r="P7908">
        <v>346.94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-119.25</v>
      </c>
      <c r="AC7908">
        <v>227.69</v>
      </c>
      <c r="AD7908" s="2">
        <v>45621.541666666657</v>
      </c>
    </row>
    <row r="7909" spans="1:30" x14ac:dyDescent="0.35">
      <c r="A7909">
        <v>590</v>
      </c>
      <c r="B7909">
        <v>12.54</v>
      </c>
      <c r="C7909">
        <v>7.46</v>
      </c>
      <c r="D7909">
        <v>0</v>
      </c>
      <c r="E7909">
        <v>0</v>
      </c>
      <c r="F7909">
        <v>2.54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0.215</v>
      </c>
      <c r="M7909">
        <v>0</v>
      </c>
      <c r="N7909">
        <v>1.75</v>
      </c>
      <c r="O7909">
        <v>16.440000000000001</v>
      </c>
      <c r="P7909">
        <v>375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-201.7</v>
      </c>
      <c r="AC7909">
        <v>189.74</v>
      </c>
      <c r="AD7909" s="2">
        <v>45621.583333333343</v>
      </c>
    </row>
    <row r="7910" spans="1:30" x14ac:dyDescent="0.35">
      <c r="A7910">
        <v>591</v>
      </c>
      <c r="B7910">
        <v>12.54</v>
      </c>
      <c r="C7910">
        <v>7.46</v>
      </c>
      <c r="D7910">
        <v>0</v>
      </c>
      <c r="E7910">
        <v>0</v>
      </c>
      <c r="F7910">
        <v>2.54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0.14199999999999999</v>
      </c>
      <c r="M7910">
        <v>0</v>
      </c>
      <c r="N7910">
        <v>0.3</v>
      </c>
      <c r="O7910">
        <v>1.32</v>
      </c>
      <c r="P7910">
        <v>352.24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-133.24</v>
      </c>
      <c r="AC7910">
        <v>220.32</v>
      </c>
      <c r="AD7910" s="2">
        <v>45621.625</v>
      </c>
    </row>
    <row r="7911" spans="1:30" x14ac:dyDescent="0.35">
      <c r="A7911">
        <v>592</v>
      </c>
      <c r="B7911">
        <v>12.27</v>
      </c>
      <c r="C7911">
        <v>7.46</v>
      </c>
      <c r="D7911">
        <v>0</v>
      </c>
      <c r="E7911">
        <v>0</v>
      </c>
      <c r="F7911">
        <v>2.54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0.127</v>
      </c>
      <c r="M7911">
        <v>0</v>
      </c>
      <c r="N7911">
        <v>0</v>
      </c>
      <c r="O7911">
        <v>0</v>
      </c>
      <c r="P7911">
        <v>332.31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-119.25</v>
      </c>
      <c r="AC7911">
        <v>213.06</v>
      </c>
      <c r="AD7911" s="2">
        <v>45621.666666666657</v>
      </c>
    </row>
    <row r="7912" spans="1:30" x14ac:dyDescent="0.35">
      <c r="A7912">
        <v>593</v>
      </c>
      <c r="B7912">
        <v>12</v>
      </c>
      <c r="C7912">
        <v>7.46</v>
      </c>
      <c r="D7912">
        <v>0</v>
      </c>
      <c r="E7912">
        <v>0</v>
      </c>
      <c r="F7912">
        <v>2.54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0.127</v>
      </c>
      <c r="M7912">
        <v>0</v>
      </c>
      <c r="N7912">
        <v>0</v>
      </c>
      <c r="O7912">
        <v>0</v>
      </c>
      <c r="P7912">
        <v>285.37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-119.25</v>
      </c>
      <c r="AC7912">
        <v>166.12</v>
      </c>
      <c r="AD7912" s="2">
        <v>45621.708333333343</v>
      </c>
    </row>
    <row r="7913" spans="1:30" x14ac:dyDescent="0.35">
      <c r="A7913">
        <v>594</v>
      </c>
      <c r="B7913">
        <v>11.73</v>
      </c>
      <c r="C7913">
        <v>7.46</v>
      </c>
      <c r="D7913">
        <v>0</v>
      </c>
      <c r="E7913">
        <v>0</v>
      </c>
      <c r="F7913">
        <v>2.54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0.127</v>
      </c>
      <c r="M7913">
        <v>0</v>
      </c>
      <c r="N7913">
        <v>0</v>
      </c>
      <c r="O7913">
        <v>0</v>
      </c>
      <c r="P7913">
        <v>386.34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-119.25</v>
      </c>
      <c r="AC7913">
        <v>267.08999999999997</v>
      </c>
      <c r="AD7913" s="2">
        <v>45621.75</v>
      </c>
    </row>
    <row r="7914" spans="1:30" x14ac:dyDescent="0.35">
      <c r="A7914">
        <v>595</v>
      </c>
      <c r="B7914">
        <v>11.47</v>
      </c>
      <c r="C7914">
        <v>7.46</v>
      </c>
      <c r="D7914">
        <v>0</v>
      </c>
      <c r="E7914">
        <v>0</v>
      </c>
      <c r="F7914">
        <v>2.54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0.127</v>
      </c>
      <c r="M7914">
        <v>0</v>
      </c>
      <c r="N7914">
        <v>0</v>
      </c>
      <c r="O7914">
        <v>0</v>
      </c>
      <c r="P7914">
        <v>391.12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-119.25</v>
      </c>
      <c r="AC7914">
        <v>271.87</v>
      </c>
      <c r="AD7914" s="2">
        <v>45621.791666666657</v>
      </c>
    </row>
    <row r="7915" spans="1:30" x14ac:dyDescent="0.35">
      <c r="A7915">
        <v>596</v>
      </c>
      <c r="B7915">
        <v>11.2</v>
      </c>
      <c r="C7915">
        <v>7.46</v>
      </c>
      <c r="D7915">
        <v>0</v>
      </c>
      <c r="E7915">
        <v>0</v>
      </c>
      <c r="F7915">
        <v>2.54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0.127</v>
      </c>
      <c r="M7915">
        <v>0</v>
      </c>
      <c r="N7915">
        <v>0</v>
      </c>
      <c r="O7915">
        <v>0</v>
      </c>
      <c r="P7915">
        <v>393.88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-119.25</v>
      </c>
      <c r="AC7915">
        <v>274.63</v>
      </c>
      <c r="AD7915" s="2">
        <v>45621.833333333343</v>
      </c>
    </row>
    <row r="7916" spans="1:30" x14ac:dyDescent="0.35">
      <c r="A7916">
        <v>597</v>
      </c>
      <c r="B7916">
        <v>10.93</v>
      </c>
      <c r="C7916">
        <v>7.46</v>
      </c>
      <c r="D7916">
        <v>0</v>
      </c>
      <c r="E7916">
        <v>0</v>
      </c>
      <c r="F7916">
        <v>2.54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0.127</v>
      </c>
      <c r="M7916">
        <v>0</v>
      </c>
      <c r="N7916">
        <v>0</v>
      </c>
      <c r="O7916">
        <v>0</v>
      </c>
      <c r="P7916">
        <v>433.81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-119.25</v>
      </c>
      <c r="AC7916">
        <v>314.55</v>
      </c>
      <c r="AD7916" s="2">
        <v>45621.875</v>
      </c>
    </row>
    <row r="7917" spans="1:30" x14ac:dyDescent="0.35">
      <c r="A7917">
        <v>598</v>
      </c>
      <c r="B7917">
        <v>10.66</v>
      </c>
      <c r="C7917">
        <v>7.46</v>
      </c>
      <c r="D7917">
        <v>0</v>
      </c>
      <c r="E7917">
        <v>0</v>
      </c>
      <c r="F7917">
        <v>2.54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0.127</v>
      </c>
      <c r="M7917">
        <v>0</v>
      </c>
      <c r="N7917">
        <v>0</v>
      </c>
      <c r="O7917">
        <v>0</v>
      </c>
      <c r="P7917">
        <v>436.19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-119.25</v>
      </c>
      <c r="AC7917">
        <v>316.94</v>
      </c>
      <c r="AD7917" s="2">
        <v>45621.916666666657</v>
      </c>
    </row>
    <row r="7918" spans="1:30" x14ac:dyDescent="0.35">
      <c r="A7918">
        <v>599</v>
      </c>
      <c r="B7918">
        <v>10.39</v>
      </c>
      <c r="C7918">
        <v>7.46</v>
      </c>
      <c r="D7918">
        <v>0</v>
      </c>
      <c r="E7918">
        <v>0</v>
      </c>
      <c r="F7918">
        <v>2.54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0.127</v>
      </c>
      <c r="M7918">
        <v>0</v>
      </c>
      <c r="N7918">
        <v>0</v>
      </c>
      <c r="O7918">
        <v>0</v>
      </c>
      <c r="P7918">
        <v>439.55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-119.25</v>
      </c>
      <c r="AC7918">
        <v>320.3</v>
      </c>
      <c r="AD7918" s="2">
        <v>45621.958333333343</v>
      </c>
    </row>
    <row r="7919" spans="1:30" x14ac:dyDescent="0.35">
      <c r="A7919">
        <v>600</v>
      </c>
      <c r="B7919">
        <v>10.130000000000001</v>
      </c>
      <c r="C7919">
        <v>7.46</v>
      </c>
      <c r="D7919">
        <v>0</v>
      </c>
      <c r="E7919">
        <v>0</v>
      </c>
      <c r="F7919">
        <v>2.54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0.127</v>
      </c>
      <c r="M7919">
        <v>0</v>
      </c>
      <c r="N7919">
        <v>0</v>
      </c>
      <c r="O7919">
        <v>0</v>
      </c>
      <c r="P7919">
        <v>530.22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-119.25</v>
      </c>
      <c r="AC7919">
        <v>410.97</v>
      </c>
      <c r="AD7919" s="2">
        <v>45622</v>
      </c>
    </row>
    <row r="7920" spans="1:30" x14ac:dyDescent="0.35">
      <c r="A7920">
        <v>601</v>
      </c>
      <c r="B7920">
        <v>11.07</v>
      </c>
      <c r="C7920">
        <v>7.46</v>
      </c>
      <c r="D7920">
        <v>0</v>
      </c>
      <c r="E7920">
        <v>0</v>
      </c>
      <c r="F7920">
        <v>2.54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0.19400000000000001</v>
      </c>
      <c r="M7920">
        <v>0</v>
      </c>
      <c r="N7920">
        <v>1.35</v>
      </c>
      <c r="O7920">
        <v>2.72</v>
      </c>
      <c r="P7920">
        <v>529.25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-182.56</v>
      </c>
      <c r="AC7920">
        <v>349.41</v>
      </c>
      <c r="AD7920" s="2">
        <v>45622.041666666657</v>
      </c>
    </row>
    <row r="7921" spans="1:30" x14ac:dyDescent="0.35">
      <c r="A7921">
        <v>602</v>
      </c>
      <c r="B7921">
        <v>10.8</v>
      </c>
      <c r="C7921">
        <v>7.46</v>
      </c>
      <c r="D7921">
        <v>0</v>
      </c>
      <c r="E7921">
        <v>0</v>
      </c>
      <c r="F7921">
        <v>2.54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0.127</v>
      </c>
      <c r="M7921">
        <v>0</v>
      </c>
      <c r="N7921">
        <v>0</v>
      </c>
      <c r="O7921">
        <v>0</v>
      </c>
      <c r="P7921">
        <v>529.25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-119.25</v>
      </c>
      <c r="AC7921">
        <v>410</v>
      </c>
      <c r="AD7921" s="2">
        <v>45622.083333333343</v>
      </c>
    </row>
    <row r="7922" spans="1:30" x14ac:dyDescent="0.35">
      <c r="A7922">
        <v>603</v>
      </c>
      <c r="B7922">
        <v>10.54</v>
      </c>
      <c r="C7922">
        <v>7.46</v>
      </c>
      <c r="D7922">
        <v>0</v>
      </c>
      <c r="E7922">
        <v>0</v>
      </c>
      <c r="F7922">
        <v>2.54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0.127</v>
      </c>
      <c r="M7922">
        <v>0</v>
      </c>
      <c r="N7922">
        <v>0</v>
      </c>
      <c r="O7922">
        <v>0</v>
      </c>
      <c r="P7922">
        <v>436.27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-119.25</v>
      </c>
      <c r="AC7922">
        <v>317.01</v>
      </c>
      <c r="AD7922" s="2">
        <v>45622.125</v>
      </c>
    </row>
    <row r="7923" spans="1:30" x14ac:dyDescent="0.35">
      <c r="A7923">
        <v>604</v>
      </c>
      <c r="B7923">
        <v>10.27</v>
      </c>
      <c r="C7923">
        <v>7.46</v>
      </c>
      <c r="D7923">
        <v>0</v>
      </c>
      <c r="E7923">
        <v>0</v>
      </c>
      <c r="F7923">
        <v>2.54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0.127</v>
      </c>
      <c r="M7923">
        <v>0</v>
      </c>
      <c r="N7923">
        <v>0</v>
      </c>
      <c r="O7923">
        <v>0</v>
      </c>
      <c r="P7923">
        <v>430.9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-119.25</v>
      </c>
      <c r="AC7923">
        <v>311.64</v>
      </c>
      <c r="AD7923" s="2">
        <v>45622.166666666657</v>
      </c>
    </row>
    <row r="7924" spans="1:30" x14ac:dyDescent="0.35">
      <c r="A7924">
        <v>605</v>
      </c>
      <c r="B7924">
        <v>10</v>
      </c>
      <c r="C7924">
        <v>7.46</v>
      </c>
      <c r="D7924">
        <v>0</v>
      </c>
      <c r="E7924">
        <v>0</v>
      </c>
      <c r="F7924">
        <v>2.54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0.127</v>
      </c>
      <c r="M7924">
        <v>0</v>
      </c>
      <c r="N7924">
        <v>0</v>
      </c>
      <c r="O7924">
        <v>0</v>
      </c>
      <c r="P7924">
        <v>430.07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-119.25</v>
      </c>
      <c r="AC7924">
        <v>310.82</v>
      </c>
      <c r="AD7924" s="2">
        <v>45622.208333333343</v>
      </c>
    </row>
    <row r="7925" spans="1:30" x14ac:dyDescent="0.35">
      <c r="A7925">
        <v>606</v>
      </c>
      <c r="B7925">
        <v>9.73</v>
      </c>
      <c r="C7925">
        <v>7.46</v>
      </c>
      <c r="D7925">
        <v>0</v>
      </c>
      <c r="E7925">
        <v>0</v>
      </c>
      <c r="F7925">
        <v>0</v>
      </c>
      <c r="G7925">
        <v>2.54</v>
      </c>
      <c r="H7925">
        <v>0</v>
      </c>
      <c r="I7925">
        <v>0</v>
      </c>
      <c r="J7925">
        <v>0</v>
      </c>
      <c r="K7925">
        <v>0</v>
      </c>
      <c r="L7925">
        <v>0.127</v>
      </c>
      <c r="M7925">
        <v>0</v>
      </c>
      <c r="N7925">
        <v>0</v>
      </c>
      <c r="O7925">
        <v>0</v>
      </c>
      <c r="P7925">
        <v>432.76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51</v>
      </c>
      <c r="X7925">
        <v>0</v>
      </c>
      <c r="Y7925">
        <v>0</v>
      </c>
      <c r="Z7925">
        <v>0</v>
      </c>
      <c r="AA7925">
        <v>0</v>
      </c>
      <c r="AB7925">
        <v>-119.25</v>
      </c>
      <c r="AC7925">
        <v>364.51</v>
      </c>
      <c r="AD7925" s="2">
        <v>45622.25</v>
      </c>
    </row>
    <row r="7926" spans="1:30" x14ac:dyDescent="0.35">
      <c r="A7926">
        <v>607</v>
      </c>
      <c r="B7926">
        <v>9.4600000000000009</v>
      </c>
      <c r="C7926">
        <v>7.46</v>
      </c>
      <c r="D7926">
        <v>0</v>
      </c>
      <c r="E7926">
        <v>0</v>
      </c>
      <c r="F7926">
        <v>2</v>
      </c>
      <c r="G7926">
        <v>2.54</v>
      </c>
      <c r="H7926">
        <v>0</v>
      </c>
      <c r="I7926">
        <v>0</v>
      </c>
      <c r="J7926">
        <v>0</v>
      </c>
      <c r="K7926">
        <v>0</v>
      </c>
      <c r="L7926">
        <v>0.127</v>
      </c>
      <c r="M7926">
        <v>0</v>
      </c>
      <c r="N7926">
        <v>0</v>
      </c>
      <c r="O7926">
        <v>0</v>
      </c>
      <c r="P7926">
        <v>423.81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50.75</v>
      </c>
      <c r="X7926">
        <v>0</v>
      </c>
      <c r="Y7926">
        <v>0</v>
      </c>
      <c r="Z7926">
        <v>0</v>
      </c>
      <c r="AA7926">
        <v>0</v>
      </c>
      <c r="AB7926">
        <v>-119.25</v>
      </c>
      <c r="AC7926">
        <v>355.3</v>
      </c>
      <c r="AD7926" s="2">
        <v>45622.291666666657</v>
      </c>
    </row>
    <row r="7927" spans="1:30" x14ac:dyDescent="0.35">
      <c r="A7927">
        <v>608</v>
      </c>
      <c r="B7927">
        <v>9.1999999999999993</v>
      </c>
      <c r="C7927">
        <v>7.46</v>
      </c>
      <c r="D7927">
        <v>0</v>
      </c>
      <c r="E7927">
        <v>0</v>
      </c>
      <c r="F7927">
        <v>1.73</v>
      </c>
      <c r="G7927">
        <v>2.54</v>
      </c>
      <c r="H7927">
        <v>0</v>
      </c>
      <c r="I7927">
        <v>0</v>
      </c>
      <c r="J7927">
        <v>0</v>
      </c>
      <c r="K7927">
        <v>0</v>
      </c>
      <c r="L7927">
        <v>0.127</v>
      </c>
      <c r="M7927">
        <v>0</v>
      </c>
      <c r="N7927">
        <v>0</v>
      </c>
      <c r="O7927">
        <v>0</v>
      </c>
      <c r="P7927">
        <v>423.81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54.55</v>
      </c>
      <c r="X7927">
        <v>0</v>
      </c>
      <c r="Y7927">
        <v>0</v>
      </c>
      <c r="Z7927">
        <v>0</v>
      </c>
      <c r="AA7927">
        <v>0</v>
      </c>
      <c r="AB7927">
        <v>-119.25</v>
      </c>
      <c r="AC7927">
        <v>359.1</v>
      </c>
      <c r="AD7927" s="2">
        <v>45622.333333333343</v>
      </c>
    </row>
    <row r="7928" spans="1:30" x14ac:dyDescent="0.35">
      <c r="A7928">
        <v>609</v>
      </c>
      <c r="B7928">
        <v>8.93</v>
      </c>
      <c r="C7928">
        <v>7.46</v>
      </c>
      <c r="D7928">
        <v>0</v>
      </c>
      <c r="E7928">
        <v>0</v>
      </c>
      <c r="F7928">
        <v>1.47</v>
      </c>
      <c r="G7928">
        <v>2.54</v>
      </c>
      <c r="H7928">
        <v>0</v>
      </c>
      <c r="I7928">
        <v>0</v>
      </c>
      <c r="J7928">
        <v>0</v>
      </c>
      <c r="K7928">
        <v>0</v>
      </c>
      <c r="L7928">
        <v>0.127</v>
      </c>
      <c r="M7928">
        <v>0</v>
      </c>
      <c r="N7928">
        <v>0</v>
      </c>
      <c r="O7928">
        <v>0</v>
      </c>
      <c r="P7928">
        <v>563.80999999999995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36.28</v>
      </c>
      <c r="X7928">
        <v>0</v>
      </c>
      <c r="Y7928">
        <v>0</v>
      </c>
      <c r="Z7928">
        <v>0</v>
      </c>
      <c r="AA7928">
        <v>0</v>
      </c>
      <c r="AB7928">
        <v>-119.25</v>
      </c>
      <c r="AC7928">
        <v>480.84</v>
      </c>
      <c r="AD7928" s="2">
        <v>45622.375</v>
      </c>
    </row>
    <row r="7929" spans="1:30" x14ac:dyDescent="0.35">
      <c r="A7929">
        <v>610</v>
      </c>
      <c r="B7929">
        <v>8.66</v>
      </c>
      <c r="C7929">
        <v>7.46</v>
      </c>
      <c r="D7929">
        <v>0</v>
      </c>
      <c r="E7929">
        <v>0</v>
      </c>
      <c r="F7929">
        <v>1.2</v>
      </c>
      <c r="G7929">
        <v>2.54</v>
      </c>
      <c r="H7929">
        <v>0</v>
      </c>
      <c r="I7929">
        <v>0</v>
      </c>
      <c r="J7929">
        <v>0</v>
      </c>
      <c r="K7929">
        <v>0</v>
      </c>
      <c r="L7929">
        <v>0.127</v>
      </c>
      <c r="M7929">
        <v>0</v>
      </c>
      <c r="N7929">
        <v>0</v>
      </c>
      <c r="O7929">
        <v>0</v>
      </c>
      <c r="P7929">
        <v>566.64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41.36</v>
      </c>
      <c r="X7929">
        <v>0</v>
      </c>
      <c r="Y7929">
        <v>0</v>
      </c>
      <c r="Z7929">
        <v>0</v>
      </c>
      <c r="AA7929">
        <v>0</v>
      </c>
      <c r="AB7929">
        <v>-119.25</v>
      </c>
      <c r="AC7929">
        <v>488.75</v>
      </c>
      <c r="AD7929" s="2">
        <v>45622.416666666657</v>
      </c>
    </row>
    <row r="7930" spans="1:30" x14ac:dyDescent="0.35">
      <c r="A7930">
        <v>611</v>
      </c>
      <c r="B7930">
        <v>8.39</v>
      </c>
      <c r="C7930">
        <v>7.46</v>
      </c>
      <c r="D7930">
        <v>0</v>
      </c>
      <c r="E7930">
        <v>0</v>
      </c>
      <c r="F7930">
        <v>0.93</v>
      </c>
      <c r="G7930">
        <v>2.54</v>
      </c>
      <c r="H7930">
        <v>0</v>
      </c>
      <c r="I7930">
        <v>0</v>
      </c>
      <c r="J7930">
        <v>0</v>
      </c>
      <c r="K7930">
        <v>0</v>
      </c>
      <c r="L7930">
        <v>0.127</v>
      </c>
      <c r="M7930">
        <v>0</v>
      </c>
      <c r="N7930">
        <v>0</v>
      </c>
      <c r="O7930">
        <v>0</v>
      </c>
      <c r="P7930">
        <v>550.15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50.75</v>
      </c>
      <c r="X7930">
        <v>0</v>
      </c>
      <c r="Y7930">
        <v>0</v>
      </c>
      <c r="Z7930">
        <v>0</v>
      </c>
      <c r="AA7930">
        <v>0</v>
      </c>
      <c r="AB7930">
        <v>-119.25</v>
      </c>
      <c r="AC7930">
        <v>481.64</v>
      </c>
      <c r="AD7930" s="2">
        <v>45622.458333333343</v>
      </c>
    </row>
    <row r="7931" spans="1:30" x14ac:dyDescent="0.35">
      <c r="A7931">
        <v>612</v>
      </c>
      <c r="B7931">
        <v>10</v>
      </c>
      <c r="C7931">
        <v>7.46</v>
      </c>
      <c r="D7931">
        <v>0</v>
      </c>
      <c r="E7931">
        <v>0</v>
      </c>
      <c r="F7931">
        <v>0.93</v>
      </c>
      <c r="G7931">
        <v>0.45</v>
      </c>
      <c r="H7931">
        <v>0</v>
      </c>
      <c r="I7931">
        <v>0</v>
      </c>
      <c r="J7931">
        <v>0</v>
      </c>
      <c r="K7931">
        <v>0</v>
      </c>
      <c r="L7931">
        <v>0.23100000000000001</v>
      </c>
      <c r="M7931">
        <v>0</v>
      </c>
      <c r="N7931">
        <v>2.08</v>
      </c>
      <c r="O7931">
        <v>41.68</v>
      </c>
      <c r="P7931">
        <v>364.78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9.08</v>
      </c>
      <c r="X7931">
        <v>0</v>
      </c>
      <c r="Y7931">
        <v>0</v>
      </c>
      <c r="Z7931">
        <v>0</v>
      </c>
      <c r="AA7931">
        <v>0</v>
      </c>
      <c r="AB7931">
        <v>-217.16</v>
      </c>
      <c r="AC7931">
        <v>198.38</v>
      </c>
      <c r="AD7931" s="2">
        <v>45622.5</v>
      </c>
    </row>
    <row r="7932" spans="1:30" x14ac:dyDescent="0.35">
      <c r="A7932">
        <v>613</v>
      </c>
      <c r="B7932">
        <v>9.73</v>
      </c>
      <c r="C7932">
        <v>7.46</v>
      </c>
      <c r="D7932">
        <v>0</v>
      </c>
      <c r="E7932">
        <v>0</v>
      </c>
      <c r="F7932">
        <v>2.27</v>
      </c>
      <c r="G7932">
        <v>2.54</v>
      </c>
      <c r="H7932">
        <v>0</v>
      </c>
      <c r="I7932">
        <v>0</v>
      </c>
      <c r="J7932">
        <v>0</v>
      </c>
      <c r="K7932">
        <v>0</v>
      </c>
      <c r="L7932">
        <v>0.127</v>
      </c>
      <c r="M7932">
        <v>0</v>
      </c>
      <c r="N7932">
        <v>0</v>
      </c>
      <c r="O7932">
        <v>0</v>
      </c>
      <c r="P7932">
        <v>358.81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50.75</v>
      </c>
      <c r="X7932">
        <v>0</v>
      </c>
      <c r="Y7932">
        <v>0</v>
      </c>
      <c r="Z7932">
        <v>0</v>
      </c>
      <c r="AA7932">
        <v>0</v>
      </c>
      <c r="AB7932">
        <v>-119.25</v>
      </c>
      <c r="AC7932">
        <v>290.3</v>
      </c>
      <c r="AD7932" s="2">
        <v>45622.541666666657</v>
      </c>
    </row>
    <row r="7933" spans="1:30" x14ac:dyDescent="0.35">
      <c r="A7933">
        <v>614</v>
      </c>
      <c r="B7933">
        <v>9.4600000000000009</v>
      </c>
      <c r="C7933">
        <v>7.46</v>
      </c>
      <c r="D7933">
        <v>0</v>
      </c>
      <c r="E7933">
        <v>0</v>
      </c>
      <c r="F7933">
        <v>2</v>
      </c>
      <c r="G7933">
        <v>2.54</v>
      </c>
      <c r="H7933">
        <v>0</v>
      </c>
      <c r="I7933">
        <v>0</v>
      </c>
      <c r="J7933">
        <v>0</v>
      </c>
      <c r="K7933">
        <v>0</v>
      </c>
      <c r="L7933">
        <v>0.127</v>
      </c>
      <c r="M7933">
        <v>0</v>
      </c>
      <c r="N7933">
        <v>0</v>
      </c>
      <c r="O7933">
        <v>0</v>
      </c>
      <c r="P7933">
        <v>336.94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50.75</v>
      </c>
      <c r="X7933">
        <v>0</v>
      </c>
      <c r="Y7933">
        <v>0</v>
      </c>
      <c r="Z7933">
        <v>0</v>
      </c>
      <c r="AA7933">
        <v>0</v>
      </c>
      <c r="AB7933">
        <v>-119.25</v>
      </c>
      <c r="AC7933">
        <v>268.43</v>
      </c>
      <c r="AD7933" s="2">
        <v>45622.583333333343</v>
      </c>
    </row>
    <row r="7934" spans="1:30" x14ac:dyDescent="0.35">
      <c r="A7934">
        <v>615</v>
      </c>
      <c r="B7934">
        <v>9.1999999999999993</v>
      </c>
      <c r="C7934">
        <v>7.46</v>
      </c>
      <c r="D7934">
        <v>0</v>
      </c>
      <c r="E7934">
        <v>0</v>
      </c>
      <c r="F7934">
        <v>1.73</v>
      </c>
      <c r="G7934">
        <v>2.54</v>
      </c>
      <c r="H7934">
        <v>0</v>
      </c>
      <c r="I7934">
        <v>0</v>
      </c>
      <c r="J7934">
        <v>0</v>
      </c>
      <c r="K7934">
        <v>0</v>
      </c>
      <c r="L7934">
        <v>0.127</v>
      </c>
      <c r="M7934">
        <v>0</v>
      </c>
      <c r="N7934">
        <v>0</v>
      </c>
      <c r="O7934">
        <v>0</v>
      </c>
      <c r="P7934">
        <v>338.58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50.75</v>
      </c>
      <c r="X7934">
        <v>0</v>
      </c>
      <c r="Y7934">
        <v>0</v>
      </c>
      <c r="Z7934">
        <v>0</v>
      </c>
      <c r="AA7934">
        <v>0</v>
      </c>
      <c r="AB7934">
        <v>-119.25</v>
      </c>
      <c r="AC7934">
        <v>270.07</v>
      </c>
      <c r="AD7934" s="2">
        <v>45622.625</v>
      </c>
    </row>
    <row r="7935" spans="1:30" x14ac:dyDescent="0.35">
      <c r="A7935">
        <v>616</v>
      </c>
      <c r="B7935">
        <v>8.93</v>
      </c>
      <c r="C7935">
        <v>7.46</v>
      </c>
      <c r="D7935">
        <v>0</v>
      </c>
      <c r="E7935">
        <v>0</v>
      </c>
      <c r="F7935">
        <v>1.47</v>
      </c>
      <c r="G7935">
        <v>2.54</v>
      </c>
      <c r="H7935">
        <v>0</v>
      </c>
      <c r="I7935">
        <v>0</v>
      </c>
      <c r="J7935">
        <v>0</v>
      </c>
      <c r="K7935">
        <v>0</v>
      </c>
      <c r="L7935">
        <v>0.127</v>
      </c>
      <c r="M7935">
        <v>0</v>
      </c>
      <c r="N7935">
        <v>0</v>
      </c>
      <c r="O7935">
        <v>0</v>
      </c>
      <c r="P7935">
        <v>348.36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50.75</v>
      </c>
      <c r="X7935">
        <v>0</v>
      </c>
      <c r="Y7935">
        <v>0</v>
      </c>
      <c r="Z7935">
        <v>0</v>
      </c>
      <c r="AA7935">
        <v>0</v>
      </c>
      <c r="AB7935">
        <v>-119.25</v>
      </c>
      <c r="AC7935">
        <v>279.85000000000002</v>
      </c>
      <c r="AD7935" s="2">
        <v>45622.666666666657</v>
      </c>
    </row>
    <row r="7936" spans="1:30" x14ac:dyDescent="0.35">
      <c r="A7936">
        <v>617</v>
      </c>
      <c r="B7936">
        <v>8.66</v>
      </c>
      <c r="C7936">
        <v>7.46</v>
      </c>
      <c r="D7936">
        <v>0</v>
      </c>
      <c r="E7936">
        <v>0</v>
      </c>
      <c r="F7936">
        <v>1.2</v>
      </c>
      <c r="G7936">
        <v>2.54</v>
      </c>
      <c r="H7936">
        <v>0</v>
      </c>
      <c r="I7936">
        <v>0</v>
      </c>
      <c r="J7936">
        <v>0</v>
      </c>
      <c r="K7936">
        <v>0</v>
      </c>
      <c r="L7936">
        <v>0.127</v>
      </c>
      <c r="M7936">
        <v>0</v>
      </c>
      <c r="N7936">
        <v>0</v>
      </c>
      <c r="O7936">
        <v>0</v>
      </c>
      <c r="P7936">
        <v>367.31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45.16</v>
      </c>
      <c r="X7936">
        <v>0</v>
      </c>
      <c r="Y7936">
        <v>0</v>
      </c>
      <c r="Z7936">
        <v>0</v>
      </c>
      <c r="AA7936">
        <v>0</v>
      </c>
      <c r="AB7936">
        <v>-119.25</v>
      </c>
      <c r="AC7936">
        <v>293.22000000000003</v>
      </c>
      <c r="AD7936" s="2">
        <v>45622.708333333343</v>
      </c>
    </row>
    <row r="7937" spans="1:30" x14ac:dyDescent="0.35">
      <c r="A7937">
        <v>618</v>
      </c>
      <c r="B7937">
        <v>8.39</v>
      </c>
      <c r="C7937">
        <v>7.46</v>
      </c>
      <c r="D7937">
        <v>0</v>
      </c>
      <c r="E7937">
        <v>0</v>
      </c>
      <c r="F7937">
        <v>0.93</v>
      </c>
      <c r="G7937">
        <v>2.54</v>
      </c>
      <c r="H7937">
        <v>0</v>
      </c>
      <c r="I7937">
        <v>0</v>
      </c>
      <c r="J7937">
        <v>0</v>
      </c>
      <c r="K7937">
        <v>0</v>
      </c>
      <c r="L7937">
        <v>0.127</v>
      </c>
      <c r="M7937">
        <v>0</v>
      </c>
      <c r="N7937">
        <v>0</v>
      </c>
      <c r="O7937">
        <v>0</v>
      </c>
      <c r="P7937">
        <v>571.57000000000005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41.36</v>
      </c>
      <c r="X7937">
        <v>0</v>
      </c>
      <c r="Y7937">
        <v>0</v>
      </c>
      <c r="Z7937">
        <v>0</v>
      </c>
      <c r="AA7937">
        <v>0</v>
      </c>
      <c r="AB7937">
        <v>-119.25</v>
      </c>
      <c r="AC7937">
        <v>493.67</v>
      </c>
      <c r="AD7937" s="2">
        <v>45622.75</v>
      </c>
    </row>
    <row r="7938" spans="1:30" x14ac:dyDescent="0.35">
      <c r="A7938">
        <v>619</v>
      </c>
      <c r="B7938">
        <v>8.1300000000000008</v>
      </c>
      <c r="C7938">
        <v>7.46</v>
      </c>
      <c r="D7938">
        <v>0</v>
      </c>
      <c r="E7938">
        <v>0</v>
      </c>
      <c r="F7938">
        <v>0.66</v>
      </c>
      <c r="G7938">
        <v>2.54</v>
      </c>
      <c r="H7938">
        <v>0</v>
      </c>
      <c r="I7938">
        <v>0</v>
      </c>
      <c r="J7938">
        <v>0</v>
      </c>
      <c r="K7938">
        <v>0</v>
      </c>
      <c r="L7938">
        <v>0.127</v>
      </c>
      <c r="M7938">
        <v>0</v>
      </c>
      <c r="N7938">
        <v>0</v>
      </c>
      <c r="O7938">
        <v>0</v>
      </c>
      <c r="P7938">
        <v>579.4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41.36</v>
      </c>
      <c r="X7938">
        <v>0</v>
      </c>
      <c r="Y7938">
        <v>0</v>
      </c>
      <c r="Z7938">
        <v>0</v>
      </c>
      <c r="AA7938">
        <v>0</v>
      </c>
      <c r="AB7938">
        <v>-119.25</v>
      </c>
      <c r="AC7938">
        <v>501.51</v>
      </c>
      <c r="AD7938" s="2">
        <v>45622.791666666657</v>
      </c>
    </row>
    <row r="7939" spans="1:30" x14ac:dyDescent="0.35">
      <c r="A7939">
        <v>620</v>
      </c>
      <c r="B7939">
        <v>7.86</v>
      </c>
      <c r="C7939">
        <v>7.46</v>
      </c>
      <c r="D7939">
        <v>0</v>
      </c>
      <c r="E7939">
        <v>0</v>
      </c>
      <c r="F7939">
        <v>0.39</v>
      </c>
      <c r="G7939">
        <v>2.54</v>
      </c>
      <c r="H7939">
        <v>0</v>
      </c>
      <c r="I7939">
        <v>0</v>
      </c>
      <c r="J7939">
        <v>0</v>
      </c>
      <c r="K7939">
        <v>0</v>
      </c>
      <c r="L7939">
        <v>0.127</v>
      </c>
      <c r="M7939">
        <v>0</v>
      </c>
      <c r="N7939">
        <v>0</v>
      </c>
      <c r="O7939">
        <v>0</v>
      </c>
      <c r="P7939">
        <v>579.4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41.36</v>
      </c>
      <c r="X7939">
        <v>0</v>
      </c>
      <c r="Y7939">
        <v>0</v>
      </c>
      <c r="Z7939">
        <v>0</v>
      </c>
      <c r="AA7939">
        <v>0</v>
      </c>
      <c r="AB7939">
        <v>-119.25</v>
      </c>
      <c r="AC7939">
        <v>501.51</v>
      </c>
      <c r="AD7939" s="2">
        <v>45622.833333333343</v>
      </c>
    </row>
    <row r="7940" spans="1:30" x14ac:dyDescent="0.35">
      <c r="A7940">
        <v>621</v>
      </c>
      <c r="B7940">
        <v>8</v>
      </c>
      <c r="C7940">
        <v>7.46</v>
      </c>
      <c r="D7940">
        <v>0</v>
      </c>
      <c r="E7940">
        <v>0</v>
      </c>
      <c r="F7940">
        <v>0.39</v>
      </c>
      <c r="G7940">
        <v>2.54</v>
      </c>
      <c r="H7940">
        <v>0</v>
      </c>
      <c r="I7940">
        <v>0</v>
      </c>
      <c r="J7940">
        <v>0</v>
      </c>
      <c r="K7940">
        <v>0.45</v>
      </c>
      <c r="L7940">
        <v>0.15</v>
      </c>
      <c r="M7940">
        <v>0</v>
      </c>
      <c r="N7940">
        <v>0</v>
      </c>
      <c r="O7940">
        <v>0</v>
      </c>
      <c r="P7940">
        <v>452.31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81.7</v>
      </c>
      <c r="X7940">
        <v>0</v>
      </c>
      <c r="Y7940">
        <v>0</v>
      </c>
      <c r="Z7940">
        <v>0</v>
      </c>
      <c r="AA7940">
        <v>0</v>
      </c>
      <c r="AB7940">
        <v>-140.6</v>
      </c>
      <c r="AC7940">
        <v>393.41</v>
      </c>
      <c r="AD7940" s="2">
        <v>45622.875</v>
      </c>
    </row>
    <row r="7941" spans="1:30" x14ac:dyDescent="0.35">
      <c r="A7941">
        <v>622</v>
      </c>
      <c r="B7941">
        <v>7.73</v>
      </c>
      <c r="C7941">
        <v>7.46</v>
      </c>
      <c r="D7941">
        <v>0</v>
      </c>
      <c r="E7941">
        <v>0</v>
      </c>
      <c r="F7941">
        <v>0.27</v>
      </c>
      <c r="G7941">
        <v>2.54</v>
      </c>
      <c r="H7941">
        <v>0</v>
      </c>
      <c r="I7941">
        <v>0</v>
      </c>
      <c r="J7941">
        <v>0</v>
      </c>
      <c r="K7941">
        <v>0</v>
      </c>
      <c r="L7941">
        <v>0.127</v>
      </c>
      <c r="M7941">
        <v>0</v>
      </c>
      <c r="N7941">
        <v>0</v>
      </c>
      <c r="O7941">
        <v>0</v>
      </c>
      <c r="P7941">
        <v>568.96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83.22</v>
      </c>
      <c r="X7941">
        <v>0</v>
      </c>
      <c r="Y7941">
        <v>0</v>
      </c>
      <c r="Z7941">
        <v>0</v>
      </c>
      <c r="AA7941">
        <v>0</v>
      </c>
      <c r="AB7941">
        <v>-119.25</v>
      </c>
      <c r="AC7941">
        <v>532.92999999999995</v>
      </c>
      <c r="AD7941" s="2">
        <v>45622.916666666657</v>
      </c>
    </row>
    <row r="7942" spans="1:30" x14ac:dyDescent="0.35">
      <c r="A7942">
        <v>623</v>
      </c>
      <c r="B7942">
        <v>7.46</v>
      </c>
      <c r="C7942">
        <v>7.46</v>
      </c>
      <c r="D7942">
        <v>0</v>
      </c>
      <c r="E7942">
        <v>0</v>
      </c>
      <c r="F7942">
        <v>0</v>
      </c>
      <c r="G7942">
        <v>2.54</v>
      </c>
      <c r="H7942">
        <v>0</v>
      </c>
      <c r="I7942">
        <v>0</v>
      </c>
      <c r="J7942">
        <v>0</v>
      </c>
      <c r="K7942">
        <v>0</v>
      </c>
      <c r="L7942">
        <v>0.127</v>
      </c>
      <c r="M7942">
        <v>0</v>
      </c>
      <c r="N7942">
        <v>0</v>
      </c>
      <c r="O7942">
        <v>0</v>
      </c>
      <c r="P7942">
        <v>456.94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81.19</v>
      </c>
      <c r="X7942">
        <v>0</v>
      </c>
      <c r="Y7942">
        <v>0</v>
      </c>
      <c r="Z7942">
        <v>0</v>
      </c>
      <c r="AA7942">
        <v>0</v>
      </c>
      <c r="AB7942">
        <v>-119.25</v>
      </c>
      <c r="AC7942">
        <v>418.88</v>
      </c>
      <c r="AD7942" s="2">
        <v>45622.958333333343</v>
      </c>
    </row>
    <row r="7943" spans="1:30" x14ac:dyDescent="0.35">
      <c r="A7943">
        <v>624</v>
      </c>
      <c r="B7943">
        <v>9.48</v>
      </c>
      <c r="C7943">
        <v>7.46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0.254</v>
      </c>
      <c r="M7943">
        <v>0</v>
      </c>
      <c r="N7943">
        <v>2.54</v>
      </c>
      <c r="O7943">
        <v>5.05</v>
      </c>
      <c r="P7943">
        <v>602.39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-238.51</v>
      </c>
      <c r="AC7943">
        <v>368.93</v>
      </c>
      <c r="AD7943" s="2">
        <v>45623</v>
      </c>
    </row>
    <row r="7944" spans="1:30" x14ac:dyDescent="0.35">
      <c r="A7944">
        <v>625</v>
      </c>
      <c r="B7944">
        <v>11.49</v>
      </c>
      <c r="C7944">
        <v>7.46</v>
      </c>
      <c r="D7944">
        <v>0</v>
      </c>
      <c r="E7944">
        <v>0</v>
      </c>
      <c r="F7944">
        <v>2.02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0.254</v>
      </c>
      <c r="M7944">
        <v>0</v>
      </c>
      <c r="N7944">
        <v>2.54</v>
      </c>
      <c r="O7944">
        <v>4.4400000000000004</v>
      </c>
      <c r="P7944">
        <v>461.49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-238.51</v>
      </c>
      <c r="AC7944">
        <v>227.43</v>
      </c>
      <c r="AD7944" s="2">
        <v>45623.041666666657</v>
      </c>
    </row>
    <row r="7945" spans="1:30" x14ac:dyDescent="0.35">
      <c r="A7945">
        <v>626</v>
      </c>
      <c r="B7945">
        <v>12.54</v>
      </c>
      <c r="C7945">
        <v>7.46</v>
      </c>
      <c r="D7945">
        <v>0</v>
      </c>
      <c r="E7945">
        <v>0</v>
      </c>
      <c r="F7945">
        <v>2.54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0.2</v>
      </c>
      <c r="M7945">
        <v>0</v>
      </c>
      <c r="N7945">
        <v>1.46</v>
      </c>
      <c r="O7945">
        <v>2.2400000000000002</v>
      </c>
      <c r="P7945">
        <v>441.72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-187.71</v>
      </c>
      <c r="AC7945">
        <v>256.25</v>
      </c>
      <c r="AD7945" s="2">
        <v>45623.083333333343</v>
      </c>
    </row>
    <row r="7946" spans="1:30" x14ac:dyDescent="0.35">
      <c r="A7946">
        <v>627</v>
      </c>
      <c r="B7946">
        <v>12.41</v>
      </c>
      <c r="C7946">
        <v>7.46</v>
      </c>
      <c r="D7946">
        <v>0</v>
      </c>
      <c r="E7946">
        <v>0</v>
      </c>
      <c r="F7946">
        <v>2.54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0.13500000000000001</v>
      </c>
      <c r="M7946">
        <v>0</v>
      </c>
      <c r="N7946">
        <v>0.16</v>
      </c>
      <c r="O7946">
        <v>0.16</v>
      </c>
      <c r="P7946">
        <v>621.19000000000005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-126.62</v>
      </c>
      <c r="AC7946">
        <v>494.74</v>
      </c>
      <c r="AD7946" s="2">
        <v>45623.125</v>
      </c>
    </row>
    <row r="7947" spans="1:30" x14ac:dyDescent="0.35">
      <c r="A7947">
        <v>628</v>
      </c>
      <c r="B7947">
        <v>12.14</v>
      </c>
      <c r="C7947">
        <v>7.46</v>
      </c>
      <c r="D7947">
        <v>0</v>
      </c>
      <c r="E7947">
        <v>0</v>
      </c>
      <c r="F7947">
        <v>2.54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0.127</v>
      </c>
      <c r="M7947">
        <v>0</v>
      </c>
      <c r="N7947">
        <v>0</v>
      </c>
      <c r="O7947">
        <v>0</v>
      </c>
      <c r="P7947">
        <v>489.03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-119.25</v>
      </c>
      <c r="AC7947">
        <v>369.78</v>
      </c>
      <c r="AD7947" s="2">
        <v>45623.166666666657</v>
      </c>
    </row>
    <row r="7948" spans="1:30" x14ac:dyDescent="0.35">
      <c r="A7948">
        <v>629</v>
      </c>
      <c r="B7948">
        <v>11.87</v>
      </c>
      <c r="C7948">
        <v>7.46</v>
      </c>
      <c r="D7948">
        <v>0</v>
      </c>
      <c r="E7948">
        <v>0</v>
      </c>
      <c r="F7948">
        <v>2.54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0.127</v>
      </c>
      <c r="M7948">
        <v>0</v>
      </c>
      <c r="N7948">
        <v>0</v>
      </c>
      <c r="O7948">
        <v>0</v>
      </c>
      <c r="P7948">
        <v>448.96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-119.25</v>
      </c>
      <c r="AC7948">
        <v>329.7</v>
      </c>
      <c r="AD7948" s="2">
        <v>45623.208333333343</v>
      </c>
    </row>
    <row r="7949" spans="1:30" x14ac:dyDescent="0.35">
      <c r="A7949">
        <v>630</v>
      </c>
      <c r="B7949">
        <v>11.61</v>
      </c>
      <c r="C7949">
        <v>7.46</v>
      </c>
      <c r="D7949">
        <v>0</v>
      </c>
      <c r="E7949">
        <v>0</v>
      </c>
      <c r="F7949">
        <v>2.54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0.127</v>
      </c>
      <c r="M7949">
        <v>0</v>
      </c>
      <c r="N7949">
        <v>0</v>
      </c>
      <c r="O7949">
        <v>0</v>
      </c>
      <c r="P7949">
        <v>519.25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-119.25</v>
      </c>
      <c r="AC7949">
        <v>400</v>
      </c>
      <c r="AD7949" s="2">
        <v>45623.25</v>
      </c>
    </row>
    <row r="7950" spans="1:30" x14ac:dyDescent="0.35">
      <c r="A7950">
        <v>631</v>
      </c>
      <c r="B7950">
        <v>11.34</v>
      </c>
      <c r="C7950">
        <v>7.46</v>
      </c>
      <c r="D7950">
        <v>0</v>
      </c>
      <c r="E7950">
        <v>0</v>
      </c>
      <c r="F7950">
        <v>2.54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0.127</v>
      </c>
      <c r="M7950">
        <v>0</v>
      </c>
      <c r="N7950">
        <v>0</v>
      </c>
      <c r="O7950">
        <v>0</v>
      </c>
      <c r="P7950">
        <v>536.57000000000005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-119.25</v>
      </c>
      <c r="AC7950">
        <v>417.31</v>
      </c>
      <c r="AD7950" s="2">
        <v>45623.291666666657</v>
      </c>
    </row>
    <row r="7951" spans="1:30" x14ac:dyDescent="0.35">
      <c r="A7951">
        <v>632</v>
      </c>
      <c r="B7951">
        <v>11.07</v>
      </c>
      <c r="C7951">
        <v>7.46</v>
      </c>
      <c r="D7951">
        <v>0</v>
      </c>
      <c r="E7951">
        <v>0</v>
      </c>
      <c r="F7951">
        <v>2.54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0.127</v>
      </c>
      <c r="M7951">
        <v>0</v>
      </c>
      <c r="N7951">
        <v>0</v>
      </c>
      <c r="O7951">
        <v>0</v>
      </c>
      <c r="P7951">
        <v>526.04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-119.25</v>
      </c>
      <c r="AC7951">
        <v>406.79</v>
      </c>
      <c r="AD7951" s="2">
        <v>45623.333333333343</v>
      </c>
    </row>
    <row r="7952" spans="1:30" x14ac:dyDescent="0.35">
      <c r="A7952">
        <v>633</v>
      </c>
      <c r="B7952">
        <v>10.8</v>
      </c>
      <c r="C7952">
        <v>7.46</v>
      </c>
      <c r="D7952">
        <v>0</v>
      </c>
      <c r="E7952">
        <v>0</v>
      </c>
      <c r="F7952">
        <v>2.54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0.127</v>
      </c>
      <c r="M7952">
        <v>0</v>
      </c>
      <c r="N7952">
        <v>0</v>
      </c>
      <c r="O7952">
        <v>0</v>
      </c>
      <c r="P7952">
        <v>517.91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-119.25</v>
      </c>
      <c r="AC7952">
        <v>398.66</v>
      </c>
      <c r="AD7952" s="2">
        <v>45623.375</v>
      </c>
    </row>
    <row r="7953" spans="1:30" x14ac:dyDescent="0.35">
      <c r="A7953">
        <v>634</v>
      </c>
      <c r="B7953">
        <v>10.54</v>
      </c>
      <c r="C7953">
        <v>7.46</v>
      </c>
      <c r="D7953">
        <v>0</v>
      </c>
      <c r="E7953">
        <v>0</v>
      </c>
      <c r="F7953">
        <v>2.54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0.127</v>
      </c>
      <c r="M7953">
        <v>0</v>
      </c>
      <c r="N7953">
        <v>0</v>
      </c>
      <c r="O7953">
        <v>0</v>
      </c>
      <c r="P7953">
        <v>518.13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-119.25</v>
      </c>
      <c r="AC7953">
        <v>398.88</v>
      </c>
      <c r="AD7953" s="2">
        <v>45623.416666666657</v>
      </c>
    </row>
    <row r="7954" spans="1:30" x14ac:dyDescent="0.35">
      <c r="A7954">
        <v>635</v>
      </c>
      <c r="B7954">
        <v>10.27</v>
      </c>
      <c r="C7954">
        <v>7.46</v>
      </c>
      <c r="D7954">
        <v>0</v>
      </c>
      <c r="E7954">
        <v>0</v>
      </c>
      <c r="F7954">
        <v>2.54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0.127</v>
      </c>
      <c r="M7954">
        <v>0</v>
      </c>
      <c r="N7954">
        <v>0</v>
      </c>
      <c r="O7954">
        <v>0</v>
      </c>
      <c r="P7954">
        <v>531.79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-119.25</v>
      </c>
      <c r="AC7954">
        <v>412.54</v>
      </c>
      <c r="AD7954" s="2">
        <v>45623.458333333343</v>
      </c>
    </row>
    <row r="7955" spans="1:30" x14ac:dyDescent="0.35">
      <c r="A7955">
        <v>636</v>
      </c>
      <c r="B7955">
        <v>10</v>
      </c>
      <c r="C7955">
        <v>7.46</v>
      </c>
      <c r="D7955">
        <v>0</v>
      </c>
      <c r="E7955">
        <v>0</v>
      </c>
      <c r="F7955">
        <v>2.54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0.127</v>
      </c>
      <c r="M7955">
        <v>0</v>
      </c>
      <c r="N7955">
        <v>0</v>
      </c>
      <c r="O7955">
        <v>0</v>
      </c>
      <c r="P7955">
        <v>492.01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-119.25</v>
      </c>
      <c r="AC7955">
        <v>372.76</v>
      </c>
      <c r="AD7955" s="2">
        <v>45623.5</v>
      </c>
    </row>
    <row r="7956" spans="1:30" x14ac:dyDescent="0.35">
      <c r="A7956">
        <v>637</v>
      </c>
      <c r="B7956">
        <v>9.8699999999999992</v>
      </c>
      <c r="C7956">
        <v>7.46</v>
      </c>
      <c r="D7956">
        <v>0</v>
      </c>
      <c r="E7956">
        <v>0</v>
      </c>
      <c r="F7956">
        <v>2.41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0.13500000000000001</v>
      </c>
      <c r="M7956">
        <v>0</v>
      </c>
      <c r="N7956">
        <v>0.16</v>
      </c>
      <c r="O7956">
        <v>0.16</v>
      </c>
      <c r="P7956">
        <v>528.21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-126.62</v>
      </c>
      <c r="AC7956">
        <v>401.75</v>
      </c>
      <c r="AD7956" s="2">
        <v>45623.541666666657</v>
      </c>
    </row>
    <row r="7957" spans="1:30" x14ac:dyDescent="0.35">
      <c r="A7957">
        <v>638</v>
      </c>
      <c r="B7957">
        <v>9.61</v>
      </c>
      <c r="C7957">
        <v>7.46</v>
      </c>
      <c r="D7957">
        <v>0</v>
      </c>
      <c r="E7957">
        <v>0</v>
      </c>
      <c r="F7957">
        <v>2.14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0.127</v>
      </c>
      <c r="M7957">
        <v>0</v>
      </c>
      <c r="N7957">
        <v>0</v>
      </c>
      <c r="O7957">
        <v>0</v>
      </c>
      <c r="P7957">
        <v>537.61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-119.25</v>
      </c>
      <c r="AC7957">
        <v>418.36</v>
      </c>
      <c r="AD7957" s="2">
        <v>45623.583333333343</v>
      </c>
    </row>
    <row r="7958" spans="1:30" x14ac:dyDescent="0.35">
      <c r="A7958">
        <v>639</v>
      </c>
      <c r="B7958">
        <v>9.34</v>
      </c>
      <c r="C7958">
        <v>7.46</v>
      </c>
      <c r="D7958">
        <v>0</v>
      </c>
      <c r="E7958">
        <v>0</v>
      </c>
      <c r="F7958">
        <v>1.87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0.127</v>
      </c>
      <c r="M7958">
        <v>0</v>
      </c>
      <c r="N7958">
        <v>0</v>
      </c>
      <c r="O7958">
        <v>0</v>
      </c>
      <c r="P7958">
        <v>634.03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-119.25</v>
      </c>
      <c r="AC7958">
        <v>514.78</v>
      </c>
      <c r="AD7958" s="2">
        <v>45623.625</v>
      </c>
    </row>
    <row r="7959" spans="1:30" x14ac:dyDescent="0.35">
      <c r="A7959">
        <v>640</v>
      </c>
      <c r="B7959">
        <v>9.07</v>
      </c>
      <c r="C7959">
        <v>7.46</v>
      </c>
      <c r="D7959">
        <v>0</v>
      </c>
      <c r="E7959">
        <v>0</v>
      </c>
      <c r="F7959">
        <v>1.61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0.127</v>
      </c>
      <c r="M7959">
        <v>0</v>
      </c>
      <c r="N7959">
        <v>0</v>
      </c>
      <c r="O7959">
        <v>0</v>
      </c>
      <c r="P7959">
        <v>620.9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-119.25</v>
      </c>
      <c r="AC7959">
        <v>501.64</v>
      </c>
      <c r="AD7959" s="2">
        <v>45623.666666666657</v>
      </c>
    </row>
    <row r="7960" spans="1:30" x14ac:dyDescent="0.35">
      <c r="A7960">
        <v>641</v>
      </c>
      <c r="B7960">
        <v>8.8000000000000007</v>
      </c>
      <c r="C7960">
        <v>7.46</v>
      </c>
      <c r="D7960">
        <v>0</v>
      </c>
      <c r="E7960">
        <v>0</v>
      </c>
      <c r="F7960">
        <v>1.34</v>
      </c>
      <c r="G7960">
        <v>2.54</v>
      </c>
      <c r="H7960">
        <v>0</v>
      </c>
      <c r="I7960">
        <v>0</v>
      </c>
      <c r="J7960">
        <v>0</v>
      </c>
      <c r="K7960">
        <v>0</v>
      </c>
      <c r="L7960">
        <v>0.127</v>
      </c>
      <c r="M7960">
        <v>0</v>
      </c>
      <c r="N7960">
        <v>0</v>
      </c>
      <c r="O7960">
        <v>0</v>
      </c>
      <c r="P7960">
        <v>644.78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-119.25</v>
      </c>
      <c r="AC7960">
        <v>525.52</v>
      </c>
      <c r="AD7960" s="2">
        <v>45623.708333333343</v>
      </c>
    </row>
    <row r="7961" spans="1:30" x14ac:dyDescent="0.35">
      <c r="A7961">
        <v>642</v>
      </c>
      <c r="B7961">
        <v>8.5299999999999994</v>
      </c>
      <c r="C7961">
        <v>7.46</v>
      </c>
      <c r="D7961">
        <v>0</v>
      </c>
      <c r="E7961">
        <v>0</v>
      </c>
      <c r="F7961">
        <v>1.07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0.127</v>
      </c>
      <c r="M7961">
        <v>0</v>
      </c>
      <c r="N7961">
        <v>0</v>
      </c>
      <c r="O7961">
        <v>0</v>
      </c>
      <c r="P7961">
        <v>493.36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-119.25</v>
      </c>
      <c r="AC7961">
        <v>374.1</v>
      </c>
      <c r="AD7961" s="2">
        <v>45623.75</v>
      </c>
    </row>
    <row r="7962" spans="1:30" x14ac:dyDescent="0.35">
      <c r="A7962">
        <v>643</v>
      </c>
      <c r="B7962">
        <v>8.27</v>
      </c>
      <c r="C7962">
        <v>7.46</v>
      </c>
      <c r="D7962">
        <v>0</v>
      </c>
      <c r="E7962">
        <v>0</v>
      </c>
      <c r="F7962">
        <v>0.8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0.127</v>
      </c>
      <c r="M7962">
        <v>0</v>
      </c>
      <c r="N7962">
        <v>0</v>
      </c>
      <c r="O7962">
        <v>0</v>
      </c>
      <c r="P7962">
        <v>493.36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-119.25</v>
      </c>
      <c r="AC7962">
        <v>374.1</v>
      </c>
      <c r="AD7962" s="2">
        <v>45623.791666666657</v>
      </c>
    </row>
    <row r="7963" spans="1:30" x14ac:dyDescent="0.35">
      <c r="A7963">
        <v>644</v>
      </c>
      <c r="B7963">
        <v>8</v>
      </c>
      <c r="C7963">
        <v>7.46</v>
      </c>
      <c r="D7963">
        <v>0</v>
      </c>
      <c r="E7963">
        <v>0</v>
      </c>
      <c r="F7963">
        <v>0.54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0.127</v>
      </c>
      <c r="M7963">
        <v>0</v>
      </c>
      <c r="N7963">
        <v>0</v>
      </c>
      <c r="O7963">
        <v>0</v>
      </c>
      <c r="P7963">
        <v>492.91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-119.25</v>
      </c>
      <c r="AC7963">
        <v>373.66</v>
      </c>
      <c r="AD7963" s="2">
        <v>45623.833333333343</v>
      </c>
    </row>
    <row r="7964" spans="1:30" x14ac:dyDescent="0.35">
      <c r="A7964">
        <v>645</v>
      </c>
      <c r="B7964">
        <v>7.73</v>
      </c>
      <c r="C7964">
        <v>7.46</v>
      </c>
      <c r="D7964">
        <v>0</v>
      </c>
      <c r="E7964">
        <v>0</v>
      </c>
      <c r="F7964">
        <v>0.27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0.127</v>
      </c>
      <c r="M7964">
        <v>0</v>
      </c>
      <c r="N7964">
        <v>0</v>
      </c>
      <c r="O7964">
        <v>0</v>
      </c>
      <c r="P7964">
        <v>521.49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-119.25</v>
      </c>
      <c r="AC7964">
        <v>402.24</v>
      </c>
      <c r="AD7964" s="2">
        <v>45623.875</v>
      </c>
    </row>
    <row r="7965" spans="1:30" x14ac:dyDescent="0.35">
      <c r="A7965">
        <v>646</v>
      </c>
      <c r="B7965">
        <v>7.46</v>
      </c>
      <c r="C7965">
        <v>7.46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0.127</v>
      </c>
      <c r="M7965">
        <v>0</v>
      </c>
      <c r="N7965">
        <v>0</v>
      </c>
      <c r="O7965">
        <v>0</v>
      </c>
      <c r="P7965">
        <v>415.67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-119.25</v>
      </c>
      <c r="AC7965">
        <v>296.42</v>
      </c>
      <c r="AD7965" s="2">
        <v>45623.916666666657</v>
      </c>
    </row>
    <row r="7966" spans="1:30" x14ac:dyDescent="0.35">
      <c r="A7966">
        <v>647</v>
      </c>
      <c r="B7966">
        <v>9.06</v>
      </c>
      <c r="C7966">
        <v>7.46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0.23</v>
      </c>
      <c r="M7966">
        <v>0</v>
      </c>
      <c r="N7966">
        <v>2.0699999999999998</v>
      </c>
      <c r="O7966">
        <v>2.52</v>
      </c>
      <c r="P7966">
        <v>414.25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-216.42</v>
      </c>
      <c r="AC7966">
        <v>200.35</v>
      </c>
      <c r="AD7966" s="2">
        <v>45623.958333333343</v>
      </c>
    </row>
    <row r="7967" spans="1:30" x14ac:dyDescent="0.35">
      <c r="A7967">
        <v>648</v>
      </c>
      <c r="B7967">
        <v>11.07</v>
      </c>
      <c r="C7967">
        <v>7.46</v>
      </c>
      <c r="D7967">
        <v>0</v>
      </c>
      <c r="E7967">
        <v>0</v>
      </c>
      <c r="F7967">
        <v>1.59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0.254</v>
      </c>
      <c r="M7967">
        <v>0</v>
      </c>
      <c r="N7967">
        <v>2.54</v>
      </c>
      <c r="O7967">
        <v>3.4</v>
      </c>
      <c r="P7967">
        <v>186.57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-238.51</v>
      </c>
      <c r="AC7967">
        <v>-48.54</v>
      </c>
      <c r="AD7967" s="2">
        <v>45624</v>
      </c>
    </row>
    <row r="7968" spans="1:30" x14ac:dyDescent="0.35">
      <c r="A7968">
        <v>649</v>
      </c>
      <c r="B7968">
        <v>10.8</v>
      </c>
      <c r="C7968">
        <v>7.46</v>
      </c>
      <c r="D7968">
        <v>0</v>
      </c>
      <c r="E7968">
        <v>0</v>
      </c>
      <c r="F7968">
        <v>2.54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0.127</v>
      </c>
      <c r="M7968">
        <v>0</v>
      </c>
      <c r="N7968">
        <v>0</v>
      </c>
      <c r="O7968">
        <v>0</v>
      </c>
      <c r="P7968">
        <v>186.57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-119.25</v>
      </c>
      <c r="AC7968">
        <v>67.31</v>
      </c>
      <c r="AD7968" s="2">
        <v>45624.041666666657</v>
      </c>
    </row>
    <row r="7969" spans="1:30" x14ac:dyDescent="0.35">
      <c r="A7969">
        <v>650</v>
      </c>
      <c r="B7969">
        <v>10.54</v>
      </c>
      <c r="C7969">
        <v>7.46</v>
      </c>
      <c r="D7969">
        <v>0</v>
      </c>
      <c r="E7969">
        <v>0</v>
      </c>
      <c r="F7969">
        <v>2.54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0.127</v>
      </c>
      <c r="M7969">
        <v>0</v>
      </c>
      <c r="N7969">
        <v>0</v>
      </c>
      <c r="O7969">
        <v>0</v>
      </c>
      <c r="P7969">
        <v>197.54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-119.25</v>
      </c>
      <c r="AC7969">
        <v>78.28</v>
      </c>
      <c r="AD7969" s="2">
        <v>45624.083333333343</v>
      </c>
    </row>
    <row r="7970" spans="1:30" x14ac:dyDescent="0.35">
      <c r="A7970">
        <v>651</v>
      </c>
      <c r="B7970">
        <v>10.27</v>
      </c>
      <c r="C7970">
        <v>7.46</v>
      </c>
      <c r="D7970">
        <v>0</v>
      </c>
      <c r="E7970">
        <v>0</v>
      </c>
      <c r="F7970">
        <v>2.54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0.127</v>
      </c>
      <c r="M7970">
        <v>0</v>
      </c>
      <c r="N7970">
        <v>0</v>
      </c>
      <c r="O7970">
        <v>0</v>
      </c>
      <c r="P7970">
        <v>201.72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-119.25</v>
      </c>
      <c r="AC7970">
        <v>82.46</v>
      </c>
      <c r="AD7970" s="2">
        <v>45624.125</v>
      </c>
    </row>
    <row r="7971" spans="1:30" x14ac:dyDescent="0.35">
      <c r="A7971">
        <v>652</v>
      </c>
      <c r="B7971">
        <v>10</v>
      </c>
      <c r="C7971">
        <v>7.46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0.127</v>
      </c>
      <c r="M7971">
        <v>0</v>
      </c>
      <c r="N7971">
        <v>0</v>
      </c>
      <c r="O7971">
        <v>0</v>
      </c>
      <c r="P7971">
        <v>181.34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-119.25</v>
      </c>
      <c r="AC7971">
        <v>62.09</v>
      </c>
      <c r="AD7971" s="2">
        <v>45624.166666666657</v>
      </c>
    </row>
    <row r="7972" spans="1:30" x14ac:dyDescent="0.35">
      <c r="A7972">
        <v>653</v>
      </c>
      <c r="B7972">
        <v>10</v>
      </c>
      <c r="C7972">
        <v>0</v>
      </c>
      <c r="D7972">
        <v>0</v>
      </c>
      <c r="E7972">
        <v>0</v>
      </c>
      <c r="F7972">
        <v>0</v>
      </c>
      <c r="G7972">
        <v>10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750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750</v>
      </c>
      <c r="AD7972" s="2">
        <v>45624.208333333343</v>
      </c>
    </row>
    <row r="7973" spans="1:30" x14ac:dyDescent="0.35">
      <c r="A7973">
        <v>654</v>
      </c>
      <c r="B7973">
        <v>1.31</v>
      </c>
      <c r="C7973">
        <v>0</v>
      </c>
      <c r="D7973">
        <v>0</v>
      </c>
      <c r="E7973">
        <v>0</v>
      </c>
      <c r="F7973">
        <v>0</v>
      </c>
      <c r="G7973">
        <v>10</v>
      </c>
      <c r="H7973">
        <v>0</v>
      </c>
      <c r="I7973">
        <v>0</v>
      </c>
      <c r="J7973">
        <v>0</v>
      </c>
      <c r="K7973">
        <v>2.69</v>
      </c>
      <c r="L7973">
        <v>0.63400000000000001</v>
      </c>
      <c r="M7973">
        <v>10</v>
      </c>
      <c r="N7973">
        <v>0</v>
      </c>
      <c r="O7973">
        <v>1346.7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750</v>
      </c>
      <c r="X7973">
        <v>0</v>
      </c>
      <c r="Y7973">
        <v>0</v>
      </c>
      <c r="Z7973">
        <v>0</v>
      </c>
      <c r="AA7973">
        <v>21.49</v>
      </c>
      <c r="AB7973">
        <v>-596.26</v>
      </c>
      <c r="AC7973">
        <v>1521.93</v>
      </c>
      <c r="AD7973" s="2">
        <v>45624.25</v>
      </c>
    </row>
    <row r="7974" spans="1:30" x14ac:dyDescent="0.35">
      <c r="A7974">
        <v>655</v>
      </c>
      <c r="B7974">
        <v>3.33</v>
      </c>
      <c r="C7974">
        <v>0</v>
      </c>
      <c r="D7974">
        <v>3.92</v>
      </c>
      <c r="E7974">
        <v>0</v>
      </c>
      <c r="F7974">
        <v>0</v>
      </c>
      <c r="G7974">
        <v>10</v>
      </c>
      <c r="H7974">
        <v>0</v>
      </c>
      <c r="I7974">
        <v>0</v>
      </c>
      <c r="J7974">
        <v>0</v>
      </c>
      <c r="K7974">
        <v>10</v>
      </c>
      <c r="L7974">
        <v>0.81399999999999995</v>
      </c>
      <c r="M7974">
        <v>6.08</v>
      </c>
      <c r="N7974">
        <v>0</v>
      </c>
      <c r="O7974">
        <v>688.44</v>
      </c>
      <c r="P7974">
        <v>0</v>
      </c>
      <c r="Q7974">
        <v>0</v>
      </c>
      <c r="R7974">
        <v>0</v>
      </c>
      <c r="S7974">
        <v>18.5</v>
      </c>
      <c r="T7974">
        <v>0</v>
      </c>
      <c r="U7974">
        <v>22.19</v>
      </c>
      <c r="V7974">
        <v>0</v>
      </c>
      <c r="W7974">
        <v>580</v>
      </c>
      <c r="X7974">
        <v>0</v>
      </c>
      <c r="Y7974">
        <v>0</v>
      </c>
      <c r="Z7974">
        <v>0</v>
      </c>
      <c r="AA7974">
        <v>0</v>
      </c>
      <c r="AB7974">
        <v>-764.97</v>
      </c>
      <c r="AC7974">
        <v>544.16</v>
      </c>
      <c r="AD7974" s="2">
        <v>45624.291666666657</v>
      </c>
    </row>
    <row r="7975" spans="1:30" x14ac:dyDescent="0.35">
      <c r="A7975">
        <v>656</v>
      </c>
      <c r="B7975">
        <v>3.33</v>
      </c>
      <c r="C7975">
        <v>0</v>
      </c>
      <c r="D7975">
        <v>10</v>
      </c>
      <c r="E7975">
        <v>0</v>
      </c>
      <c r="F7975">
        <v>0</v>
      </c>
      <c r="G7975">
        <v>10</v>
      </c>
      <c r="H7975">
        <v>0</v>
      </c>
      <c r="I7975">
        <v>0</v>
      </c>
      <c r="J7975">
        <v>0</v>
      </c>
      <c r="K7975">
        <v>0.62</v>
      </c>
      <c r="L7975">
        <v>5.6000000000000001E-2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44.4</v>
      </c>
      <c r="T7975">
        <v>0</v>
      </c>
      <c r="U7975">
        <v>43.89</v>
      </c>
      <c r="V7975">
        <v>0</v>
      </c>
      <c r="W7975">
        <v>580</v>
      </c>
      <c r="X7975">
        <v>0</v>
      </c>
      <c r="Y7975">
        <v>0</v>
      </c>
      <c r="Z7975">
        <v>0</v>
      </c>
      <c r="AA7975">
        <v>0</v>
      </c>
      <c r="AB7975">
        <v>-52.51</v>
      </c>
      <c r="AC7975">
        <v>615.78</v>
      </c>
      <c r="AD7975" s="2">
        <v>45624.333333333343</v>
      </c>
    </row>
    <row r="7976" spans="1:30" x14ac:dyDescent="0.35">
      <c r="A7976">
        <v>657</v>
      </c>
      <c r="B7976">
        <v>3.33</v>
      </c>
      <c r="C7976">
        <v>0</v>
      </c>
      <c r="D7976">
        <v>10</v>
      </c>
      <c r="E7976">
        <v>0</v>
      </c>
      <c r="F7976">
        <v>0</v>
      </c>
      <c r="G7976">
        <v>10</v>
      </c>
      <c r="H7976">
        <v>0</v>
      </c>
      <c r="I7976">
        <v>0</v>
      </c>
      <c r="J7976">
        <v>0</v>
      </c>
      <c r="K7976">
        <v>0.62</v>
      </c>
      <c r="L7976">
        <v>5.6000000000000001E-2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44.2</v>
      </c>
      <c r="T7976">
        <v>0</v>
      </c>
      <c r="U7976">
        <v>35.979999999999997</v>
      </c>
      <c r="V7976">
        <v>0</v>
      </c>
      <c r="W7976">
        <v>372</v>
      </c>
      <c r="X7976">
        <v>0</v>
      </c>
      <c r="Y7976">
        <v>0</v>
      </c>
      <c r="Z7976">
        <v>0</v>
      </c>
      <c r="AA7976">
        <v>0</v>
      </c>
      <c r="AB7976">
        <v>-52.51</v>
      </c>
      <c r="AC7976">
        <v>399.66</v>
      </c>
      <c r="AD7976" s="2">
        <v>45624.375</v>
      </c>
    </row>
    <row r="7977" spans="1:30" x14ac:dyDescent="0.35">
      <c r="A7977">
        <v>658</v>
      </c>
      <c r="B7977">
        <v>3.33</v>
      </c>
      <c r="C7977">
        <v>0</v>
      </c>
      <c r="D7977">
        <v>10</v>
      </c>
      <c r="E7977">
        <v>0</v>
      </c>
      <c r="F7977">
        <v>0</v>
      </c>
      <c r="G7977">
        <v>10</v>
      </c>
      <c r="H7977">
        <v>0</v>
      </c>
      <c r="I7977">
        <v>0</v>
      </c>
      <c r="J7977">
        <v>0</v>
      </c>
      <c r="K7977">
        <v>0.62</v>
      </c>
      <c r="L7977">
        <v>5.6000000000000001E-2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44.1</v>
      </c>
      <c r="T7977">
        <v>0</v>
      </c>
      <c r="U7977">
        <v>14.21</v>
      </c>
      <c r="V7977">
        <v>0</v>
      </c>
      <c r="W7977">
        <v>412</v>
      </c>
      <c r="X7977">
        <v>0</v>
      </c>
      <c r="Y7977">
        <v>0</v>
      </c>
      <c r="Z7977">
        <v>0</v>
      </c>
      <c r="AA7977">
        <v>0</v>
      </c>
      <c r="AB7977">
        <v>-52.51</v>
      </c>
      <c r="AC7977">
        <v>417.8</v>
      </c>
      <c r="AD7977" s="2">
        <v>45624.416666666657</v>
      </c>
    </row>
    <row r="7978" spans="1:30" x14ac:dyDescent="0.35">
      <c r="A7978">
        <v>659</v>
      </c>
      <c r="B7978">
        <v>7.73</v>
      </c>
      <c r="C7978">
        <v>0</v>
      </c>
      <c r="D7978">
        <v>0</v>
      </c>
      <c r="E7978">
        <v>0</v>
      </c>
      <c r="F7978">
        <v>0</v>
      </c>
      <c r="G7978">
        <v>10</v>
      </c>
      <c r="H7978">
        <v>0</v>
      </c>
      <c r="I7978">
        <v>0</v>
      </c>
      <c r="J7978">
        <v>0</v>
      </c>
      <c r="K7978">
        <v>4.8899999999999997</v>
      </c>
      <c r="L7978">
        <v>0.24399999999999999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470</v>
      </c>
      <c r="X7978">
        <v>0</v>
      </c>
      <c r="Y7978">
        <v>0</v>
      </c>
      <c r="Z7978">
        <v>0</v>
      </c>
      <c r="AA7978">
        <v>0</v>
      </c>
      <c r="AB7978">
        <v>-229.63</v>
      </c>
      <c r="AC7978">
        <v>240.37</v>
      </c>
      <c r="AD7978" s="2">
        <v>45624.458333333343</v>
      </c>
    </row>
    <row r="7979" spans="1:30" x14ac:dyDescent="0.35">
      <c r="A7979">
        <v>660</v>
      </c>
      <c r="B7979">
        <v>7.46</v>
      </c>
      <c r="C7979">
        <v>7.46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0.127</v>
      </c>
      <c r="M7979">
        <v>0</v>
      </c>
      <c r="N7979">
        <v>0</v>
      </c>
      <c r="O7979">
        <v>0</v>
      </c>
      <c r="P7979">
        <v>175.75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-119.25</v>
      </c>
      <c r="AC7979">
        <v>56.49</v>
      </c>
      <c r="AD7979" s="2">
        <v>45624.5</v>
      </c>
    </row>
    <row r="7980" spans="1:30" x14ac:dyDescent="0.35">
      <c r="A7980">
        <v>661</v>
      </c>
      <c r="B7980">
        <v>7.46</v>
      </c>
      <c r="C7980">
        <v>7.46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0.3</v>
      </c>
      <c r="L7980">
        <v>0.14199999999999999</v>
      </c>
      <c r="M7980">
        <v>0</v>
      </c>
      <c r="N7980">
        <v>0</v>
      </c>
      <c r="O7980">
        <v>0</v>
      </c>
      <c r="P7980">
        <v>174.55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-133.24</v>
      </c>
      <c r="AC7980">
        <v>41.31</v>
      </c>
      <c r="AD7980" s="2">
        <v>45624.541666666657</v>
      </c>
    </row>
    <row r="7981" spans="1:30" x14ac:dyDescent="0.35">
      <c r="A7981">
        <v>662</v>
      </c>
      <c r="B7981">
        <v>7.46</v>
      </c>
      <c r="C7981">
        <v>7.46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0.3</v>
      </c>
      <c r="L7981">
        <v>0.14199999999999999</v>
      </c>
      <c r="M7981">
        <v>0</v>
      </c>
      <c r="N7981">
        <v>0</v>
      </c>
      <c r="O7981">
        <v>0</v>
      </c>
      <c r="P7981">
        <v>175.45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-133.24</v>
      </c>
      <c r="AC7981">
        <v>42.21</v>
      </c>
      <c r="AD7981" s="2">
        <v>45624.583333333343</v>
      </c>
    </row>
    <row r="7982" spans="1:30" x14ac:dyDescent="0.35">
      <c r="A7982">
        <v>663</v>
      </c>
      <c r="B7982">
        <v>7.46</v>
      </c>
      <c r="C7982">
        <v>7.46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0.3</v>
      </c>
      <c r="L7982">
        <v>0.14199999999999999</v>
      </c>
      <c r="M7982">
        <v>0</v>
      </c>
      <c r="N7982">
        <v>0</v>
      </c>
      <c r="O7982">
        <v>0</v>
      </c>
      <c r="P7982">
        <v>181.42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-133.24</v>
      </c>
      <c r="AC7982">
        <v>48.18</v>
      </c>
      <c r="AD7982" s="2">
        <v>45624.625</v>
      </c>
    </row>
    <row r="7983" spans="1:30" x14ac:dyDescent="0.35">
      <c r="A7983">
        <v>664</v>
      </c>
      <c r="B7983">
        <v>7.46</v>
      </c>
      <c r="C7983">
        <v>7.46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0.3</v>
      </c>
      <c r="L7983">
        <v>0.14199999999999999</v>
      </c>
      <c r="M7983">
        <v>0</v>
      </c>
      <c r="N7983">
        <v>0</v>
      </c>
      <c r="O7983">
        <v>0</v>
      </c>
      <c r="P7983">
        <v>359.93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-133.24</v>
      </c>
      <c r="AC7983">
        <v>226.69</v>
      </c>
      <c r="AD7983" s="2">
        <v>45624.666666666657</v>
      </c>
    </row>
    <row r="7984" spans="1:30" x14ac:dyDescent="0.35">
      <c r="A7984">
        <v>665</v>
      </c>
      <c r="B7984">
        <v>9.67</v>
      </c>
      <c r="C7984">
        <v>7.46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5.88</v>
      </c>
      <c r="L7984">
        <v>0.54800000000000004</v>
      </c>
      <c r="M7984">
        <v>2.54</v>
      </c>
      <c r="N7984">
        <v>0</v>
      </c>
      <c r="O7984">
        <v>287.39999999999998</v>
      </c>
      <c r="P7984">
        <v>402.46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-514.82000000000005</v>
      </c>
      <c r="AC7984">
        <v>175.05</v>
      </c>
      <c r="AD7984" s="2">
        <v>45624.708333333343</v>
      </c>
    </row>
    <row r="7985" spans="1:30" x14ac:dyDescent="0.35">
      <c r="A7985">
        <v>666</v>
      </c>
      <c r="B7985">
        <v>7.56</v>
      </c>
      <c r="C7985">
        <v>0</v>
      </c>
      <c r="D7985">
        <v>0</v>
      </c>
      <c r="E7985">
        <v>0</v>
      </c>
      <c r="F7985">
        <v>0</v>
      </c>
      <c r="G7985">
        <v>10</v>
      </c>
      <c r="H7985">
        <v>0</v>
      </c>
      <c r="I7985">
        <v>0</v>
      </c>
      <c r="J7985">
        <v>0</v>
      </c>
      <c r="K7985">
        <v>10</v>
      </c>
      <c r="L7985">
        <v>1</v>
      </c>
      <c r="M7985">
        <v>10</v>
      </c>
      <c r="N7985">
        <v>0</v>
      </c>
      <c r="O7985">
        <v>2266.8000000000002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330</v>
      </c>
      <c r="X7985">
        <v>0</v>
      </c>
      <c r="Y7985">
        <v>0</v>
      </c>
      <c r="Z7985">
        <v>0</v>
      </c>
      <c r="AA7985">
        <v>0</v>
      </c>
      <c r="AB7985">
        <v>-940</v>
      </c>
      <c r="AC7985">
        <v>1656.8</v>
      </c>
      <c r="AD7985" s="2">
        <v>45624.75</v>
      </c>
    </row>
    <row r="7986" spans="1:30" x14ac:dyDescent="0.35">
      <c r="A7986">
        <v>667</v>
      </c>
      <c r="B7986">
        <v>5.44</v>
      </c>
      <c r="C7986">
        <v>0</v>
      </c>
      <c r="D7986">
        <v>0</v>
      </c>
      <c r="E7986">
        <v>0</v>
      </c>
      <c r="F7986">
        <v>0</v>
      </c>
      <c r="G7986">
        <v>10</v>
      </c>
      <c r="H7986">
        <v>0</v>
      </c>
      <c r="I7986">
        <v>0</v>
      </c>
      <c r="J7986">
        <v>0</v>
      </c>
      <c r="K7986">
        <v>10</v>
      </c>
      <c r="L7986">
        <v>1</v>
      </c>
      <c r="M7986">
        <v>10</v>
      </c>
      <c r="N7986">
        <v>0</v>
      </c>
      <c r="O7986">
        <v>2126.9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420</v>
      </c>
      <c r="X7986">
        <v>0</v>
      </c>
      <c r="Y7986">
        <v>0</v>
      </c>
      <c r="Z7986">
        <v>0</v>
      </c>
      <c r="AA7986">
        <v>0</v>
      </c>
      <c r="AB7986">
        <v>-940</v>
      </c>
      <c r="AC7986">
        <v>1606.9</v>
      </c>
      <c r="AD7986" s="2">
        <v>45624.791666666657</v>
      </c>
    </row>
    <row r="7987" spans="1:30" x14ac:dyDescent="0.35">
      <c r="A7987">
        <v>668</v>
      </c>
      <c r="B7987">
        <v>3.33</v>
      </c>
      <c r="C7987">
        <v>0</v>
      </c>
      <c r="D7987">
        <v>0</v>
      </c>
      <c r="E7987">
        <v>0</v>
      </c>
      <c r="F7987">
        <v>0</v>
      </c>
      <c r="G7987">
        <v>10</v>
      </c>
      <c r="H7987">
        <v>0</v>
      </c>
      <c r="I7987">
        <v>0</v>
      </c>
      <c r="J7987">
        <v>0</v>
      </c>
      <c r="K7987">
        <v>10</v>
      </c>
      <c r="L7987">
        <v>1</v>
      </c>
      <c r="M7987">
        <v>10</v>
      </c>
      <c r="N7987">
        <v>0</v>
      </c>
      <c r="O7987">
        <v>1176.2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420</v>
      </c>
      <c r="X7987">
        <v>0</v>
      </c>
      <c r="Y7987">
        <v>0</v>
      </c>
      <c r="Z7987">
        <v>0</v>
      </c>
      <c r="AA7987">
        <v>0</v>
      </c>
      <c r="AB7987">
        <v>-940</v>
      </c>
      <c r="AC7987">
        <v>656.2</v>
      </c>
      <c r="AD7987" s="2">
        <v>45624.833333333343</v>
      </c>
    </row>
    <row r="7988" spans="1:30" x14ac:dyDescent="0.35">
      <c r="A7988">
        <v>669</v>
      </c>
      <c r="B7988">
        <v>8.02</v>
      </c>
      <c r="C7988">
        <v>0</v>
      </c>
      <c r="D7988">
        <v>10</v>
      </c>
      <c r="E7988">
        <v>0</v>
      </c>
      <c r="F7988">
        <v>0</v>
      </c>
      <c r="G7988">
        <v>10</v>
      </c>
      <c r="H7988">
        <v>0</v>
      </c>
      <c r="I7988">
        <v>0</v>
      </c>
      <c r="J7988">
        <v>0</v>
      </c>
      <c r="K7988">
        <v>5.82</v>
      </c>
      <c r="L7988">
        <v>0.316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46.5</v>
      </c>
      <c r="T7988">
        <v>0</v>
      </c>
      <c r="U7988">
        <v>50.45</v>
      </c>
      <c r="V7988">
        <v>0</v>
      </c>
      <c r="W7988">
        <v>376</v>
      </c>
      <c r="X7988">
        <v>0</v>
      </c>
      <c r="Y7988">
        <v>0</v>
      </c>
      <c r="Z7988">
        <v>0</v>
      </c>
      <c r="AA7988">
        <v>0</v>
      </c>
      <c r="AB7988">
        <v>-297.17</v>
      </c>
      <c r="AC7988">
        <v>175.79</v>
      </c>
      <c r="AD7988" s="2">
        <v>45624.875</v>
      </c>
    </row>
    <row r="7989" spans="1:30" x14ac:dyDescent="0.35">
      <c r="A7989">
        <v>670</v>
      </c>
      <c r="B7989">
        <v>7.46</v>
      </c>
      <c r="C7989">
        <v>0</v>
      </c>
      <c r="D7989">
        <v>10</v>
      </c>
      <c r="E7989">
        <v>0</v>
      </c>
      <c r="F7989">
        <v>0</v>
      </c>
      <c r="G7989">
        <v>10</v>
      </c>
      <c r="H7989">
        <v>0</v>
      </c>
      <c r="I7989">
        <v>0</v>
      </c>
      <c r="J7989">
        <v>0</v>
      </c>
      <c r="K7989">
        <v>0</v>
      </c>
      <c r="L7989">
        <v>2.5000000000000001E-2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25.3</v>
      </c>
      <c r="T7989">
        <v>0</v>
      </c>
      <c r="U7989">
        <v>43.87</v>
      </c>
      <c r="V7989">
        <v>0</v>
      </c>
      <c r="W7989">
        <v>360</v>
      </c>
      <c r="X7989">
        <v>0</v>
      </c>
      <c r="Y7989">
        <v>0</v>
      </c>
      <c r="Z7989">
        <v>0</v>
      </c>
      <c r="AA7989">
        <v>0</v>
      </c>
      <c r="AB7989">
        <v>-23.5</v>
      </c>
      <c r="AC7989">
        <v>405.66</v>
      </c>
      <c r="AD7989" s="2">
        <v>45624.916666666657</v>
      </c>
    </row>
    <row r="7990" spans="1:30" x14ac:dyDescent="0.35">
      <c r="A7990">
        <v>671</v>
      </c>
      <c r="B7990">
        <v>7.46</v>
      </c>
      <c r="C7990">
        <v>0</v>
      </c>
      <c r="D7990">
        <v>0</v>
      </c>
      <c r="E7990">
        <v>0</v>
      </c>
      <c r="F7990">
        <v>0</v>
      </c>
      <c r="G7990">
        <v>10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350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350</v>
      </c>
      <c r="AD7990" s="2">
        <v>45624.958333333343</v>
      </c>
    </row>
    <row r="7991" spans="1:30" x14ac:dyDescent="0.35">
      <c r="A7991">
        <v>672</v>
      </c>
      <c r="B7991">
        <v>9.48</v>
      </c>
      <c r="C7991">
        <v>7.46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0.254</v>
      </c>
      <c r="M7991">
        <v>0</v>
      </c>
      <c r="N7991">
        <v>2.54</v>
      </c>
      <c r="O7991">
        <v>1.42</v>
      </c>
      <c r="P7991">
        <v>243.06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-238.51</v>
      </c>
      <c r="AC7991">
        <v>5.97</v>
      </c>
      <c r="AD7991" s="2">
        <v>45625</v>
      </c>
    </row>
    <row r="7992" spans="1:30" x14ac:dyDescent="0.35">
      <c r="A7992">
        <v>673</v>
      </c>
      <c r="B7992">
        <v>11.49</v>
      </c>
      <c r="C7992">
        <v>7.46</v>
      </c>
      <c r="D7992">
        <v>0</v>
      </c>
      <c r="E7992">
        <v>0</v>
      </c>
      <c r="F7992">
        <v>2.02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0.254</v>
      </c>
      <c r="M7992">
        <v>0</v>
      </c>
      <c r="N7992">
        <v>2.54</v>
      </c>
      <c r="O7992">
        <v>2.0299999999999998</v>
      </c>
      <c r="P7992">
        <v>242.84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-238.51</v>
      </c>
      <c r="AC7992">
        <v>6.36</v>
      </c>
      <c r="AD7992" s="2">
        <v>45625.041666666657</v>
      </c>
    </row>
    <row r="7993" spans="1:30" x14ac:dyDescent="0.35">
      <c r="A7993">
        <v>674</v>
      </c>
      <c r="B7993">
        <v>11.94</v>
      </c>
      <c r="C7993">
        <v>0</v>
      </c>
      <c r="D7993">
        <v>0</v>
      </c>
      <c r="E7993">
        <v>10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2.5000000000000001E-2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62.3</v>
      </c>
      <c r="S7993">
        <v>0</v>
      </c>
      <c r="T7993">
        <v>0.28999999999999998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-23.5</v>
      </c>
      <c r="AC7993">
        <v>39.1</v>
      </c>
      <c r="AD7993" s="2">
        <v>45625.083333333343</v>
      </c>
    </row>
    <row r="7994" spans="1:30" x14ac:dyDescent="0.35">
      <c r="A7994">
        <v>675</v>
      </c>
      <c r="B7994">
        <v>12.39</v>
      </c>
      <c r="C7994">
        <v>0</v>
      </c>
      <c r="D7994">
        <v>0</v>
      </c>
      <c r="E7994">
        <v>10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2.5000000000000001E-2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61.6</v>
      </c>
      <c r="S7994">
        <v>0</v>
      </c>
      <c r="T7994">
        <v>0.05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-23.5</v>
      </c>
      <c r="AC7994">
        <v>38.15</v>
      </c>
      <c r="AD7994" s="2">
        <v>45625.125</v>
      </c>
    </row>
    <row r="7995" spans="1:30" x14ac:dyDescent="0.35">
      <c r="A7995">
        <v>676</v>
      </c>
      <c r="B7995">
        <v>12.13</v>
      </c>
      <c r="C7995">
        <v>7.46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0.127</v>
      </c>
      <c r="M7995">
        <v>0</v>
      </c>
      <c r="N7995">
        <v>0</v>
      </c>
      <c r="O7995">
        <v>0</v>
      </c>
      <c r="P7995">
        <v>165.9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-119.25</v>
      </c>
      <c r="AC7995">
        <v>46.64</v>
      </c>
      <c r="AD7995" s="2">
        <v>45625.166666666657</v>
      </c>
    </row>
    <row r="7996" spans="1:30" x14ac:dyDescent="0.35">
      <c r="A7996">
        <v>677</v>
      </c>
      <c r="B7996">
        <v>11.86</v>
      </c>
      <c r="C7996">
        <v>7.46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0.127</v>
      </c>
      <c r="M7996">
        <v>0</v>
      </c>
      <c r="N7996">
        <v>0</v>
      </c>
      <c r="O7996">
        <v>0</v>
      </c>
      <c r="P7996">
        <v>166.19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-119.25</v>
      </c>
      <c r="AC7996">
        <v>46.94</v>
      </c>
      <c r="AD7996" s="2">
        <v>45625.208333333343</v>
      </c>
    </row>
    <row r="7997" spans="1:30" x14ac:dyDescent="0.35">
      <c r="A7997">
        <v>678</v>
      </c>
      <c r="B7997">
        <v>5.44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5.22</v>
      </c>
      <c r="J7997">
        <v>0</v>
      </c>
      <c r="K7997">
        <v>5.22</v>
      </c>
      <c r="L7997">
        <v>0.76100000000000001</v>
      </c>
      <c r="M7997">
        <v>10</v>
      </c>
      <c r="N7997">
        <v>0</v>
      </c>
      <c r="O7997">
        <v>1254.8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180.05</v>
      </c>
      <c r="Z7997">
        <v>0</v>
      </c>
      <c r="AA7997">
        <v>180.05</v>
      </c>
      <c r="AB7997">
        <v>-715.29</v>
      </c>
      <c r="AC7997">
        <v>899.62</v>
      </c>
      <c r="AD7997" s="2">
        <v>45625.25</v>
      </c>
    </row>
    <row r="7998" spans="1:30" x14ac:dyDescent="0.35">
      <c r="A7998">
        <v>679</v>
      </c>
      <c r="B7998">
        <v>3.33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10</v>
      </c>
      <c r="J7998">
        <v>0</v>
      </c>
      <c r="K7998">
        <v>10</v>
      </c>
      <c r="L7998">
        <v>1</v>
      </c>
      <c r="M7998">
        <v>10</v>
      </c>
      <c r="N7998">
        <v>0</v>
      </c>
      <c r="O7998">
        <v>1181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600</v>
      </c>
      <c r="Z7998">
        <v>0</v>
      </c>
      <c r="AA7998">
        <v>600</v>
      </c>
      <c r="AB7998">
        <v>-940</v>
      </c>
      <c r="AC7998">
        <v>1441</v>
      </c>
      <c r="AD7998" s="2">
        <v>45625.291666666657</v>
      </c>
    </row>
    <row r="7999" spans="1:30" x14ac:dyDescent="0.35">
      <c r="A7999">
        <v>680</v>
      </c>
      <c r="B7999">
        <v>8.5299999999999994</v>
      </c>
      <c r="C7999">
        <v>0</v>
      </c>
      <c r="D7999">
        <v>10</v>
      </c>
      <c r="E7999">
        <v>0</v>
      </c>
      <c r="F7999">
        <v>0</v>
      </c>
      <c r="G7999">
        <v>0</v>
      </c>
      <c r="H7999">
        <v>0</v>
      </c>
      <c r="I7999">
        <v>6.4</v>
      </c>
      <c r="J7999">
        <v>0</v>
      </c>
      <c r="K7999">
        <v>6.4</v>
      </c>
      <c r="L7999">
        <v>0.34499999999999997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37.4</v>
      </c>
      <c r="T7999">
        <v>0</v>
      </c>
      <c r="U7999">
        <v>49.02</v>
      </c>
      <c r="V7999">
        <v>0</v>
      </c>
      <c r="W7999">
        <v>0</v>
      </c>
      <c r="X7999">
        <v>0</v>
      </c>
      <c r="Y7999">
        <v>383.75</v>
      </c>
      <c r="Z7999">
        <v>0</v>
      </c>
      <c r="AA7999">
        <v>383.75</v>
      </c>
      <c r="AB7999">
        <v>-324.10000000000002</v>
      </c>
      <c r="AC7999">
        <v>529.80999999999995</v>
      </c>
      <c r="AD7999" s="2">
        <v>45625.333333333343</v>
      </c>
    </row>
    <row r="8000" spans="1:30" x14ac:dyDescent="0.35">
      <c r="A8000">
        <v>681</v>
      </c>
      <c r="B8000">
        <v>8.27</v>
      </c>
      <c r="C8000">
        <v>7.46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0.127</v>
      </c>
      <c r="M8000">
        <v>0</v>
      </c>
      <c r="N8000">
        <v>0</v>
      </c>
      <c r="O8000">
        <v>0</v>
      </c>
      <c r="P8000">
        <v>151.04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-119.25</v>
      </c>
      <c r="AC8000">
        <v>31.79</v>
      </c>
      <c r="AD8000" s="2">
        <v>45625.375</v>
      </c>
    </row>
    <row r="8001" spans="1:30" x14ac:dyDescent="0.35">
      <c r="A8001">
        <v>682</v>
      </c>
      <c r="B8001">
        <v>8</v>
      </c>
      <c r="C8001">
        <v>7.46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0.127</v>
      </c>
      <c r="M8001">
        <v>0</v>
      </c>
      <c r="N8001">
        <v>0</v>
      </c>
      <c r="O8001">
        <v>0</v>
      </c>
      <c r="P8001">
        <v>152.01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-119.25</v>
      </c>
      <c r="AC8001">
        <v>32.76</v>
      </c>
      <c r="AD8001" s="2">
        <v>45625.416666666657</v>
      </c>
    </row>
    <row r="8002" spans="1:30" x14ac:dyDescent="0.35">
      <c r="A8002">
        <v>683</v>
      </c>
      <c r="B8002">
        <v>7.73</v>
      </c>
      <c r="C8002">
        <v>7.46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0.127</v>
      </c>
      <c r="M8002">
        <v>0</v>
      </c>
      <c r="N8002">
        <v>0</v>
      </c>
      <c r="O8002">
        <v>0</v>
      </c>
      <c r="P8002">
        <v>151.94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-119.25</v>
      </c>
      <c r="AC8002">
        <v>32.69</v>
      </c>
      <c r="AD8002" s="2">
        <v>45625.458333333343</v>
      </c>
    </row>
    <row r="8003" spans="1:30" x14ac:dyDescent="0.35">
      <c r="A8003">
        <v>684</v>
      </c>
      <c r="B8003">
        <v>7.46</v>
      </c>
      <c r="C8003">
        <v>7.46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0.127</v>
      </c>
      <c r="M8003">
        <v>0</v>
      </c>
      <c r="N8003">
        <v>0</v>
      </c>
      <c r="O8003">
        <v>0</v>
      </c>
      <c r="P8003">
        <v>162.38999999999999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-119.25</v>
      </c>
      <c r="AC8003">
        <v>43.13</v>
      </c>
      <c r="AD8003" s="2">
        <v>45625.5</v>
      </c>
    </row>
    <row r="8004" spans="1:30" x14ac:dyDescent="0.35">
      <c r="A8004">
        <v>685</v>
      </c>
      <c r="B8004">
        <v>7.91</v>
      </c>
      <c r="C8004">
        <v>0</v>
      </c>
      <c r="D8004">
        <v>0</v>
      </c>
      <c r="E8004">
        <v>10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2.5000000000000001E-2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31.4</v>
      </c>
      <c r="S8004">
        <v>0</v>
      </c>
      <c r="T8004">
        <v>-2.0099999999999998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-23.5</v>
      </c>
      <c r="AC8004">
        <v>5.89</v>
      </c>
      <c r="AD8004" s="2">
        <v>45625.541666666657</v>
      </c>
    </row>
    <row r="8005" spans="1:30" x14ac:dyDescent="0.35">
      <c r="A8005">
        <v>686</v>
      </c>
      <c r="B8005">
        <v>7.64</v>
      </c>
      <c r="C8005">
        <v>7.46</v>
      </c>
      <c r="D8005">
        <v>0</v>
      </c>
      <c r="E8005">
        <v>0</v>
      </c>
      <c r="F8005">
        <v>0.18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0.127</v>
      </c>
      <c r="M8005">
        <v>0</v>
      </c>
      <c r="N8005">
        <v>0</v>
      </c>
      <c r="O8005">
        <v>0</v>
      </c>
      <c r="P8005">
        <v>269.63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-119.25</v>
      </c>
      <c r="AC8005">
        <v>150.37</v>
      </c>
      <c r="AD8005" s="2">
        <v>45625.583333333343</v>
      </c>
    </row>
    <row r="8006" spans="1:30" x14ac:dyDescent="0.35">
      <c r="A8006">
        <v>687</v>
      </c>
      <c r="B8006">
        <v>7.64</v>
      </c>
      <c r="C8006">
        <v>7.46</v>
      </c>
      <c r="D8006">
        <v>0</v>
      </c>
      <c r="E8006">
        <v>0</v>
      </c>
      <c r="F8006">
        <v>0.18</v>
      </c>
      <c r="G8006">
        <v>0</v>
      </c>
      <c r="H8006">
        <v>0</v>
      </c>
      <c r="I8006">
        <v>0.3</v>
      </c>
      <c r="J8006">
        <v>0</v>
      </c>
      <c r="K8006">
        <v>0.3</v>
      </c>
      <c r="L8006">
        <v>0.14199999999999999</v>
      </c>
      <c r="M8006">
        <v>0</v>
      </c>
      <c r="N8006">
        <v>0</v>
      </c>
      <c r="O8006">
        <v>0</v>
      </c>
      <c r="P8006">
        <v>268.20999999999998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14.88</v>
      </c>
      <c r="Z8006">
        <v>0</v>
      </c>
      <c r="AA8006">
        <v>14.88</v>
      </c>
      <c r="AB8006">
        <v>-133.24</v>
      </c>
      <c r="AC8006">
        <v>164.73</v>
      </c>
      <c r="AD8006" s="2">
        <v>45625.625</v>
      </c>
    </row>
    <row r="8007" spans="1:30" x14ac:dyDescent="0.35">
      <c r="A8007">
        <v>688</v>
      </c>
      <c r="B8007">
        <v>10.27</v>
      </c>
      <c r="C8007">
        <v>7.46</v>
      </c>
      <c r="D8007">
        <v>0</v>
      </c>
      <c r="E8007">
        <v>0</v>
      </c>
      <c r="F8007">
        <v>0.18</v>
      </c>
      <c r="G8007">
        <v>0</v>
      </c>
      <c r="H8007">
        <v>0</v>
      </c>
      <c r="I8007">
        <v>0</v>
      </c>
      <c r="J8007">
        <v>0</v>
      </c>
      <c r="K8007">
        <v>3.21</v>
      </c>
      <c r="L8007">
        <v>0.28699999999999998</v>
      </c>
      <c r="M8007">
        <v>0</v>
      </c>
      <c r="N8007">
        <v>0</v>
      </c>
      <c r="O8007">
        <v>0</v>
      </c>
      <c r="P8007">
        <v>262.31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-270.22000000000003</v>
      </c>
      <c r="AC8007">
        <v>-7.9</v>
      </c>
      <c r="AD8007" s="2">
        <v>45625.666666666657</v>
      </c>
    </row>
    <row r="8008" spans="1:30" x14ac:dyDescent="0.35">
      <c r="A8008">
        <v>689</v>
      </c>
      <c r="B8008">
        <v>10</v>
      </c>
      <c r="C8008">
        <v>7.46</v>
      </c>
      <c r="D8008">
        <v>0</v>
      </c>
      <c r="E8008">
        <v>0</v>
      </c>
      <c r="F8008">
        <v>2.54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0.127</v>
      </c>
      <c r="M8008">
        <v>0</v>
      </c>
      <c r="N8008">
        <v>0</v>
      </c>
      <c r="O8008">
        <v>0</v>
      </c>
      <c r="P8008">
        <v>261.79000000000002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-119.25</v>
      </c>
      <c r="AC8008">
        <v>142.54</v>
      </c>
      <c r="AD8008" s="2">
        <v>45625.708333333343</v>
      </c>
    </row>
    <row r="8009" spans="1:30" x14ac:dyDescent="0.35">
      <c r="A8009">
        <v>690</v>
      </c>
      <c r="B8009">
        <v>9.73</v>
      </c>
      <c r="C8009">
        <v>7.46</v>
      </c>
      <c r="D8009">
        <v>0</v>
      </c>
      <c r="E8009">
        <v>0</v>
      </c>
      <c r="F8009">
        <v>2.27</v>
      </c>
      <c r="G8009">
        <v>2.54</v>
      </c>
      <c r="H8009">
        <v>0</v>
      </c>
      <c r="I8009">
        <v>0</v>
      </c>
      <c r="J8009">
        <v>0</v>
      </c>
      <c r="K8009">
        <v>0</v>
      </c>
      <c r="L8009">
        <v>0.127</v>
      </c>
      <c r="M8009">
        <v>0</v>
      </c>
      <c r="N8009">
        <v>0</v>
      </c>
      <c r="O8009">
        <v>0</v>
      </c>
      <c r="P8009">
        <v>366.49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68.510000000000005</v>
      </c>
      <c r="X8009">
        <v>0</v>
      </c>
      <c r="Y8009">
        <v>0</v>
      </c>
      <c r="Z8009">
        <v>0</v>
      </c>
      <c r="AA8009">
        <v>0</v>
      </c>
      <c r="AB8009">
        <v>-119.25</v>
      </c>
      <c r="AC8009">
        <v>315.75</v>
      </c>
      <c r="AD8009" s="2">
        <v>45625.75</v>
      </c>
    </row>
    <row r="8010" spans="1:30" x14ac:dyDescent="0.35">
      <c r="A8010">
        <v>691</v>
      </c>
      <c r="B8010">
        <v>9.4600000000000009</v>
      </c>
      <c r="C8010">
        <v>7.46</v>
      </c>
      <c r="D8010">
        <v>0</v>
      </c>
      <c r="E8010">
        <v>0</v>
      </c>
      <c r="F8010">
        <v>2</v>
      </c>
      <c r="G8010">
        <v>2.54</v>
      </c>
      <c r="H8010">
        <v>0</v>
      </c>
      <c r="I8010">
        <v>0</v>
      </c>
      <c r="J8010">
        <v>0</v>
      </c>
      <c r="K8010">
        <v>0</v>
      </c>
      <c r="L8010">
        <v>0.127</v>
      </c>
      <c r="M8010">
        <v>0</v>
      </c>
      <c r="N8010">
        <v>0</v>
      </c>
      <c r="O8010">
        <v>0</v>
      </c>
      <c r="P8010">
        <v>367.54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69.78</v>
      </c>
      <c r="X8010">
        <v>0</v>
      </c>
      <c r="Y8010">
        <v>0</v>
      </c>
      <c r="Z8010">
        <v>0</v>
      </c>
      <c r="AA8010">
        <v>0</v>
      </c>
      <c r="AB8010">
        <v>-119.25</v>
      </c>
      <c r="AC8010">
        <v>318.06</v>
      </c>
      <c r="AD8010" s="2">
        <v>45625.791666666657</v>
      </c>
    </row>
    <row r="8011" spans="1:30" x14ac:dyDescent="0.35">
      <c r="A8011">
        <v>692</v>
      </c>
      <c r="B8011">
        <v>9.1999999999999993</v>
      </c>
      <c r="C8011">
        <v>7.46</v>
      </c>
      <c r="D8011">
        <v>0</v>
      </c>
      <c r="E8011">
        <v>0</v>
      </c>
      <c r="F8011">
        <v>1.73</v>
      </c>
      <c r="G8011">
        <v>2.54</v>
      </c>
      <c r="H8011">
        <v>0</v>
      </c>
      <c r="I8011">
        <v>0</v>
      </c>
      <c r="J8011">
        <v>0</v>
      </c>
      <c r="K8011">
        <v>0</v>
      </c>
      <c r="L8011">
        <v>0.127</v>
      </c>
      <c r="M8011">
        <v>0</v>
      </c>
      <c r="N8011">
        <v>0</v>
      </c>
      <c r="O8011">
        <v>0</v>
      </c>
      <c r="P8011">
        <v>370.75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73.58</v>
      </c>
      <c r="X8011">
        <v>0</v>
      </c>
      <c r="Y8011">
        <v>0</v>
      </c>
      <c r="Z8011">
        <v>0</v>
      </c>
      <c r="AA8011">
        <v>0</v>
      </c>
      <c r="AB8011">
        <v>-119.25</v>
      </c>
      <c r="AC8011">
        <v>325.07</v>
      </c>
      <c r="AD8011" s="2">
        <v>45625.833333333343</v>
      </c>
    </row>
    <row r="8012" spans="1:30" x14ac:dyDescent="0.35">
      <c r="A8012">
        <v>693</v>
      </c>
      <c r="B8012">
        <v>8.93</v>
      </c>
      <c r="C8012">
        <v>7.46</v>
      </c>
      <c r="D8012">
        <v>0</v>
      </c>
      <c r="E8012">
        <v>0</v>
      </c>
      <c r="F8012">
        <v>1.47</v>
      </c>
      <c r="G8012">
        <v>2.54</v>
      </c>
      <c r="H8012">
        <v>0</v>
      </c>
      <c r="I8012">
        <v>0</v>
      </c>
      <c r="J8012">
        <v>0</v>
      </c>
      <c r="K8012">
        <v>0</v>
      </c>
      <c r="L8012">
        <v>0.127</v>
      </c>
      <c r="M8012">
        <v>0</v>
      </c>
      <c r="N8012">
        <v>0</v>
      </c>
      <c r="O8012">
        <v>0</v>
      </c>
      <c r="P8012">
        <v>371.87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73.58</v>
      </c>
      <c r="X8012">
        <v>0</v>
      </c>
      <c r="Y8012">
        <v>0</v>
      </c>
      <c r="Z8012">
        <v>0</v>
      </c>
      <c r="AA8012">
        <v>0</v>
      </c>
      <c r="AB8012">
        <v>-119.25</v>
      </c>
      <c r="AC8012">
        <v>326.19</v>
      </c>
      <c r="AD8012" s="2">
        <v>45625.875</v>
      </c>
    </row>
    <row r="8013" spans="1:30" x14ac:dyDescent="0.35">
      <c r="A8013">
        <v>694</v>
      </c>
      <c r="B8013">
        <v>8.93</v>
      </c>
      <c r="C8013">
        <v>0</v>
      </c>
      <c r="D8013">
        <v>0</v>
      </c>
      <c r="E8013">
        <v>0</v>
      </c>
      <c r="F8013">
        <v>0</v>
      </c>
      <c r="G8013">
        <v>10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346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346</v>
      </c>
      <c r="AD8013" s="2">
        <v>45625.916666666657</v>
      </c>
    </row>
    <row r="8014" spans="1:30" x14ac:dyDescent="0.35">
      <c r="A8014">
        <v>695</v>
      </c>
      <c r="B8014">
        <v>8.93</v>
      </c>
      <c r="C8014">
        <v>0</v>
      </c>
      <c r="D8014">
        <v>0</v>
      </c>
      <c r="E8014">
        <v>0</v>
      </c>
      <c r="F8014">
        <v>0</v>
      </c>
      <c r="G8014">
        <v>10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326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326</v>
      </c>
      <c r="AD8014" s="2">
        <v>45625.958333333343</v>
      </c>
    </row>
    <row r="8015" spans="1:30" x14ac:dyDescent="0.35">
      <c r="A8015">
        <v>696</v>
      </c>
      <c r="B8015">
        <v>8.66</v>
      </c>
      <c r="C8015">
        <v>7.46</v>
      </c>
      <c r="D8015">
        <v>0</v>
      </c>
      <c r="E8015">
        <v>0</v>
      </c>
      <c r="F8015">
        <v>1.2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0.127</v>
      </c>
      <c r="M8015">
        <v>0</v>
      </c>
      <c r="N8015">
        <v>0</v>
      </c>
      <c r="O8015">
        <v>0</v>
      </c>
      <c r="P8015">
        <v>243.06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-119.25</v>
      </c>
      <c r="AC8015">
        <v>123.81</v>
      </c>
      <c r="AD8015" s="2">
        <v>45626</v>
      </c>
    </row>
    <row r="8016" spans="1:30" x14ac:dyDescent="0.35">
      <c r="A8016">
        <v>697</v>
      </c>
      <c r="B8016">
        <v>8.39</v>
      </c>
      <c r="C8016">
        <v>7.46</v>
      </c>
      <c r="D8016">
        <v>0</v>
      </c>
      <c r="E8016">
        <v>0</v>
      </c>
      <c r="F8016">
        <v>0.93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0.127</v>
      </c>
      <c r="M8016">
        <v>0</v>
      </c>
      <c r="N8016">
        <v>0</v>
      </c>
      <c r="O8016">
        <v>0</v>
      </c>
      <c r="P8016">
        <v>237.01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-119.25</v>
      </c>
      <c r="AC8016">
        <v>117.76</v>
      </c>
      <c r="AD8016" s="2">
        <v>45626.041666666657</v>
      </c>
    </row>
    <row r="8017" spans="1:30" x14ac:dyDescent="0.35">
      <c r="A8017">
        <v>698</v>
      </c>
      <c r="B8017">
        <v>8.84</v>
      </c>
      <c r="C8017">
        <v>0</v>
      </c>
      <c r="D8017">
        <v>0</v>
      </c>
      <c r="E8017">
        <v>10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2.5000000000000001E-2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37.299999999999997</v>
      </c>
      <c r="S8017">
        <v>0</v>
      </c>
      <c r="T8017">
        <v>-0.51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-23.5</v>
      </c>
      <c r="AC8017">
        <v>13.29</v>
      </c>
      <c r="AD8017" s="2">
        <v>45626.083333333343</v>
      </c>
    </row>
    <row r="8018" spans="1:30" x14ac:dyDescent="0.35">
      <c r="A8018">
        <v>699</v>
      </c>
      <c r="B8018">
        <v>9.2899999999999991</v>
      </c>
      <c r="C8018">
        <v>0</v>
      </c>
      <c r="D8018">
        <v>0</v>
      </c>
      <c r="E8018">
        <v>10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2.5000000000000001E-2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38.1</v>
      </c>
      <c r="S8018">
        <v>0</v>
      </c>
      <c r="T8018">
        <v>-0.89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-23.5</v>
      </c>
      <c r="AC8018">
        <v>13.71</v>
      </c>
      <c r="AD8018" s="2">
        <v>45626.125</v>
      </c>
    </row>
    <row r="8019" spans="1:30" x14ac:dyDescent="0.35">
      <c r="A8019">
        <v>700</v>
      </c>
      <c r="B8019">
        <v>9.0299999999999994</v>
      </c>
      <c r="C8019">
        <v>7.46</v>
      </c>
      <c r="D8019">
        <v>0</v>
      </c>
      <c r="E8019">
        <v>0</v>
      </c>
      <c r="F8019">
        <v>1.56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0.127</v>
      </c>
      <c r="M8019">
        <v>0</v>
      </c>
      <c r="N8019">
        <v>0</v>
      </c>
      <c r="O8019">
        <v>0</v>
      </c>
      <c r="P8019">
        <v>180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-119.25</v>
      </c>
      <c r="AC8019">
        <v>60.75</v>
      </c>
      <c r="AD8019" s="2">
        <v>45626.166666666657</v>
      </c>
    </row>
    <row r="8020" spans="1:30" x14ac:dyDescent="0.35">
      <c r="A8020">
        <v>701</v>
      </c>
      <c r="B8020">
        <v>9.48</v>
      </c>
      <c r="C8020">
        <v>0</v>
      </c>
      <c r="D8020">
        <v>0</v>
      </c>
      <c r="E8020">
        <v>10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2.5000000000000001E-2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46.4</v>
      </c>
      <c r="S8020">
        <v>0</v>
      </c>
      <c r="T8020">
        <v>-2.81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-23.5</v>
      </c>
      <c r="AC8020">
        <v>20.079999999999998</v>
      </c>
      <c r="AD8020" s="2">
        <v>45626.208333333343</v>
      </c>
    </row>
    <row r="8021" spans="1:30" x14ac:dyDescent="0.35">
      <c r="A8021">
        <v>702</v>
      </c>
      <c r="B8021">
        <v>9.93</v>
      </c>
      <c r="C8021">
        <v>0</v>
      </c>
      <c r="D8021">
        <v>0</v>
      </c>
      <c r="E8021">
        <v>10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2.5000000000000001E-2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46.5</v>
      </c>
      <c r="S8021">
        <v>0</v>
      </c>
      <c r="T8021">
        <v>-13.85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-23.5</v>
      </c>
      <c r="AC8021">
        <v>9.15</v>
      </c>
      <c r="AD8021" s="2">
        <v>45626.25</v>
      </c>
    </row>
    <row r="8022" spans="1:30" x14ac:dyDescent="0.35">
      <c r="A8022">
        <v>703</v>
      </c>
      <c r="B8022">
        <v>3.33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5.0199999999999996</v>
      </c>
      <c r="J8022">
        <v>0</v>
      </c>
      <c r="K8022">
        <v>5.0199999999999996</v>
      </c>
      <c r="L8022">
        <v>0.751</v>
      </c>
      <c r="M8022">
        <v>10</v>
      </c>
      <c r="N8022">
        <v>0</v>
      </c>
      <c r="O8022">
        <v>1171.5999999999999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50.11</v>
      </c>
      <c r="Z8022">
        <v>0</v>
      </c>
      <c r="AA8022">
        <v>50.11</v>
      </c>
      <c r="AB8022">
        <v>-706</v>
      </c>
      <c r="AC8022">
        <v>565.82000000000005</v>
      </c>
      <c r="AD8022" s="2">
        <v>45626.291666666657</v>
      </c>
    </row>
    <row r="8023" spans="1:30" x14ac:dyDescent="0.35">
      <c r="A8023">
        <v>704</v>
      </c>
      <c r="B8023">
        <v>8.7100000000000009</v>
      </c>
      <c r="C8023">
        <v>0</v>
      </c>
      <c r="D8023">
        <v>10</v>
      </c>
      <c r="E8023">
        <v>0</v>
      </c>
      <c r="F8023">
        <v>0</v>
      </c>
      <c r="G8023">
        <v>0</v>
      </c>
      <c r="H8023">
        <v>0</v>
      </c>
      <c r="I8023">
        <v>6.59</v>
      </c>
      <c r="J8023">
        <v>0</v>
      </c>
      <c r="K8023">
        <v>6.59</v>
      </c>
      <c r="L8023">
        <v>0.35399999999999998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44.1</v>
      </c>
      <c r="T8023">
        <v>0</v>
      </c>
      <c r="U8023">
        <v>49.19</v>
      </c>
      <c r="V8023">
        <v>0</v>
      </c>
      <c r="W8023">
        <v>0</v>
      </c>
      <c r="X8023">
        <v>0</v>
      </c>
      <c r="Y8023">
        <v>66.02</v>
      </c>
      <c r="Z8023">
        <v>0</v>
      </c>
      <c r="AA8023">
        <v>66.02</v>
      </c>
      <c r="AB8023">
        <v>-333.17</v>
      </c>
      <c r="AC8023">
        <v>-107.85</v>
      </c>
      <c r="AD8023" s="2">
        <v>45626.333333333343</v>
      </c>
    </row>
    <row r="8024" spans="1:30" x14ac:dyDescent="0.35">
      <c r="A8024">
        <v>705</v>
      </c>
      <c r="B8024">
        <v>8.6199999999999992</v>
      </c>
      <c r="C8024">
        <v>0</v>
      </c>
      <c r="D8024">
        <v>8.33</v>
      </c>
      <c r="E8024">
        <v>8.33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4.2000000000000003E-2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31.25</v>
      </c>
      <c r="S8024">
        <v>36.67</v>
      </c>
      <c r="T8024">
        <v>-12.47</v>
      </c>
      <c r="U8024">
        <v>12.47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-39.17</v>
      </c>
      <c r="AC8024">
        <v>28.75</v>
      </c>
      <c r="AD8024" s="2">
        <v>45626.375</v>
      </c>
    </row>
    <row r="8025" spans="1:30" x14ac:dyDescent="0.35">
      <c r="A8025">
        <v>706</v>
      </c>
      <c r="B8025">
        <v>9.07</v>
      </c>
      <c r="C8025">
        <v>0</v>
      </c>
      <c r="D8025">
        <v>0</v>
      </c>
      <c r="E8025">
        <v>10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2.5000000000000001E-2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37.5</v>
      </c>
      <c r="S8025">
        <v>0</v>
      </c>
      <c r="T8025">
        <v>-2.67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-23.5</v>
      </c>
      <c r="AC8025">
        <v>11.33</v>
      </c>
      <c r="AD8025" s="2">
        <v>45626.416666666657</v>
      </c>
    </row>
    <row r="8026" spans="1:30" x14ac:dyDescent="0.35">
      <c r="A8026">
        <v>707</v>
      </c>
      <c r="B8026">
        <v>8.8000000000000007</v>
      </c>
      <c r="C8026">
        <v>7.46</v>
      </c>
      <c r="D8026">
        <v>0</v>
      </c>
      <c r="E8026">
        <v>0</v>
      </c>
      <c r="F8026">
        <v>1.34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0.127</v>
      </c>
      <c r="M8026">
        <v>0</v>
      </c>
      <c r="N8026">
        <v>0</v>
      </c>
      <c r="O8026">
        <v>0</v>
      </c>
      <c r="P8026">
        <v>179.85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-119.25</v>
      </c>
      <c r="AC8026">
        <v>60.6</v>
      </c>
      <c r="AD8026" s="2">
        <v>45626.458333333343</v>
      </c>
    </row>
    <row r="8027" spans="1:30" x14ac:dyDescent="0.35">
      <c r="A8027">
        <v>708</v>
      </c>
      <c r="B8027">
        <v>8.5299999999999994</v>
      </c>
      <c r="C8027">
        <v>7.46</v>
      </c>
      <c r="D8027">
        <v>0</v>
      </c>
      <c r="E8027">
        <v>0</v>
      </c>
      <c r="F8027">
        <v>1.07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0.127</v>
      </c>
      <c r="M8027">
        <v>0</v>
      </c>
      <c r="N8027">
        <v>0</v>
      </c>
      <c r="O8027">
        <v>0</v>
      </c>
      <c r="P8027">
        <v>320.60000000000002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-119.25</v>
      </c>
      <c r="AC8027">
        <v>201.34</v>
      </c>
      <c r="AD8027" s="2">
        <v>45626.5</v>
      </c>
    </row>
    <row r="8028" spans="1:30" x14ac:dyDescent="0.35">
      <c r="A8028">
        <v>709</v>
      </c>
      <c r="B8028">
        <v>8.27</v>
      </c>
      <c r="C8028">
        <v>7.46</v>
      </c>
      <c r="D8028">
        <v>0</v>
      </c>
      <c r="E8028">
        <v>0</v>
      </c>
      <c r="F8028">
        <v>0.8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0.127</v>
      </c>
      <c r="M8028">
        <v>0</v>
      </c>
      <c r="N8028">
        <v>0</v>
      </c>
      <c r="O8028">
        <v>0</v>
      </c>
      <c r="P8028">
        <v>321.19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-119.25</v>
      </c>
      <c r="AC8028">
        <v>201.94</v>
      </c>
      <c r="AD8028" s="2">
        <v>45626.541666666657</v>
      </c>
    </row>
    <row r="8029" spans="1:30" x14ac:dyDescent="0.35">
      <c r="A8029">
        <v>710</v>
      </c>
      <c r="B8029">
        <v>8</v>
      </c>
      <c r="C8029">
        <v>7.46</v>
      </c>
      <c r="D8029">
        <v>0</v>
      </c>
      <c r="E8029">
        <v>0</v>
      </c>
      <c r="F8029">
        <v>0.54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0.127</v>
      </c>
      <c r="M8029">
        <v>0</v>
      </c>
      <c r="N8029">
        <v>0</v>
      </c>
      <c r="O8029">
        <v>0</v>
      </c>
      <c r="P8029">
        <v>368.66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-119.25</v>
      </c>
      <c r="AC8029">
        <v>249.4</v>
      </c>
      <c r="AD8029" s="2">
        <v>45626.583333333343</v>
      </c>
    </row>
    <row r="8030" spans="1:30" x14ac:dyDescent="0.35">
      <c r="A8030">
        <v>711</v>
      </c>
      <c r="B8030">
        <v>7.73</v>
      </c>
      <c r="C8030">
        <v>7.46</v>
      </c>
      <c r="D8030">
        <v>0</v>
      </c>
      <c r="E8030">
        <v>0</v>
      </c>
      <c r="F8030">
        <v>0.27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0.127</v>
      </c>
      <c r="M8030">
        <v>0</v>
      </c>
      <c r="N8030">
        <v>0</v>
      </c>
      <c r="O8030">
        <v>0</v>
      </c>
      <c r="P8030">
        <v>365.6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-119.25</v>
      </c>
      <c r="AC8030">
        <v>246.34</v>
      </c>
      <c r="AD8030" s="2">
        <v>45626.625</v>
      </c>
    </row>
    <row r="8031" spans="1:30" x14ac:dyDescent="0.35">
      <c r="A8031">
        <v>712</v>
      </c>
      <c r="B8031">
        <v>7.46</v>
      </c>
      <c r="C8031">
        <v>7.46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0.127</v>
      </c>
      <c r="M8031">
        <v>0</v>
      </c>
      <c r="N8031">
        <v>0</v>
      </c>
      <c r="O8031">
        <v>0</v>
      </c>
      <c r="P8031">
        <v>393.13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-119.25</v>
      </c>
      <c r="AC8031">
        <v>273.88</v>
      </c>
      <c r="AD8031" s="2">
        <v>45626.666666666657</v>
      </c>
    </row>
    <row r="8032" spans="1:30" x14ac:dyDescent="0.35">
      <c r="A8032">
        <v>713</v>
      </c>
      <c r="B8032">
        <v>11.95</v>
      </c>
      <c r="C8032">
        <v>7.46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8.42</v>
      </c>
      <c r="L8032">
        <v>0.67500000000000004</v>
      </c>
      <c r="M8032">
        <v>2.54</v>
      </c>
      <c r="N8032">
        <v>0</v>
      </c>
      <c r="O8032">
        <v>299.10000000000002</v>
      </c>
      <c r="P8032">
        <v>392.99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-634.20000000000005</v>
      </c>
      <c r="AC8032">
        <v>57.88</v>
      </c>
      <c r="AD8032" s="2">
        <v>45626.708333333343</v>
      </c>
    </row>
    <row r="8033" spans="1:30" x14ac:dyDescent="0.35">
      <c r="A8033">
        <v>714</v>
      </c>
      <c r="B8033">
        <v>9.84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10</v>
      </c>
      <c r="L8033">
        <v>1</v>
      </c>
      <c r="M8033">
        <v>10</v>
      </c>
      <c r="N8033">
        <v>0</v>
      </c>
      <c r="O8033">
        <v>2220.3000000000002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-940</v>
      </c>
      <c r="AC8033">
        <v>1280.3</v>
      </c>
      <c r="AD8033" s="2">
        <v>45626.75</v>
      </c>
    </row>
    <row r="8034" spans="1:30" x14ac:dyDescent="0.35">
      <c r="A8034">
        <v>715</v>
      </c>
      <c r="B8034">
        <v>7.73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10</v>
      </c>
      <c r="L8034">
        <v>1</v>
      </c>
      <c r="M8034">
        <v>10</v>
      </c>
      <c r="N8034">
        <v>0</v>
      </c>
      <c r="O8034">
        <v>2294.9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-940</v>
      </c>
      <c r="AC8034">
        <v>1354.9</v>
      </c>
      <c r="AD8034" s="2">
        <v>45626.791666666657</v>
      </c>
    </row>
    <row r="8035" spans="1:30" x14ac:dyDescent="0.35">
      <c r="A8035">
        <v>716</v>
      </c>
      <c r="B8035">
        <v>7.46</v>
      </c>
      <c r="C8035">
        <v>7.46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0.127</v>
      </c>
      <c r="M8035">
        <v>0</v>
      </c>
      <c r="N8035">
        <v>0</v>
      </c>
      <c r="O8035">
        <v>0</v>
      </c>
      <c r="P8035">
        <v>320.97000000000003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-119.25</v>
      </c>
      <c r="AC8035">
        <v>201.72</v>
      </c>
      <c r="AD8035" s="2">
        <v>45626.833333333343</v>
      </c>
    </row>
    <row r="8036" spans="1:30" x14ac:dyDescent="0.35">
      <c r="A8036">
        <v>717</v>
      </c>
      <c r="B8036">
        <v>7.22</v>
      </c>
      <c r="C8036">
        <v>7.22</v>
      </c>
      <c r="D8036">
        <v>0</v>
      </c>
      <c r="E8036">
        <v>0.33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0.124</v>
      </c>
      <c r="M8036">
        <v>0</v>
      </c>
      <c r="N8036">
        <v>0</v>
      </c>
      <c r="O8036">
        <v>0</v>
      </c>
      <c r="P8036">
        <v>322.08</v>
      </c>
      <c r="Q8036">
        <v>0</v>
      </c>
      <c r="R8036">
        <v>0.99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-116.12</v>
      </c>
      <c r="AC8036">
        <v>206.96</v>
      </c>
      <c r="AD8036" s="2">
        <v>45626.875</v>
      </c>
    </row>
    <row r="8037" spans="1:30" x14ac:dyDescent="0.35">
      <c r="A8037">
        <v>718</v>
      </c>
      <c r="B8037">
        <v>7</v>
      </c>
      <c r="C8037">
        <v>7</v>
      </c>
      <c r="D8037">
        <v>0</v>
      </c>
      <c r="E8037">
        <v>0.63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0.12</v>
      </c>
      <c r="M8037">
        <v>0</v>
      </c>
      <c r="N8037">
        <v>0</v>
      </c>
      <c r="O8037">
        <v>0</v>
      </c>
      <c r="P8037">
        <v>307.66000000000003</v>
      </c>
      <c r="Q8037">
        <v>0</v>
      </c>
      <c r="R8037">
        <v>1.9</v>
      </c>
      <c r="S8037">
        <v>0</v>
      </c>
      <c r="T8037">
        <v>0.03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-113.26</v>
      </c>
      <c r="AC8037">
        <v>196.32</v>
      </c>
      <c r="AD8037" s="2">
        <v>45626.916666666657</v>
      </c>
    </row>
    <row r="8038" spans="1:30" x14ac:dyDescent="0.35">
      <c r="A8038">
        <v>0</v>
      </c>
      <c r="B8038">
        <v>7</v>
      </c>
      <c r="C8038">
        <v>7.46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0.127</v>
      </c>
      <c r="M8038">
        <v>0</v>
      </c>
      <c r="N8038">
        <v>0</v>
      </c>
      <c r="O8038">
        <v>0</v>
      </c>
      <c r="P8038">
        <v>229.4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-119.25</v>
      </c>
      <c r="AC8038">
        <v>110.15</v>
      </c>
      <c r="AD8038" s="2">
        <v>45627</v>
      </c>
    </row>
    <row r="8039" spans="1:30" x14ac:dyDescent="0.35">
      <c r="A8039">
        <v>1</v>
      </c>
      <c r="B8039">
        <v>9.02</v>
      </c>
      <c r="C8039">
        <v>7.46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0.254</v>
      </c>
      <c r="M8039">
        <v>0</v>
      </c>
      <c r="N8039">
        <v>2.54</v>
      </c>
      <c r="O8039">
        <v>2.71</v>
      </c>
      <c r="P8039">
        <v>227.76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-238.51</v>
      </c>
      <c r="AC8039">
        <v>-8.0299999999999994</v>
      </c>
      <c r="AD8039" s="2">
        <v>45627.041666666657</v>
      </c>
    </row>
    <row r="8040" spans="1:30" x14ac:dyDescent="0.35">
      <c r="A8040">
        <v>2</v>
      </c>
      <c r="B8040">
        <v>9.4700000000000006</v>
      </c>
      <c r="C8040">
        <v>0</v>
      </c>
      <c r="D8040">
        <v>0</v>
      </c>
      <c r="E8040">
        <v>10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2.5000000000000001E-2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30.4</v>
      </c>
      <c r="S8040">
        <v>0</v>
      </c>
      <c r="T8040">
        <v>0.63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-23.5</v>
      </c>
      <c r="AC8040">
        <v>7.53</v>
      </c>
      <c r="AD8040" s="2">
        <v>45627.083333333343</v>
      </c>
    </row>
    <row r="8041" spans="1:30" x14ac:dyDescent="0.35">
      <c r="A8041">
        <v>3</v>
      </c>
      <c r="B8041">
        <v>9.92</v>
      </c>
      <c r="C8041">
        <v>0</v>
      </c>
      <c r="D8041">
        <v>0</v>
      </c>
      <c r="E8041">
        <v>10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2.5000000000000001E-2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18.2</v>
      </c>
      <c r="S8041">
        <v>0</v>
      </c>
      <c r="T8041">
        <v>0.5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-23.5</v>
      </c>
      <c r="AC8041">
        <v>-4.8</v>
      </c>
      <c r="AD8041" s="2">
        <v>45627.125</v>
      </c>
    </row>
    <row r="8042" spans="1:30" x14ac:dyDescent="0.35">
      <c r="A8042">
        <v>4</v>
      </c>
      <c r="B8042">
        <v>10.37</v>
      </c>
      <c r="C8042">
        <v>0</v>
      </c>
      <c r="D8042">
        <v>0</v>
      </c>
      <c r="E8042">
        <v>10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2.5000000000000001E-2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22.1</v>
      </c>
      <c r="S8042">
        <v>0</v>
      </c>
      <c r="T8042">
        <v>-3.41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-23.5</v>
      </c>
      <c r="AC8042">
        <v>-4.8099999999999996</v>
      </c>
      <c r="AD8042" s="2">
        <v>45627.166666666657</v>
      </c>
    </row>
    <row r="8043" spans="1:30" x14ac:dyDescent="0.35">
      <c r="A8043">
        <v>5</v>
      </c>
      <c r="B8043">
        <v>2.11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3.17</v>
      </c>
      <c r="L8043">
        <v>0.65900000000000003</v>
      </c>
      <c r="M8043">
        <v>10</v>
      </c>
      <c r="N8043">
        <v>0</v>
      </c>
      <c r="O8043">
        <v>1335.5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-619.16999999999996</v>
      </c>
      <c r="AC8043">
        <v>716.33</v>
      </c>
      <c r="AD8043" s="2">
        <v>45627.208333333343</v>
      </c>
    </row>
    <row r="8044" spans="1:30" x14ac:dyDescent="0.35">
      <c r="A8044">
        <v>6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10</v>
      </c>
      <c r="L8044">
        <v>1</v>
      </c>
      <c r="M8044">
        <v>10</v>
      </c>
      <c r="N8044">
        <v>0</v>
      </c>
      <c r="O8044">
        <v>1200.7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-940</v>
      </c>
      <c r="AC8044">
        <v>260.7</v>
      </c>
      <c r="AD8044" s="2">
        <v>45627.25</v>
      </c>
    </row>
    <row r="8045" spans="1:30" x14ac:dyDescent="0.35">
      <c r="A8045">
        <v>7</v>
      </c>
      <c r="B8045">
        <v>0.45</v>
      </c>
      <c r="C8045">
        <v>0</v>
      </c>
      <c r="D8045">
        <v>0</v>
      </c>
      <c r="E8045">
        <v>10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2.5000000000000001E-2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28.7</v>
      </c>
      <c r="S8045">
        <v>0</v>
      </c>
      <c r="T8045">
        <v>-1.77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-23.5</v>
      </c>
      <c r="AC8045">
        <v>3.43</v>
      </c>
      <c r="AD8045" s="2">
        <v>45627.291666666657</v>
      </c>
    </row>
    <row r="8046" spans="1:30" x14ac:dyDescent="0.35">
      <c r="A8046">
        <v>8</v>
      </c>
      <c r="B8046">
        <v>0.9</v>
      </c>
      <c r="C8046">
        <v>0</v>
      </c>
      <c r="D8046">
        <v>0</v>
      </c>
      <c r="E8046">
        <v>10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2.5000000000000001E-2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19.3</v>
      </c>
      <c r="S8046">
        <v>0</v>
      </c>
      <c r="T8046">
        <v>-1.93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-23.5</v>
      </c>
      <c r="AC8046">
        <v>-6.12</v>
      </c>
      <c r="AD8046" s="2">
        <v>45627.333333333343</v>
      </c>
    </row>
    <row r="8047" spans="1:30" x14ac:dyDescent="0.35">
      <c r="A8047">
        <v>9</v>
      </c>
      <c r="B8047">
        <v>1.35</v>
      </c>
      <c r="C8047">
        <v>0</v>
      </c>
      <c r="D8047">
        <v>0</v>
      </c>
      <c r="E8047">
        <v>10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2.5000000000000001E-2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19.3</v>
      </c>
      <c r="S8047">
        <v>0</v>
      </c>
      <c r="T8047">
        <v>-1.79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-23.5</v>
      </c>
      <c r="AC8047">
        <v>-5.99</v>
      </c>
      <c r="AD8047" s="2">
        <v>45627.375</v>
      </c>
    </row>
    <row r="8048" spans="1:30" x14ac:dyDescent="0.35">
      <c r="A8048">
        <v>10</v>
      </c>
      <c r="B8048">
        <v>1.8</v>
      </c>
      <c r="C8048">
        <v>0</v>
      </c>
      <c r="D8048">
        <v>0</v>
      </c>
      <c r="E8048">
        <v>10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2.5000000000000001E-2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19.3</v>
      </c>
      <c r="S8048">
        <v>0</v>
      </c>
      <c r="T8048">
        <v>-1.5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-23.5</v>
      </c>
      <c r="AC8048">
        <v>-5.7</v>
      </c>
      <c r="AD8048" s="2">
        <v>45627.416666666657</v>
      </c>
    </row>
    <row r="8049" spans="1:30" x14ac:dyDescent="0.35">
      <c r="A8049">
        <v>11</v>
      </c>
      <c r="B8049">
        <v>2.25</v>
      </c>
      <c r="C8049">
        <v>0</v>
      </c>
      <c r="D8049">
        <v>0</v>
      </c>
      <c r="E8049">
        <v>10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2.5000000000000001E-2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19.3</v>
      </c>
      <c r="S8049">
        <v>0</v>
      </c>
      <c r="T8049">
        <v>-1.47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-23.5</v>
      </c>
      <c r="AC8049">
        <v>-5.67</v>
      </c>
      <c r="AD8049" s="2">
        <v>45627.458333333343</v>
      </c>
    </row>
    <row r="8050" spans="1:30" x14ac:dyDescent="0.35">
      <c r="A8050">
        <v>12</v>
      </c>
      <c r="B8050">
        <v>2.7</v>
      </c>
      <c r="C8050">
        <v>0</v>
      </c>
      <c r="D8050">
        <v>0</v>
      </c>
      <c r="E8050">
        <v>10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2.5000000000000001E-2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19.3</v>
      </c>
      <c r="S8050">
        <v>0</v>
      </c>
      <c r="T8050">
        <v>-1.46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-23.5</v>
      </c>
      <c r="AC8050">
        <v>-5.66</v>
      </c>
      <c r="AD8050" s="2">
        <v>45627.5</v>
      </c>
    </row>
    <row r="8051" spans="1:30" x14ac:dyDescent="0.35">
      <c r="A8051">
        <v>13</v>
      </c>
      <c r="B8051">
        <v>7.46</v>
      </c>
      <c r="C8051">
        <v>0</v>
      </c>
      <c r="D8051">
        <v>0</v>
      </c>
      <c r="E8051">
        <v>10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4.79</v>
      </c>
      <c r="L8051">
        <v>0.26500000000000001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16.899999999999999</v>
      </c>
      <c r="S8051">
        <v>0</v>
      </c>
      <c r="T8051">
        <v>-1.31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-248.72</v>
      </c>
      <c r="AC8051">
        <v>-233.13</v>
      </c>
      <c r="AD8051" s="2">
        <v>45627.541666666657</v>
      </c>
    </row>
    <row r="8052" spans="1:30" x14ac:dyDescent="0.35">
      <c r="A8052">
        <v>14</v>
      </c>
      <c r="B8052">
        <v>7.46</v>
      </c>
      <c r="C8052">
        <v>7.46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0.3</v>
      </c>
      <c r="L8052">
        <v>0.14199999999999999</v>
      </c>
      <c r="M8052">
        <v>0</v>
      </c>
      <c r="N8052">
        <v>0</v>
      </c>
      <c r="O8052">
        <v>0</v>
      </c>
      <c r="P8052">
        <v>200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-133.24</v>
      </c>
      <c r="AC8052">
        <v>66.760000000000005</v>
      </c>
      <c r="AD8052" s="2">
        <v>45627.583333333343</v>
      </c>
    </row>
    <row r="8053" spans="1:30" x14ac:dyDescent="0.35">
      <c r="A8053">
        <v>15</v>
      </c>
      <c r="B8053">
        <v>7.46</v>
      </c>
      <c r="C8053">
        <v>7.46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0.3</v>
      </c>
      <c r="L8053">
        <v>0.14199999999999999</v>
      </c>
      <c r="M8053">
        <v>0</v>
      </c>
      <c r="N8053">
        <v>0</v>
      </c>
      <c r="O8053">
        <v>0</v>
      </c>
      <c r="P8053">
        <v>210.6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-133.24</v>
      </c>
      <c r="AC8053">
        <v>77.36</v>
      </c>
      <c r="AD8053" s="2">
        <v>45627.625</v>
      </c>
    </row>
    <row r="8054" spans="1:30" x14ac:dyDescent="0.35">
      <c r="A8054">
        <v>16</v>
      </c>
      <c r="B8054">
        <v>10.15</v>
      </c>
      <c r="C8054">
        <v>7.46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3.29</v>
      </c>
      <c r="L8054">
        <v>0.29099999999999998</v>
      </c>
      <c r="M8054">
        <v>0</v>
      </c>
      <c r="N8054">
        <v>0</v>
      </c>
      <c r="O8054">
        <v>0</v>
      </c>
      <c r="P8054">
        <v>208.66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-273.72000000000003</v>
      </c>
      <c r="AC8054">
        <v>-65.06</v>
      </c>
      <c r="AD8054" s="2">
        <v>45627.666666666657</v>
      </c>
    </row>
    <row r="8055" spans="1:30" x14ac:dyDescent="0.35">
      <c r="A8055">
        <v>17</v>
      </c>
      <c r="B8055">
        <v>8.0399999999999991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10</v>
      </c>
      <c r="L8055">
        <v>1</v>
      </c>
      <c r="M8055">
        <v>10</v>
      </c>
      <c r="N8055">
        <v>0</v>
      </c>
      <c r="O8055">
        <v>1171.0999999999999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-940</v>
      </c>
      <c r="AC8055">
        <v>231.1</v>
      </c>
      <c r="AD8055" s="2">
        <v>45627.708333333343</v>
      </c>
    </row>
    <row r="8056" spans="1:30" x14ac:dyDescent="0.35">
      <c r="A8056">
        <v>18</v>
      </c>
      <c r="B8056">
        <v>5.93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10</v>
      </c>
      <c r="L8056">
        <v>1</v>
      </c>
      <c r="M8056">
        <v>10</v>
      </c>
      <c r="N8056">
        <v>0</v>
      </c>
      <c r="O8056">
        <v>1523.6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-940</v>
      </c>
      <c r="AC8056">
        <v>583.6</v>
      </c>
      <c r="AD8056" s="2">
        <v>45627.75</v>
      </c>
    </row>
    <row r="8057" spans="1:30" x14ac:dyDescent="0.35">
      <c r="A8057">
        <v>19</v>
      </c>
      <c r="B8057">
        <v>5.93</v>
      </c>
      <c r="C8057">
        <v>4.6900000000000004</v>
      </c>
      <c r="D8057">
        <v>3.71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0.42</v>
      </c>
      <c r="L8057">
        <v>0.11</v>
      </c>
      <c r="M8057">
        <v>0</v>
      </c>
      <c r="N8057">
        <v>0</v>
      </c>
      <c r="O8057">
        <v>0</v>
      </c>
      <c r="P8057">
        <v>104.58</v>
      </c>
      <c r="Q8057">
        <v>0</v>
      </c>
      <c r="R8057">
        <v>0</v>
      </c>
      <c r="S8057">
        <v>12.54</v>
      </c>
      <c r="T8057">
        <v>0</v>
      </c>
      <c r="U8057">
        <v>18.54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-103.29</v>
      </c>
      <c r="AC8057">
        <v>32.369999999999997</v>
      </c>
      <c r="AD8057" s="2">
        <v>45627.791666666657</v>
      </c>
    </row>
    <row r="8058" spans="1:30" x14ac:dyDescent="0.35">
      <c r="A8058">
        <v>20</v>
      </c>
      <c r="B8058">
        <v>6.38</v>
      </c>
      <c r="C8058">
        <v>0</v>
      </c>
      <c r="D8058">
        <v>0</v>
      </c>
      <c r="E8058">
        <v>10</v>
      </c>
      <c r="F8058">
        <v>5.93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2.5000000000000001E-2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43.3</v>
      </c>
      <c r="S8058">
        <v>0</v>
      </c>
      <c r="T8058">
        <v>-1.85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-23.5</v>
      </c>
      <c r="AC8058">
        <v>17.95</v>
      </c>
      <c r="AD8058" s="2">
        <v>45627.833333333343</v>
      </c>
    </row>
    <row r="8059" spans="1:30" x14ac:dyDescent="0.35">
      <c r="A8059">
        <v>21</v>
      </c>
      <c r="B8059">
        <v>6.83</v>
      </c>
      <c r="C8059">
        <v>0</v>
      </c>
      <c r="D8059">
        <v>0</v>
      </c>
      <c r="E8059">
        <v>10</v>
      </c>
      <c r="F8059">
        <v>6.38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2.5000000000000001E-2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43.4</v>
      </c>
      <c r="S8059">
        <v>0</v>
      </c>
      <c r="T8059">
        <v>-1.48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-23.5</v>
      </c>
      <c r="AC8059">
        <v>18.420000000000002</v>
      </c>
      <c r="AD8059" s="2">
        <v>45627.875</v>
      </c>
    </row>
    <row r="8060" spans="1:30" x14ac:dyDescent="0.35">
      <c r="A8060">
        <v>22</v>
      </c>
      <c r="B8060">
        <v>7.28</v>
      </c>
      <c r="C8060">
        <v>0</v>
      </c>
      <c r="D8060">
        <v>0</v>
      </c>
      <c r="E8060">
        <v>10</v>
      </c>
      <c r="F8060">
        <v>6.83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2.5000000000000001E-2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43.8</v>
      </c>
      <c r="S8060">
        <v>0</v>
      </c>
      <c r="T8060">
        <v>-0.99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-23.5</v>
      </c>
      <c r="AC8060">
        <v>19.3</v>
      </c>
      <c r="AD8060" s="2">
        <v>45627.916666666657</v>
      </c>
    </row>
    <row r="8061" spans="1:30" x14ac:dyDescent="0.35">
      <c r="A8061">
        <v>23</v>
      </c>
      <c r="B8061">
        <v>7.73</v>
      </c>
      <c r="C8061">
        <v>0</v>
      </c>
      <c r="D8061">
        <v>0</v>
      </c>
      <c r="E8061">
        <v>10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2.5000000000000001E-2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43.6</v>
      </c>
      <c r="S8061">
        <v>0</v>
      </c>
      <c r="T8061">
        <v>-0.06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-23.5</v>
      </c>
      <c r="AC8061">
        <v>20.05</v>
      </c>
      <c r="AD8061" s="2">
        <v>45627.958333333343</v>
      </c>
    </row>
    <row r="8062" spans="1:30" x14ac:dyDescent="0.35">
      <c r="A8062">
        <v>24</v>
      </c>
      <c r="B8062">
        <v>7.46</v>
      </c>
      <c r="C8062">
        <v>7.46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0.127</v>
      </c>
      <c r="M8062">
        <v>0</v>
      </c>
      <c r="N8062">
        <v>0</v>
      </c>
      <c r="O8062">
        <v>0</v>
      </c>
      <c r="P8062">
        <v>176.79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-119.25</v>
      </c>
      <c r="AC8062">
        <v>57.54</v>
      </c>
      <c r="AD8062" s="2">
        <v>45628</v>
      </c>
    </row>
    <row r="8063" spans="1:30" x14ac:dyDescent="0.35">
      <c r="A8063">
        <v>25</v>
      </c>
      <c r="B8063">
        <v>7.46</v>
      </c>
      <c r="C8063">
        <v>7.46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0.14199999999999999</v>
      </c>
      <c r="M8063">
        <v>0</v>
      </c>
      <c r="N8063">
        <v>0.3</v>
      </c>
      <c r="O8063">
        <v>0.18</v>
      </c>
      <c r="P8063">
        <v>176.79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-133.24</v>
      </c>
      <c r="AC8063">
        <v>43.73</v>
      </c>
      <c r="AD8063" s="2">
        <v>45628.041666666657</v>
      </c>
    </row>
    <row r="8064" spans="1:30" x14ac:dyDescent="0.35">
      <c r="A8064">
        <v>26</v>
      </c>
      <c r="B8064">
        <v>8.51</v>
      </c>
      <c r="C8064">
        <v>7.46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0.2</v>
      </c>
      <c r="M8064">
        <v>0</v>
      </c>
      <c r="N8064">
        <v>1.46</v>
      </c>
      <c r="O8064">
        <v>1.18</v>
      </c>
      <c r="P8064">
        <v>177.16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-187.71</v>
      </c>
      <c r="AC8064">
        <v>-9.3699999999999992</v>
      </c>
      <c r="AD8064" s="2">
        <v>45628.083333333343</v>
      </c>
    </row>
    <row r="8065" spans="1:30" x14ac:dyDescent="0.35">
      <c r="A8065">
        <v>27</v>
      </c>
      <c r="B8065">
        <v>10.52</v>
      </c>
      <c r="C8065">
        <v>7.46</v>
      </c>
      <c r="D8065">
        <v>0</v>
      </c>
      <c r="E8065">
        <v>0</v>
      </c>
      <c r="F8065">
        <v>1.04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0.254</v>
      </c>
      <c r="M8065">
        <v>0</v>
      </c>
      <c r="N8065">
        <v>2.54</v>
      </c>
      <c r="O8065">
        <v>2.71</v>
      </c>
      <c r="P8065">
        <v>177.91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-238.51</v>
      </c>
      <c r="AC8065">
        <v>-57.88</v>
      </c>
      <c r="AD8065" s="2">
        <v>45628.125</v>
      </c>
    </row>
    <row r="8066" spans="1:30" x14ac:dyDescent="0.35">
      <c r="A8066">
        <v>28</v>
      </c>
      <c r="B8066">
        <v>12.54</v>
      </c>
      <c r="C8066">
        <v>7.46</v>
      </c>
      <c r="D8066">
        <v>0</v>
      </c>
      <c r="E8066">
        <v>0</v>
      </c>
      <c r="F8066">
        <v>2.54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0.254</v>
      </c>
      <c r="M8066">
        <v>0</v>
      </c>
      <c r="N8066">
        <v>2.54</v>
      </c>
      <c r="O8066">
        <v>3.6</v>
      </c>
      <c r="P8066">
        <v>169.48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-238.51</v>
      </c>
      <c r="AC8066">
        <v>-65.430000000000007</v>
      </c>
      <c r="AD8066" s="2">
        <v>45628.166666666657</v>
      </c>
    </row>
    <row r="8067" spans="1:30" x14ac:dyDescent="0.35">
      <c r="A8067">
        <v>29</v>
      </c>
      <c r="B8067">
        <v>12.27</v>
      </c>
      <c r="C8067">
        <v>7.46</v>
      </c>
      <c r="D8067">
        <v>0</v>
      </c>
      <c r="E8067">
        <v>0</v>
      </c>
      <c r="F8067">
        <v>2.54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0.127</v>
      </c>
      <c r="M8067">
        <v>0</v>
      </c>
      <c r="N8067">
        <v>0</v>
      </c>
      <c r="O8067">
        <v>0</v>
      </c>
      <c r="P8067">
        <v>169.48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-119.25</v>
      </c>
      <c r="AC8067">
        <v>50.22</v>
      </c>
      <c r="AD8067" s="2">
        <v>45628.208333333343</v>
      </c>
    </row>
    <row r="8068" spans="1:30" x14ac:dyDescent="0.35">
      <c r="A8068">
        <v>30</v>
      </c>
      <c r="B8068">
        <v>12</v>
      </c>
      <c r="C8068">
        <v>7.46</v>
      </c>
      <c r="D8068">
        <v>0</v>
      </c>
      <c r="E8068">
        <v>0</v>
      </c>
      <c r="F8068">
        <v>2.54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0.127</v>
      </c>
      <c r="M8068">
        <v>0</v>
      </c>
      <c r="N8068">
        <v>0</v>
      </c>
      <c r="O8068">
        <v>0</v>
      </c>
      <c r="P8068">
        <v>172.09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-119.25</v>
      </c>
      <c r="AC8068">
        <v>52.84</v>
      </c>
      <c r="AD8068" s="2">
        <v>45628.25</v>
      </c>
    </row>
    <row r="8069" spans="1:30" x14ac:dyDescent="0.35">
      <c r="A8069">
        <v>31</v>
      </c>
      <c r="B8069">
        <v>11.73</v>
      </c>
      <c r="C8069">
        <v>7.46</v>
      </c>
      <c r="D8069">
        <v>0</v>
      </c>
      <c r="E8069">
        <v>0</v>
      </c>
      <c r="F8069">
        <v>2.54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0.127</v>
      </c>
      <c r="M8069">
        <v>0</v>
      </c>
      <c r="N8069">
        <v>0</v>
      </c>
      <c r="O8069">
        <v>0</v>
      </c>
      <c r="P8069">
        <v>169.4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-119.25</v>
      </c>
      <c r="AC8069">
        <v>50.15</v>
      </c>
      <c r="AD8069" s="2">
        <v>45628.291666666657</v>
      </c>
    </row>
    <row r="8070" spans="1:30" x14ac:dyDescent="0.35">
      <c r="A8070">
        <v>32</v>
      </c>
      <c r="B8070">
        <v>11.47</v>
      </c>
      <c r="C8070">
        <v>7.46</v>
      </c>
      <c r="D8070">
        <v>0</v>
      </c>
      <c r="E8070">
        <v>0</v>
      </c>
      <c r="F8070">
        <v>0</v>
      </c>
      <c r="G8070">
        <v>0.8</v>
      </c>
      <c r="H8070">
        <v>0</v>
      </c>
      <c r="I8070">
        <v>0</v>
      </c>
      <c r="J8070">
        <v>0</v>
      </c>
      <c r="K8070">
        <v>0</v>
      </c>
      <c r="L8070">
        <v>0.127</v>
      </c>
      <c r="M8070">
        <v>0</v>
      </c>
      <c r="N8070">
        <v>0</v>
      </c>
      <c r="O8070">
        <v>0</v>
      </c>
      <c r="P8070">
        <v>171.64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-119.25</v>
      </c>
      <c r="AC8070">
        <v>52.39</v>
      </c>
      <c r="AD8070" s="2">
        <v>45628.333333333343</v>
      </c>
    </row>
    <row r="8071" spans="1:30" x14ac:dyDescent="0.35">
      <c r="A8071">
        <v>33</v>
      </c>
      <c r="B8071">
        <v>11.2</v>
      </c>
      <c r="C8071">
        <v>7.46</v>
      </c>
      <c r="D8071">
        <v>0</v>
      </c>
      <c r="E8071">
        <v>0</v>
      </c>
      <c r="F8071">
        <v>2.54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0.127</v>
      </c>
      <c r="M8071">
        <v>0</v>
      </c>
      <c r="N8071">
        <v>0</v>
      </c>
      <c r="O8071">
        <v>0</v>
      </c>
      <c r="P8071">
        <v>172.09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-119.25</v>
      </c>
      <c r="AC8071">
        <v>52.84</v>
      </c>
      <c r="AD8071" s="2">
        <v>45628.375</v>
      </c>
    </row>
    <row r="8072" spans="1:30" x14ac:dyDescent="0.35">
      <c r="A8072">
        <v>34</v>
      </c>
      <c r="B8072">
        <v>10.93</v>
      </c>
      <c r="C8072">
        <v>7.46</v>
      </c>
      <c r="D8072">
        <v>0</v>
      </c>
      <c r="E8072">
        <v>0</v>
      </c>
      <c r="F8072">
        <v>2.54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0.127</v>
      </c>
      <c r="M8072">
        <v>0</v>
      </c>
      <c r="N8072">
        <v>0</v>
      </c>
      <c r="O8072">
        <v>0</v>
      </c>
      <c r="P8072">
        <v>170.22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-119.25</v>
      </c>
      <c r="AC8072">
        <v>50.97</v>
      </c>
      <c r="AD8072" s="2">
        <v>45628.416666666657</v>
      </c>
    </row>
    <row r="8073" spans="1:30" x14ac:dyDescent="0.35">
      <c r="A8073">
        <v>35</v>
      </c>
      <c r="B8073">
        <v>10.66</v>
      </c>
      <c r="C8073">
        <v>7.46</v>
      </c>
      <c r="D8073">
        <v>0</v>
      </c>
      <c r="E8073">
        <v>0</v>
      </c>
      <c r="F8073">
        <v>2.54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0.127</v>
      </c>
      <c r="M8073">
        <v>0</v>
      </c>
      <c r="N8073">
        <v>0</v>
      </c>
      <c r="O8073">
        <v>0</v>
      </c>
      <c r="P8073">
        <v>184.25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-119.25</v>
      </c>
      <c r="AC8073">
        <v>65</v>
      </c>
      <c r="AD8073" s="2">
        <v>45628.458333333343</v>
      </c>
    </row>
    <row r="8074" spans="1:30" x14ac:dyDescent="0.35">
      <c r="A8074">
        <v>36</v>
      </c>
      <c r="B8074">
        <v>10.39</v>
      </c>
      <c r="C8074">
        <v>7.46</v>
      </c>
      <c r="D8074">
        <v>0</v>
      </c>
      <c r="E8074">
        <v>0</v>
      </c>
      <c r="F8074">
        <v>2.54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0.127</v>
      </c>
      <c r="M8074">
        <v>0</v>
      </c>
      <c r="N8074">
        <v>0</v>
      </c>
      <c r="O8074">
        <v>0</v>
      </c>
      <c r="P8074">
        <v>157.46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-119.25</v>
      </c>
      <c r="AC8074">
        <v>38.21</v>
      </c>
      <c r="AD8074" s="2">
        <v>45628.5</v>
      </c>
    </row>
    <row r="8075" spans="1:30" x14ac:dyDescent="0.35">
      <c r="A8075">
        <v>37</v>
      </c>
      <c r="B8075">
        <v>12.32</v>
      </c>
      <c r="C8075">
        <v>7.46</v>
      </c>
      <c r="D8075">
        <v>0</v>
      </c>
      <c r="E8075">
        <v>0</v>
      </c>
      <c r="F8075">
        <v>2.54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0.248</v>
      </c>
      <c r="M8075">
        <v>0</v>
      </c>
      <c r="N8075">
        <v>2.4300000000000002</v>
      </c>
      <c r="O8075">
        <v>1.95</v>
      </c>
      <c r="P8075">
        <v>157.54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-233.55</v>
      </c>
      <c r="AC8075">
        <v>-74.069999999999993</v>
      </c>
      <c r="AD8075" s="2">
        <v>45628.541666666657</v>
      </c>
    </row>
    <row r="8076" spans="1:30" x14ac:dyDescent="0.35">
      <c r="A8076">
        <v>38</v>
      </c>
      <c r="B8076">
        <v>12.77</v>
      </c>
      <c r="C8076">
        <v>0</v>
      </c>
      <c r="D8076">
        <v>0</v>
      </c>
      <c r="E8076">
        <v>10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2.5000000000000001E-2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28.8</v>
      </c>
      <c r="S8076">
        <v>0</v>
      </c>
      <c r="T8076">
        <v>-1.27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-23.5</v>
      </c>
      <c r="AC8076">
        <v>4.0199999999999996</v>
      </c>
      <c r="AD8076" s="2">
        <v>45628.583333333343</v>
      </c>
    </row>
    <row r="8077" spans="1:30" x14ac:dyDescent="0.35">
      <c r="A8077">
        <v>39</v>
      </c>
      <c r="B8077">
        <v>12.54</v>
      </c>
      <c r="C8077">
        <v>7.05</v>
      </c>
      <c r="D8077">
        <v>0</v>
      </c>
      <c r="E8077">
        <v>0.55000000000000004</v>
      </c>
      <c r="F8077">
        <v>2.95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0.121</v>
      </c>
      <c r="M8077">
        <v>0</v>
      </c>
      <c r="N8077">
        <v>0</v>
      </c>
      <c r="O8077">
        <v>0</v>
      </c>
      <c r="P8077">
        <v>152.85</v>
      </c>
      <c r="Q8077">
        <v>0</v>
      </c>
      <c r="R8077">
        <v>1.64</v>
      </c>
      <c r="S8077">
        <v>0</v>
      </c>
      <c r="T8077">
        <v>-0.09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-113.96</v>
      </c>
      <c r="AC8077">
        <v>40.44</v>
      </c>
      <c r="AD8077" s="2">
        <v>45628.625</v>
      </c>
    </row>
    <row r="8078" spans="1:30" x14ac:dyDescent="0.35">
      <c r="A8078">
        <v>40</v>
      </c>
      <c r="B8078">
        <v>12.54</v>
      </c>
      <c r="C8078">
        <v>7.46</v>
      </c>
      <c r="D8078">
        <v>0</v>
      </c>
      <c r="E8078">
        <v>0</v>
      </c>
      <c r="F8078">
        <v>2.54</v>
      </c>
      <c r="G8078">
        <v>0</v>
      </c>
      <c r="H8078">
        <v>0</v>
      </c>
      <c r="I8078">
        <v>0</v>
      </c>
      <c r="J8078">
        <v>0</v>
      </c>
      <c r="K8078">
        <v>0.3</v>
      </c>
      <c r="L8078">
        <v>0.14199999999999999</v>
      </c>
      <c r="M8078">
        <v>0</v>
      </c>
      <c r="N8078">
        <v>0</v>
      </c>
      <c r="O8078">
        <v>0</v>
      </c>
      <c r="P8078">
        <v>161.79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-133.24</v>
      </c>
      <c r="AC8078">
        <v>28.55</v>
      </c>
      <c r="AD8078" s="2">
        <v>45628.666666666657</v>
      </c>
    </row>
    <row r="8079" spans="1:30" x14ac:dyDescent="0.35">
      <c r="A8079">
        <v>41</v>
      </c>
      <c r="B8079">
        <v>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6.19</v>
      </c>
      <c r="L8079">
        <v>0.81</v>
      </c>
      <c r="M8079">
        <v>10</v>
      </c>
      <c r="N8079">
        <v>0</v>
      </c>
      <c r="O8079">
        <v>1144.8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-761.08</v>
      </c>
      <c r="AC8079">
        <v>383.72</v>
      </c>
      <c r="AD8079" s="2">
        <v>45628.708333333343</v>
      </c>
    </row>
    <row r="8080" spans="1:30" x14ac:dyDescent="0.35">
      <c r="A8080">
        <v>42</v>
      </c>
      <c r="B8080">
        <v>4.8899999999999997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10</v>
      </c>
      <c r="L8080">
        <v>1</v>
      </c>
      <c r="M8080">
        <v>10</v>
      </c>
      <c r="N8080">
        <v>0</v>
      </c>
      <c r="O8080">
        <v>1447.3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-940</v>
      </c>
      <c r="AC8080">
        <v>507.3</v>
      </c>
      <c r="AD8080" s="2">
        <v>45628.75</v>
      </c>
    </row>
    <row r="8081" spans="1:30" x14ac:dyDescent="0.35">
      <c r="A8081">
        <v>43</v>
      </c>
      <c r="B8081">
        <v>2.78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10</v>
      </c>
      <c r="L8081">
        <v>1</v>
      </c>
      <c r="M8081">
        <v>10</v>
      </c>
      <c r="N8081">
        <v>0</v>
      </c>
      <c r="O8081">
        <v>1237.4000000000001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-940</v>
      </c>
      <c r="AC8081">
        <v>297.39999999999998</v>
      </c>
      <c r="AD8081" s="2">
        <v>45628.791666666657</v>
      </c>
    </row>
    <row r="8082" spans="1:30" x14ac:dyDescent="0.35">
      <c r="A8082">
        <v>44</v>
      </c>
      <c r="B8082">
        <v>4.1900000000000004</v>
      </c>
      <c r="C8082">
        <v>0</v>
      </c>
      <c r="D8082">
        <v>8.33</v>
      </c>
      <c r="E8082">
        <v>8.33</v>
      </c>
      <c r="F8082">
        <v>0</v>
      </c>
      <c r="G8082">
        <v>0</v>
      </c>
      <c r="H8082">
        <v>0</v>
      </c>
      <c r="I8082">
        <v>1.67</v>
      </c>
      <c r="J8082">
        <v>0</v>
      </c>
      <c r="K8082">
        <v>1.67</v>
      </c>
      <c r="L8082">
        <v>0.125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53.67</v>
      </c>
      <c r="S8082">
        <v>28.83</v>
      </c>
      <c r="T8082">
        <v>-43.63</v>
      </c>
      <c r="U8082">
        <v>43.63</v>
      </c>
      <c r="V8082">
        <v>0</v>
      </c>
      <c r="W8082">
        <v>0</v>
      </c>
      <c r="X8082">
        <v>0</v>
      </c>
      <c r="Y8082">
        <v>133.33000000000001</v>
      </c>
      <c r="Z8082">
        <v>0</v>
      </c>
      <c r="AA8082">
        <v>133.33000000000001</v>
      </c>
      <c r="AB8082">
        <v>-117.5</v>
      </c>
      <c r="AC8082">
        <v>231.67</v>
      </c>
      <c r="AD8082" s="2">
        <v>45628.833333333343</v>
      </c>
    </row>
    <row r="8083" spans="1:30" x14ac:dyDescent="0.35">
      <c r="A8083">
        <v>45</v>
      </c>
      <c r="B8083">
        <v>4.58</v>
      </c>
      <c r="C8083">
        <v>0</v>
      </c>
      <c r="D8083">
        <v>8.33</v>
      </c>
      <c r="E8083">
        <v>8.33</v>
      </c>
      <c r="F8083">
        <v>0</v>
      </c>
      <c r="G8083">
        <v>0</v>
      </c>
      <c r="H8083">
        <v>0</v>
      </c>
      <c r="I8083">
        <v>0.53</v>
      </c>
      <c r="J8083">
        <v>0</v>
      </c>
      <c r="K8083">
        <v>0.53</v>
      </c>
      <c r="L8083">
        <v>6.8000000000000005E-2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53.25</v>
      </c>
      <c r="S8083">
        <v>25.92</v>
      </c>
      <c r="T8083">
        <v>-24.99</v>
      </c>
      <c r="U8083">
        <v>24.99</v>
      </c>
      <c r="V8083">
        <v>0</v>
      </c>
      <c r="W8083">
        <v>0</v>
      </c>
      <c r="X8083">
        <v>0</v>
      </c>
      <c r="Y8083">
        <v>42.55</v>
      </c>
      <c r="Z8083">
        <v>0</v>
      </c>
      <c r="AA8083">
        <v>42.55</v>
      </c>
      <c r="AB8083">
        <v>-64.16</v>
      </c>
      <c r="AC8083">
        <v>100.1</v>
      </c>
      <c r="AD8083" s="2">
        <v>45628.875</v>
      </c>
    </row>
    <row r="8084" spans="1:30" x14ac:dyDescent="0.35">
      <c r="A8084">
        <v>46</v>
      </c>
      <c r="B8084">
        <v>5.03</v>
      </c>
      <c r="C8084">
        <v>0</v>
      </c>
      <c r="D8084">
        <v>0</v>
      </c>
      <c r="E8084">
        <v>10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2.5000000000000001E-2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62.5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-23.5</v>
      </c>
      <c r="AC8084">
        <v>39</v>
      </c>
      <c r="AD8084" s="2">
        <v>45628.916666666657</v>
      </c>
    </row>
    <row r="8085" spans="1:30" x14ac:dyDescent="0.35">
      <c r="A8085">
        <v>47</v>
      </c>
      <c r="B8085">
        <v>5.48</v>
      </c>
      <c r="C8085">
        <v>0</v>
      </c>
      <c r="D8085">
        <v>0</v>
      </c>
      <c r="E8085">
        <v>10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2.5000000000000001E-2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61.6</v>
      </c>
      <c r="S8085">
        <v>0</v>
      </c>
      <c r="T8085">
        <v>-0.3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-23.5</v>
      </c>
      <c r="AC8085">
        <v>37.799999999999997</v>
      </c>
      <c r="AD8085" s="2">
        <v>45628.958333333343</v>
      </c>
    </row>
    <row r="8086" spans="1:30" x14ac:dyDescent="0.35">
      <c r="A8086">
        <v>48</v>
      </c>
      <c r="B8086">
        <v>5.93</v>
      </c>
      <c r="C8086">
        <v>0</v>
      </c>
      <c r="D8086">
        <v>0</v>
      </c>
      <c r="E8086">
        <v>10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2.5000000000000001E-2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61.9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-23.5</v>
      </c>
      <c r="AC8086">
        <v>38.4</v>
      </c>
      <c r="AD8086" s="2">
        <v>45629</v>
      </c>
    </row>
    <row r="8087" spans="1:30" x14ac:dyDescent="0.35">
      <c r="A8087">
        <v>49</v>
      </c>
      <c r="B8087">
        <v>6.38</v>
      </c>
      <c r="C8087">
        <v>0</v>
      </c>
      <c r="D8087">
        <v>0</v>
      </c>
      <c r="E8087">
        <v>10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2.5000000000000001E-2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61.6</v>
      </c>
      <c r="S8087">
        <v>0</v>
      </c>
      <c r="T8087">
        <v>0.01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-23.5</v>
      </c>
      <c r="AC8087">
        <v>38.11</v>
      </c>
      <c r="AD8087" s="2">
        <v>45629.041666666657</v>
      </c>
    </row>
    <row r="8088" spans="1:30" x14ac:dyDescent="0.35">
      <c r="A8088">
        <v>50</v>
      </c>
      <c r="B8088">
        <v>6.83</v>
      </c>
      <c r="C8088">
        <v>0</v>
      </c>
      <c r="D8088">
        <v>0</v>
      </c>
      <c r="E8088">
        <v>10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2.5000000000000001E-2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63.3</v>
      </c>
      <c r="S8088">
        <v>0</v>
      </c>
      <c r="T8088">
        <v>0.01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-23.5</v>
      </c>
      <c r="AC8088">
        <v>39.799999999999997</v>
      </c>
      <c r="AD8088" s="2">
        <v>45629.083333333343</v>
      </c>
    </row>
    <row r="8089" spans="1:30" x14ac:dyDescent="0.35">
      <c r="A8089">
        <v>51</v>
      </c>
      <c r="B8089">
        <v>7.28</v>
      </c>
      <c r="C8089">
        <v>0</v>
      </c>
      <c r="D8089">
        <v>0</v>
      </c>
      <c r="E8089">
        <v>10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2.5000000000000001E-2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62.3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-23.5</v>
      </c>
      <c r="AC8089">
        <v>38.799999999999997</v>
      </c>
      <c r="AD8089" s="2">
        <v>45629.125</v>
      </c>
    </row>
    <row r="8090" spans="1:30" x14ac:dyDescent="0.35">
      <c r="A8090">
        <v>52</v>
      </c>
      <c r="B8090">
        <v>7.73</v>
      </c>
      <c r="C8090">
        <v>0</v>
      </c>
      <c r="D8090">
        <v>0</v>
      </c>
      <c r="E8090">
        <v>10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2.5000000000000001E-2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61.6</v>
      </c>
      <c r="S8090">
        <v>0</v>
      </c>
      <c r="T8090">
        <v>-1.17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-23.5</v>
      </c>
      <c r="AC8090">
        <v>36.93</v>
      </c>
      <c r="AD8090" s="2">
        <v>45629.166666666657</v>
      </c>
    </row>
    <row r="8091" spans="1:30" x14ac:dyDescent="0.35">
      <c r="A8091">
        <v>53</v>
      </c>
      <c r="B8091">
        <v>7.46</v>
      </c>
      <c r="C8091">
        <v>7.46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0.127</v>
      </c>
      <c r="M8091">
        <v>0</v>
      </c>
      <c r="N8091">
        <v>0</v>
      </c>
      <c r="O8091">
        <v>0</v>
      </c>
      <c r="P8091">
        <v>160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-119.25</v>
      </c>
      <c r="AC8091">
        <v>40.75</v>
      </c>
      <c r="AD8091" s="2">
        <v>45629.208333333343</v>
      </c>
    </row>
    <row r="8092" spans="1:30" x14ac:dyDescent="0.35">
      <c r="A8092">
        <v>54</v>
      </c>
      <c r="B8092">
        <v>14.2</v>
      </c>
      <c r="C8092">
        <v>0</v>
      </c>
      <c r="D8092">
        <v>10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8.11</v>
      </c>
      <c r="L8092">
        <v>0.43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30.6</v>
      </c>
      <c r="T8092">
        <v>0</v>
      </c>
      <c r="U8092">
        <v>53.45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-404.56</v>
      </c>
      <c r="AC8092">
        <v>-320.51</v>
      </c>
      <c r="AD8092" s="2">
        <v>45629.25</v>
      </c>
    </row>
    <row r="8093" spans="1:30" x14ac:dyDescent="0.35">
      <c r="A8093">
        <v>55</v>
      </c>
      <c r="B8093">
        <v>13.65</v>
      </c>
      <c r="C8093">
        <v>0</v>
      </c>
      <c r="D8093">
        <v>10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2.5000000000000001E-2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33</v>
      </c>
      <c r="T8093">
        <v>0</v>
      </c>
      <c r="U8093">
        <v>51.7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-23.5</v>
      </c>
      <c r="AC8093">
        <v>61.2</v>
      </c>
      <c r="AD8093" s="2">
        <v>45629.291666666657</v>
      </c>
    </row>
    <row r="8094" spans="1:30" x14ac:dyDescent="0.35">
      <c r="A8094">
        <v>56</v>
      </c>
      <c r="B8094">
        <v>13.09</v>
      </c>
      <c r="C8094">
        <v>0</v>
      </c>
      <c r="D8094">
        <v>10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2.5000000000000001E-2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35.4</v>
      </c>
      <c r="T8094">
        <v>0</v>
      </c>
      <c r="U8094">
        <v>43.97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-23.5</v>
      </c>
      <c r="AC8094">
        <v>55.87</v>
      </c>
      <c r="AD8094" s="2">
        <v>45629.333333333343</v>
      </c>
    </row>
    <row r="8095" spans="1:30" x14ac:dyDescent="0.35">
      <c r="A8095">
        <v>57</v>
      </c>
      <c r="B8095">
        <v>12.54</v>
      </c>
      <c r="C8095">
        <v>0</v>
      </c>
      <c r="D8095">
        <v>10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2.5000000000000001E-2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37.4</v>
      </c>
      <c r="T8095">
        <v>0</v>
      </c>
      <c r="U8095">
        <v>34.520000000000003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-23.5</v>
      </c>
      <c r="AC8095">
        <v>48.43</v>
      </c>
      <c r="AD8095" s="2">
        <v>45629.375</v>
      </c>
    </row>
    <row r="8096" spans="1:30" x14ac:dyDescent="0.35">
      <c r="A8096">
        <v>58</v>
      </c>
      <c r="B8096">
        <v>12.27</v>
      </c>
      <c r="C8096">
        <v>7.46</v>
      </c>
      <c r="D8096">
        <v>0</v>
      </c>
      <c r="E8096">
        <v>0</v>
      </c>
      <c r="F8096">
        <v>2.54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0.127</v>
      </c>
      <c r="M8096">
        <v>0</v>
      </c>
      <c r="N8096">
        <v>0</v>
      </c>
      <c r="O8096">
        <v>0</v>
      </c>
      <c r="P8096">
        <v>152.31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-119.25</v>
      </c>
      <c r="AC8096">
        <v>33.06</v>
      </c>
      <c r="AD8096" s="2">
        <v>45629.416666666657</v>
      </c>
    </row>
    <row r="8097" spans="1:30" x14ac:dyDescent="0.35">
      <c r="A8097">
        <v>59</v>
      </c>
      <c r="B8097">
        <v>12</v>
      </c>
      <c r="C8097">
        <v>7.46</v>
      </c>
      <c r="D8097">
        <v>0</v>
      </c>
      <c r="E8097">
        <v>0</v>
      </c>
      <c r="F8097">
        <v>2.54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0.127</v>
      </c>
      <c r="M8097">
        <v>0</v>
      </c>
      <c r="N8097">
        <v>0</v>
      </c>
      <c r="O8097">
        <v>0</v>
      </c>
      <c r="P8097">
        <v>152.24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-119.25</v>
      </c>
      <c r="AC8097">
        <v>32.99</v>
      </c>
      <c r="AD8097" s="2">
        <v>45629.458333333343</v>
      </c>
    </row>
    <row r="8098" spans="1:30" x14ac:dyDescent="0.35">
      <c r="A8098">
        <v>60</v>
      </c>
      <c r="B8098">
        <v>11.73</v>
      </c>
      <c r="C8098">
        <v>7.46</v>
      </c>
      <c r="D8098">
        <v>0</v>
      </c>
      <c r="E8098">
        <v>0</v>
      </c>
      <c r="F8098">
        <v>2.54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0.127</v>
      </c>
      <c r="M8098">
        <v>0</v>
      </c>
      <c r="N8098">
        <v>0</v>
      </c>
      <c r="O8098">
        <v>0</v>
      </c>
      <c r="P8098">
        <v>152.61000000000001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-119.25</v>
      </c>
      <c r="AC8098">
        <v>33.36</v>
      </c>
      <c r="AD8098" s="2">
        <v>45629.5</v>
      </c>
    </row>
    <row r="8099" spans="1:30" x14ac:dyDescent="0.35">
      <c r="A8099">
        <v>61</v>
      </c>
      <c r="B8099">
        <v>11.47</v>
      </c>
      <c r="C8099">
        <v>7.46</v>
      </c>
      <c r="D8099">
        <v>0</v>
      </c>
      <c r="E8099">
        <v>0</v>
      </c>
      <c r="F8099">
        <v>2.54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0.127</v>
      </c>
      <c r="M8099">
        <v>0</v>
      </c>
      <c r="N8099">
        <v>0</v>
      </c>
      <c r="O8099">
        <v>0</v>
      </c>
      <c r="P8099">
        <v>154.69999999999999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-119.25</v>
      </c>
      <c r="AC8099">
        <v>35.450000000000003</v>
      </c>
      <c r="AD8099" s="2">
        <v>45629.541666666657</v>
      </c>
    </row>
    <row r="8100" spans="1:30" x14ac:dyDescent="0.35">
      <c r="A8100">
        <v>62</v>
      </c>
      <c r="B8100">
        <v>11.92</v>
      </c>
      <c r="C8100">
        <v>0</v>
      </c>
      <c r="D8100">
        <v>0</v>
      </c>
      <c r="E8100">
        <v>10</v>
      </c>
      <c r="F8100">
        <v>10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2.5000000000000001E-2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31.4</v>
      </c>
      <c r="S8100">
        <v>0</v>
      </c>
      <c r="T8100">
        <v>-4.0199999999999996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-23.5</v>
      </c>
      <c r="AC8100">
        <v>3.88</v>
      </c>
      <c r="AD8100" s="2">
        <v>45629.583333333343</v>
      </c>
    </row>
    <row r="8101" spans="1:30" x14ac:dyDescent="0.35">
      <c r="A8101">
        <v>63</v>
      </c>
      <c r="B8101">
        <v>11.65</v>
      </c>
      <c r="C8101">
        <v>7.46</v>
      </c>
      <c r="D8101">
        <v>0</v>
      </c>
      <c r="E8101">
        <v>0</v>
      </c>
      <c r="F8101">
        <v>2.54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0.127</v>
      </c>
      <c r="M8101">
        <v>0</v>
      </c>
      <c r="N8101">
        <v>0</v>
      </c>
      <c r="O8101">
        <v>0</v>
      </c>
      <c r="P8101">
        <v>152.46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-119.25</v>
      </c>
      <c r="AC8101">
        <v>33.21</v>
      </c>
      <c r="AD8101" s="2">
        <v>45629.625</v>
      </c>
    </row>
    <row r="8102" spans="1:30" x14ac:dyDescent="0.35">
      <c r="A8102">
        <v>64</v>
      </c>
      <c r="B8102">
        <v>12.33</v>
      </c>
      <c r="C8102">
        <v>0</v>
      </c>
      <c r="D8102">
        <v>10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1.38</v>
      </c>
      <c r="L8102">
        <v>9.4E-2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37.5</v>
      </c>
      <c r="T8102">
        <v>0</v>
      </c>
      <c r="U8102">
        <v>44.19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-88.29</v>
      </c>
      <c r="AC8102">
        <v>-6.61</v>
      </c>
      <c r="AD8102" s="2">
        <v>45629.666666666657</v>
      </c>
    </row>
    <row r="8103" spans="1:30" x14ac:dyDescent="0.35">
      <c r="A8103">
        <v>65</v>
      </c>
      <c r="B8103">
        <v>11.78</v>
      </c>
      <c r="C8103">
        <v>0</v>
      </c>
      <c r="D8103">
        <v>10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2.5000000000000001E-2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42.3</v>
      </c>
      <c r="T8103">
        <v>0</v>
      </c>
      <c r="U8103">
        <v>50.18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-23.5</v>
      </c>
      <c r="AC8103">
        <v>68.98</v>
      </c>
      <c r="AD8103" s="2">
        <v>45629.708333333343</v>
      </c>
    </row>
    <row r="8104" spans="1:30" x14ac:dyDescent="0.35">
      <c r="A8104">
        <v>66</v>
      </c>
      <c r="B8104">
        <v>9.67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10</v>
      </c>
      <c r="L8104">
        <v>1</v>
      </c>
      <c r="M8104">
        <v>10</v>
      </c>
      <c r="N8104">
        <v>0</v>
      </c>
      <c r="O8104">
        <v>1098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-940</v>
      </c>
      <c r="AC8104">
        <v>158</v>
      </c>
      <c r="AD8104" s="2">
        <v>45629.75</v>
      </c>
    </row>
    <row r="8105" spans="1:30" x14ac:dyDescent="0.35">
      <c r="A8105">
        <v>67</v>
      </c>
      <c r="B8105">
        <v>7.56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10</v>
      </c>
      <c r="L8105">
        <v>1</v>
      </c>
      <c r="M8105">
        <v>10</v>
      </c>
      <c r="N8105">
        <v>0</v>
      </c>
      <c r="O8105">
        <v>1347.6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-940</v>
      </c>
      <c r="AC8105">
        <v>407.6</v>
      </c>
      <c r="AD8105" s="2">
        <v>45629.791666666657</v>
      </c>
    </row>
    <row r="8106" spans="1:30" x14ac:dyDescent="0.35">
      <c r="A8106">
        <v>68</v>
      </c>
      <c r="B8106">
        <v>5.44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0</v>
      </c>
      <c r="K8106">
        <v>10</v>
      </c>
      <c r="L8106">
        <v>1</v>
      </c>
      <c r="M8106">
        <v>10</v>
      </c>
      <c r="N8106">
        <v>0</v>
      </c>
      <c r="O8106">
        <v>1210.5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1022.4</v>
      </c>
      <c r="Z8106">
        <v>0</v>
      </c>
      <c r="AA8106">
        <v>1022.4</v>
      </c>
      <c r="AB8106">
        <v>-940</v>
      </c>
      <c r="AC8106">
        <v>2315.3000000000002</v>
      </c>
      <c r="AD8106" s="2">
        <v>45629.833333333343</v>
      </c>
    </row>
    <row r="8107" spans="1:30" x14ac:dyDescent="0.35">
      <c r="A8107">
        <v>69</v>
      </c>
      <c r="B8107">
        <v>3.33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10</v>
      </c>
      <c r="J8107">
        <v>0</v>
      </c>
      <c r="K8107">
        <v>10</v>
      </c>
      <c r="L8107">
        <v>1</v>
      </c>
      <c r="M8107">
        <v>10</v>
      </c>
      <c r="N8107">
        <v>0</v>
      </c>
      <c r="O8107">
        <v>1102.3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1092.7</v>
      </c>
      <c r="Z8107">
        <v>0</v>
      </c>
      <c r="AA8107">
        <v>1092.7</v>
      </c>
      <c r="AB8107">
        <v>-940</v>
      </c>
      <c r="AC8107">
        <v>2347.6999999999998</v>
      </c>
      <c r="AD8107" s="2">
        <v>45629.875</v>
      </c>
    </row>
    <row r="8108" spans="1:30" x14ac:dyDescent="0.35">
      <c r="A8108">
        <v>70</v>
      </c>
      <c r="B8108">
        <v>3.33</v>
      </c>
      <c r="C8108">
        <v>0</v>
      </c>
      <c r="D8108">
        <v>10</v>
      </c>
      <c r="E8108">
        <v>0</v>
      </c>
      <c r="F8108">
        <v>0</v>
      </c>
      <c r="G8108">
        <v>0</v>
      </c>
      <c r="H8108">
        <v>0</v>
      </c>
      <c r="I8108">
        <v>0.62</v>
      </c>
      <c r="J8108">
        <v>0</v>
      </c>
      <c r="K8108">
        <v>0.62</v>
      </c>
      <c r="L8108">
        <v>5.6000000000000001E-2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43.5</v>
      </c>
      <c r="T8108">
        <v>0</v>
      </c>
      <c r="U8108">
        <v>51.58</v>
      </c>
      <c r="V8108">
        <v>0</v>
      </c>
      <c r="W8108">
        <v>0</v>
      </c>
      <c r="X8108">
        <v>0</v>
      </c>
      <c r="Y8108">
        <v>73.150000000000006</v>
      </c>
      <c r="Z8108">
        <v>0</v>
      </c>
      <c r="AA8108">
        <v>73.150000000000006</v>
      </c>
      <c r="AB8108">
        <v>-52.51</v>
      </c>
      <c r="AC8108">
        <v>188.86</v>
      </c>
      <c r="AD8108" s="2">
        <v>45629.916666666657</v>
      </c>
    </row>
    <row r="8109" spans="1:30" x14ac:dyDescent="0.35">
      <c r="A8109">
        <v>71</v>
      </c>
      <c r="B8109">
        <v>3.33</v>
      </c>
      <c r="C8109">
        <v>0</v>
      </c>
      <c r="D8109">
        <v>10</v>
      </c>
      <c r="E8109">
        <v>0</v>
      </c>
      <c r="F8109">
        <v>0</v>
      </c>
      <c r="G8109">
        <v>0</v>
      </c>
      <c r="H8109">
        <v>0</v>
      </c>
      <c r="I8109">
        <v>0.62</v>
      </c>
      <c r="J8109">
        <v>0</v>
      </c>
      <c r="K8109">
        <v>0.62</v>
      </c>
      <c r="L8109">
        <v>5.6000000000000001E-2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42.9</v>
      </c>
      <c r="T8109">
        <v>0</v>
      </c>
      <c r="U8109">
        <v>45.84</v>
      </c>
      <c r="V8109">
        <v>0</v>
      </c>
      <c r="W8109">
        <v>0</v>
      </c>
      <c r="X8109">
        <v>0</v>
      </c>
      <c r="Y8109">
        <v>24.69</v>
      </c>
      <c r="Z8109">
        <v>0</v>
      </c>
      <c r="AA8109">
        <v>24.69</v>
      </c>
      <c r="AB8109">
        <v>-52.51</v>
      </c>
      <c r="AC8109">
        <v>85.61</v>
      </c>
      <c r="AD8109" s="2">
        <v>45629.958333333343</v>
      </c>
    </row>
    <row r="8110" spans="1:30" x14ac:dyDescent="0.35">
      <c r="A8110">
        <v>72</v>
      </c>
      <c r="B8110">
        <v>3.33</v>
      </c>
      <c r="C8110">
        <v>0</v>
      </c>
      <c r="D8110">
        <v>10</v>
      </c>
      <c r="E8110">
        <v>0</v>
      </c>
      <c r="F8110">
        <v>0</v>
      </c>
      <c r="G8110">
        <v>0</v>
      </c>
      <c r="H8110">
        <v>0</v>
      </c>
      <c r="I8110">
        <v>0.62</v>
      </c>
      <c r="J8110">
        <v>0</v>
      </c>
      <c r="K8110">
        <v>0.62</v>
      </c>
      <c r="L8110">
        <v>5.6000000000000001E-2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42.5</v>
      </c>
      <c r="T8110">
        <v>0</v>
      </c>
      <c r="U8110">
        <v>43.52</v>
      </c>
      <c r="V8110">
        <v>0</v>
      </c>
      <c r="W8110">
        <v>0</v>
      </c>
      <c r="X8110">
        <v>0</v>
      </c>
      <c r="Y8110">
        <v>283.95</v>
      </c>
      <c r="Z8110">
        <v>0</v>
      </c>
      <c r="AA8110">
        <v>283.95</v>
      </c>
      <c r="AB8110">
        <v>-52.51</v>
      </c>
      <c r="AC8110">
        <v>601.4</v>
      </c>
      <c r="AD8110" s="2">
        <v>45630</v>
      </c>
    </row>
    <row r="8111" spans="1:30" x14ac:dyDescent="0.35">
      <c r="A8111">
        <v>73</v>
      </c>
      <c r="B8111">
        <v>3.89</v>
      </c>
      <c r="C8111">
        <v>0</v>
      </c>
      <c r="D8111">
        <v>10</v>
      </c>
      <c r="E8111">
        <v>0</v>
      </c>
      <c r="F8111">
        <v>0</v>
      </c>
      <c r="G8111">
        <v>0</v>
      </c>
      <c r="H8111">
        <v>0</v>
      </c>
      <c r="I8111">
        <v>1.23</v>
      </c>
      <c r="J8111">
        <v>0</v>
      </c>
      <c r="K8111">
        <v>1.23</v>
      </c>
      <c r="L8111">
        <v>8.6999999999999994E-2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44.6</v>
      </c>
      <c r="T8111">
        <v>0</v>
      </c>
      <c r="U8111">
        <v>42.99</v>
      </c>
      <c r="V8111">
        <v>0</v>
      </c>
      <c r="W8111">
        <v>0</v>
      </c>
      <c r="X8111">
        <v>0</v>
      </c>
      <c r="Y8111">
        <v>49.38</v>
      </c>
      <c r="Z8111">
        <v>0</v>
      </c>
      <c r="AA8111">
        <v>49.38</v>
      </c>
      <c r="AB8111">
        <v>-81.52</v>
      </c>
      <c r="AC8111">
        <v>104.84</v>
      </c>
      <c r="AD8111" s="2">
        <v>45630.041666666657</v>
      </c>
    </row>
    <row r="8112" spans="1:30" x14ac:dyDescent="0.35">
      <c r="A8112">
        <v>74</v>
      </c>
      <c r="B8112">
        <v>3.33</v>
      </c>
      <c r="C8112">
        <v>0</v>
      </c>
      <c r="D8112">
        <v>10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2.5000000000000001E-2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42.8</v>
      </c>
      <c r="T8112">
        <v>0</v>
      </c>
      <c r="U8112">
        <v>37.43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-23.5</v>
      </c>
      <c r="AC8112">
        <v>56.73</v>
      </c>
      <c r="AD8112" s="2">
        <v>45630.083333333343</v>
      </c>
    </row>
    <row r="8113" spans="1:30" x14ac:dyDescent="0.35">
      <c r="A8113">
        <v>75</v>
      </c>
      <c r="B8113">
        <v>3.89</v>
      </c>
      <c r="C8113">
        <v>0</v>
      </c>
      <c r="D8113">
        <v>10</v>
      </c>
      <c r="E8113">
        <v>0</v>
      </c>
      <c r="F8113">
        <v>0</v>
      </c>
      <c r="G8113">
        <v>0</v>
      </c>
      <c r="H8113">
        <v>0</v>
      </c>
      <c r="I8113">
        <v>1.23</v>
      </c>
      <c r="J8113">
        <v>0</v>
      </c>
      <c r="K8113">
        <v>1.23</v>
      </c>
      <c r="L8113">
        <v>8.6999999999999994E-2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44.6</v>
      </c>
      <c r="T8113">
        <v>0</v>
      </c>
      <c r="U8113">
        <v>39.590000000000003</v>
      </c>
      <c r="V8113">
        <v>0</v>
      </c>
      <c r="W8113">
        <v>0</v>
      </c>
      <c r="X8113">
        <v>0</v>
      </c>
      <c r="Y8113">
        <v>49.38</v>
      </c>
      <c r="Z8113">
        <v>0</v>
      </c>
      <c r="AA8113">
        <v>49.38</v>
      </c>
      <c r="AB8113">
        <v>-81.52</v>
      </c>
      <c r="AC8113">
        <v>101.43</v>
      </c>
      <c r="AD8113" s="2">
        <v>45630.125</v>
      </c>
    </row>
    <row r="8114" spans="1:30" x14ac:dyDescent="0.35">
      <c r="A8114">
        <v>76</v>
      </c>
      <c r="B8114">
        <v>3.33</v>
      </c>
      <c r="C8114">
        <v>0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2.5000000000000001E-2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44.6</v>
      </c>
      <c r="T8114">
        <v>0</v>
      </c>
      <c r="U8114">
        <v>45.12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-23.5</v>
      </c>
      <c r="AC8114">
        <v>66.22</v>
      </c>
      <c r="AD8114" s="2">
        <v>45630.166666666657</v>
      </c>
    </row>
    <row r="8115" spans="1:30" x14ac:dyDescent="0.35">
      <c r="A8115">
        <v>77</v>
      </c>
      <c r="B8115">
        <v>9.67</v>
      </c>
      <c r="C8115">
        <v>0</v>
      </c>
      <c r="D8115">
        <v>10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7.65</v>
      </c>
      <c r="L8115">
        <v>0.40799999999999997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47.2</v>
      </c>
      <c r="T8115">
        <v>0</v>
      </c>
      <c r="U8115">
        <v>54.05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-383.25</v>
      </c>
      <c r="AC8115">
        <v>-282.01</v>
      </c>
      <c r="AD8115" s="2">
        <v>45630.208333333343</v>
      </c>
    </row>
    <row r="8116" spans="1:30" x14ac:dyDescent="0.35">
      <c r="A8116">
        <v>78</v>
      </c>
      <c r="B8116">
        <v>7.56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10</v>
      </c>
      <c r="L8116">
        <v>1</v>
      </c>
      <c r="M8116">
        <v>10</v>
      </c>
      <c r="N8116">
        <v>0</v>
      </c>
      <c r="O8116">
        <v>1184.7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-940</v>
      </c>
      <c r="AC8116">
        <v>244.7</v>
      </c>
      <c r="AD8116" s="2">
        <v>45630.25</v>
      </c>
    </row>
    <row r="8117" spans="1:30" x14ac:dyDescent="0.35">
      <c r="A8117">
        <v>79</v>
      </c>
      <c r="B8117">
        <v>5.44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10</v>
      </c>
      <c r="L8117">
        <v>1</v>
      </c>
      <c r="M8117">
        <v>10</v>
      </c>
      <c r="N8117">
        <v>0</v>
      </c>
      <c r="O8117">
        <v>1104.7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-940</v>
      </c>
      <c r="AC8117">
        <v>164.7</v>
      </c>
      <c r="AD8117" s="2">
        <v>45630.291666666657</v>
      </c>
    </row>
    <row r="8118" spans="1:30" x14ac:dyDescent="0.35">
      <c r="A8118">
        <v>80</v>
      </c>
      <c r="B8118">
        <v>3.33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10</v>
      </c>
      <c r="I8118">
        <v>0</v>
      </c>
      <c r="J8118">
        <v>10</v>
      </c>
      <c r="K8118">
        <v>10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2337.9</v>
      </c>
      <c r="Y8118">
        <v>0</v>
      </c>
      <c r="Z8118">
        <v>2337.9</v>
      </c>
      <c r="AA8118">
        <v>0</v>
      </c>
      <c r="AB8118">
        <v>-940</v>
      </c>
      <c r="AC8118">
        <v>3735.8</v>
      </c>
      <c r="AD8118" s="2">
        <v>45630.333333333343</v>
      </c>
    </row>
    <row r="8119" spans="1:30" x14ac:dyDescent="0.35">
      <c r="A8119">
        <v>81</v>
      </c>
      <c r="B8119">
        <v>3.54</v>
      </c>
      <c r="C8119">
        <v>0</v>
      </c>
      <c r="D8119">
        <v>10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0.85</v>
      </c>
      <c r="L8119">
        <v>6.7000000000000004E-2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44.1</v>
      </c>
      <c r="T8119">
        <v>0</v>
      </c>
      <c r="U8119">
        <v>44.74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-63.25</v>
      </c>
      <c r="AC8119">
        <v>25.59</v>
      </c>
      <c r="AD8119" s="2">
        <v>45630.375</v>
      </c>
    </row>
    <row r="8120" spans="1:30" x14ac:dyDescent="0.35">
      <c r="A8120">
        <v>82</v>
      </c>
      <c r="B8120">
        <v>11.98</v>
      </c>
      <c r="C8120">
        <v>0</v>
      </c>
      <c r="D8120">
        <v>10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10</v>
      </c>
      <c r="L8120">
        <v>0.52500000000000002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44</v>
      </c>
      <c r="T8120">
        <v>0</v>
      </c>
      <c r="U8120">
        <v>37.909999999999997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-493.5</v>
      </c>
      <c r="AC8120">
        <v>-411.59</v>
      </c>
      <c r="AD8120" s="2">
        <v>45630.416666666657</v>
      </c>
    </row>
    <row r="8121" spans="1:30" x14ac:dyDescent="0.35">
      <c r="A8121">
        <v>83</v>
      </c>
      <c r="B8121">
        <v>10.32</v>
      </c>
      <c r="C8121">
        <v>0</v>
      </c>
      <c r="D8121">
        <v>0</v>
      </c>
      <c r="E8121">
        <v>10</v>
      </c>
      <c r="F8121">
        <v>0</v>
      </c>
      <c r="G8121">
        <v>0</v>
      </c>
      <c r="H8121">
        <v>10</v>
      </c>
      <c r="I8121">
        <v>0</v>
      </c>
      <c r="J8121">
        <v>10</v>
      </c>
      <c r="K8121">
        <v>10</v>
      </c>
      <c r="L8121">
        <v>1.0249999999999999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37.5</v>
      </c>
      <c r="S8121">
        <v>0</v>
      </c>
      <c r="T8121">
        <v>-35.909999999999997</v>
      </c>
      <c r="U8121">
        <v>0</v>
      </c>
      <c r="V8121">
        <v>0</v>
      </c>
      <c r="W8121">
        <v>0</v>
      </c>
      <c r="X8121">
        <v>670</v>
      </c>
      <c r="Y8121">
        <v>0</v>
      </c>
      <c r="Z8121">
        <v>670</v>
      </c>
      <c r="AA8121">
        <v>0</v>
      </c>
      <c r="AB8121">
        <v>-963.5</v>
      </c>
      <c r="AC8121">
        <v>378.1</v>
      </c>
      <c r="AD8121" s="2">
        <v>45630.458333333343</v>
      </c>
    </row>
    <row r="8122" spans="1:30" x14ac:dyDescent="0.35">
      <c r="A8122">
        <v>84</v>
      </c>
      <c r="B8122">
        <v>8.66</v>
      </c>
      <c r="C8122">
        <v>0</v>
      </c>
      <c r="D8122">
        <v>0</v>
      </c>
      <c r="E8122">
        <v>10</v>
      </c>
      <c r="F8122">
        <v>0</v>
      </c>
      <c r="G8122">
        <v>0</v>
      </c>
      <c r="H8122">
        <v>10</v>
      </c>
      <c r="I8122">
        <v>0</v>
      </c>
      <c r="J8122">
        <v>10</v>
      </c>
      <c r="K8122">
        <v>10</v>
      </c>
      <c r="L8122">
        <v>1.0249999999999999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37.6</v>
      </c>
      <c r="S8122">
        <v>0</v>
      </c>
      <c r="T8122">
        <v>-30.23</v>
      </c>
      <c r="U8122">
        <v>0</v>
      </c>
      <c r="V8122">
        <v>0</v>
      </c>
      <c r="W8122">
        <v>0</v>
      </c>
      <c r="X8122">
        <v>615</v>
      </c>
      <c r="Y8122">
        <v>0</v>
      </c>
      <c r="Z8122">
        <v>615</v>
      </c>
      <c r="AA8122">
        <v>0</v>
      </c>
      <c r="AB8122">
        <v>-963.5</v>
      </c>
      <c r="AC8122">
        <v>273.87</v>
      </c>
      <c r="AD8122" s="2">
        <v>45630.5</v>
      </c>
    </row>
    <row r="8123" spans="1:30" x14ac:dyDescent="0.35">
      <c r="A8123">
        <v>85</v>
      </c>
      <c r="B8123">
        <v>7</v>
      </c>
      <c r="C8123">
        <v>0</v>
      </c>
      <c r="D8123">
        <v>0</v>
      </c>
      <c r="E8123">
        <v>10</v>
      </c>
      <c r="F8123">
        <v>0</v>
      </c>
      <c r="G8123">
        <v>0</v>
      </c>
      <c r="H8123">
        <v>10</v>
      </c>
      <c r="I8123">
        <v>0</v>
      </c>
      <c r="J8123">
        <v>10</v>
      </c>
      <c r="K8123">
        <v>10</v>
      </c>
      <c r="L8123">
        <v>1.0249999999999999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37.1</v>
      </c>
      <c r="S8123">
        <v>0</v>
      </c>
      <c r="T8123">
        <v>-26.07</v>
      </c>
      <c r="U8123">
        <v>0</v>
      </c>
      <c r="V8123">
        <v>0</v>
      </c>
      <c r="W8123">
        <v>0</v>
      </c>
      <c r="X8123">
        <v>615</v>
      </c>
      <c r="Y8123">
        <v>0</v>
      </c>
      <c r="Z8123">
        <v>615</v>
      </c>
      <c r="AA8123">
        <v>0</v>
      </c>
      <c r="AB8123">
        <v>-963.5</v>
      </c>
      <c r="AC8123">
        <v>277.52999999999997</v>
      </c>
      <c r="AD8123" s="2">
        <v>45630.541666666657</v>
      </c>
    </row>
    <row r="8124" spans="1:30" x14ac:dyDescent="0.35">
      <c r="A8124">
        <v>86</v>
      </c>
      <c r="B8124">
        <v>4.8899999999999997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10</v>
      </c>
      <c r="I8124">
        <v>0</v>
      </c>
      <c r="J8124">
        <v>10</v>
      </c>
      <c r="K8124">
        <v>10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615</v>
      </c>
      <c r="Y8124">
        <v>0</v>
      </c>
      <c r="Z8124">
        <v>615</v>
      </c>
      <c r="AA8124">
        <v>0</v>
      </c>
      <c r="AB8124">
        <v>-940</v>
      </c>
      <c r="AC8124">
        <v>290</v>
      </c>
      <c r="AD8124" s="2">
        <v>45630.583333333343</v>
      </c>
    </row>
    <row r="8125" spans="1:30" x14ac:dyDescent="0.35">
      <c r="A8125">
        <v>87</v>
      </c>
      <c r="B8125">
        <v>2.78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10</v>
      </c>
      <c r="I8125">
        <v>0</v>
      </c>
      <c r="J8125">
        <v>10</v>
      </c>
      <c r="K8125">
        <v>10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670</v>
      </c>
      <c r="Y8125">
        <v>0</v>
      </c>
      <c r="Z8125">
        <v>670</v>
      </c>
      <c r="AA8125">
        <v>0</v>
      </c>
      <c r="AB8125">
        <v>-940</v>
      </c>
      <c r="AC8125">
        <v>400</v>
      </c>
      <c r="AD8125" s="2">
        <v>45630.625</v>
      </c>
    </row>
    <row r="8126" spans="1:30" x14ac:dyDescent="0.35">
      <c r="A8126">
        <v>88</v>
      </c>
      <c r="B8126">
        <v>6.1</v>
      </c>
      <c r="C8126">
        <v>0</v>
      </c>
      <c r="D8126">
        <v>8.33</v>
      </c>
      <c r="E8126">
        <v>8.33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3.79</v>
      </c>
      <c r="L8126">
        <v>0.23100000000000001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10.75</v>
      </c>
      <c r="S8126">
        <v>39.08</v>
      </c>
      <c r="T8126">
        <v>-9.73</v>
      </c>
      <c r="U8126">
        <v>9.73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-217.25</v>
      </c>
      <c r="AC8126">
        <v>-167.42</v>
      </c>
      <c r="AD8126" s="2">
        <v>45630.666666666657</v>
      </c>
    </row>
    <row r="8127" spans="1:30" x14ac:dyDescent="0.35">
      <c r="A8127">
        <v>89</v>
      </c>
      <c r="B8127">
        <v>4.4400000000000004</v>
      </c>
      <c r="C8127">
        <v>0</v>
      </c>
      <c r="D8127">
        <v>0</v>
      </c>
      <c r="E8127">
        <v>10</v>
      </c>
      <c r="F8127">
        <v>0</v>
      </c>
      <c r="G8127">
        <v>0</v>
      </c>
      <c r="H8127">
        <v>10</v>
      </c>
      <c r="I8127">
        <v>0</v>
      </c>
      <c r="J8127">
        <v>10</v>
      </c>
      <c r="K8127">
        <v>10</v>
      </c>
      <c r="L8127">
        <v>1.0249999999999999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13.1</v>
      </c>
      <c r="S8127">
        <v>0</v>
      </c>
      <c r="T8127">
        <v>-11.77</v>
      </c>
      <c r="U8127">
        <v>0</v>
      </c>
      <c r="V8127">
        <v>0</v>
      </c>
      <c r="W8127">
        <v>0</v>
      </c>
      <c r="X8127">
        <v>535</v>
      </c>
      <c r="Y8127">
        <v>0</v>
      </c>
      <c r="Z8127">
        <v>535</v>
      </c>
      <c r="AA8127">
        <v>0</v>
      </c>
      <c r="AB8127">
        <v>-963.5</v>
      </c>
      <c r="AC8127">
        <v>107.84</v>
      </c>
      <c r="AD8127" s="2">
        <v>45630.708333333343</v>
      </c>
    </row>
    <row r="8128" spans="1:30" x14ac:dyDescent="0.35">
      <c r="A8128">
        <v>90</v>
      </c>
      <c r="B8128">
        <v>2.78</v>
      </c>
      <c r="C8128">
        <v>0</v>
      </c>
      <c r="D8128">
        <v>0</v>
      </c>
      <c r="E8128">
        <v>10</v>
      </c>
      <c r="F8128">
        <v>0</v>
      </c>
      <c r="G8128">
        <v>0</v>
      </c>
      <c r="H8128">
        <v>10</v>
      </c>
      <c r="I8128">
        <v>0</v>
      </c>
      <c r="J8128">
        <v>10</v>
      </c>
      <c r="K8128">
        <v>10</v>
      </c>
      <c r="L8128">
        <v>1.0249999999999999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13.8</v>
      </c>
      <c r="S8128">
        <v>0</v>
      </c>
      <c r="T8128">
        <v>-11.82</v>
      </c>
      <c r="U8128">
        <v>0</v>
      </c>
      <c r="V8128">
        <v>0</v>
      </c>
      <c r="W8128">
        <v>0</v>
      </c>
      <c r="X8128">
        <v>1137</v>
      </c>
      <c r="Y8128">
        <v>0</v>
      </c>
      <c r="Z8128">
        <v>1137</v>
      </c>
      <c r="AA8128">
        <v>0</v>
      </c>
      <c r="AB8128">
        <v>-963.5</v>
      </c>
      <c r="AC8128">
        <v>1312.48</v>
      </c>
      <c r="AD8128" s="2">
        <v>45630.75</v>
      </c>
    </row>
    <row r="8129" spans="1:30" x14ac:dyDescent="0.35">
      <c r="A8129">
        <v>91</v>
      </c>
      <c r="B8129">
        <v>6.56</v>
      </c>
      <c r="C8129">
        <v>0</v>
      </c>
      <c r="D8129">
        <v>8.33</v>
      </c>
      <c r="E8129">
        <v>8.33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4.3</v>
      </c>
      <c r="L8129">
        <v>0.25700000000000001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11.5</v>
      </c>
      <c r="S8129">
        <v>38.75</v>
      </c>
      <c r="T8129">
        <v>-9.59</v>
      </c>
      <c r="U8129">
        <v>9.59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-241.42</v>
      </c>
      <c r="AC8129">
        <v>-191.17</v>
      </c>
      <c r="AD8129" s="2">
        <v>45630.791666666657</v>
      </c>
    </row>
    <row r="8130" spans="1:30" x14ac:dyDescent="0.35">
      <c r="A8130">
        <v>92</v>
      </c>
      <c r="B8130">
        <v>7.01</v>
      </c>
      <c r="C8130">
        <v>0</v>
      </c>
      <c r="D8130">
        <v>0</v>
      </c>
      <c r="E8130">
        <v>10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2.5000000000000001E-2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41.7</v>
      </c>
      <c r="S8130">
        <v>0</v>
      </c>
      <c r="T8130">
        <v>-11.04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-23.5</v>
      </c>
      <c r="AC8130">
        <v>7.16</v>
      </c>
      <c r="AD8130" s="2">
        <v>45630.833333333343</v>
      </c>
    </row>
    <row r="8131" spans="1:30" x14ac:dyDescent="0.35">
      <c r="A8131">
        <v>93</v>
      </c>
      <c r="B8131">
        <v>7.46</v>
      </c>
      <c r="C8131">
        <v>0</v>
      </c>
      <c r="D8131">
        <v>0</v>
      </c>
      <c r="E8131">
        <v>10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2.5000000000000001E-2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30.3</v>
      </c>
      <c r="S8131">
        <v>0</v>
      </c>
      <c r="T8131">
        <v>-9.98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-23.5</v>
      </c>
      <c r="AC8131">
        <v>-3.18</v>
      </c>
      <c r="AD8131" s="2">
        <v>45630.875</v>
      </c>
    </row>
    <row r="8132" spans="1:30" x14ac:dyDescent="0.35">
      <c r="A8132">
        <v>94</v>
      </c>
      <c r="B8132">
        <v>7.46</v>
      </c>
      <c r="C8132">
        <v>7.46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0.3</v>
      </c>
      <c r="J8132">
        <v>0</v>
      </c>
      <c r="K8132">
        <v>0.3</v>
      </c>
      <c r="L8132">
        <v>0.14199999999999999</v>
      </c>
      <c r="M8132">
        <v>0</v>
      </c>
      <c r="N8132">
        <v>0</v>
      </c>
      <c r="O8132">
        <v>0</v>
      </c>
      <c r="P8132">
        <v>167.01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125.43</v>
      </c>
      <c r="Z8132">
        <v>0</v>
      </c>
      <c r="AA8132">
        <v>125.43</v>
      </c>
      <c r="AB8132">
        <v>-133.24</v>
      </c>
      <c r="AC8132">
        <v>284.64</v>
      </c>
      <c r="AD8132" s="2">
        <v>45630.916666666657</v>
      </c>
    </row>
    <row r="8133" spans="1:30" x14ac:dyDescent="0.35">
      <c r="A8133">
        <v>95</v>
      </c>
      <c r="B8133">
        <v>7.46</v>
      </c>
      <c r="C8133">
        <v>7.46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0.3</v>
      </c>
      <c r="J8133">
        <v>0</v>
      </c>
      <c r="K8133">
        <v>0.3</v>
      </c>
      <c r="L8133">
        <v>0.14199999999999999</v>
      </c>
      <c r="M8133">
        <v>0</v>
      </c>
      <c r="N8133">
        <v>0</v>
      </c>
      <c r="O8133">
        <v>0</v>
      </c>
      <c r="P8133">
        <v>161.72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14.88</v>
      </c>
      <c r="Z8133">
        <v>0</v>
      </c>
      <c r="AA8133">
        <v>14.88</v>
      </c>
      <c r="AB8133">
        <v>-133.24</v>
      </c>
      <c r="AC8133">
        <v>58.23</v>
      </c>
      <c r="AD8133" s="2">
        <v>45630.958333333343</v>
      </c>
    </row>
    <row r="8134" spans="1:30" x14ac:dyDescent="0.35">
      <c r="A8134">
        <v>96</v>
      </c>
      <c r="B8134">
        <v>7.46</v>
      </c>
      <c r="C8134">
        <v>7.46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0.3</v>
      </c>
      <c r="J8134">
        <v>0</v>
      </c>
      <c r="K8134">
        <v>0.3</v>
      </c>
      <c r="L8134">
        <v>0.14199999999999999</v>
      </c>
      <c r="M8134">
        <v>0</v>
      </c>
      <c r="N8134">
        <v>0</v>
      </c>
      <c r="O8134">
        <v>0</v>
      </c>
      <c r="P8134">
        <v>158.81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14.88</v>
      </c>
      <c r="Z8134">
        <v>0</v>
      </c>
      <c r="AA8134">
        <v>14.88</v>
      </c>
      <c r="AB8134">
        <v>-133.24</v>
      </c>
      <c r="AC8134">
        <v>55.32</v>
      </c>
      <c r="AD8134" s="2">
        <v>45631</v>
      </c>
    </row>
    <row r="8135" spans="1:30" x14ac:dyDescent="0.35">
      <c r="A8135">
        <v>97</v>
      </c>
      <c r="B8135">
        <v>8.27</v>
      </c>
      <c r="C8135">
        <v>7.46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1.19</v>
      </c>
      <c r="J8135">
        <v>0</v>
      </c>
      <c r="K8135">
        <v>1.19</v>
      </c>
      <c r="L8135">
        <v>0.186</v>
      </c>
      <c r="M8135">
        <v>0</v>
      </c>
      <c r="N8135">
        <v>0</v>
      </c>
      <c r="O8135">
        <v>0</v>
      </c>
      <c r="P8135">
        <v>170.22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59.52</v>
      </c>
      <c r="Z8135">
        <v>0</v>
      </c>
      <c r="AA8135">
        <v>59.52</v>
      </c>
      <c r="AB8135">
        <v>-175.2</v>
      </c>
      <c r="AC8135">
        <v>114.06</v>
      </c>
      <c r="AD8135" s="2">
        <v>45631.041666666657</v>
      </c>
    </row>
    <row r="8136" spans="1:30" x14ac:dyDescent="0.35">
      <c r="A8136">
        <v>98</v>
      </c>
      <c r="B8136">
        <v>8</v>
      </c>
      <c r="C8136">
        <v>7.46</v>
      </c>
      <c r="D8136">
        <v>0</v>
      </c>
      <c r="E8136">
        <v>0</v>
      </c>
      <c r="F8136">
        <v>0.54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0.127</v>
      </c>
      <c r="M8136">
        <v>0</v>
      </c>
      <c r="N8136">
        <v>0</v>
      </c>
      <c r="O8136">
        <v>0</v>
      </c>
      <c r="P8136">
        <v>174.25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-119.25</v>
      </c>
      <c r="AC8136">
        <v>55</v>
      </c>
      <c r="AD8136" s="2">
        <v>45631.083333333343</v>
      </c>
    </row>
    <row r="8137" spans="1:30" x14ac:dyDescent="0.35">
      <c r="A8137">
        <v>99</v>
      </c>
      <c r="B8137">
        <v>7.73</v>
      </c>
      <c r="C8137">
        <v>7.46</v>
      </c>
      <c r="D8137">
        <v>0</v>
      </c>
      <c r="E8137">
        <v>0</v>
      </c>
      <c r="F8137">
        <v>0.27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0.127</v>
      </c>
      <c r="M8137">
        <v>0</v>
      </c>
      <c r="N8137">
        <v>0</v>
      </c>
      <c r="O8137">
        <v>0</v>
      </c>
      <c r="P8137">
        <v>174.63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-119.25</v>
      </c>
      <c r="AC8137">
        <v>55.37</v>
      </c>
      <c r="AD8137" s="2">
        <v>45631.125</v>
      </c>
    </row>
    <row r="8138" spans="1:30" x14ac:dyDescent="0.35">
      <c r="A8138">
        <v>100</v>
      </c>
      <c r="B8138">
        <v>7.46</v>
      </c>
      <c r="C8138">
        <v>7.46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0.127</v>
      </c>
      <c r="M8138">
        <v>0</v>
      </c>
      <c r="N8138">
        <v>0</v>
      </c>
      <c r="O8138">
        <v>0</v>
      </c>
      <c r="P8138">
        <v>169.25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-119.25</v>
      </c>
      <c r="AC8138">
        <v>50</v>
      </c>
      <c r="AD8138" s="2">
        <v>45631.166666666657</v>
      </c>
    </row>
    <row r="8139" spans="1:30" x14ac:dyDescent="0.35">
      <c r="A8139">
        <v>101</v>
      </c>
      <c r="B8139">
        <v>7.22</v>
      </c>
      <c r="C8139">
        <v>7.22</v>
      </c>
      <c r="D8139">
        <v>0</v>
      </c>
      <c r="E8139">
        <v>0.33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0.124</v>
      </c>
      <c r="M8139">
        <v>0</v>
      </c>
      <c r="N8139">
        <v>0</v>
      </c>
      <c r="O8139">
        <v>0</v>
      </c>
      <c r="P8139">
        <v>148.47999999999999</v>
      </c>
      <c r="Q8139">
        <v>0</v>
      </c>
      <c r="R8139">
        <v>0.72</v>
      </c>
      <c r="S8139">
        <v>0</v>
      </c>
      <c r="T8139">
        <v>-0.26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-116.12</v>
      </c>
      <c r="AC8139">
        <v>32.83</v>
      </c>
      <c r="AD8139" s="2">
        <v>45631.208333333343</v>
      </c>
    </row>
    <row r="8140" spans="1:30" x14ac:dyDescent="0.35">
      <c r="A8140">
        <v>102</v>
      </c>
      <c r="B8140">
        <v>7.67</v>
      </c>
      <c r="C8140">
        <v>0</v>
      </c>
      <c r="D8140">
        <v>0</v>
      </c>
      <c r="E8140">
        <v>10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2.5000000000000001E-2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28.4</v>
      </c>
      <c r="S8140">
        <v>0</v>
      </c>
      <c r="T8140">
        <v>-9.32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-23.5</v>
      </c>
      <c r="AC8140">
        <v>-4.43</v>
      </c>
      <c r="AD8140" s="2">
        <v>45631.25</v>
      </c>
    </row>
    <row r="8141" spans="1:30" x14ac:dyDescent="0.35">
      <c r="A8141">
        <v>103</v>
      </c>
      <c r="B8141">
        <v>8.1199999999999992</v>
      </c>
      <c r="C8141">
        <v>0</v>
      </c>
      <c r="D8141">
        <v>0</v>
      </c>
      <c r="E8141">
        <v>10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2.5000000000000001E-2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28.4</v>
      </c>
      <c r="S8141">
        <v>0</v>
      </c>
      <c r="T8141">
        <v>-9.7899999999999991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-23.5</v>
      </c>
      <c r="AC8141">
        <v>-4.8899999999999997</v>
      </c>
      <c r="AD8141" s="2">
        <v>45631.291666666657</v>
      </c>
    </row>
    <row r="8142" spans="1:30" x14ac:dyDescent="0.35">
      <c r="A8142">
        <v>104</v>
      </c>
      <c r="B8142">
        <v>8.57</v>
      </c>
      <c r="C8142">
        <v>0</v>
      </c>
      <c r="D8142">
        <v>0</v>
      </c>
      <c r="E8142">
        <v>10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2.5000000000000001E-2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28.7</v>
      </c>
      <c r="S8142">
        <v>0</v>
      </c>
      <c r="T8142">
        <v>-10.119999999999999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-23.5</v>
      </c>
      <c r="AC8142">
        <v>-4.92</v>
      </c>
      <c r="AD8142" s="2">
        <v>45631.333333333343</v>
      </c>
    </row>
    <row r="8143" spans="1:30" x14ac:dyDescent="0.35">
      <c r="A8143">
        <v>105</v>
      </c>
      <c r="B8143">
        <v>8.48</v>
      </c>
      <c r="C8143">
        <v>0</v>
      </c>
      <c r="D8143">
        <v>8.33</v>
      </c>
      <c r="E8143">
        <v>8.33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4.2000000000000003E-2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16.079999999999998</v>
      </c>
      <c r="S8143">
        <v>36.08</v>
      </c>
      <c r="T8143">
        <v>-8.32</v>
      </c>
      <c r="U8143">
        <v>8.32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-39.17</v>
      </c>
      <c r="AC8143">
        <v>13</v>
      </c>
      <c r="AD8143" s="2">
        <v>45631.375</v>
      </c>
    </row>
    <row r="8144" spans="1:30" x14ac:dyDescent="0.35">
      <c r="A8144">
        <v>106</v>
      </c>
      <c r="B8144">
        <v>8.39</v>
      </c>
      <c r="C8144">
        <v>0</v>
      </c>
      <c r="D8144">
        <v>8.33</v>
      </c>
      <c r="E8144">
        <v>8.33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4.2000000000000003E-2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16.079999999999998</v>
      </c>
      <c r="S8144">
        <v>36.08</v>
      </c>
      <c r="T8144">
        <v>-8.2799999999999994</v>
      </c>
      <c r="U8144">
        <v>8.2799999999999994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-39.17</v>
      </c>
      <c r="AC8144">
        <v>13</v>
      </c>
      <c r="AD8144" s="2">
        <v>45631.416666666657</v>
      </c>
    </row>
    <row r="8145" spans="1:30" x14ac:dyDescent="0.35">
      <c r="A8145">
        <v>107</v>
      </c>
      <c r="B8145">
        <v>8.3000000000000007</v>
      </c>
      <c r="C8145">
        <v>0</v>
      </c>
      <c r="D8145">
        <v>8.33</v>
      </c>
      <c r="E8145">
        <v>8.33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4.2000000000000003E-2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16.079999999999998</v>
      </c>
      <c r="S8145">
        <v>39</v>
      </c>
      <c r="T8145">
        <v>-6.11</v>
      </c>
      <c r="U8145">
        <v>6.11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-39.17</v>
      </c>
      <c r="AC8145">
        <v>15.92</v>
      </c>
      <c r="AD8145" s="2">
        <v>45631.458333333343</v>
      </c>
    </row>
    <row r="8146" spans="1:30" x14ac:dyDescent="0.35">
      <c r="A8146">
        <v>108</v>
      </c>
      <c r="B8146">
        <v>8.75</v>
      </c>
      <c r="C8146">
        <v>0</v>
      </c>
      <c r="D8146">
        <v>0</v>
      </c>
      <c r="E8146">
        <v>10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2.5000000000000001E-2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19.3</v>
      </c>
      <c r="S8146">
        <v>0</v>
      </c>
      <c r="T8146">
        <v>-3.21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-23.5</v>
      </c>
      <c r="AC8146">
        <v>-7.41</v>
      </c>
      <c r="AD8146" s="2">
        <v>45631.5</v>
      </c>
    </row>
    <row r="8147" spans="1:30" x14ac:dyDescent="0.35">
      <c r="A8147">
        <v>109</v>
      </c>
      <c r="B8147">
        <v>9.1999999999999993</v>
      </c>
      <c r="C8147">
        <v>0</v>
      </c>
      <c r="D8147">
        <v>0</v>
      </c>
      <c r="E8147">
        <v>10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2.5000000000000001E-2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19.3</v>
      </c>
      <c r="S8147">
        <v>0</v>
      </c>
      <c r="T8147">
        <v>-2.0499999999999998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-23.5</v>
      </c>
      <c r="AC8147">
        <v>-6.25</v>
      </c>
      <c r="AD8147" s="2">
        <v>45631.541666666657</v>
      </c>
    </row>
    <row r="8148" spans="1:30" x14ac:dyDescent="0.35">
      <c r="A8148">
        <v>110</v>
      </c>
      <c r="B8148">
        <v>9.65</v>
      </c>
      <c r="C8148">
        <v>0</v>
      </c>
      <c r="D8148">
        <v>0</v>
      </c>
      <c r="E8148">
        <v>10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2.5000000000000001E-2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16.899999999999999</v>
      </c>
      <c r="S8148">
        <v>0</v>
      </c>
      <c r="T8148">
        <v>-6.62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-23.5</v>
      </c>
      <c r="AC8148">
        <v>-13.23</v>
      </c>
      <c r="AD8148" s="2">
        <v>45631.583333333343</v>
      </c>
    </row>
    <row r="8149" spans="1:30" x14ac:dyDescent="0.35">
      <c r="A8149">
        <v>111</v>
      </c>
      <c r="B8149">
        <v>9.57</v>
      </c>
      <c r="C8149">
        <v>0</v>
      </c>
      <c r="D8149">
        <v>8.33</v>
      </c>
      <c r="E8149">
        <v>8.33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4.2000000000000003E-2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13.92</v>
      </c>
      <c r="S8149">
        <v>35.58</v>
      </c>
      <c r="T8149">
        <v>-9.26</v>
      </c>
      <c r="U8149">
        <v>9.26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-39.17</v>
      </c>
      <c r="AC8149">
        <v>10.33</v>
      </c>
      <c r="AD8149" s="2">
        <v>45631.625</v>
      </c>
    </row>
    <row r="8150" spans="1:30" x14ac:dyDescent="0.35">
      <c r="A8150">
        <v>112</v>
      </c>
      <c r="B8150">
        <v>9.01</v>
      </c>
      <c r="C8150">
        <v>0</v>
      </c>
      <c r="D8150">
        <v>10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2.5000000000000001E-2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43</v>
      </c>
      <c r="T8150">
        <v>0</v>
      </c>
      <c r="U8150">
        <v>19.96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-23.5</v>
      </c>
      <c r="AC8150">
        <v>39.47</v>
      </c>
      <c r="AD8150" s="2">
        <v>45631.666666666657</v>
      </c>
    </row>
    <row r="8151" spans="1:30" x14ac:dyDescent="0.35">
      <c r="A8151">
        <v>113</v>
      </c>
      <c r="B8151">
        <v>8.4600000000000009</v>
      </c>
      <c r="C8151">
        <v>0</v>
      </c>
      <c r="D8151">
        <v>10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2.5000000000000001E-2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43</v>
      </c>
      <c r="T8151">
        <v>0</v>
      </c>
      <c r="U8151">
        <v>39.99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-23.5</v>
      </c>
      <c r="AC8151">
        <v>59.5</v>
      </c>
      <c r="AD8151" s="2">
        <v>45631.708333333343</v>
      </c>
    </row>
    <row r="8152" spans="1:30" x14ac:dyDescent="0.35">
      <c r="A8152">
        <v>114</v>
      </c>
      <c r="B8152">
        <v>6.28</v>
      </c>
      <c r="C8152">
        <v>0</v>
      </c>
      <c r="D8152">
        <v>8.4700000000000006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9.8000000000000004E-2</v>
      </c>
      <c r="M8152">
        <v>1.53</v>
      </c>
      <c r="N8152">
        <v>0</v>
      </c>
      <c r="O8152">
        <v>164.38</v>
      </c>
      <c r="P8152">
        <v>0</v>
      </c>
      <c r="Q8152">
        <v>0</v>
      </c>
      <c r="R8152">
        <v>0</v>
      </c>
      <c r="S8152">
        <v>38.96</v>
      </c>
      <c r="T8152">
        <v>0</v>
      </c>
      <c r="U8152">
        <v>45.47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-91.85</v>
      </c>
      <c r="AC8152">
        <v>156.96</v>
      </c>
      <c r="AD8152" s="2">
        <v>45631.75</v>
      </c>
    </row>
    <row r="8153" spans="1:30" x14ac:dyDescent="0.35">
      <c r="A8153">
        <v>115</v>
      </c>
      <c r="B8153">
        <v>6.73</v>
      </c>
      <c r="C8153">
        <v>0</v>
      </c>
      <c r="D8153">
        <v>0</v>
      </c>
      <c r="E8153">
        <v>10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2.5000000000000001E-2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22.9</v>
      </c>
      <c r="S8153">
        <v>0</v>
      </c>
      <c r="T8153">
        <v>-11.45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-23.5</v>
      </c>
      <c r="AC8153">
        <v>-12.05</v>
      </c>
      <c r="AD8153" s="2">
        <v>45631.791666666657</v>
      </c>
    </row>
    <row r="8154" spans="1:30" x14ac:dyDescent="0.35">
      <c r="A8154">
        <v>116</v>
      </c>
      <c r="B8154">
        <v>7.18</v>
      </c>
      <c r="C8154">
        <v>0</v>
      </c>
      <c r="D8154">
        <v>0</v>
      </c>
      <c r="E8154">
        <v>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2.5000000000000001E-2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33.700000000000003</v>
      </c>
      <c r="S8154">
        <v>0</v>
      </c>
      <c r="T8154">
        <v>-11.12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-23.5</v>
      </c>
      <c r="AC8154">
        <v>-0.91</v>
      </c>
      <c r="AD8154" s="2">
        <v>45631.833333333343</v>
      </c>
    </row>
    <row r="8155" spans="1:30" x14ac:dyDescent="0.35">
      <c r="A8155">
        <v>117</v>
      </c>
      <c r="B8155">
        <v>7.63</v>
      </c>
      <c r="C8155">
        <v>0</v>
      </c>
      <c r="D8155">
        <v>0</v>
      </c>
      <c r="E8155">
        <v>10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2.5000000000000001E-2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43.3</v>
      </c>
      <c r="S8155">
        <v>0</v>
      </c>
      <c r="T8155">
        <v>-10.51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-23.5</v>
      </c>
      <c r="AC8155">
        <v>9.2899999999999991</v>
      </c>
      <c r="AD8155" s="2">
        <v>45631.875</v>
      </c>
    </row>
    <row r="8156" spans="1:30" x14ac:dyDescent="0.35">
      <c r="A8156">
        <v>118</v>
      </c>
      <c r="B8156">
        <v>8.08</v>
      </c>
      <c r="C8156">
        <v>0</v>
      </c>
      <c r="D8156">
        <v>0</v>
      </c>
      <c r="E8156">
        <v>10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2.5000000000000001E-2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43.4</v>
      </c>
      <c r="S8156">
        <v>0</v>
      </c>
      <c r="T8156">
        <v>-9.65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-23.5</v>
      </c>
      <c r="AC8156">
        <v>10.24</v>
      </c>
      <c r="AD8156" s="2">
        <v>45631.916666666657</v>
      </c>
    </row>
    <row r="8157" spans="1:30" x14ac:dyDescent="0.35">
      <c r="A8157">
        <v>119</v>
      </c>
      <c r="B8157">
        <v>8.5299999999999994</v>
      </c>
      <c r="C8157">
        <v>0</v>
      </c>
      <c r="D8157">
        <v>0</v>
      </c>
      <c r="E8157">
        <v>10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2.5000000000000001E-2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43.8</v>
      </c>
      <c r="S8157">
        <v>0</v>
      </c>
      <c r="T8157">
        <v>-9.7100000000000009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-23.5</v>
      </c>
      <c r="AC8157">
        <v>10.6</v>
      </c>
      <c r="AD8157" s="2">
        <v>45631.958333333343</v>
      </c>
    </row>
    <row r="8158" spans="1:30" x14ac:dyDescent="0.35">
      <c r="A8158">
        <v>120</v>
      </c>
      <c r="B8158">
        <v>8.27</v>
      </c>
      <c r="C8158">
        <v>7.46</v>
      </c>
      <c r="D8158">
        <v>0</v>
      </c>
      <c r="E8158">
        <v>0</v>
      </c>
      <c r="F8158">
        <v>0.8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0.127</v>
      </c>
      <c r="M8158">
        <v>0</v>
      </c>
      <c r="N8158">
        <v>0</v>
      </c>
      <c r="O8158">
        <v>0</v>
      </c>
      <c r="P8158">
        <v>166.57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-119.25</v>
      </c>
      <c r="AC8158">
        <v>47.31</v>
      </c>
      <c r="AD8158" s="2">
        <v>45632</v>
      </c>
    </row>
    <row r="8159" spans="1:30" x14ac:dyDescent="0.35">
      <c r="A8159">
        <v>121</v>
      </c>
      <c r="B8159">
        <v>8</v>
      </c>
      <c r="C8159">
        <v>7.46</v>
      </c>
      <c r="D8159">
        <v>0</v>
      </c>
      <c r="E8159">
        <v>0</v>
      </c>
      <c r="F8159">
        <v>0.54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0.127</v>
      </c>
      <c r="M8159">
        <v>0</v>
      </c>
      <c r="N8159">
        <v>0</v>
      </c>
      <c r="O8159">
        <v>0</v>
      </c>
      <c r="P8159">
        <v>195.75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-119.25</v>
      </c>
      <c r="AC8159">
        <v>76.489999999999995</v>
      </c>
      <c r="AD8159" s="2">
        <v>45632.041666666657</v>
      </c>
    </row>
    <row r="8160" spans="1:30" x14ac:dyDescent="0.35">
      <c r="A8160">
        <v>122</v>
      </c>
      <c r="B8160">
        <v>7.73</v>
      </c>
      <c r="C8160">
        <v>7.46</v>
      </c>
      <c r="D8160">
        <v>0</v>
      </c>
      <c r="E8160">
        <v>0</v>
      </c>
      <c r="F8160">
        <v>0.27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0.127</v>
      </c>
      <c r="M8160">
        <v>0</v>
      </c>
      <c r="N8160">
        <v>0</v>
      </c>
      <c r="O8160">
        <v>0</v>
      </c>
      <c r="P8160">
        <v>195.75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-119.25</v>
      </c>
      <c r="AC8160">
        <v>76.489999999999995</v>
      </c>
      <c r="AD8160" s="2">
        <v>45632.083333333343</v>
      </c>
    </row>
    <row r="8161" spans="1:30" x14ac:dyDescent="0.35">
      <c r="A8161">
        <v>123</v>
      </c>
      <c r="B8161">
        <v>7.46</v>
      </c>
      <c r="C8161">
        <v>7.46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0.127</v>
      </c>
      <c r="M8161">
        <v>0</v>
      </c>
      <c r="N8161">
        <v>0</v>
      </c>
      <c r="O8161">
        <v>0</v>
      </c>
      <c r="P8161">
        <v>197.09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-119.25</v>
      </c>
      <c r="AC8161">
        <v>77.84</v>
      </c>
      <c r="AD8161" s="2">
        <v>45632.125</v>
      </c>
    </row>
    <row r="8162" spans="1:30" x14ac:dyDescent="0.35">
      <c r="A8162">
        <v>124</v>
      </c>
      <c r="B8162">
        <v>7.22</v>
      </c>
      <c r="C8162">
        <v>7.22</v>
      </c>
      <c r="D8162">
        <v>0</v>
      </c>
      <c r="E8162">
        <v>0.33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0.124</v>
      </c>
      <c r="M8162">
        <v>0</v>
      </c>
      <c r="N8162">
        <v>0</v>
      </c>
      <c r="O8162">
        <v>0</v>
      </c>
      <c r="P8162">
        <v>151.08000000000001</v>
      </c>
      <c r="Q8162">
        <v>0</v>
      </c>
      <c r="R8162">
        <v>0.98</v>
      </c>
      <c r="S8162">
        <v>0</v>
      </c>
      <c r="T8162">
        <v>-0.28000000000000003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-116.12</v>
      </c>
      <c r="AC8162">
        <v>35.659999999999997</v>
      </c>
      <c r="AD8162" s="2">
        <v>45632.166666666657</v>
      </c>
    </row>
    <row r="8163" spans="1:30" x14ac:dyDescent="0.35">
      <c r="A8163">
        <v>125</v>
      </c>
      <c r="B8163">
        <v>7</v>
      </c>
      <c r="C8163">
        <v>7</v>
      </c>
      <c r="D8163">
        <v>0</v>
      </c>
      <c r="E8163">
        <v>0.63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0.12</v>
      </c>
      <c r="M8163">
        <v>0</v>
      </c>
      <c r="N8163">
        <v>0</v>
      </c>
      <c r="O8163">
        <v>0</v>
      </c>
      <c r="P8163">
        <v>141.80000000000001</v>
      </c>
      <c r="Q8163">
        <v>0</v>
      </c>
      <c r="R8163">
        <v>1.89</v>
      </c>
      <c r="S8163">
        <v>0</v>
      </c>
      <c r="T8163">
        <v>-0.61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-113.26</v>
      </c>
      <c r="AC8163">
        <v>29.82</v>
      </c>
      <c r="AD8163" s="2">
        <v>45632.208333333343</v>
      </c>
    </row>
    <row r="8164" spans="1:30" x14ac:dyDescent="0.35">
      <c r="A8164">
        <v>126</v>
      </c>
      <c r="B8164">
        <v>7.45</v>
      </c>
      <c r="C8164">
        <v>0</v>
      </c>
      <c r="D8164">
        <v>0</v>
      </c>
      <c r="E8164">
        <v>10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2.5000000000000001E-2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30.1</v>
      </c>
      <c r="S8164">
        <v>0</v>
      </c>
      <c r="T8164">
        <v>-10.39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-23.5</v>
      </c>
      <c r="AC8164">
        <v>-3.79</v>
      </c>
      <c r="AD8164" s="2">
        <v>45632.25</v>
      </c>
    </row>
    <row r="8165" spans="1:30" x14ac:dyDescent="0.35">
      <c r="A8165">
        <v>127</v>
      </c>
      <c r="B8165">
        <v>7.9</v>
      </c>
      <c r="C8165">
        <v>0</v>
      </c>
      <c r="D8165">
        <v>0</v>
      </c>
      <c r="E8165">
        <v>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2.5000000000000001E-2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30.1</v>
      </c>
      <c r="S8165">
        <v>0</v>
      </c>
      <c r="T8165">
        <v>-11.12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-23.5</v>
      </c>
      <c r="AC8165">
        <v>-4.53</v>
      </c>
      <c r="AD8165" s="2">
        <v>45632.291666666657</v>
      </c>
    </row>
    <row r="8166" spans="1:30" x14ac:dyDescent="0.35">
      <c r="A8166">
        <v>128</v>
      </c>
      <c r="B8166">
        <v>8.35</v>
      </c>
      <c r="C8166">
        <v>0</v>
      </c>
      <c r="D8166">
        <v>0</v>
      </c>
      <c r="E8166">
        <v>10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2.5000000000000001E-2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30.6</v>
      </c>
      <c r="S8166">
        <v>0</v>
      </c>
      <c r="T8166">
        <v>-10.46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-23.5</v>
      </c>
      <c r="AC8166">
        <v>-3.36</v>
      </c>
      <c r="AD8166" s="2">
        <v>45632.333333333343</v>
      </c>
    </row>
    <row r="8167" spans="1:30" x14ac:dyDescent="0.35">
      <c r="A8167">
        <v>129</v>
      </c>
      <c r="B8167">
        <v>8.8000000000000007</v>
      </c>
      <c r="C8167">
        <v>0</v>
      </c>
      <c r="D8167">
        <v>0</v>
      </c>
      <c r="E8167">
        <v>10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2.5000000000000001E-2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13.1</v>
      </c>
      <c r="S8167">
        <v>0</v>
      </c>
      <c r="T8167">
        <v>-7.62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-23.5</v>
      </c>
      <c r="AC8167">
        <v>-18.02</v>
      </c>
      <c r="AD8167" s="2">
        <v>45632.375</v>
      </c>
    </row>
    <row r="8168" spans="1:30" x14ac:dyDescent="0.35">
      <c r="A8168">
        <v>130</v>
      </c>
      <c r="B8168">
        <v>9.25</v>
      </c>
      <c r="C8168">
        <v>0</v>
      </c>
      <c r="D8168">
        <v>0</v>
      </c>
      <c r="E8168">
        <v>10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2.5000000000000001E-2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13</v>
      </c>
      <c r="S8168">
        <v>0</v>
      </c>
      <c r="T8168">
        <v>-2.48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-23.5</v>
      </c>
      <c r="AC8168">
        <v>-12.98</v>
      </c>
      <c r="AD8168" s="2">
        <v>45632.416666666657</v>
      </c>
    </row>
    <row r="8169" spans="1:30" x14ac:dyDescent="0.35">
      <c r="A8169">
        <v>131</v>
      </c>
      <c r="B8169">
        <v>9.6999999999999993</v>
      </c>
      <c r="C8169">
        <v>0</v>
      </c>
      <c r="D8169">
        <v>0</v>
      </c>
      <c r="E8169">
        <v>10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2.5000000000000001E-2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13</v>
      </c>
      <c r="S8169">
        <v>0</v>
      </c>
      <c r="T8169">
        <v>-2.13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-23.5</v>
      </c>
      <c r="AC8169">
        <v>-12.63</v>
      </c>
      <c r="AD8169" s="2">
        <v>45632.458333333343</v>
      </c>
    </row>
    <row r="8170" spans="1:30" x14ac:dyDescent="0.35">
      <c r="A8170">
        <v>132</v>
      </c>
      <c r="B8170">
        <v>10.15</v>
      </c>
      <c r="C8170">
        <v>0</v>
      </c>
      <c r="D8170">
        <v>0</v>
      </c>
      <c r="E8170">
        <v>10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2.5000000000000001E-2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13</v>
      </c>
      <c r="S8170">
        <v>0</v>
      </c>
      <c r="T8170">
        <v>0.01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-23.5</v>
      </c>
      <c r="AC8170">
        <v>-10.49</v>
      </c>
      <c r="AD8170" s="2">
        <v>45632.5</v>
      </c>
    </row>
    <row r="8171" spans="1:30" x14ac:dyDescent="0.35">
      <c r="A8171">
        <v>133</v>
      </c>
      <c r="B8171">
        <v>10.6</v>
      </c>
      <c r="C8171">
        <v>0</v>
      </c>
      <c r="D8171">
        <v>0</v>
      </c>
      <c r="E8171">
        <v>10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2.5000000000000001E-2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13</v>
      </c>
      <c r="S8171">
        <v>0</v>
      </c>
      <c r="T8171">
        <v>-0.96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-23.5</v>
      </c>
      <c r="AC8171">
        <v>-11.46</v>
      </c>
      <c r="AD8171" s="2">
        <v>45632.541666666657</v>
      </c>
    </row>
    <row r="8172" spans="1:30" x14ac:dyDescent="0.35">
      <c r="A8172">
        <v>134</v>
      </c>
      <c r="B8172">
        <v>11.05</v>
      </c>
      <c r="C8172">
        <v>0</v>
      </c>
      <c r="D8172">
        <v>0</v>
      </c>
      <c r="E8172">
        <v>10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2.5000000000000001E-2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13</v>
      </c>
      <c r="S8172">
        <v>0</v>
      </c>
      <c r="T8172">
        <v>-2.4900000000000002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-23.5</v>
      </c>
      <c r="AC8172">
        <v>-12.99</v>
      </c>
      <c r="AD8172" s="2">
        <v>45632.583333333343</v>
      </c>
    </row>
    <row r="8173" spans="1:30" x14ac:dyDescent="0.35">
      <c r="A8173">
        <v>135</v>
      </c>
      <c r="B8173">
        <v>11.5</v>
      </c>
      <c r="C8173">
        <v>0</v>
      </c>
      <c r="D8173">
        <v>0</v>
      </c>
      <c r="E8173">
        <v>10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2.5000000000000001E-2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28.8</v>
      </c>
      <c r="S8173">
        <v>0</v>
      </c>
      <c r="T8173">
        <v>-7.92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-23.5</v>
      </c>
      <c r="AC8173">
        <v>-2.63</v>
      </c>
      <c r="AD8173" s="2">
        <v>45632.625</v>
      </c>
    </row>
    <row r="8174" spans="1:30" x14ac:dyDescent="0.35">
      <c r="A8174">
        <v>136</v>
      </c>
      <c r="B8174">
        <v>11.95</v>
      </c>
      <c r="C8174">
        <v>0</v>
      </c>
      <c r="D8174">
        <v>0</v>
      </c>
      <c r="E8174">
        <v>10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2.5000000000000001E-2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29.6</v>
      </c>
      <c r="S8174">
        <v>0</v>
      </c>
      <c r="T8174">
        <v>-10.96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-23.5</v>
      </c>
      <c r="AC8174">
        <v>-4.8600000000000003</v>
      </c>
      <c r="AD8174" s="2">
        <v>45632.666666666657</v>
      </c>
    </row>
    <row r="8175" spans="1:30" x14ac:dyDescent="0.35">
      <c r="A8175">
        <v>137</v>
      </c>
      <c r="B8175">
        <v>10.98</v>
      </c>
      <c r="C8175">
        <v>0</v>
      </c>
      <c r="D8175">
        <v>0</v>
      </c>
      <c r="E8175">
        <v>10</v>
      </c>
      <c r="F8175">
        <v>0</v>
      </c>
      <c r="G8175">
        <v>0</v>
      </c>
      <c r="H8175">
        <v>1.28</v>
      </c>
      <c r="I8175">
        <v>0</v>
      </c>
      <c r="J8175">
        <v>1.28</v>
      </c>
      <c r="K8175">
        <v>0</v>
      </c>
      <c r="L8175">
        <v>8.8999999999999996E-2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30.6</v>
      </c>
      <c r="S8175">
        <v>0</v>
      </c>
      <c r="T8175">
        <v>-12.94</v>
      </c>
      <c r="U8175">
        <v>0</v>
      </c>
      <c r="V8175">
        <v>0</v>
      </c>
      <c r="W8175">
        <v>0</v>
      </c>
      <c r="X8175">
        <v>60.61</v>
      </c>
      <c r="Y8175">
        <v>0</v>
      </c>
      <c r="Z8175">
        <v>60.61</v>
      </c>
      <c r="AA8175">
        <v>0</v>
      </c>
      <c r="AB8175">
        <v>-83.47</v>
      </c>
      <c r="AC8175">
        <v>55.41</v>
      </c>
      <c r="AD8175" s="2">
        <v>45632.708333333343</v>
      </c>
    </row>
    <row r="8176" spans="1:30" x14ac:dyDescent="0.35">
      <c r="A8176">
        <v>138</v>
      </c>
      <c r="B8176">
        <v>11.43</v>
      </c>
      <c r="C8176">
        <v>0</v>
      </c>
      <c r="D8176">
        <v>0</v>
      </c>
      <c r="E8176">
        <v>10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2.5000000000000001E-2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33.299999999999997</v>
      </c>
      <c r="S8176">
        <v>0</v>
      </c>
      <c r="T8176">
        <v>-12.88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-23.5</v>
      </c>
      <c r="AC8176">
        <v>-3.08</v>
      </c>
      <c r="AD8176" s="2">
        <v>45632.75</v>
      </c>
    </row>
    <row r="8177" spans="1:30" x14ac:dyDescent="0.35">
      <c r="A8177">
        <v>139</v>
      </c>
      <c r="B8177">
        <v>11.88</v>
      </c>
      <c r="C8177">
        <v>0</v>
      </c>
      <c r="D8177">
        <v>0</v>
      </c>
      <c r="E8177">
        <v>10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2.5000000000000001E-2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33.200000000000003</v>
      </c>
      <c r="S8177">
        <v>0</v>
      </c>
      <c r="T8177">
        <v>-12.56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-23.5</v>
      </c>
      <c r="AC8177">
        <v>-2.86</v>
      </c>
      <c r="AD8177" s="2">
        <v>45632.791666666657</v>
      </c>
    </row>
    <row r="8178" spans="1:30" x14ac:dyDescent="0.35">
      <c r="A8178">
        <v>140</v>
      </c>
      <c r="B8178">
        <v>12.33</v>
      </c>
      <c r="C8178">
        <v>0</v>
      </c>
      <c r="D8178">
        <v>0</v>
      </c>
      <c r="E8178">
        <v>10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2.5000000000000001E-2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33.1</v>
      </c>
      <c r="S8178">
        <v>0</v>
      </c>
      <c r="T8178">
        <v>-12.46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-23.5</v>
      </c>
      <c r="AC8178">
        <v>-2.85</v>
      </c>
      <c r="AD8178" s="2">
        <v>45632.833333333343</v>
      </c>
    </row>
    <row r="8179" spans="1:30" x14ac:dyDescent="0.35">
      <c r="A8179">
        <v>141</v>
      </c>
      <c r="B8179">
        <v>12.06</v>
      </c>
      <c r="C8179">
        <v>7.46</v>
      </c>
      <c r="D8179">
        <v>0</v>
      </c>
      <c r="E8179">
        <v>0</v>
      </c>
      <c r="F8179">
        <v>2.54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0.127</v>
      </c>
      <c r="M8179">
        <v>0</v>
      </c>
      <c r="N8179">
        <v>0</v>
      </c>
      <c r="O8179">
        <v>0</v>
      </c>
      <c r="P8179">
        <v>204.48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-119.25</v>
      </c>
      <c r="AC8179">
        <v>85.22</v>
      </c>
      <c r="AD8179" s="2">
        <v>45632.875</v>
      </c>
    </row>
    <row r="8180" spans="1:30" x14ac:dyDescent="0.35">
      <c r="A8180">
        <v>142</v>
      </c>
      <c r="B8180">
        <v>12.51</v>
      </c>
      <c r="C8180">
        <v>0</v>
      </c>
      <c r="D8180">
        <v>0</v>
      </c>
      <c r="E8180">
        <v>10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2.5000000000000001E-2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63.9</v>
      </c>
      <c r="S8180">
        <v>0</v>
      </c>
      <c r="T8180">
        <v>-11.29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-23.5</v>
      </c>
      <c r="AC8180">
        <v>29.11</v>
      </c>
      <c r="AD8180" s="2">
        <v>45632.916666666657</v>
      </c>
    </row>
    <row r="8181" spans="1:30" x14ac:dyDescent="0.35">
      <c r="A8181">
        <v>143</v>
      </c>
      <c r="B8181">
        <v>12.96</v>
      </c>
      <c r="C8181">
        <v>0</v>
      </c>
      <c r="D8181">
        <v>0</v>
      </c>
      <c r="E8181">
        <v>10</v>
      </c>
      <c r="F8181">
        <v>10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2.5000000000000001E-2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62.5</v>
      </c>
      <c r="S8181">
        <v>0</v>
      </c>
      <c r="T8181">
        <v>-11.6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-23.5</v>
      </c>
      <c r="AC8181">
        <v>27.4</v>
      </c>
      <c r="AD8181" s="2">
        <v>45632.958333333343</v>
      </c>
    </row>
    <row r="8182" spans="1:30" x14ac:dyDescent="0.35">
      <c r="A8182">
        <v>144</v>
      </c>
      <c r="B8182">
        <v>12.77</v>
      </c>
      <c r="C8182">
        <v>6.7</v>
      </c>
      <c r="D8182">
        <v>0</v>
      </c>
      <c r="E8182">
        <v>1.02</v>
      </c>
      <c r="F8182">
        <v>3.3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0.11600000000000001</v>
      </c>
      <c r="M8182">
        <v>0</v>
      </c>
      <c r="N8182">
        <v>0</v>
      </c>
      <c r="O8182">
        <v>0</v>
      </c>
      <c r="P8182">
        <v>160.58000000000001</v>
      </c>
      <c r="Q8182">
        <v>0</v>
      </c>
      <c r="R8182">
        <v>6.3</v>
      </c>
      <c r="S8182">
        <v>0</v>
      </c>
      <c r="T8182">
        <v>-1.1200000000000001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-109.46</v>
      </c>
      <c r="AC8182">
        <v>56.3</v>
      </c>
      <c r="AD8182" s="2">
        <v>45633</v>
      </c>
    </row>
    <row r="8183" spans="1:30" x14ac:dyDescent="0.35">
      <c r="A8183">
        <v>145</v>
      </c>
      <c r="B8183">
        <v>12.54</v>
      </c>
      <c r="C8183">
        <v>7.05</v>
      </c>
      <c r="D8183">
        <v>0</v>
      </c>
      <c r="E8183">
        <v>0.55000000000000004</v>
      </c>
      <c r="F8183">
        <v>2.95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0.121</v>
      </c>
      <c r="M8183">
        <v>0</v>
      </c>
      <c r="N8183">
        <v>0</v>
      </c>
      <c r="O8183">
        <v>0</v>
      </c>
      <c r="P8183">
        <v>200.23</v>
      </c>
      <c r="Q8183">
        <v>0</v>
      </c>
      <c r="R8183">
        <v>3.42</v>
      </c>
      <c r="S8183">
        <v>0</v>
      </c>
      <c r="T8183">
        <v>-0.56999999999999995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-113.96</v>
      </c>
      <c r="AC8183">
        <v>89.11</v>
      </c>
      <c r="AD8183" s="2">
        <v>45633.041666666657</v>
      </c>
    </row>
    <row r="8184" spans="1:30" x14ac:dyDescent="0.35">
      <c r="A8184">
        <v>146</v>
      </c>
      <c r="B8184">
        <v>12.54</v>
      </c>
      <c r="C8184">
        <v>7.46</v>
      </c>
      <c r="D8184">
        <v>0</v>
      </c>
      <c r="E8184">
        <v>0</v>
      </c>
      <c r="F8184">
        <v>2.54</v>
      </c>
      <c r="G8184">
        <v>0</v>
      </c>
      <c r="H8184">
        <v>0</v>
      </c>
      <c r="I8184">
        <v>0.3</v>
      </c>
      <c r="J8184">
        <v>0</v>
      </c>
      <c r="K8184">
        <v>0.3</v>
      </c>
      <c r="L8184">
        <v>0.14199999999999999</v>
      </c>
      <c r="M8184">
        <v>0</v>
      </c>
      <c r="N8184">
        <v>0</v>
      </c>
      <c r="O8184">
        <v>0</v>
      </c>
      <c r="P8184">
        <v>207.01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26.17</v>
      </c>
      <c r="Z8184">
        <v>0</v>
      </c>
      <c r="AA8184">
        <v>26.17</v>
      </c>
      <c r="AB8184">
        <v>-133.24</v>
      </c>
      <c r="AC8184">
        <v>126.12</v>
      </c>
      <c r="AD8184" s="2">
        <v>45633.083333333343</v>
      </c>
    </row>
    <row r="8185" spans="1:30" x14ac:dyDescent="0.35">
      <c r="A8185">
        <v>147</v>
      </c>
      <c r="B8185">
        <v>12.99</v>
      </c>
      <c r="C8185">
        <v>0</v>
      </c>
      <c r="D8185">
        <v>0</v>
      </c>
      <c r="E8185">
        <v>10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2.5000000000000001E-2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63.3</v>
      </c>
      <c r="S8185">
        <v>0</v>
      </c>
      <c r="T8185">
        <v>-10.72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-23.5</v>
      </c>
      <c r="AC8185">
        <v>29.08</v>
      </c>
      <c r="AD8185" s="2">
        <v>45633.125</v>
      </c>
    </row>
    <row r="8186" spans="1:30" x14ac:dyDescent="0.35">
      <c r="A8186">
        <v>148</v>
      </c>
      <c r="B8186">
        <v>13.44</v>
      </c>
      <c r="C8186">
        <v>0</v>
      </c>
      <c r="D8186">
        <v>0</v>
      </c>
      <c r="E8186">
        <v>10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2.5000000000000001E-2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62.3</v>
      </c>
      <c r="S8186">
        <v>0</v>
      </c>
      <c r="T8186">
        <v>-11.79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-23.5</v>
      </c>
      <c r="AC8186">
        <v>27.01</v>
      </c>
      <c r="AD8186" s="2">
        <v>45633.166666666657</v>
      </c>
    </row>
    <row r="8187" spans="1:30" x14ac:dyDescent="0.35">
      <c r="A8187">
        <v>149</v>
      </c>
      <c r="B8187">
        <v>7.56</v>
      </c>
      <c r="C8187">
        <v>0</v>
      </c>
      <c r="D8187">
        <v>0</v>
      </c>
      <c r="E8187">
        <v>4.41</v>
      </c>
      <c r="F8187">
        <v>0</v>
      </c>
      <c r="G8187">
        <v>0</v>
      </c>
      <c r="H8187">
        <v>0</v>
      </c>
      <c r="I8187">
        <v>5.59</v>
      </c>
      <c r="J8187">
        <v>0</v>
      </c>
      <c r="K8187">
        <v>5.59</v>
      </c>
      <c r="L8187">
        <v>0.79100000000000004</v>
      </c>
      <c r="M8187">
        <v>10</v>
      </c>
      <c r="N8187">
        <v>0</v>
      </c>
      <c r="O8187">
        <v>1189.8</v>
      </c>
      <c r="P8187">
        <v>0</v>
      </c>
      <c r="Q8187">
        <v>0</v>
      </c>
      <c r="R8187">
        <v>27.17</v>
      </c>
      <c r="S8187">
        <v>0</v>
      </c>
      <c r="T8187">
        <v>-26.24</v>
      </c>
      <c r="U8187">
        <v>0</v>
      </c>
      <c r="V8187">
        <v>0</v>
      </c>
      <c r="W8187">
        <v>0</v>
      </c>
      <c r="X8187">
        <v>0</v>
      </c>
      <c r="Y8187">
        <v>738.14</v>
      </c>
      <c r="Z8187">
        <v>0</v>
      </c>
      <c r="AA8187">
        <v>738.14</v>
      </c>
      <c r="AB8187">
        <v>-743.09</v>
      </c>
      <c r="AC8187">
        <v>1923.93</v>
      </c>
      <c r="AD8187" s="2">
        <v>45633.208333333343</v>
      </c>
    </row>
    <row r="8188" spans="1:30" x14ac:dyDescent="0.35">
      <c r="A8188">
        <v>150</v>
      </c>
      <c r="B8188">
        <v>5.44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10</v>
      </c>
      <c r="J8188">
        <v>0</v>
      </c>
      <c r="K8188">
        <v>10</v>
      </c>
      <c r="L8188">
        <v>1</v>
      </c>
      <c r="M8188">
        <v>10</v>
      </c>
      <c r="N8188">
        <v>0</v>
      </c>
      <c r="O8188">
        <v>1367.5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1349</v>
      </c>
      <c r="Z8188">
        <v>0</v>
      </c>
      <c r="AA8188">
        <v>1349</v>
      </c>
      <c r="AB8188">
        <v>-940</v>
      </c>
      <c r="AC8188">
        <v>3125.5</v>
      </c>
      <c r="AD8188" s="2">
        <v>45633.25</v>
      </c>
    </row>
    <row r="8189" spans="1:30" x14ac:dyDescent="0.35">
      <c r="A8189">
        <v>151</v>
      </c>
      <c r="B8189">
        <v>3.33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10</v>
      </c>
      <c r="J8189">
        <v>0</v>
      </c>
      <c r="K8189">
        <v>10</v>
      </c>
      <c r="L8189">
        <v>1</v>
      </c>
      <c r="M8189">
        <v>10</v>
      </c>
      <c r="N8189">
        <v>0</v>
      </c>
      <c r="O8189">
        <v>1139.7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1539.5</v>
      </c>
      <c r="Z8189">
        <v>0</v>
      </c>
      <c r="AA8189">
        <v>1539.5</v>
      </c>
      <c r="AB8189">
        <v>-940</v>
      </c>
      <c r="AC8189">
        <v>3278.7</v>
      </c>
      <c r="AD8189" s="2">
        <v>45633.291666666657</v>
      </c>
    </row>
    <row r="8190" spans="1:30" x14ac:dyDescent="0.35">
      <c r="A8190">
        <v>152</v>
      </c>
      <c r="B8190">
        <v>3.33</v>
      </c>
      <c r="C8190">
        <v>0</v>
      </c>
      <c r="D8190">
        <v>10</v>
      </c>
      <c r="E8190">
        <v>0</v>
      </c>
      <c r="F8190">
        <v>0</v>
      </c>
      <c r="G8190">
        <v>0</v>
      </c>
      <c r="H8190">
        <v>0</v>
      </c>
      <c r="I8190">
        <v>0.62</v>
      </c>
      <c r="J8190">
        <v>0</v>
      </c>
      <c r="K8190">
        <v>0.62</v>
      </c>
      <c r="L8190">
        <v>5.6000000000000001E-2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33</v>
      </c>
      <c r="T8190">
        <v>0</v>
      </c>
      <c r="U8190">
        <v>51.41</v>
      </c>
      <c r="V8190">
        <v>0</v>
      </c>
      <c r="W8190">
        <v>0</v>
      </c>
      <c r="X8190">
        <v>0</v>
      </c>
      <c r="Y8190">
        <v>210.06</v>
      </c>
      <c r="Z8190">
        <v>0</v>
      </c>
      <c r="AA8190">
        <v>210.06</v>
      </c>
      <c r="AB8190">
        <v>-52.51</v>
      </c>
      <c r="AC8190">
        <v>452.03</v>
      </c>
      <c r="AD8190" s="2">
        <v>45633.333333333343</v>
      </c>
    </row>
    <row r="8191" spans="1:30" x14ac:dyDescent="0.35">
      <c r="A8191">
        <v>153</v>
      </c>
      <c r="B8191">
        <v>3.33</v>
      </c>
      <c r="C8191">
        <v>0</v>
      </c>
      <c r="D8191">
        <v>10</v>
      </c>
      <c r="E8191">
        <v>0</v>
      </c>
      <c r="F8191">
        <v>0</v>
      </c>
      <c r="G8191">
        <v>0</v>
      </c>
      <c r="H8191">
        <v>0</v>
      </c>
      <c r="I8191">
        <v>0.62</v>
      </c>
      <c r="J8191">
        <v>0</v>
      </c>
      <c r="K8191">
        <v>0.62</v>
      </c>
      <c r="L8191">
        <v>5.6000000000000001E-2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35.4</v>
      </c>
      <c r="T8191">
        <v>0</v>
      </c>
      <c r="U8191">
        <v>37.25</v>
      </c>
      <c r="V8191">
        <v>0</v>
      </c>
      <c r="W8191">
        <v>0</v>
      </c>
      <c r="X8191">
        <v>0</v>
      </c>
      <c r="Y8191">
        <v>130.69999999999999</v>
      </c>
      <c r="Z8191">
        <v>0</v>
      </c>
      <c r="AA8191">
        <v>130.69999999999999</v>
      </c>
      <c r="AB8191">
        <v>-52.51</v>
      </c>
      <c r="AC8191">
        <v>281.55</v>
      </c>
      <c r="AD8191" s="2">
        <v>45633.375</v>
      </c>
    </row>
    <row r="8192" spans="1:30" x14ac:dyDescent="0.35">
      <c r="A8192">
        <v>154</v>
      </c>
      <c r="B8192">
        <v>3.33</v>
      </c>
      <c r="C8192">
        <v>0</v>
      </c>
      <c r="D8192">
        <v>10</v>
      </c>
      <c r="E8192">
        <v>0</v>
      </c>
      <c r="F8192">
        <v>0</v>
      </c>
      <c r="G8192">
        <v>0</v>
      </c>
      <c r="H8192">
        <v>0</v>
      </c>
      <c r="I8192">
        <v>0.62</v>
      </c>
      <c r="J8192">
        <v>0</v>
      </c>
      <c r="K8192">
        <v>0.62</v>
      </c>
      <c r="L8192">
        <v>5.6000000000000001E-2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37.4</v>
      </c>
      <c r="T8192">
        <v>0</v>
      </c>
      <c r="U8192">
        <v>32.15</v>
      </c>
      <c r="V8192">
        <v>0</v>
      </c>
      <c r="W8192">
        <v>0</v>
      </c>
      <c r="X8192">
        <v>0</v>
      </c>
      <c r="Y8192">
        <v>210.12</v>
      </c>
      <c r="Z8192">
        <v>0</v>
      </c>
      <c r="AA8192">
        <v>210.12</v>
      </c>
      <c r="AB8192">
        <v>-52.51</v>
      </c>
      <c r="AC8192">
        <v>437.28</v>
      </c>
      <c r="AD8192" s="2">
        <v>45633.416666666657</v>
      </c>
    </row>
    <row r="8193" spans="1:30" x14ac:dyDescent="0.35">
      <c r="A8193">
        <v>155</v>
      </c>
      <c r="B8193">
        <v>8.36</v>
      </c>
      <c r="C8193">
        <v>0</v>
      </c>
      <c r="D8193">
        <v>10</v>
      </c>
      <c r="E8193">
        <v>0</v>
      </c>
      <c r="F8193">
        <v>0</v>
      </c>
      <c r="G8193">
        <v>0</v>
      </c>
      <c r="H8193">
        <v>0</v>
      </c>
      <c r="I8193">
        <v>6.2</v>
      </c>
      <c r="J8193">
        <v>0</v>
      </c>
      <c r="K8193">
        <v>6.2</v>
      </c>
      <c r="L8193">
        <v>0.33500000000000002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37.4</v>
      </c>
      <c r="T8193">
        <v>0</v>
      </c>
      <c r="U8193">
        <v>28.56</v>
      </c>
      <c r="V8193">
        <v>0</v>
      </c>
      <c r="W8193">
        <v>0</v>
      </c>
      <c r="X8193">
        <v>0</v>
      </c>
      <c r="Y8193">
        <v>1318.4</v>
      </c>
      <c r="Z8193">
        <v>0</v>
      </c>
      <c r="AA8193">
        <v>1318.4</v>
      </c>
      <c r="AB8193">
        <v>-314.88</v>
      </c>
      <c r="AC8193">
        <v>2387.88</v>
      </c>
      <c r="AD8193" s="2">
        <v>45633.458333333343</v>
      </c>
    </row>
    <row r="8194" spans="1:30" x14ac:dyDescent="0.35">
      <c r="A8194">
        <v>156</v>
      </c>
      <c r="B8194">
        <v>8.09</v>
      </c>
      <c r="C8194">
        <v>7.46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0.127</v>
      </c>
      <c r="M8194">
        <v>0</v>
      </c>
      <c r="N8194">
        <v>0</v>
      </c>
      <c r="O8194">
        <v>0</v>
      </c>
      <c r="P8194">
        <v>142.76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-119.25</v>
      </c>
      <c r="AC8194">
        <v>23.51</v>
      </c>
      <c r="AD8194" s="2">
        <v>45633.5</v>
      </c>
    </row>
    <row r="8195" spans="1:30" x14ac:dyDescent="0.35">
      <c r="A8195">
        <v>157</v>
      </c>
      <c r="B8195">
        <v>7.82</v>
      </c>
      <c r="C8195">
        <v>7.46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0.127</v>
      </c>
      <c r="M8195">
        <v>0</v>
      </c>
      <c r="N8195">
        <v>0</v>
      </c>
      <c r="O8195">
        <v>0</v>
      </c>
      <c r="P8195">
        <v>143.13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-119.25</v>
      </c>
      <c r="AC8195">
        <v>23.88</v>
      </c>
      <c r="AD8195" s="2">
        <v>45633.541666666657</v>
      </c>
    </row>
    <row r="8196" spans="1:30" x14ac:dyDescent="0.35">
      <c r="A8196">
        <v>158</v>
      </c>
      <c r="B8196">
        <v>7.27</v>
      </c>
      <c r="C8196">
        <v>0</v>
      </c>
      <c r="D8196">
        <v>10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2.5000000000000001E-2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37.4</v>
      </c>
      <c r="T8196">
        <v>0</v>
      </c>
      <c r="U8196">
        <v>25.71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-23.5</v>
      </c>
      <c r="AC8196">
        <v>39.619999999999997</v>
      </c>
      <c r="AD8196" s="2">
        <v>45633.583333333343</v>
      </c>
    </row>
    <row r="8197" spans="1:30" x14ac:dyDescent="0.35">
      <c r="A8197">
        <v>159</v>
      </c>
      <c r="B8197">
        <v>6.71</v>
      </c>
      <c r="C8197">
        <v>0</v>
      </c>
      <c r="D8197">
        <v>10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2.5000000000000001E-2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35.6</v>
      </c>
      <c r="T8197">
        <v>0</v>
      </c>
      <c r="U8197">
        <v>35.049999999999997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-23.5</v>
      </c>
      <c r="AC8197">
        <v>47.15</v>
      </c>
      <c r="AD8197" s="2">
        <v>45633.625</v>
      </c>
    </row>
    <row r="8198" spans="1:30" x14ac:dyDescent="0.35">
      <c r="A8198">
        <v>160</v>
      </c>
      <c r="B8198">
        <v>6.16</v>
      </c>
      <c r="C8198">
        <v>0</v>
      </c>
      <c r="D8198">
        <v>10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2.5000000000000001E-2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39.700000000000003</v>
      </c>
      <c r="T8198">
        <v>0</v>
      </c>
      <c r="U8198">
        <v>42.7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-23.5</v>
      </c>
      <c r="AC8198">
        <v>58.9</v>
      </c>
      <c r="AD8198" s="2">
        <v>45633.666666666657</v>
      </c>
    </row>
    <row r="8199" spans="1:30" x14ac:dyDescent="0.35">
      <c r="A8199">
        <v>161</v>
      </c>
      <c r="B8199">
        <v>14.6</v>
      </c>
      <c r="C8199">
        <v>0</v>
      </c>
      <c r="D8199">
        <v>10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10</v>
      </c>
      <c r="L8199">
        <v>0.52500000000000002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37.5</v>
      </c>
      <c r="T8199">
        <v>0</v>
      </c>
      <c r="U8199">
        <v>54.48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-493.5</v>
      </c>
      <c r="AC8199">
        <v>-401.52</v>
      </c>
      <c r="AD8199" s="2">
        <v>45633.708333333343</v>
      </c>
    </row>
    <row r="8200" spans="1:30" x14ac:dyDescent="0.35">
      <c r="A8200">
        <v>162</v>
      </c>
      <c r="B8200">
        <v>12.49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10</v>
      </c>
      <c r="L8200">
        <v>1</v>
      </c>
      <c r="M8200">
        <v>10</v>
      </c>
      <c r="N8200">
        <v>0</v>
      </c>
      <c r="O8200">
        <v>1527.6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-940</v>
      </c>
      <c r="AC8200">
        <v>587.6</v>
      </c>
      <c r="AD8200" s="2">
        <v>45633.75</v>
      </c>
    </row>
    <row r="8201" spans="1:30" x14ac:dyDescent="0.35">
      <c r="A8201">
        <v>163</v>
      </c>
      <c r="B8201">
        <v>10.38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10</v>
      </c>
      <c r="J8201">
        <v>0</v>
      </c>
      <c r="K8201">
        <v>10</v>
      </c>
      <c r="L8201">
        <v>1</v>
      </c>
      <c r="M8201">
        <v>10</v>
      </c>
      <c r="N8201">
        <v>0</v>
      </c>
      <c r="O8201">
        <v>2500.1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1039.4000000000001</v>
      </c>
      <c r="Z8201">
        <v>0</v>
      </c>
      <c r="AA8201">
        <v>1039.4000000000001</v>
      </c>
      <c r="AB8201">
        <v>-940</v>
      </c>
      <c r="AC8201">
        <v>3638.9</v>
      </c>
      <c r="AD8201" s="2">
        <v>45633.791666666657</v>
      </c>
    </row>
    <row r="8202" spans="1:30" x14ac:dyDescent="0.35">
      <c r="A8202">
        <v>164</v>
      </c>
      <c r="B8202">
        <v>8.27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10</v>
      </c>
      <c r="J8202">
        <v>0</v>
      </c>
      <c r="K8202">
        <v>10</v>
      </c>
      <c r="L8202">
        <v>1</v>
      </c>
      <c r="M8202">
        <v>10</v>
      </c>
      <c r="N8202">
        <v>0</v>
      </c>
      <c r="O8202">
        <v>1709.3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877.2</v>
      </c>
      <c r="Z8202">
        <v>0</v>
      </c>
      <c r="AA8202">
        <v>877.2</v>
      </c>
      <c r="AB8202">
        <v>-940</v>
      </c>
      <c r="AC8202">
        <v>2523.6999999999998</v>
      </c>
      <c r="AD8202" s="2">
        <v>45633.833333333343</v>
      </c>
    </row>
    <row r="8203" spans="1:30" x14ac:dyDescent="0.35">
      <c r="A8203">
        <v>165</v>
      </c>
      <c r="B8203">
        <v>7.46</v>
      </c>
      <c r="C8203">
        <v>7.46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2.54</v>
      </c>
      <c r="J8203">
        <v>0</v>
      </c>
      <c r="K8203">
        <v>2.54</v>
      </c>
      <c r="L8203">
        <v>0.38100000000000001</v>
      </c>
      <c r="M8203">
        <v>2.54</v>
      </c>
      <c r="N8203">
        <v>0</v>
      </c>
      <c r="O8203">
        <v>305.24</v>
      </c>
      <c r="P8203">
        <v>255.22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220.8</v>
      </c>
      <c r="Z8203">
        <v>0</v>
      </c>
      <c r="AA8203">
        <v>220.8</v>
      </c>
      <c r="AB8203">
        <v>-357.76</v>
      </c>
      <c r="AC8203">
        <v>644.29999999999995</v>
      </c>
      <c r="AD8203" s="2">
        <v>45633.875</v>
      </c>
    </row>
    <row r="8204" spans="1:30" x14ac:dyDescent="0.35">
      <c r="A8204">
        <v>166</v>
      </c>
      <c r="B8204">
        <v>7.46</v>
      </c>
      <c r="C8204">
        <v>7.46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0.3</v>
      </c>
      <c r="J8204">
        <v>0</v>
      </c>
      <c r="K8204">
        <v>0.3</v>
      </c>
      <c r="L8204">
        <v>0.14199999999999999</v>
      </c>
      <c r="M8204">
        <v>0</v>
      </c>
      <c r="N8204">
        <v>0</v>
      </c>
      <c r="O8204">
        <v>0</v>
      </c>
      <c r="P8204">
        <v>268.95999999999998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26.1</v>
      </c>
      <c r="Z8204">
        <v>0</v>
      </c>
      <c r="AA8204">
        <v>26.1</v>
      </c>
      <c r="AB8204">
        <v>-133.24</v>
      </c>
      <c r="AC8204">
        <v>187.92</v>
      </c>
      <c r="AD8204" s="2">
        <v>45633.916666666657</v>
      </c>
    </row>
    <row r="8205" spans="1:30" x14ac:dyDescent="0.35">
      <c r="A8205">
        <v>167</v>
      </c>
      <c r="B8205">
        <v>7.46</v>
      </c>
      <c r="C8205">
        <v>7.46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0.3</v>
      </c>
      <c r="J8205">
        <v>0</v>
      </c>
      <c r="K8205">
        <v>0.3</v>
      </c>
      <c r="L8205">
        <v>0.14199999999999999</v>
      </c>
      <c r="M8205">
        <v>0</v>
      </c>
      <c r="N8205">
        <v>0</v>
      </c>
      <c r="O8205">
        <v>0</v>
      </c>
      <c r="P8205">
        <v>259.48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32.57</v>
      </c>
      <c r="Z8205">
        <v>0</v>
      </c>
      <c r="AA8205">
        <v>32.57</v>
      </c>
      <c r="AB8205">
        <v>-133.24</v>
      </c>
      <c r="AC8205">
        <v>191.38</v>
      </c>
      <c r="AD8205" s="2">
        <v>45633.958333333343</v>
      </c>
    </row>
    <row r="8206" spans="1:30" x14ac:dyDescent="0.35">
      <c r="A8206">
        <v>168</v>
      </c>
      <c r="B8206">
        <v>7.46</v>
      </c>
      <c r="C8206">
        <v>7.46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0.3</v>
      </c>
      <c r="J8206">
        <v>0</v>
      </c>
      <c r="K8206">
        <v>0.3</v>
      </c>
      <c r="L8206">
        <v>0.14199999999999999</v>
      </c>
      <c r="M8206">
        <v>0</v>
      </c>
      <c r="N8206">
        <v>0</v>
      </c>
      <c r="O8206">
        <v>0</v>
      </c>
      <c r="P8206">
        <v>1022.84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32.090000000000003</v>
      </c>
      <c r="Z8206">
        <v>0</v>
      </c>
      <c r="AA8206">
        <v>32.090000000000003</v>
      </c>
      <c r="AB8206">
        <v>-133.24</v>
      </c>
      <c r="AC8206">
        <v>953.77</v>
      </c>
      <c r="AD8206" s="2">
        <v>45634</v>
      </c>
    </row>
    <row r="8207" spans="1:30" x14ac:dyDescent="0.35">
      <c r="A8207">
        <v>169</v>
      </c>
      <c r="B8207">
        <v>7.46</v>
      </c>
      <c r="C8207">
        <v>7.46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0.3</v>
      </c>
      <c r="J8207">
        <v>0</v>
      </c>
      <c r="K8207">
        <v>0.3</v>
      </c>
      <c r="L8207">
        <v>0.14199999999999999</v>
      </c>
      <c r="M8207">
        <v>0</v>
      </c>
      <c r="N8207">
        <v>0</v>
      </c>
      <c r="O8207">
        <v>0</v>
      </c>
      <c r="P8207">
        <v>854.4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31.44</v>
      </c>
      <c r="Z8207">
        <v>0</v>
      </c>
      <c r="AA8207">
        <v>31.44</v>
      </c>
      <c r="AB8207">
        <v>-133.24</v>
      </c>
      <c r="AC8207">
        <v>784.04</v>
      </c>
      <c r="AD8207" s="2">
        <v>45634.041666666657</v>
      </c>
    </row>
    <row r="8208" spans="1:30" x14ac:dyDescent="0.35">
      <c r="A8208">
        <v>170</v>
      </c>
      <c r="B8208">
        <v>7.46</v>
      </c>
      <c r="C8208">
        <v>7.46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0.3</v>
      </c>
      <c r="J8208">
        <v>0</v>
      </c>
      <c r="K8208">
        <v>0.3</v>
      </c>
      <c r="L8208">
        <v>0.14199999999999999</v>
      </c>
      <c r="M8208">
        <v>0</v>
      </c>
      <c r="N8208">
        <v>0</v>
      </c>
      <c r="O8208">
        <v>0</v>
      </c>
      <c r="P8208">
        <v>986.34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32.979999999999997</v>
      </c>
      <c r="Z8208">
        <v>0</v>
      </c>
      <c r="AA8208">
        <v>32.979999999999997</v>
      </c>
      <c r="AB8208">
        <v>-133.24</v>
      </c>
      <c r="AC8208">
        <v>919.06</v>
      </c>
      <c r="AD8208" s="2">
        <v>45634.083333333343</v>
      </c>
    </row>
    <row r="8209" spans="1:30" x14ac:dyDescent="0.35">
      <c r="A8209">
        <v>171</v>
      </c>
      <c r="B8209">
        <v>7.46</v>
      </c>
      <c r="C8209">
        <v>7.46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0.3</v>
      </c>
      <c r="J8209">
        <v>0</v>
      </c>
      <c r="K8209">
        <v>0.3</v>
      </c>
      <c r="L8209">
        <v>0.14199999999999999</v>
      </c>
      <c r="M8209">
        <v>0</v>
      </c>
      <c r="N8209">
        <v>0</v>
      </c>
      <c r="O8209">
        <v>0</v>
      </c>
      <c r="P8209">
        <v>1191.27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31.35</v>
      </c>
      <c r="Z8209">
        <v>0</v>
      </c>
      <c r="AA8209">
        <v>31.35</v>
      </c>
      <c r="AB8209">
        <v>-133.24</v>
      </c>
      <c r="AC8209">
        <v>1120.74</v>
      </c>
      <c r="AD8209" s="2">
        <v>45634.125</v>
      </c>
    </row>
    <row r="8210" spans="1:30" x14ac:dyDescent="0.35">
      <c r="A8210">
        <v>172</v>
      </c>
      <c r="B8210">
        <v>7.46</v>
      </c>
      <c r="C8210">
        <v>7.46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0.3</v>
      </c>
      <c r="J8210">
        <v>0</v>
      </c>
      <c r="K8210">
        <v>0.3</v>
      </c>
      <c r="L8210">
        <v>0.14199999999999999</v>
      </c>
      <c r="M8210">
        <v>0</v>
      </c>
      <c r="N8210">
        <v>0</v>
      </c>
      <c r="O8210">
        <v>0</v>
      </c>
      <c r="P8210">
        <v>1839.33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30.62</v>
      </c>
      <c r="Z8210">
        <v>0</v>
      </c>
      <c r="AA8210">
        <v>30.62</v>
      </c>
      <c r="AB8210">
        <v>-133.24</v>
      </c>
      <c r="AC8210">
        <v>1767.33</v>
      </c>
      <c r="AD8210" s="2">
        <v>45634.166666666657</v>
      </c>
    </row>
    <row r="8211" spans="1:30" x14ac:dyDescent="0.35">
      <c r="A8211">
        <v>173</v>
      </c>
      <c r="B8211">
        <v>7.46</v>
      </c>
      <c r="C8211">
        <v>7.46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3.43</v>
      </c>
      <c r="L8211">
        <v>0.42499999999999999</v>
      </c>
      <c r="M8211">
        <v>2.54</v>
      </c>
      <c r="N8211">
        <v>0</v>
      </c>
      <c r="O8211">
        <v>314.27</v>
      </c>
      <c r="P8211">
        <v>1833.06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-399.72</v>
      </c>
      <c r="AC8211">
        <v>1747.61</v>
      </c>
      <c r="AD8211" s="2">
        <v>45634.208333333343</v>
      </c>
    </row>
    <row r="8212" spans="1:30" x14ac:dyDescent="0.35">
      <c r="A8212">
        <v>174</v>
      </c>
      <c r="B8212">
        <v>7.46</v>
      </c>
      <c r="C8212">
        <v>7.46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3.43</v>
      </c>
      <c r="L8212">
        <v>0.42499999999999999</v>
      </c>
      <c r="M8212">
        <v>2.54</v>
      </c>
      <c r="N8212">
        <v>0</v>
      </c>
      <c r="O8212">
        <v>319.8</v>
      </c>
      <c r="P8212">
        <v>1749.93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-399.72</v>
      </c>
      <c r="AC8212">
        <v>1670.01</v>
      </c>
      <c r="AD8212" s="2">
        <v>45634.25</v>
      </c>
    </row>
    <row r="8213" spans="1:30" x14ac:dyDescent="0.35">
      <c r="A8213">
        <v>175</v>
      </c>
      <c r="B8213">
        <v>7.46</v>
      </c>
      <c r="C8213">
        <v>7.46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0.3</v>
      </c>
      <c r="L8213">
        <v>0.14199999999999999</v>
      </c>
      <c r="M8213">
        <v>0</v>
      </c>
      <c r="N8213">
        <v>0</v>
      </c>
      <c r="O8213">
        <v>0</v>
      </c>
      <c r="P8213">
        <v>1528.81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-133.24</v>
      </c>
      <c r="AC8213">
        <v>1395.57</v>
      </c>
      <c r="AD8213" s="2">
        <v>45634.291666666657</v>
      </c>
    </row>
    <row r="8214" spans="1:30" x14ac:dyDescent="0.35">
      <c r="A8214">
        <v>176</v>
      </c>
      <c r="B8214">
        <v>7.46</v>
      </c>
      <c r="C8214">
        <v>7.46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0.3</v>
      </c>
      <c r="L8214">
        <v>0.14199999999999999</v>
      </c>
      <c r="M8214">
        <v>0</v>
      </c>
      <c r="N8214">
        <v>0</v>
      </c>
      <c r="O8214">
        <v>0</v>
      </c>
      <c r="P8214">
        <v>1036.72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-133.24</v>
      </c>
      <c r="AC8214">
        <v>903.48</v>
      </c>
      <c r="AD8214" s="2">
        <v>45634.333333333343</v>
      </c>
    </row>
    <row r="8215" spans="1:30" x14ac:dyDescent="0.35">
      <c r="A8215">
        <v>177</v>
      </c>
      <c r="B8215">
        <v>7.46</v>
      </c>
      <c r="C8215">
        <v>7.46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0.3</v>
      </c>
      <c r="L8215">
        <v>0.14199999999999999</v>
      </c>
      <c r="M8215">
        <v>0</v>
      </c>
      <c r="N8215">
        <v>0</v>
      </c>
      <c r="O8215">
        <v>0</v>
      </c>
      <c r="P8215">
        <v>724.4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-133.24</v>
      </c>
      <c r="AC8215">
        <v>591.16</v>
      </c>
      <c r="AD8215" s="2">
        <v>45634.375</v>
      </c>
    </row>
    <row r="8216" spans="1:30" x14ac:dyDescent="0.35">
      <c r="A8216">
        <v>178</v>
      </c>
      <c r="B8216">
        <v>7.46</v>
      </c>
      <c r="C8216">
        <v>7.46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0.3</v>
      </c>
      <c r="L8216">
        <v>0.14199999999999999</v>
      </c>
      <c r="M8216">
        <v>0</v>
      </c>
      <c r="N8216">
        <v>0</v>
      </c>
      <c r="O8216">
        <v>0</v>
      </c>
      <c r="P8216">
        <v>693.43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-133.24</v>
      </c>
      <c r="AC8216">
        <v>560.19000000000005</v>
      </c>
      <c r="AD8216" s="2">
        <v>45634.416666666657</v>
      </c>
    </row>
    <row r="8217" spans="1:30" x14ac:dyDescent="0.35">
      <c r="A8217">
        <v>179</v>
      </c>
      <c r="B8217">
        <v>7.46</v>
      </c>
      <c r="C8217">
        <v>7.46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0.3</v>
      </c>
      <c r="L8217">
        <v>0.14199999999999999</v>
      </c>
      <c r="M8217">
        <v>0</v>
      </c>
      <c r="N8217">
        <v>0</v>
      </c>
      <c r="O8217">
        <v>0</v>
      </c>
      <c r="P8217">
        <v>1227.99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-133.24</v>
      </c>
      <c r="AC8217">
        <v>1094.74</v>
      </c>
      <c r="AD8217" s="2">
        <v>45634.458333333343</v>
      </c>
    </row>
    <row r="8218" spans="1:30" x14ac:dyDescent="0.35">
      <c r="A8218">
        <v>180</v>
      </c>
      <c r="B8218">
        <v>7.46</v>
      </c>
      <c r="C8218">
        <v>7.46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0.3</v>
      </c>
      <c r="L8218">
        <v>0.14199999999999999</v>
      </c>
      <c r="M8218">
        <v>0</v>
      </c>
      <c r="N8218">
        <v>0</v>
      </c>
      <c r="O8218">
        <v>0</v>
      </c>
      <c r="P8218">
        <v>524.33000000000004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-133.24</v>
      </c>
      <c r="AC8218">
        <v>391.09</v>
      </c>
      <c r="AD8218" s="2">
        <v>45634.5</v>
      </c>
    </row>
    <row r="8219" spans="1:30" x14ac:dyDescent="0.35">
      <c r="A8219">
        <v>181</v>
      </c>
      <c r="B8219">
        <v>12.54</v>
      </c>
      <c r="C8219">
        <v>7.46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5.94</v>
      </c>
      <c r="L8219">
        <v>0.42399999999999999</v>
      </c>
      <c r="M8219">
        <v>0</v>
      </c>
      <c r="N8219">
        <v>0</v>
      </c>
      <c r="O8219">
        <v>0</v>
      </c>
      <c r="P8219">
        <v>512.30999999999995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-398.25</v>
      </c>
      <c r="AC8219">
        <v>114.06</v>
      </c>
      <c r="AD8219" s="2">
        <v>45634.541666666657</v>
      </c>
    </row>
    <row r="8220" spans="1:30" x14ac:dyDescent="0.35">
      <c r="A8220">
        <v>182</v>
      </c>
      <c r="B8220">
        <v>12.27</v>
      </c>
      <c r="C8220">
        <v>7.46</v>
      </c>
      <c r="D8220">
        <v>0</v>
      </c>
      <c r="E8220">
        <v>0</v>
      </c>
      <c r="F8220">
        <v>2.54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0.127</v>
      </c>
      <c r="M8220">
        <v>0</v>
      </c>
      <c r="N8220">
        <v>0</v>
      </c>
      <c r="O8220">
        <v>0</v>
      </c>
      <c r="P8220">
        <v>510.97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-119.25</v>
      </c>
      <c r="AC8220">
        <v>391.72</v>
      </c>
      <c r="AD8220" s="2">
        <v>45634.583333333343</v>
      </c>
    </row>
    <row r="8221" spans="1:30" x14ac:dyDescent="0.35">
      <c r="A8221">
        <v>183</v>
      </c>
      <c r="B8221">
        <v>12</v>
      </c>
      <c r="C8221">
        <v>7.46</v>
      </c>
      <c r="D8221">
        <v>0</v>
      </c>
      <c r="E8221">
        <v>0</v>
      </c>
      <c r="F8221">
        <v>2.54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0.127</v>
      </c>
      <c r="M8221">
        <v>0</v>
      </c>
      <c r="N8221">
        <v>0</v>
      </c>
      <c r="O8221">
        <v>0</v>
      </c>
      <c r="P8221">
        <v>420.67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-119.25</v>
      </c>
      <c r="AC8221">
        <v>301.42</v>
      </c>
      <c r="AD8221" s="2">
        <v>45634.625</v>
      </c>
    </row>
    <row r="8222" spans="1:30" x14ac:dyDescent="0.35">
      <c r="A8222">
        <v>184</v>
      </c>
      <c r="B8222">
        <v>11.73</v>
      </c>
      <c r="C8222">
        <v>7.46</v>
      </c>
      <c r="D8222">
        <v>0</v>
      </c>
      <c r="E8222">
        <v>0</v>
      </c>
      <c r="F8222">
        <v>2.54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0.127</v>
      </c>
      <c r="M8222">
        <v>0</v>
      </c>
      <c r="N8222">
        <v>0</v>
      </c>
      <c r="O8222">
        <v>0</v>
      </c>
      <c r="P8222">
        <v>433.28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-119.25</v>
      </c>
      <c r="AC8222">
        <v>314.02999999999997</v>
      </c>
      <c r="AD8222" s="2">
        <v>45634.666666666657</v>
      </c>
    </row>
    <row r="8223" spans="1:30" x14ac:dyDescent="0.35">
      <c r="A8223">
        <v>185</v>
      </c>
      <c r="B8223">
        <v>13.8</v>
      </c>
      <c r="C8223">
        <v>6.2</v>
      </c>
      <c r="D8223">
        <v>1.69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5.25</v>
      </c>
      <c r="L8223">
        <v>0.47799999999999998</v>
      </c>
      <c r="M8223">
        <v>2.11</v>
      </c>
      <c r="N8223">
        <v>0</v>
      </c>
      <c r="O8223">
        <v>224.2</v>
      </c>
      <c r="P8223">
        <v>278.31</v>
      </c>
      <c r="Q8223">
        <v>0</v>
      </c>
      <c r="R8223">
        <v>0</v>
      </c>
      <c r="S8223">
        <v>7.91</v>
      </c>
      <c r="T8223">
        <v>0</v>
      </c>
      <c r="U8223">
        <v>8.9600000000000009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-448.85</v>
      </c>
      <c r="AC8223">
        <v>70.540000000000006</v>
      </c>
      <c r="AD8223" s="2">
        <v>45634.708333333343</v>
      </c>
    </row>
    <row r="8224" spans="1:30" x14ac:dyDescent="0.35">
      <c r="A8224">
        <v>186</v>
      </c>
      <c r="B8224">
        <v>11.68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10</v>
      </c>
      <c r="L8224">
        <v>1</v>
      </c>
      <c r="M8224">
        <v>10</v>
      </c>
      <c r="N8224">
        <v>0</v>
      </c>
      <c r="O8224">
        <v>1745.8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-940</v>
      </c>
      <c r="AC8224">
        <v>805.8</v>
      </c>
      <c r="AD8224" s="2">
        <v>45634.75</v>
      </c>
    </row>
    <row r="8225" spans="1:30" x14ac:dyDescent="0.35">
      <c r="A8225">
        <v>187</v>
      </c>
      <c r="B8225">
        <v>9.57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10</v>
      </c>
      <c r="L8225">
        <v>1</v>
      </c>
      <c r="M8225">
        <v>10</v>
      </c>
      <c r="N8225">
        <v>0</v>
      </c>
      <c r="O8225">
        <v>2308.5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-940</v>
      </c>
      <c r="AC8225">
        <v>1368.5</v>
      </c>
      <c r="AD8225" s="2">
        <v>45634.791666666657</v>
      </c>
    </row>
    <row r="8226" spans="1:30" x14ac:dyDescent="0.35">
      <c r="A8226">
        <v>188</v>
      </c>
      <c r="B8226">
        <v>7.46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10</v>
      </c>
      <c r="J8226">
        <v>0</v>
      </c>
      <c r="K8226">
        <v>10</v>
      </c>
      <c r="L8226">
        <v>1</v>
      </c>
      <c r="M8226">
        <v>10</v>
      </c>
      <c r="N8226">
        <v>0</v>
      </c>
      <c r="O8226">
        <v>1704.5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449.3</v>
      </c>
      <c r="Z8226">
        <v>0</v>
      </c>
      <c r="AA8226">
        <v>449.3</v>
      </c>
      <c r="AB8226">
        <v>-940</v>
      </c>
      <c r="AC8226">
        <v>1663.1</v>
      </c>
      <c r="AD8226" s="2">
        <v>45634.833333333343</v>
      </c>
    </row>
    <row r="8227" spans="1:30" x14ac:dyDescent="0.35">
      <c r="A8227">
        <v>189</v>
      </c>
      <c r="B8227">
        <v>7.46</v>
      </c>
      <c r="C8227">
        <v>7.46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2.54</v>
      </c>
      <c r="J8227">
        <v>0</v>
      </c>
      <c r="K8227">
        <v>2.54</v>
      </c>
      <c r="L8227">
        <v>0.34399999999999997</v>
      </c>
      <c r="M8227">
        <v>1.81</v>
      </c>
      <c r="N8227">
        <v>0</v>
      </c>
      <c r="O8227">
        <v>215.05</v>
      </c>
      <c r="P8227">
        <v>352.24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115.52</v>
      </c>
      <c r="Z8227">
        <v>0</v>
      </c>
      <c r="AA8227">
        <v>115.52</v>
      </c>
      <c r="AB8227">
        <v>-323.77</v>
      </c>
      <c r="AC8227">
        <v>474.57</v>
      </c>
      <c r="AD8227" s="2">
        <v>45634.875</v>
      </c>
    </row>
    <row r="8228" spans="1:30" x14ac:dyDescent="0.35">
      <c r="A8228">
        <v>190</v>
      </c>
      <c r="B8228">
        <v>7.46</v>
      </c>
      <c r="C8228">
        <v>7.46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0.3</v>
      </c>
      <c r="J8228">
        <v>0</v>
      </c>
      <c r="K8228">
        <v>0.3</v>
      </c>
      <c r="L8228">
        <v>0.14199999999999999</v>
      </c>
      <c r="M8228">
        <v>0</v>
      </c>
      <c r="N8228">
        <v>0</v>
      </c>
      <c r="O8228">
        <v>0</v>
      </c>
      <c r="P8228">
        <v>332.31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13.25</v>
      </c>
      <c r="Z8228">
        <v>0</v>
      </c>
      <c r="AA8228">
        <v>13.25</v>
      </c>
      <c r="AB8228">
        <v>-133.24</v>
      </c>
      <c r="AC8228">
        <v>225.58</v>
      </c>
      <c r="AD8228" s="2">
        <v>45634.916666666657</v>
      </c>
    </row>
    <row r="8229" spans="1:30" x14ac:dyDescent="0.35">
      <c r="A8229">
        <v>191</v>
      </c>
      <c r="B8229">
        <v>7.46</v>
      </c>
      <c r="C8229">
        <v>7.46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0.3</v>
      </c>
      <c r="J8229">
        <v>0</v>
      </c>
      <c r="K8229">
        <v>0.3</v>
      </c>
      <c r="L8229">
        <v>0.14199999999999999</v>
      </c>
      <c r="M8229">
        <v>0</v>
      </c>
      <c r="N8229">
        <v>0</v>
      </c>
      <c r="O8229">
        <v>0</v>
      </c>
      <c r="P8229">
        <v>285.37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14.88</v>
      </c>
      <c r="Z8229">
        <v>0</v>
      </c>
      <c r="AA8229">
        <v>14.88</v>
      </c>
      <c r="AB8229">
        <v>-133.24</v>
      </c>
      <c r="AC8229">
        <v>181.89</v>
      </c>
      <c r="AD8229" s="2">
        <v>45634.958333333343</v>
      </c>
    </row>
    <row r="8230" spans="1:30" x14ac:dyDescent="0.35">
      <c r="A8230">
        <v>192</v>
      </c>
      <c r="B8230">
        <v>7.46</v>
      </c>
      <c r="C8230">
        <v>7.46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0.3</v>
      </c>
      <c r="J8230">
        <v>0</v>
      </c>
      <c r="K8230">
        <v>0.3</v>
      </c>
      <c r="L8230">
        <v>0.14199999999999999</v>
      </c>
      <c r="M8230">
        <v>0</v>
      </c>
      <c r="N8230">
        <v>0</v>
      </c>
      <c r="O8230">
        <v>0</v>
      </c>
      <c r="P8230">
        <v>386.34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14.58</v>
      </c>
      <c r="Z8230">
        <v>0</v>
      </c>
      <c r="AA8230">
        <v>14.58</v>
      </c>
      <c r="AB8230">
        <v>-133.24</v>
      </c>
      <c r="AC8230">
        <v>282.27</v>
      </c>
      <c r="AD8230" s="2">
        <v>45635</v>
      </c>
    </row>
    <row r="8231" spans="1:30" x14ac:dyDescent="0.35">
      <c r="A8231">
        <v>193</v>
      </c>
      <c r="B8231">
        <v>8</v>
      </c>
      <c r="C8231">
        <v>7.46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0.89</v>
      </c>
      <c r="J8231">
        <v>0</v>
      </c>
      <c r="K8231">
        <v>0.89</v>
      </c>
      <c r="L8231">
        <v>0.17199999999999999</v>
      </c>
      <c r="M8231">
        <v>0</v>
      </c>
      <c r="N8231">
        <v>0</v>
      </c>
      <c r="O8231">
        <v>0</v>
      </c>
      <c r="P8231">
        <v>391.12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42.41</v>
      </c>
      <c r="Z8231">
        <v>0</v>
      </c>
      <c r="AA8231">
        <v>42.41</v>
      </c>
      <c r="AB8231">
        <v>-161.21</v>
      </c>
      <c r="AC8231">
        <v>314.72000000000003</v>
      </c>
      <c r="AD8231" s="2">
        <v>45635.041666666657</v>
      </c>
    </row>
    <row r="8232" spans="1:30" x14ac:dyDescent="0.35">
      <c r="A8232">
        <v>194</v>
      </c>
      <c r="B8232">
        <v>7.73</v>
      </c>
      <c r="C8232">
        <v>7.46</v>
      </c>
      <c r="D8232">
        <v>0</v>
      </c>
      <c r="E8232">
        <v>0</v>
      </c>
      <c r="F8232">
        <v>0.27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0.127</v>
      </c>
      <c r="M8232">
        <v>0</v>
      </c>
      <c r="N8232">
        <v>0</v>
      </c>
      <c r="O8232">
        <v>0</v>
      </c>
      <c r="P8232">
        <v>393.88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-119.25</v>
      </c>
      <c r="AC8232">
        <v>274.63</v>
      </c>
      <c r="AD8232" s="2">
        <v>45635.083333333343</v>
      </c>
    </row>
    <row r="8233" spans="1:30" x14ac:dyDescent="0.35">
      <c r="A8233">
        <v>195</v>
      </c>
      <c r="B8233">
        <v>7.46</v>
      </c>
      <c r="C8233">
        <v>7.46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0.127</v>
      </c>
      <c r="M8233">
        <v>0</v>
      </c>
      <c r="N8233">
        <v>0</v>
      </c>
      <c r="O8233">
        <v>0</v>
      </c>
      <c r="P8233">
        <v>433.81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-119.25</v>
      </c>
      <c r="AC8233">
        <v>314.55</v>
      </c>
      <c r="AD8233" s="2">
        <v>45635.125</v>
      </c>
    </row>
    <row r="8234" spans="1:30" x14ac:dyDescent="0.35">
      <c r="A8234">
        <v>196</v>
      </c>
      <c r="B8234">
        <v>7.46</v>
      </c>
      <c r="C8234">
        <v>7.46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0.3</v>
      </c>
      <c r="J8234">
        <v>0</v>
      </c>
      <c r="K8234">
        <v>0.3</v>
      </c>
      <c r="L8234">
        <v>0.14199999999999999</v>
      </c>
      <c r="M8234">
        <v>0</v>
      </c>
      <c r="N8234">
        <v>0</v>
      </c>
      <c r="O8234">
        <v>0</v>
      </c>
      <c r="P8234">
        <v>436.19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14.14</v>
      </c>
      <c r="Z8234">
        <v>0</v>
      </c>
      <c r="AA8234">
        <v>14.14</v>
      </c>
      <c r="AB8234">
        <v>-133.24</v>
      </c>
      <c r="AC8234">
        <v>331.22</v>
      </c>
      <c r="AD8234" s="2">
        <v>45635.166666666657</v>
      </c>
    </row>
    <row r="8235" spans="1:30" x14ac:dyDescent="0.35">
      <c r="A8235">
        <v>197</v>
      </c>
      <c r="B8235">
        <v>7.46</v>
      </c>
      <c r="C8235">
        <v>7.46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3.43</v>
      </c>
      <c r="L8235">
        <v>0.42499999999999999</v>
      </c>
      <c r="M8235">
        <v>2.54</v>
      </c>
      <c r="N8235">
        <v>0</v>
      </c>
      <c r="O8235">
        <v>319.88</v>
      </c>
      <c r="P8235">
        <v>439.55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-399.72</v>
      </c>
      <c r="AC8235">
        <v>359.71</v>
      </c>
      <c r="AD8235" s="2">
        <v>45635.208333333343</v>
      </c>
    </row>
    <row r="8236" spans="1:30" x14ac:dyDescent="0.35">
      <c r="A8236">
        <v>198</v>
      </c>
      <c r="B8236">
        <v>7.46</v>
      </c>
      <c r="C8236">
        <v>7.46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3.43</v>
      </c>
      <c r="L8236">
        <v>0.42499999999999999</v>
      </c>
      <c r="M8236">
        <v>2.54</v>
      </c>
      <c r="N8236">
        <v>0</v>
      </c>
      <c r="O8236">
        <v>324.73</v>
      </c>
      <c r="P8236">
        <v>530.22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-399.72</v>
      </c>
      <c r="AC8236">
        <v>455.23</v>
      </c>
      <c r="AD8236" s="2">
        <v>45635.25</v>
      </c>
    </row>
    <row r="8237" spans="1:30" x14ac:dyDescent="0.35">
      <c r="A8237">
        <v>199</v>
      </c>
      <c r="B8237">
        <v>7.46</v>
      </c>
      <c r="C8237">
        <v>7.46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3.43</v>
      </c>
      <c r="L8237">
        <v>0.42499999999999999</v>
      </c>
      <c r="M8237">
        <v>2.54</v>
      </c>
      <c r="N8237">
        <v>0</v>
      </c>
      <c r="O8237">
        <v>276.72000000000003</v>
      </c>
      <c r="P8237">
        <v>529.25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-399.72</v>
      </c>
      <c r="AC8237">
        <v>406.25</v>
      </c>
      <c r="AD8237" s="2">
        <v>45635.291666666657</v>
      </c>
    </row>
    <row r="8238" spans="1:30" x14ac:dyDescent="0.35">
      <c r="A8238">
        <v>200</v>
      </c>
      <c r="B8238">
        <v>7.46</v>
      </c>
      <c r="C8238">
        <v>7.46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0.3</v>
      </c>
      <c r="L8238">
        <v>0.14199999999999999</v>
      </c>
      <c r="M8238">
        <v>0</v>
      </c>
      <c r="N8238">
        <v>0</v>
      </c>
      <c r="O8238">
        <v>0</v>
      </c>
      <c r="P8238">
        <v>529.25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-133.24</v>
      </c>
      <c r="AC8238">
        <v>396.01</v>
      </c>
      <c r="AD8238" s="2">
        <v>45635.333333333343</v>
      </c>
    </row>
    <row r="8239" spans="1:30" x14ac:dyDescent="0.35">
      <c r="A8239">
        <v>201</v>
      </c>
      <c r="B8239">
        <v>7.46</v>
      </c>
      <c r="C8239">
        <v>7.46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0.3</v>
      </c>
      <c r="L8239">
        <v>0.14199999999999999</v>
      </c>
      <c r="M8239">
        <v>0</v>
      </c>
      <c r="N8239">
        <v>0</v>
      </c>
      <c r="O8239">
        <v>0</v>
      </c>
      <c r="P8239">
        <v>436.27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-133.24</v>
      </c>
      <c r="AC8239">
        <v>303.02999999999997</v>
      </c>
      <c r="AD8239" s="2">
        <v>45635.375</v>
      </c>
    </row>
    <row r="8240" spans="1:30" x14ac:dyDescent="0.35">
      <c r="A8240">
        <v>202</v>
      </c>
      <c r="B8240">
        <v>7.46</v>
      </c>
      <c r="C8240">
        <v>7.46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0.3</v>
      </c>
      <c r="L8240">
        <v>0.14199999999999999</v>
      </c>
      <c r="M8240">
        <v>0</v>
      </c>
      <c r="N8240">
        <v>0</v>
      </c>
      <c r="O8240">
        <v>0</v>
      </c>
      <c r="P8240">
        <v>430.9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-133.24</v>
      </c>
      <c r="AC8240">
        <v>297.66000000000003</v>
      </c>
      <c r="AD8240" s="2">
        <v>45635.416666666657</v>
      </c>
    </row>
    <row r="8241" spans="1:30" x14ac:dyDescent="0.35">
      <c r="A8241">
        <v>203</v>
      </c>
      <c r="B8241">
        <v>7.46</v>
      </c>
      <c r="C8241">
        <v>7.46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0.3</v>
      </c>
      <c r="L8241">
        <v>0.14199999999999999</v>
      </c>
      <c r="M8241">
        <v>0</v>
      </c>
      <c r="N8241">
        <v>0</v>
      </c>
      <c r="O8241">
        <v>0</v>
      </c>
      <c r="P8241">
        <v>430.07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-133.24</v>
      </c>
      <c r="AC8241">
        <v>296.83</v>
      </c>
      <c r="AD8241" s="2">
        <v>45635.458333333343</v>
      </c>
    </row>
    <row r="8242" spans="1:30" x14ac:dyDescent="0.35">
      <c r="A8242">
        <v>204</v>
      </c>
      <c r="B8242">
        <v>7.46</v>
      </c>
      <c r="C8242">
        <v>7.46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0.3</v>
      </c>
      <c r="L8242">
        <v>0.14199999999999999</v>
      </c>
      <c r="M8242">
        <v>0</v>
      </c>
      <c r="N8242">
        <v>0</v>
      </c>
      <c r="O8242">
        <v>0</v>
      </c>
      <c r="P8242">
        <v>432.76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-133.24</v>
      </c>
      <c r="AC8242">
        <v>299.52</v>
      </c>
      <c r="AD8242" s="2">
        <v>45635.5</v>
      </c>
    </row>
    <row r="8243" spans="1:30" x14ac:dyDescent="0.35">
      <c r="A8243">
        <v>205</v>
      </c>
      <c r="B8243">
        <v>7.46</v>
      </c>
      <c r="C8243">
        <v>7.46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0.3</v>
      </c>
      <c r="L8243">
        <v>0.14199999999999999</v>
      </c>
      <c r="M8243">
        <v>0</v>
      </c>
      <c r="N8243">
        <v>0</v>
      </c>
      <c r="O8243">
        <v>0</v>
      </c>
      <c r="P8243">
        <v>423.81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-133.24</v>
      </c>
      <c r="AC8243">
        <v>290.57</v>
      </c>
      <c r="AD8243" s="2">
        <v>45635.541666666657</v>
      </c>
    </row>
    <row r="8244" spans="1:30" x14ac:dyDescent="0.35">
      <c r="A8244">
        <v>206</v>
      </c>
      <c r="B8244">
        <v>7.46</v>
      </c>
      <c r="C8244">
        <v>7.46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0.3</v>
      </c>
      <c r="L8244">
        <v>0.14199999999999999</v>
      </c>
      <c r="M8244">
        <v>0</v>
      </c>
      <c r="N8244">
        <v>0</v>
      </c>
      <c r="O8244">
        <v>0</v>
      </c>
      <c r="P8244">
        <v>423.81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-133.24</v>
      </c>
      <c r="AC8244">
        <v>290.57</v>
      </c>
      <c r="AD8244" s="2">
        <v>45635.583333333343</v>
      </c>
    </row>
    <row r="8245" spans="1:30" x14ac:dyDescent="0.35">
      <c r="A8245">
        <v>207</v>
      </c>
      <c r="B8245">
        <v>7.46</v>
      </c>
      <c r="C8245">
        <v>7.46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0.3</v>
      </c>
      <c r="L8245">
        <v>0.14199999999999999</v>
      </c>
      <c r="M8245">
        <v>0</v>
      </c>
      <c r="N8245">
        <v>0</v>
      </c>
      <c r="O8245">
        <v>0</v>
      </c>
      <c r="P8245">
        <v>563.80999999999995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-133.24</v>
      </c>
      <c r="AC8245">
        <v>430.57</v>
      </c>
      <c r="AD8245" s="2">
        <v>45635.625</v>
      </c>
    </row>
    <row r="8246" spans="1:30" x14ac:dyDescent="0.35">
      <c r="A8246">
        <v>208</v>
      </c>
      <c r="B8246">
        <v>7.46</v>
      </c>
      <c r="C8246">
        <v>7.46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3.43</v>
      </c>
      <c r="L8246">
        <v>0.42499999999999999</v>
      </c>
      <c r="M8246">
        <v>2.54</v>
      </c>
      <c r="N8246">
        <v>0</v>
      </c>
      <c r="O8246">
        <v>266.93</v>
      </c>
      <c r="P8246">
        <v>566.64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-399.72</v>
      </c>
      <c r="AC8246">
        <v>433.85</v>
      </c>
      <c r="AD8246" s="2">
        <v>45635.666666666657</v>
      </c>
    </row>
    <row r="8247" spans="1:30" x14ac:dyDescent="0.35">
      <c r="A8247">
        <v>209</v>
      </c>
      <c r="B8247">
        <v>7.46</v>
      </c>
      <c r="C8247">
        <v>7.46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3.43</v>
      </c>
      <c r="L8247">
        <v>0.42499999999999999</v>
      </c>
      <c r="M8247">
        <v>2.54</v>
      </c>
      <c r="N8247">
        <v>0</v>
      </c>
      <c r="O8247">
        <v>270</v>
      </c>
      <c r="P8247">
        <v>550.15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-399.72</v>
      </c>
      <c r="AC8247">
        <v>420.42</v>
      </c>
      <c r="AD8247" s="2">
        <v>45635.708333333343</v>
      </c>
    </row>
    <row r="8248" spans="1:30" x14ac:dyDescent="0.35">
      <c r="A8248">
        <v>210</v>
      </c>
      <c r="B8248">
        <v>12.54</v>
      </c>
      <c r="C8248">
        <v>7.46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9.07</v>
      </c>
      <c r="L8248">
        <v>0.70699999999999996</v>
      </c>
      <c r="M8248">
        <v>2.54</v>
      </c>
      <c r="N8248">
        <v>0</v>
      </c>
      <c r="O8248">
        <v>303.83999999999997</v>
      </c>
      <c r="P8248">
        <v>364.78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-664.73</v>
      </c>
      <c r="AC8248">
        <v>3.89</v>
      </c>
      <c r="AD8248" s="2">
        <v>45635.75</v>
      </c>
    </row>
    <row r="8249" spans="1:30" x14ac:dyDescent="0.35">
      <c r="A8249">
        <v>211</v>
      </c>
      <c r="B8249">
        <v>10.43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10</v>
      </c>
      <c r="L8249">
        <v>1</v>
      </c>
      <c r="M8249">
        <v>10</v>
      </c>
      <c r="N8249">
        <v>0</v>
      </c>
      <c r="O8249">
        <v>1492.8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-940</v>
      </c>
      <c r="AC8249">
        <v>552.79999999999995</v>
      </c>
      <c r="AD8249" s="2">
        <v>45635.791666666657</v>
      </c>
    </row>
    <row r="8250" spans="1:30" x14ac:dyDescent="0.35">
      <c r="A8250">
        <v>212</v>
      </c>
      <c r="B8250">
        <v>8.32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10</v>
      </c>
      <c r="J8250">
        <v>0</v>
      </c>
      <c r="K8250">
        <v>10</v>
      </c>
      <c r="L8250">
        <v>1</v>
      </c>
      <c r="M8250">
        <v>10</v>
      </c>
      <c r="N8250">
        <v>0</v>
      </c>
      <c r="O8250">
        <v>1342.5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200</v>
      </c>
      <c r="Z8250">
        <v>0</v>
      </c>
      <c r="AA8250">
        <v>200</v>
      </c>
      <c r="AB8250">
        <v>-940</v>
      </c>
      <c r="AC8250">
        <v>802.5</v>
      </c>
      <c r="AD8250" s="2">
        <v>45635.833333333343</v>
      </c>
    </row>
    <row r="8251" spans="1:30" x14ac:dyDescent="0.35">
      <c r="A8251">
        <v>213</v>
      </c>
      <c r="B8251">
        <v>7.51</v>
      </c>
      <c r="C8251">
        <v>7.46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2.54</v>
      </c>
      <c r="J8251">
        <v>0</v>
      </c>
      <c r="K8251">
        <v>2.54</v>
      </c>
      <c r="L8251">
        <v>0.38100000000000001</v>
      </c>
      <c r="M8251">
        <v>2.54</v>
      </c>
      <c r="N8251">
        <v>0</v>
      </c>
      <c r="O8251">
        <v>279.20999999999998</v>
      </c>
      <c r="P8251">
        <v>338.58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52.01</v>
      </c>
      <c r="Z8251">
        <v>0</v>
      </c>
      <c r="AA8251">
        <v>52.01</v>
      </c>
      <c r="AB8251">
        <v>-357.76</v>
      </c>
      <c r="AC8251">
        <v>364.06</v>
      </c>
      <c r="AD8251" s="2">
        <v>45635.875</v>
      </c>
    </row>
    <row r="8252" spans="1:30" x14ac:dyDescent="0.35">
      <c r="A8252">
        <v>214</v>
      </c>
      <c r="B8252">
        <v>7.46</v>
      </c>
      <c r="C8252">
        <v>7.46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0.24</v>
      </c>
      <c r="J8252">
        <v>0</v>
      </c>
      <c r="K8252">
        <v>0.24</v>
      </c>
      <c r="L8252">
        <v>0.13900000000000001</v>
      </c>
      <c r="M8252">
        <v>0</v>
      </c>
      <c r="N8252">
        <v>0</v>
      </c>
      <c r="O8252">
        <v>0</v>
      </c>
      <c r="P8252">
        <v>348.36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4.8600000000000003</v>
      </c>
      <c r="Z8252">
        <v>0</v>
      </c>
      <c r="AA8252">
        <v>4.8600000000000003</v>
      </c>
      <c r="AB8252">
        <v>-130.69</v>
      </c>
      <c r="AC8252">
        <v>227.4</v>
      </c>
      <c r="AD8252" s="2">
        <v>45635.916666666657</v>
      </c>
    </row>
    <row r="8253" spans="1:30" x14ac:dyDescent="0.35">
      <c r="A8253">
        <v>215</v>
      </c>
      <c r="B8253">
        <v>7.46</v>
      </c>
      <c r="C8253">
        <v>7.46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0.3</v>
      </c>
      <c r="J8253">
        <v>0</v>
      </c>
      <c r="K8253">
        <v>0.3</v>
      </c>
      <c r="L8253">
        <v>0.14199999999999999</v>
      </c>
      <c r="M8253">
        <v>0</v>
      </c>
      <c r="N8253">
        <v>0</v>
      </c>
      <c r="O8253">
        <v>0</v>
      </c>
      <c r="P8253">
        <v>367.31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23.81</v>
      </c>
      <c r="Z8253">
        <v>0</v>
      </c>
      <c r="AA8253">
        <v>23.81</v>
      </c>
      <c r="AB8253">
        <v>-133.24</v>
      </c>
      <c r="AC8253">
        <v>281.69</v>
      </c>
      <c r="AD8253" s="2">
        <v>45635.958333333343</v>
      </c>
    </row>
    <row r="8254" spans="1:30" x14ac:dyDescent="0.35">
      <c r="A8254">
        <v>216</v>
      </c>
      <c r="B8254">
        <v>7.46</v>
      </c>
      <c r="C8254">
        <v>7.46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0.3</v>
      </c>
      <c r="J8254">
        <v>0</v>
      </c>
      <c r="K8254">
        <v>0.3</v>
      </c>
      <c r="L8254">
        <v>0.14199999999999999</v>
      </c>
      <c r="M8254">
        <v>0</v>
      </c>
      <c r="N8254">
        <v>0</v>
      </c>
      <c r="O8254">
        <v>0</v>
      </c>
      <c r="P8254">
        <v>571.57000000000005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22.02</v>
      </c>
      <c r="Z8254">
        <v>0</v>
      </c>
      <c r="AA8254">
        <v>22.02</v>
      </c>
      <c r="AB8254">
        <v>-133.24</v>
      </c>
      <c r="AC8254">
        <v>482.37</v>
      </c>
      <c r="AD8254" s="2">
        <v>45636</v>
      </c>
    </row>
    <row r="8255" spans="1:30" x14ac:dyDescent="0.35">
      <c r="A8255">
        <v>217</v>
      </c>
      <c r="B8255">
        <v>7.46</v>
      </c>
      <c r="C8255">
        <v>7.46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0.3</v>
      </c>
      <c r="J8255">
        <v>0</v>
      </c>
      <c r="K8255">
        <v>0.3</v>
      </c>
      <c r="L8255">
        <v>0.14199999999999999</v>
      </c>
      <c r="M8255">
        <v>0</v>
      </c>
      <c r="N8255">
        <v>0</v>
      </c>
      <c r="O8255">
        <v>0</v>
      </c>
      <c r="P8255">
        <v>579.4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20.83</v>
      </c>
      <c r="Z8255">
        <v>0</v>
      </c>
      <c r="AA8255">
        <v>20.83</v>
      </c>
      <c r="AB8255">
        <v>-133.24</v>
      </c>
      <c r="AC8255">
        <v>487.82</v>
      </c>
      <c r="AD8255" s="2">
        <v>45636.041666666657</v>
      </c>
    </row>
    <row r="8256" spans="1:30" x14ac:dyDescent="0.35">
      <c r="A8256">
        <v>218</v>
      </c>
      <c r="B8256">
        <v>7.46</v>
      </c>
      <c r="C8256">
        <v>7.46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0.3</v>
      </c>
      <c r="J8256">
        <v>0</v>
      </c>
      <c r="K8256">
        <v>0.3</v>
      </c>
      <c r="L8256">
        <v>0.14199999999999999</v>
      </c>
      <c r="M8256">
        <v>0</v>
      </c>
      <c r="N8256">
        <v>0</v>
      </c>
      <c r="O8256">
        <v>0</v>
      </c>
      <c r="P8256">
        <v>579.4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20.83</v>
      </c>
      <c r="Z8256">
        <v>0</v>
      </c>
      <c r="AA8256">
        <v>20.83</v>
      </c>
      <c r="AB8256">
        <v>-133.24</v>
      </c>
      <c r="AC8256">
        <v>487.82</v>
      </c>
      <c r="AD8256" s="2">
        <v>45636.083333333343</v>
      </c>
    </row>
    <row r="8257" spans="1:30" x14ac:dyDescent="0.35">
      <c r="A8257">
        <v>219</v>
      </c>
      <c r="B8257">
        <v>7.46</v>
      </c>
      <c r="C8257">
        <v>7.46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0.3</v>
      </c>
      <c r="J8257">
        <v>0</v>
      </c>
      <c r="K8257">
        <v>0.3</v>
      </c>
      <c r="L8257">
        <v>0.14199999999999999</v>
      </c>
      <c r="M8257">
        <v>0</v>
      </c>
      <c r="N8257">
        <v>0</v>
      </c>
      <c r="O8257">
        <v>0</v>
      </c>
      <c r="P8257">
        <v>452.31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19.34</v>
      </c>
      <c r="Z8257">
        <v>0</v>
      </c>
      <c r="AA8257">
        <v>19.34</v>
      </c>
      <c r="AB8257">
        <v>-133.24</v>
      </c>
      <c r="AC8257">
        <v>357.76</v>
      </c>
      <c r="AD8257" s="2">
        <v>45636.125</v>
      </c>
    </row>
    <row r="8258" spans="1:30" x14ac:dyDescent="0.35">
      <c r="A8258">
        <v>220</v>
      </c>
      <c r="B8258">
        <v>7.46</v>
      </c>
      <c r="C8258">
        <v>7.46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0.3</v>
      </c>
      <c r="J8258">
        <v>0</v>
      </c>
      <c r="K8258">
        <v>0.3</v>
      </c>
      <c r="L8258">
        <v>0.14199999999999999</v>
      </c>
      <c r="M8258">
        <v>0</v>
      </c>
      <c r="N8258">
        <v>0</v>
      </c>
      <c r="O8258">
        <v>0</v>
      </c>
      <c r="P8258">
        <v>568.96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18.45</v>
      </c>
      <c r="Z8258">
        <v>0</v>
      </c>
      <c r="AA8258">
        <v>18.45</v>
      </c>
      <c r="AB8258">
        <v>-133.24</v>
      </c>
      <c r="AC8258">
        <v>472.62</v>
      </c>
      <c r="AD8258" s="2">
        <v>45636.166666666657</v>
      </c>
    </row>
    <row r="8259" spans="1:30" x14ac:dyDescent="0.35">
      <c r="A8259">
        <v>221</v>
      </c>
      <c r="B8259">
        <v>7.46</v>
      </c>
      <c r="C8259">
        <v>7.46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3.43</v>
      </c>
      <c r="L8259">
        <v>0.42499999999999999</v>
      </c>
      <c r="M8259">
        <v>2.54</v>
      </c>
      <c r="N8259">
        <v>0</v>
      </c>
      <c r="O8259">
        <v>281.45999999999998</v>
      </c>
      <c r="P8259">
        <v>456.94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-399.72</v>
      </c>
      <c r="AC8259">
        <v>338.68</v>
      </c>
      <c r="AD8259" s="2">
        <v>45636.208333333343</v>
      </c>
    </row>
    <row r="8260" spans="1:30" x14ac:dyDescent="0.35">
      <c r="A8260">
        <v>222</v>
      </c>
      <c r="B8260">
        <v>7.46</v>
      </c>
      <c r="C8260">
        <v>7.46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3.43</v>
      </c>
      <c r="L8260">
        <v>0.42499999999999999</v>
      </c>
      <c r="M8260">
        <v>2.54</v>
      </c>
      <c r="N8260">
        <v>0</v>
      </c>
      <c r="O8260">
        <v>316.99</v>
      </c>
      <c r="P8260">
        <v>602.39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-399.72</v>
      </c>
      <c r="AC8260">
        <v>519.65</v>
      </c>
      <c r="AD8260" s="2">
        <v>45636.25</v>
      </c>
    </row>
    <row r="8261" spans="1:30" x14ac:dyDescent="0.35">
      <c r="A8261">
        <v>223</v>
      </c>
      <c r="B8261">
        <v>7.46</v>
      </c>
      <c r="C8261">
        <v>7.46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3.43</v>
      </c>
      <c r="L8261">
        <v>0.42499999999999999</v>
      </c>
      <c r="M8261">
        <v>2.54</v>
      </c>
      <c r="N8261">
        <v>0</v>
      </c>
      <c r="O8261">
        <v>290.29000000000002</v>
      </c>
      <c r="P8261">
        <v>461.49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-399.72</v>
      </c>
      <c r="AC8261">
        <v>352.07</v>
      </c>
      <c r="AD8261" s="2">
        <v>45636.291666666657</v>
      </c>
    </row>
    <row r="8262" spans="1:30" x14ac:dyDescent="0.35">
      <c r="A8262">
        <v>224</v>
      </c>
      <c r="B8262">
        <v>7.46</v>
      </c>
      <c r="C8262">
        <v>7.46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3.43</v>
      </c>
      <c r="L8262">
        <v>0.42499999999999999</v>
      </c>
      <c r="M8262">
        <v>2.54</v>
      </c>
      <c r="N8262">
        <v>0</v>
      </c>
      <c r="O8262">
        <v>271.08999999999997</v>
      </c>
      <c r="P8262">
        <v>441.72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-399.72</v>
      </c>
      <c r="AC8262">
        <v>313.08</v>
      </c>
      <c r="AD8262" s="2">
        <v>45636.333333333343</v>
      </c>
    </row>
    <row r="8263" spans="1:30" x14ac:dyDescent="0.35">
      <c r="A8263">
        <v>225</v>
      </c>
      <c r="B8263">
        <v>7.46</v>
      </c>
      <c r="C8263">
        <v>7.46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0.3</v>
      </c>
      <c r="L8263">
        <v>0.14199999999999999</v>
      </c>
      <c r="M8263">
        <v>0</v>
      </c>
      <c r="N8263">
        <v>0</v>
      </c>
      <c r="O8263">
        <v>0</v>
      </c>
      <c r="P8263">
        <v>621.19000000000005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-133.24</v>
      </c>
      <c r="AC8263">
        <v>487.95</v>
      </c>
      <c r="AD8263" s="2">
        <v>45636.375</v>
      </c>
    </row>
    <row r="8264" spans="1:30" x14ac:dyDescent="0.35">
      <c r="A8264">
        <v>226</v>
      </c>
      <c r="B8264">
        <v>7.46</v>
      </c>
      <c r="C8264">
        <v>7.46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0.3</v>
      </c>
      <c r="L8264">
        <v>0.14199999999999999</v>
      </c>
      <c r="M8264">
        <v>0</v>
      </c>
      <c r="N8264">
        <v>0</v>
      </c>
      <c r="O8264">
        <v>0</v>
      </c>
      <c r="P8264">
        <v>489.03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-133.24</v>
      </c>
      <c r="AC8264">
        <v>355.79</v>
      </c>
      <c r="AD8264" s="2">
        <v>45636.416666666657</v>
      </c>
    </row>
    <row r="8265" spans="1:30" x14ac:dyDescent="0.35">
      <c r="A8265">
        <v>227</v>
      </c>
      <c r="B8265">
        <v>7.46</v>
      </c>
      <c r="C8265">
        <v>7.46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0.3</v>
      </c>
      <c r="L8265">
        <v>0.14199999999999999</v>
      </c>
      <c r="M8265">
        <v>0</v>
      </c>
      <c r="N8265">
        <v>0</v>
      </c>
      <c r="O8265">
        <v>0</v>
      </c>
      <c r="P8265">
        <v>448.96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-133.24</v>
      </c>
      <c r="AC8265">
        <v>315.70999999999998</v>
      </c>
      <c r="AD8265" s="2">
        <v>45636.458333333343</v>
      </c>
    </row>
    <row r="8266" spans="1:30" x14ac:dyDescent="0.35">
      <c r="A8266">
        <v>228</v>
      </c>
      <c r="B8266">
        <v>7.46</v>
      </c>
      <c r="C8266">
        <v>7.46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0.3</v>
      </c>
      <c r="L8266">
        <v>0.14199999999999999</v>
      </c>
      <c r="M8266">
        <v>0</v>
      </c>
      <c r="N8266">
        <v>0</v>
      </c>
      <c r="O8266">
        <v>0</v>
      </c>
      <c r="P8266">
        <v>519.25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-133.24</v>
      </c>
      <c r="AC8266">
        <v>386.01</v>
      </c>
      <c r="AD8266" s="2">
        <v>45636.5</v>
      </c>
    </row>
    <row r="8267" spans="1:30" x14ac:dyDescent="0.35">
      <c r="A8267">
        <v>229</v>
      </c>
      <c r="B8267">
        <v>7.46</v>
      </c>
      <c r="C8267">
        <v>7.46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0.3</v>
      </c>
      <c r="L8267">
        <v>0.14199999999999999</v>
      </c>
      <c r="M8267">
        <v>0</v>
      </c>
      <c r="N8267">
        <v>0</v>
      </c>
      <c r="O8267">
        <v>0</v>
      </c>
      <c r="P8267">
        <v>536.57000000000005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-133.24</v>
      </c>
      <c r="AC8267">
        <v>403.33</v>
      </c>
      <c r="AD8267" s="2">
        <v>45636.541666666657</v>
      </c>
    </row>
    <row r="8268" spans="1:30" x14ac:dyDescent="0.35">
      <c r="A8268">
        <v>230</v>
      </c>
      <c r="B8268">
        <v>7.46</v>
      </c>
      <c r="C8268">
        <v>7.46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0.3</v>
      </c>
      <c r="L8268">
        <v>0.14199999999999999</v>
      </c>
      <c r="M8268">
        <v>0</v>
      </c>
      <c r="N8268">
        <v>0</v>
      </c>
      <c r="O8268">
        <v>0</v>
      </c>
      <c r="P8268">
        <v>526.04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-133.24</v>
      </c>
      <c r="AC8268">
        <v>392.8</v>
      </c>
      <c r="AD8268" s="2">
        <v>45636.583333333343</v>
      </c>
    </row>
    <row r="8269" spans="1:30" x14ac:dyDescent="0.35">
      <c r="A8269">
        <v>231</v>
      </c>
      <c r="B8269">
        <v>7.46</v>
      </c>
      <c r="C8269">
        <v>7.46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0.3</v>
      </c>
      <c r="L8269">
        <v>0.14199999999999999</v>
      </c>
      <c r="M8269">
        <v>0</v>
      </c>
      <c r="N8269">
        <v>0</v>
      </c>
      <c r="O8269">
        <v>0</v>
      </c>
      <c r="P8269">
        <v>517.91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-133.24</v>
      </c>
      <c r="AC8269">
        <v>384.67</v>
      </c>
      <c r="AD8269" s="2">
        <v>45636.625</v>
      </c>
    </row>
    <row r="8270" spans="1:30" x14ac:dyDescent="0.35">
      <c r="A8270">
        <v>232</v>
      </c>
      <c r="B8270">
        <v>7.46</v>
      </c>
      <c r="C8270">
        <v>7.46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0.3</v>
      </c>
      <c r="L8270">
        <v>0.14199999999999999</v>
      </c>
      <c r="M8270">
        <v>0</v>
      </c>
      <c r="N8270">
        <v>0</v>
      </c>
      <c r="O8270">
        <v>0</v>
      </c>
      <c r="P8270">
        <v>518.13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-133.24</v>
      </c>
      <c r="AC8270">
        <v>384.89</v>
      </c>
      <c r="AD8270" s="2">
        <v>45636.666666666657</v>
      </c>
    </row>
    <row r="8271" spans="1:30" x14ac:dyDescent="0.35">
      <c r="A8271">
        <v>233</v>
      </c>
      <c r="B8271">
        <v>7.46</v>
      </c>
      <c r="C8271">
        <v>7.46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0.3</v>
      </c>
      <c r="L8271">
        <v>0.14199999999999999</v>
      </c>
      <c r="M8271">
        <v>0</v>
      </c>
      <c r="N8271">
        <v>0</v>
      </c>
      <c r="O8271">
        <v>0</v>
      </c>
      <c r="P8271">
        <v>531.79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-133.24</v>
      </c>
      <c r="AC8271">
        <v>398.55</v>
      </c>
      <c r="AD8271" s="2">
        <v>45636.708333333343</v>
      </c>
    </row>
    <row r="8272" spans="1:30" x14ac:dyDescent="0.35">
      <c r="A8272">
        <v>234</v>
      </c>
      <c r="B8272">
        <v>10.38</v>
      </c>
      <c r="C8272">
        <v>7.46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6.67</v>
      </c>
      <c r="L8272">
        <v>0.58699999999999997</v>
      </c>
      <c r="M8272">
        <v>2.54</v>
      </c>
      <c r="N8272">
        <v>0</v>
      </c>
      <c r="O8272">
        <v>351.39</v>
      </c>
      <c r="P8272">
        <v>492.01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-551.92999999999995</v>
      </c>
      <c r="AC8272">
        <v>291.48</v>
      </c>
      <c r="AD8272" s="2">
        <v>45636.75</v>
      </c>
    </row>
    <row r="8273" spans="1:30" x14ac:dyDescent="0.35">
      <c r="A8273">
        <v>235</v>
      </c>
      <c r="B8273">
        <v>8.27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10</v>
      </c>
      <c r="L8273">
        <v>1</v>
      </c>
      <c r="M8273">
        <v>10</v>
      </c>
      <c r="N8273">
        <v>0</v>
      </c>
      <c r="O8273">
        <v>1973.1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-940</v>
      </c>
      <c r="AC8273">
        <v>1033.0999999999999</v>
      </c>
      <c r="AD8273" s="2">
        <v>45636.791666666657</v>
      </c>
    </row>
    <row r="8274" spans="1:30" x14ac:dyDescent="0.35">
      <c r="A8274">
        <v>236</v>
      </c>
      <c r="B8274">
        <v>7.46</v>
      </c>
      <c r="C8274">
        <v>7.46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2.54</v>
      </c>
      <c r="J8274">
        <v>0</v>
      </c>
      <c r="K8274">
        <v>2.54</v>
      </c>
      <c r="L8274">
        <v>0.38100000000000001</v>
      </c>
      <c r="M8274">
        <v>2.54</v>
      </c>
      <c r="N8274">
        <v>0</v>
      </c>
      <c r="O8274">
        <v>342.54</v>
      </c>
      <c r="P8274">
        <v>537.61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157.31</v>
      </c>
      <c r="Z8274">
        <v>0</v>
      </c>
      <c r="AA8274">
        <v>157.31</v>
      </c>
      <c r="AB8274">
        <v>-357.76</v>
      </c>
      <c r="AC8274">
        <v>837.01</v>
      </c>
      <c r="AD8274" s="2">
        <v>45636.833333333343</v>
      </c>
    </row>
    <row r="8275" spans="1:30" x14ac:dyDescent="0.35">
      <c r="A8275">
        <v>237</v>
      </c>
      <c r="B8275">
        <v>8.39</v>
      </c>
      <c r="C8275">
        <v>7.46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1.33</v>
      </c>
      <c r="J8275">
        <v>0</v>
      </c>
      <c r="K8275">
        <v>1.33</v>
      </c>
      <c r="L8275">
        <v>0.193</v>
      </c>
      <c r="M8275">
        <v>0</v>
      </c>
      <c r="N8275">
        <v>0</v>
      </c>
      <c r="O8275">
        <v>0</v>
      </c>
      <c r="P8275">
        <v>634.03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86.53</v>
      </c>
      <c r="Z8275">
        <v>0</v>
      </c>
      <c r="AA8275">
        <v>86.53</v>
      </c>
      <c r="AB8275">
        <v>-181.83</v>
      </c>
      <c r="AC8275">
        <v>625.27</v>
      </c>
      <c r="AD8275" s="2">
        <v>45636.875</v>
      </c>
    </row>
    <row r="8276" spans="1:30" x14ac:dyDescent="0.35">
      <c r="A8276">
        <v>238</v>
      </c>
      <c r="B8276">
        <v>8.39</v>
      </c>
      <c r="C8276">
        <v>7.46</v>
      </c>
      <c r="D8276">
        <v>0</v>
      </c>
      <c r="E8276">
        <v>0</v>
      </c>
      <c r="F8276">
        <v>0.93</v>
      </c>
      <c r="G8276">
        <v>0</v>
      </c>
      <c r="H8276">
        <v>0</v>
      </c>
      <c r="I8276">
        <v>0.3</v>
      </c>
      <c r="J8276">
        <v>0</v>
      </c>
      <c r="K8276">
        <v>0.3</v>
      </c>
      <c r="L8276">
        <v>0.14199999999999999</v>
      </c>
      <c r="M8276">
        <v>0</v>
      </c>
      <c r="N8276">
        <v>0</v>
      </c>
      <c r="O8276">
        <v>0</v>
      </c>
      <c r="P8276">
        <v>620.9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20.83</v>
      </c>
      <c r="Z8276">
        <v>0</v>
      </c>
      <c r="AA8276">
        <v>20.83</v>
      </c>
      <c r="AB8276">
        <v>-133.24</v>
      </c>
      <c r="AC8276">
        <v>529.32000000000005</v>
      </c>
      <c r="AD8276" s="2">
        <v>45636.916666666657</v>
      </c>
    </row>
    <row r="8277" spans="1:30" x14ac:dyDescent="0.35">
      <c r="A8277">
        <v>239</v>
      </c>
      <c r="B8277">
        <v>8.39</v>
      </c>
      <c r="C8277">
        <v>7.46</v>
      </c>
      <c r="D8277">
        <v>0</v>
      </c>
      <c r="E8277">
        <v>0</v>
      </c>
      <c r="F8277">
        <v>0.93</v>
      </c>
      <c r="G8277">
        <v>0</v>
      </c>
      <c r="H8277">
        <v>0</v>
      </c>
      <c r="I8277">
        <v>0.3</v>
      </c>
      <c r="J8277">
        <v>0</v>
      </c>
      <c r="K8277">
        <v>0.3</v>
      </c>
      <c r="L8277">
        <v>0.14199999999999999</v>
      </c>
      <c r="M8277">
        <v>0</v>
      </c>
      <c r="N8277">
        <v>0</v>
      </c>
      <c r="O8277">
        <v>0</v>
      </c>
      <c r="P8277">
        <v>644.78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25.29</v>
      </c>
      <c r="Z8277">
        <v>0</v>
      </c>
      <c r="AA8277">
        <v>25.29</v>
      </c>
      <c r="AB8277">
        <v>-133.24</v>
      </c>
      <c r="AC8277">
        <v>562.13</v>
      </c>
      <c r="AD8277" s="2">
        <v>45636.958333333343</v>
      </c>
    </row>
    <row r="8278" spans="1:30" x14ac:dyDescent="0.35">
      <c r="A8278">
        <v>240</v>
      </c>
      <c r="B8278">
        <v>10.41</v>
      </c>
      <c r="C8278">
        <v>7.46</v>
      </c>
      <c r="D8278">
        <v>0</v>
      </c>
      <c r="E8278">
        <v>0</v>
      </c>
      <c r="F8278">
        <v>0.93</v>
      </c>
      <c r="G8278">
        <v>0</v>
      </c>
      <c r="H8278">
        <v>0</v>
      </c>
      <c r="I8278">
        <v>2.54</v>
      </c>
      <c r="J8278">
        <v>0</v>
      </c>
      <c r="K8278">
        <v>2.54</v>
      </c>
      <c r="L8278">
        <v>0.254</v>
      </c>
      <c r="M8278">
        <v>0</v>
      </c>
      <c r="N8278">
        <v>0</v>
      </c>
      <c r="O8278">
        <v>0</v>
      </c>
      <c r="P8278">
        <v>493.36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228.36</v>
      </c>
      <c r="Z8278">
        <v>0</v>
      </c>
      <c r="AA8278">
        <v>228.36</v>
      </c>
      <c r="AB8278">
        <v>-238.51</v>
      </c>
      <c r="AC8278">
        <v>711.57</v>
      </c>
      <c r="AD8278" s="2">
        <v>45637</v>
      </c>
    </row>
    <row r="8279" spans="1:30" x14ac:dyDescent="0.35">
      <c r="A8279">
        <v>241</v>
      </c>
      <c r="B8279">
        <v>10.14</v>
      </c>
      <c r="C8279">
        <v>7.46</v>
      </c>
      <c r="D8279">
        <v>0</v>
      </c>
      <c r="E8279">
        <v>0</v>
      </c>
      <c r="F8279">
        <v>2.54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0.127</v>
      </c>
      <c r="M8279">
        <v>0</v>
      </c>
      <c r="N8279">
        <v>0</v>
      </c>
      <c r="O8279">
        <v>0</v>
      </c>
      <c r="P8279">
        <v>493.36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-119.25</v>
      </c>
      <c r="AC8279">
        <v>374.1</v>
      </c>
      <c r="AD8279" s="2">
        <v>45637.041666666657</v>
      </c>
    </row>
    <row r="8280" spans="1:30" x14ac:dyDescent="0.35">
      <c r="A8280">
        <v>242</v>
      </c>
      <c r="B8280">
        <v>9.8699999999999992</v>
      </c>
      <c r="C8280">
        <v>7.46</v>
      </c>
      <c r="D8280">
        <v>0</v>
      </c>
      <c r="E8280">
        <v>0</v>
      </c>
      <c r="F8280">
        <v>2.41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0.127</v>
      </c>
      <c r="M8280">
        <v>0</v>
      </c>
      <c r="N8280">
        <v>0</v>
      </c>
      <c r="O8280">
        <v>0</v>
      </c>
      <c r="P8280">
        <v>492.91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-119.25</v>
      </c>
      <c r="AC8280">
        <v>373.66</v>
      </c>
      <c r="AD8280" s="2">
        <v>45637.083333333343</v>
      </c>
    </row>
    <row r="8281" spans="1:30" x14ac:dyDescent="0.35">
      <c r="A8281">
        <v>243</v>
      </c>
      <c r="B8281">
        <v>9.61</v>
      </c>
      <c r="C8281">
        <v>7.46</v>
      </c>
      <c r="D8281">
        <v>0</v>
      </c>
      <c r="E8281">
        <v>0</v>
      </c>
      <c r="F8281">
        <v>2.14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0.127</v>
      </c>
      <c r="M8281">
        <v>0</v>
      </c>
      <c r="N8281">
        <v>0</v>
      </c>
      <c r="O8281">
        <v>0</v>
      </c>
      <c r="P8281">
        <v>521.49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-119.25</v>
      </c>
      <c r="AC8281">
        <v>402.24</v>
      </c>
      <c r="AD8281" s="2">
        <v>45637.125</v>
      </c>
    </row>
    <row r="8282" spans="1:30" x14ac:dyDescent="0.35">
      <c r="A8282">
        <v>244</v>
      </c>
      <c r="B8282">
        <v>9.34</v>
      </c>
      <c r="C8282">
        <v>7.46</v>
      </c>
      <c r="D8282">
        <v>0</v>
      </c>
      <c r="E8282">
        <v>0</v>
      </c>
      <c r="F8282">
        <v>1.87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0.127</v>
      </c>
      <c r="M8282">
        <v>0</v>
      </c>
      <c r="N8282">
        <v>0</v>
      </c>
      <c r="O8282">
        <v>0</v>
      </c>
      <c r="P8282">
        <v>415.67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-119.25</v>
      </c>
      <c r="AC8282">
        <v>296.42</v>
      </c>
      <c r="AD8282" s="2">
        <v>45637.166666666657</v>
      </c>
    </row>
    <row r="8283" spans="1:30" x14ac:dyDescent="0.35">
      <c r="A8283">
        <v>245</v>
      </c>
      <c r="B8283">
        <v>9.07</v>
      </c>
      <c r="C8283">
        <v>7.46</v>
      </c>
      <c r="D8283">
        <v>0</v>
      </c>
      <c r="E8283">
        <v>0</v>
      </c>
      <c r="F8283">
        <v>1.61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0.127</v>
      </c>
      <c r="M8283">
        <v>0</v>
      </c>
      <c r="N8283">
        <v>0</v>
      </c>
      <c r="O8283">
        <v>0</v>
      </c>
      <c r="P8283">
        <v>414.25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-119.25</v>
      </c>
      <c r="AC8283">
        <v>295</v>
      </c>
      <c r="AD8283" s="2">
        <v>45637.208333333343</v>
      </c>
    </row>
    <row r="8284" spans="1:30" x14ac:dyDescent="0.35">
      <c r="A8284">
        <v>246</v>
      </c>
      <c r="B8284">
        <v>8.8000000000000007</v>
      </c>
      <c r="C8284">
        <v>7.46</v>
      </c>
      <c r="D8284">
        <v>0</v>
      </c>
      <c r="E8284">
        <v>0</v>
      </c>
      <c r="F8284">
        <v>1.34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0.127</v>
      </c>
      <c r="M8284">
        <v>0</v>
      </c>
      <c r="N8284">
        <v>0</v>
      </c>
      <c r="O8284">
        <v>0</v>
      </c>
      <c r="P8284">
        <v>186.57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-119.25</v>
      </c>
      <c r="AC8284">
        <v>67.31</v>
      </c>
      <c r="AD8284" s="2">
        <v>45637.25</v>
      </c>
    </row>
    <row r="8285" spans="1:30" x14ac:dyDescent="0.35">
      <c r="A8285">
        <v>247</v>
      </c>
      <c r="B8285">
        <v>8.5299999999999994</v>
      </c>
      <c r="C8285">
        <v>7.46</v>
      </c>
      <c r="D8285">
        <v>0</v>
      </c>
      <c r="E8285">
        <v>0</v>
      </c>
      <c r="F8285">
        <v>1.07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0.127</v>
      </c>
      <c r="M8285">
        <v>0</v>
      </c>
      <c r="N8285">
        <v>0</v>
      </c>
      <c r="O8285">
        <v>0</v>
      </c>
      <c r="P8285">
        <v>186.57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-119.25</v>
      </c>
      <c r="AC8285">
        <v>67.31</v>
      </c>
      <c r="AD8285" s="2">
        <v>45637.291666666657</v>
      </c>
    </row>
    <row r="8286" spans="1:30" x14ac:dyDescent="0.35">
      <c r="A8286">
        <v>248</v>
      </c>
      <c r="B8286">
        <v>8.27</v>
      </c>
      <c r="C8286">
        <v>7.46</v>
      </c>
      <c r="D8286">
        <v>0</v>
      </c>
      <c r="E8286">
        <v>0</v>
      </c>
      <c r="F8286">
        <v>0.8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0.127</v>
      </c>
      <c r="M8286">
        <v>0</v>
      </c>
      <c r="N8286">
        <v>0</v>
      </c>
      <c r="O8286">
        <v>0</v>
      </c>
      <c r="P8286">
        <v>197.54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-119.25</v>
      </c>
      <c r="AC8286">
        <v>78.28</v>
      </c>
      <c r="AD8286" s="2">
        <v>45637.333333333343</v>
      </c>
    </row>
    <row r="8287" spans="1:30" x14ac:dyDescent="0.35">
      <c r="A8287">
        <v>249</v>
      </c>
      <c r="B8287">
        <v>8</v>
      </c>
      <c r="C8287">
        <v>7.46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0.127</v>
      </c>
      <c r="M8287">
        <v>0</v>
      </c>
      <c r="N8287">
        <v>0</v>
      </c>
      <c r="O8287">
        <v>0</v>
      </c>
      <c r="P8287">
        <v>201.72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-119.25</v>
      </c>
      <c r="AC8287">
        <v>82.46</v>
      </c>
      <c r="AD8287" s="2">
        <v>45637.375</v>
      </c>
    </row>
    <row r="8288" spans="1:30" x14ac:dyDescent="0.35">
      <c r="A8288">
        <v>250</v>
      </c>
      <c r="B8288">
        <v>7.73</v>
      </c>
      <c r="C8288">
        <v>7.46</v>
      </c>
      <c r="D8288">
        <v>0</v>
      </c>
      <c r="E8288">
        <v>0</v>
      </c>
      <c r="F8288">
        <v>0.27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0.127</v>
      </c>
      <c r="M8288">
        <v>0</v>
      </c>
      <c r="N8288">
        <v>0</v>
      </c>
      <c r="O8288">
        <v>0</v>
      </c>
      <c r="P8288">
        <v>181.34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-119.25</v>
      </c>
      <c r="AC8288">
        <v>62.09</v>
      </c>
      <c r="AD8288" s="2">
        <v>45637.416666666657</v>
      </c>
    </row>
    <row r="8289" spans="1:30" x14ac:dyDescent="0.35">
      <c r="A8289">
        <v>251</v>
      </c>
      <c r="B8289">
        <v>7.46</v>
      </c>
      <c r="C8289">
        <v>7.46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0.127</v>
      </c>
      <c r="M8289">
        <v>0</v>
      </c>
      <c r="N8289">
        <v>0</v>
      </c>
      <c r="O8289">
        <v>0</v>
      </c>
      <c r="P8289">
        <v>186.57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-119.25</v>
      </c>
      <c r="AC8289">
        <v>67.31</v>
      </c>
      <c r="AD8289" s="2">
        <v>45637.458333333343</v>
      </c>
    </row>
    <row r="8290" spans="1:30" x14ac:dyDescent="0.35">
      <c r="A8290">
        <v>252</v>
      </c>
      <c r="B8290">
        <v>7.59</v>
      </c>
      <c r="C8290">
        <v>7.46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0.14899999999999999</v>
      </c>
      <c r="M8290">
        <v>0</v>
      </c>
      <c r="N8290">
        <v>0.44</v>
      </c>
      <c r="O8290">
        <v>7.0000000000000007E-2</v>
      </c>
      <c r="P8290">
        <v>171.27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-139.87</v>
      </c>
      <c r="AC8290">
        <v>31.47</v>
      </c>
      <c r="AD8290" s="2">
        <v>45637.5</v>
      </c>
    </row>
    <row r="8291" spans="1:30" x14ac:dyDescent="0.35">
      <c r="A8291">
        <v>253</v>
      </c>
      <c r="B8291">
        <v>9.61</v>
      </c>
      <c r="C8291">
        <v>7.46</v>
      </c>
      <c r="D8291">
        <v>0</v>
      </c>
      <c r="E8291">
        <v>0</v>
      </c>
      <c r="F8291">
        <v>0.13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0.254</v>
      </c>
      <c r="M8291">
        <v>0</v>
      </c>
      <c r="N8291">
        <v>2.54</v>
      </c>
      <c r="O8291">
        <v>2.0299999999999998</v>
      </c>
      <c r="P8291">
        <v>171.79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-238.51</v>
      </c>
      <c r="AC8291">
        <v>-64.69</v>
      </c>
      <c r="AD8291" s="2">
        <v>45637.541666666657</v>
      </c>
    </row>
    <row r="8292" spans="1:30" x14ac:dyDescent="0.35">
      <c r="A8292">
        <v>254</v>
      </c>
      <c r="B8292">
        <v>9.34</v>
      </c>
      <c r="C8292">
        <v>7.46</v>
      </c>
      <c r="D8292">
        <v>0</v>
      </c>
      <c r="E8292">
        <v>0</v>
      </c>
      <c r="F8292">
        <v>1.87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0.127</v>
      </c>
      <c r="M8292">
        <v>0</v>
      </c>
      <c r="N8292">
        <v>0</v>
      </c>
      <c r="O8292">
        <v>0</v>
      </c>
      <c r="P8292">
        <v>171.27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-119.25</v>
      </c>
      <c r="AC8292">
        <v>52.01</v>
      </c>
      <c r="AD8292" s="2">
        <v>45637.583333333343</v>
      </c>
    </row>
    <row r="8293" spans="1:30" x14ac:dyDescent="0.35">
      <c r="A8293">
        <v>255</v>
      </c>
      <c r="B8293">
        <v>9.07</v>
      </c>
      <c r="C8293">
        <v>7.46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0.127</v>
      </c>
      <c r="M8293">
        <v>0</v>
      </c>
      <c r="N8293">
        <v>0</v>
      </c>
      <c r="O8293">
        <v>0</v>
      </c>
      <c r="P8293">
        <v>154.33000000000001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-119.25</v>
      </c>
      <c r="AC8293">
        <v>35.07</v>
      </c>
      <c r="AD8293" s="2">
        <v>45637.625</v>
      </c>
    </row>
    <row r="8294" spans="1:30" x14ac:dyDescent="0.35">
      <c r="A8294">
        <v>256</v>
      </c>
      <c r="B8294">
        <v>8.8000000000000007</v>
      </c>
      <c r="C8294">
        <v>7.46</v>
      </c>
      <c r="D8294">
        <v>0</v>
      </c>
      <c r="E8294">
        <v>0</v>
      </c>
      <c r="F8294">
        <v>1.34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0.127</v>
      </c>
      <c r="M8294">
        <v>0</v>
      </c>
      <c r="N8294">
        <v>0</v>
      </c>
      <c r="O8294">
        <v>0</v>
      </c>
      <c r="P8294">
        <v>170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-119.25</v>
      </c>
      <c r="AC8294">
        <v>50.75</v>
      </c>
      <c r="AD8294" s="2">
        <v>45637.666666666657</v>
      </c>
    </row>
    <row r="8295" spans="1:30" x14ac:dyDescent="0.35">
      <c r="A8295">
        <v>257</v>
      </c>
      <c r="B8295">
        <v>8.5299999999999994</v>
      </c>
      <c r="C8295">
        <v>7.46</v>
      </c>
      <c r="D8295">
        <v>0</v>
      </c>
      <c r="E8295">
        <v>0</v>
      </c>
      <c r="F8295">
        <v>1.07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0.127</v>
      </c>
      <c r="M8295">
        <v>0</v>
      </c>
      <c r="N8295">
        <v>0</v>
      </c>
      <c r="O8295">
        <v>0</v>
      </c>
      <c r="P8295">
        <v>170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-119.25</v>
      </c>
      <c r="AC8295">
        <v>50.75</v>
      </c>
      <c r="AD8295" s="2">
        <v>45637.708333333343</v>
      </c>
    </row>
    <row r="8296" spans="1:30" x14ac:dyDescent="0.35">
      <c r="A8296">
        <v>258</v>
      </c>
      <c r="B8296">
        <v>8.27</v>
      </c>
      <c r="C8296">
        <v>7.46</v>
      </c>
      <c r="D8296">
        <v>0</v>
      </c>
      <c r="E8296">
        <v>0</v>
      </c>
      <c r="F8296">
        <v>0.8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0.127</v>
      </c>
      <c r="M8296">
        <v>0</v>
      </c>
      <c r="N8296">
        <v>0</v>
      </c>
      <c r="O8296">
        <v>0</v>
      </c>
      <c r="P8296">
        <v>175.75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-119.25</v>
      </c>
      <c r="AC8296">
        <v>56.49</v>
      </c>
      <c r="AD8296" s="2">
        <v>45637.75</v>
      </c>
    </row>
    <row r="8297" spans="1:30" x14ac:dyDescent="0.35">
      <c r="A8297">
        <v>259</v>
      </c>
      <c r="B8297">
        <v>8</v>
      </c>
      <c r="C8297">
        <v>7.46</v>
      </c>
      <c r="D8297">
        <v>0</v>
      </c>
      <c r="E8297">
        <v>0</v>
      </c>
      <c r="F8297">
        <v>0.54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0.127</v>
      </c>
      <c r="M8297">
        <v>0</v>
      </c>
      <c r="N8297">
        <v>0</v>
      </c>
      <c r="O8297">
        <v>0</v>
      </c>
      <c r="P8297">
        <v>174.55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-119.25</v>
      </c>
      <c r="AC8297">
        <v>55.3</v>
      </c>
      <c r="AD8297" s="2">
        <v>45637.791666666657</v>
      </c>
    </row>
    <row r="8298" spans="1:30" x14ac:dyDescent="0.35">
      <c r="A8298">
        <v>260</v>
      </c>
      <c r="B8298">
        <v>7.73</v>
      </c>
      <c r="C8298">
        <v>7.46</v>
      </c>
      <c r="D8298">
        <v>0</v>
      </c>
      <c r="E8298">
        <v>0</v>
      </c>
      <c r="F8298">
        <v>0.27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0.127</v>
      </c>
      <c r="M8298">
        <v>0</v>
      </c>
      <c r="N8298">
        <v>0</v>
      </c>
      <c r="O8298">
        <v>0</v>
      </c>
      <c r="P8298">
        <v>175.45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-119.25</v>
      </c>
      <c r="AC8298">
        <v>56.19</v>
      </c>
      <c r="AD8298" s="2">
        <v>45637.833333333343</v>
      </c>
    </row>
    <row r="8299" spans="1:30" x14ac:dyDescent="0.35">
      <c r="A8299">
        <v>261</v>
      </c>
      <c r="B8299">
        <v>7.46</v>
      </c>
      <c r="C8299">
        <v>7.46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0.127</v>
      </c>
      <c r="M8299">
        <v>0</v>
      </c>
      <c r="N8299">
        <v>0</v>
      </c>
      <c r="O8299">
        <v>0</v>
      </c>
      <c r="P8299">
        <v>181.42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-119.25</v>
      </c>
      <c r="AC8299">
        <v>62.16</v>
      </c>
      <c r="AD8299" s="2">
        <v>45637.875</v>
      </c>
    </row>
    <row r="8300" spans="1:30" x14ac:dyDescent="0.35">
      <c r="A8300">
        <v>262</v>
      </c>
      <c r="B8300">
        <v>9.48</v>
      </c>
      <c r="C8300">
        <v>7.46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0.254</v>
      </c>
      <c r="M8300">
        <v>0</v>
      </c>
      <c r="N8300">
        <v>2.54</v>
      </c>
      <c r="O8300">
        <v>3.25</v>
      </c>
      <c r="P8300">
        <v>359.93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-238.51</v>
      </c>
      <c r="AC8300">
        <v>124.67</v>
      </c>
      <c r="AD8300" s="2">
        <v>45637.916666666657</v>
      </c>
    </row>
    <row r="8301" spans="1:30" x14ac:dyDescent="0.35">
      <c r="A8301">
        <v>263</v>
      </c>
      <c r="B8301">
        <v>9.2100000000000009</v>
      </c>
      <c r="C8301">
        <v>7.46</v>
      </c>
      <c r="D8301">
        <v>0</v>
      </c>
      <c r="E8301">
        <v>0</v>
      </c>
      <c r="F8301">
        <v>1.75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0.127</v>
      </c>
      <c r="M8301">
        <v>0</v>
      </c>
      <c r="N8301">
        <v>0</v>
      </c>
      <c r="O8301">
        <v>0</v>
      </c>
      <c r="P8301">
        <v>402.46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-119.25</v>
      </c>
      <c r="AC8301">
        <v>283.20999999999998</v>
      </c>
      <c r="AD8301" s="2">
        <v>45637.958333333343</v>
      </c>
    </row>
    <row r="8302" spans="1:30" x14ac:dyDescent="0.35">
      <c r="A8302">
        <v>264</v>
      </c>
      <c r="B8302">
        <v>8.94</v>
      </c>
      <c r="C8302">
        <v>7.46</v>
      </c>
      <c r="D8302">
        <v>0</v>
      </c>
      <c r="E8302">
        <v>0</v>
      </c>
      <c r="F8302">
        <v>1.48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0.127</v>
      </c>
      <c r="M8302">
        <v>0</v>
      </c>
      <c r="N8302">
        <v>0</v>
      </c>
      <c r="O8302">
        <v>0</v>
      </c>
      <c r="P8302">
        <v>386.87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-119.25</v>
      </c>
      <c r="AC8302">
        <v>267.61</v>
      </c>
      <c r="AD8302" s="2">
        <v>45638</v>
      </c>
    </row>
    <row r="8303" spans="1:30" x14ac:dyDescent="0.35">
      <c r="A8303">
        <v>265</v>
      </c>
      <c r="B8303">
        <v>8.67</v>
      </c>
      <c r="C8303">
        <v>7.46</v>
      </c>
      <c r="D8303">
        <v>0</v>
      </c>
      <c r="E8303">
        <v>0</v>
      </c>
      <c r="F8303">
        <v>1.21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0.127</v>
      </c>
      <c r="M8303">
        <v>0</v>
      </c>
      <c r="N8303">
        <v>0</v>
      </c>
      <c r="O8303">
        <v>0</v>
      </c>
      <c r="P8303">
        <v>387.61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-119.25</v>
      </c>
      <c r="AC8303">
        <v>268.36</v>
      </c>
      <c r="AD8303" s="2">
        <v>45638.041666666657</v>
      </c>
    </row>
    <row r="8304" spans="1:30" x14ac:dyDescent="0.35">
      <c r="A8304">
        <v>266</v>
      </c>
      <c r="B8304">
        <v>8.51</v>
      </c>
      <c r="C8304">
        <v>7.46</v>
      </c>
      <c r="D8304">
        <v>0</v>
      </c>
      <c r="E8304">
        <v>0</v>
      </c>
      <c r="F8304">
        <v>1.04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0.13200000000000001</v>
      </c>
      <c r="M8304">
        <v>0</v>
      </c>
      <c r="N8304">
        <v>0.11</v>
      </c>
      <c r="O8304">
        <v>0.1</v>
      </c>
      <c r="P8304">
        <v>387.61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-124.41</v>
      </c>
      <c r="AC8304">
        <v>263.3</v>
      </c>
      <c r="AD8304" s="2">
        <v>45638.083333333343</v>
      </c>
    </row>
    <row r="8305" spans="1:30" x14ac:dyDescent="0.35">
      <c r="A8305">
        <v>267</v>
      </c>
      <c r="B8305">
        <v>10.52</v>
      </c>
      <c r="C8305">
        <v>7.46</v>
      </c>
      <c r="D8305">
        <v>0</v>
      </c>
      <c r="E8305">
        <v>0</v>
      </c>
      <c r="F8305">
        <v>1.04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0.254</v>
      </c>
      <c r="M8305">
        <v>0</v>
      </c>
      <c r="N8305">
        <v>2.54</v>
      </c>
      <c r="O8305">
        <v>2.54</v>
      </c>
      <c r="P8305">
        <v>388.06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-238.51</v>
      </c>
      <c r="AC8305">
        <v>152.09</v>
      </c>
      <c r="AD8305" s="2">
        <v>45638.125</v>
      </c>
    </row>
    <row r="8306" spans="1:30" x14ac:dyDescent="0.35">
      <c r="A8306">
        <v>268</v>
      </c>
      <c r="B8306">
        <v>12.54</v>
      </c>
      <c r="C8306">
        <v>7.46</v>
      </c>
      <c r="D8306">
        <v>0</v>
      </c>
      <c r="E8306">
        <v>0</v>
      </c>
      <c r="F8306">
        <v>2.54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0.254</v>
      </c>
      <c r="M8306">
        <v>0</v>
      </c>
      <c r="N8306">
        <v>2.54</v>
      </c>
      <c r="O8306">
        <v>2.54</v>
      </c>
      <c r="P8306">
        <v>346.94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-238.51</v>
      </c>
      <c r="AC8306">
        <v>110.97</v>
      </c>
      <c r="AD8306" s="2">
        <v>45638.166666666657</v>
      </c>
    </row>
    <row r="8307" spans="1:30" x14ac:dyDescent="0.35">
      <c r="A8307">
        <v>269</v>
      </c>
      <c r="B8307">
        <v>11.73</v>
      </c>
      <c r="C8307">
        <v>7.46</v>
      </c>
      <c r="D8307">
        <v>0</v>
      </c>
      <c r="E8307">
        <v>0</v>
      </c>
      <c r="F8307">
        <v>0</v>
      </c>
      <c r="G8307">
        <v>0</v>
      </c>
      <c r="H8307">
        <v>2.54</v>
      </c>
      <c r="I8307">
        <v>0</v>
      </c>
      <c r="J8307">
        <v>2.54</v>
      </c>
      <c r="K8307">
        <v>0</v>
      </c>
      <c r="L8307">
        <v>0.38100000000000001</v>
      </c>
      <c r="M8307">
        <v>0</v>
      </c>
      <c r="N8307">
        <v>2.54</v>
      </c>
      <c r="O8307">
        <v>2.08</v>
      </c>
      <c r="P8307">
        <v>324.25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134.72999999999999</v>
      </c>
      <c r="Y8307">
        <v>0</v>
      </c>
      <c r="Z8307">
        <v>134.72999999999999</v>
      </c>
      <c r="AA8307">
        <v>0</v>
      </c>
      <c r="AB8307">
        <v>-357.76</v>
      </c>
      <c r="AC8307">
        <v>238.04</v>
      </c>
      <c r="AD8307" s="2">
        <v>45638.208333333343</v>
      </c>
    </row>
    <row r="8308" spans="1:30" x14ac:dyDescent="0.35">
      <c r="A8308">
        <v>270</v>
      </c>
      <c r="B8308">
        <v>10.93</v>
      </c>
      <c r="C8308">
        <v>7.46</v>
      </c>
      <c r="D8308">
        <v>0</v>
      </c>
      <c r="E8308">
        <v>0</v>
      </c>
      <c r="F8308">
        <v>0</v>
      </c>
      <c r="G8308">
        <v>0</v>
      </c>
      <c r="H8308">
        <v>2.54</v>
      </c>
      <c r="I8308">
        <v>0</v>
      </c>
      <c r="J8308">
        <v>2.54</v>
      </c>
      <c r="K8308">
        <v>0</v>
      </c>
      <c r="L8308">
        <v>0.38100000000000001</v>
      </c>
      <c r="M8308">
        <v>0</v>
      </c>
      <c r="N8308">
        <v>2.54</v>
      </c>
      <c r="O8308">
        <v>1.29</v>
      </c>
      <c r="P8308">
        <v>243.06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134.72999999999999</v>
      </c>
      <c r="Y8308">
        <v>0</v>
      </c>
      <c r="Z8308">
        <v>134.72999999999999</v>
      </c>
      <c r="AA8308">
        <v>0</v>
      </c>
      <c r="AB8308">
        <v>-357.76</v>
      </c>
      <c r="AC8308">
        <v>156.06</v>
      </c>
      <c r="AD8308" s="2">
        <v>45638.25</v>
      </c>
    </row>
    <row r="8309" spans="1:30" x14ac:dyDescent="0.35">
      <c r="A8309">
        <v>271</v>
      </c>
      <c r="B8309">
        <v>10.130000000000001</v>
      </c>
      <c r="C8309">
        <v>7.46</v>
      </c>
      <c r="D8309">
        <v>0</v>
      </c>
      <c r="E8309">
        <v>0</v>
      </c>
      <c r="F8309">
        <v>0</v>
      </c>
      <c r="G8309">
        <v>0</v>
      </c>
      <c r="H8309">
        <v>2.54</v>
      </c>
      <c r="I8309">
        <v>0</v>
      </c>
      <c r="J8309">
        <v>2.54</v>
      </c>
      <c r="K8309">
        <v>0</v>
      </c>
      <c r="L8309">
        <v>0.38100000000000001</v>
      </c>
      <c r="M8309">
        <v>0</v>
      </c>
      <c r="N8309">
        <v>2.54</v>
      </c>
      <c r="O8309">
        <v>0.38</v>
      </c>
      <c r="P8309">
        <v>242.84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134.72999999999999</v>
      </c>
      <c r="Y8309">
        <v>0</v>
      </c>
      <c r="Z8309">
        <v>134.72999999999999</v>
      </c>
      <c r="AA8309">
        <v>0</v>
      </c>
      <c r="AB8309">
        <v>-357.76</v>
      </c>
      <c r="AC8309">
        <v>154.91999999999999</v>
      </c>
      <c r="AD8309" s="2">
        <v>45638.291666666657</v>
      </c>
    </row>
    <row r="8310" spans="1:30" x14ac:dyDescent="0.35">
      <c r="A8310">
        <v>272</v>
      </c>
      <c r="B8310">
        <v>1.66</v>
      </c>
      <c r="C8310">
        <v>0</v>
      </c>
      <c r="D8310">
        <v>0</v>
      </c>
      <c r="E8310">
        <v>10</v>
      </c>
      <c r="F8310">
        <v>0</v>
      </c>
      <c r="G8310">
        <v>0</v>
      </c>
      <c r="H8310">
        <v>10</v>
      </c>
      <c r="I8310">
        <v>0</v>
      </c>
      <c r="J8310">
        <v>10</v>
      </c>
      <c r="K8310">
        <v>2.44</v>
      </c>
      <c r="L8310">
        <v>0.64700000000000002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46.4</v>
      </c>
      <c r="S8310">
        <v>0</v>
      </c>
      <c r="T8310">
        <v>0.35</v>
      </c>
      <c r="U8310">
        <v>0</v>
      </c>
      <c r="V8310">
        <v>0</v>
      </c>
      <c r="W8310">
        <v>0</v>
      </c>
      <c r="X8310">
        <v>531</v>
      </c>
      <c r="Y8310">
        <v>0</v>
      </c>
      <c r="Z8310">
        <v>531</v>
      </c>
      <c r="AA8310">
        <v>0</v>
      </c>
      <c r="AB8310">
        <v>-608.15</v>
      </c>
      <c r="AC8310">
        <v>500.6</v>
      </c>
      <c r="AD8310" s="2">
        <v>45638.333333333343</v>
      </c>
    </row>
    <row r="8311" spans="1:30" x14ac:dyDescent="0.35">
      <c r="A8311">
        <v>273</v>
      </c>
      <c r="B8311">
        <v>0</v>
      </c>
      <c r="C8311">
        <v>0</v>
      </c>
      <c r="D8311">
        <v>0</v>
      </c>
      <c r="E8311">
        <v>10</v>
      </c>
      <c r="F8311">
        <v>0</v>
      </c>
      <c r="G8311">
        <v>0</v>
      </c>
      <c r="H8311">
        <v>10</v>
      </c>
      <c r="I8311">
        <v>0</v>
      </c>
      <c r="J8311">
        <v>10</v>
      </c>
      <c r="K8311">
        <v>10</v>
      </c>
      <c r="L8311">
        <v>1.0249999999999999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46.5</v>
      </c>
      <c r="S8311">
        <v>0</v>
      </c>
      <c r="T8311">
        <v>1.5</v>
      </c>
      <c r="U8311">
        <v>0</v>
      </c>
      <c r="V8311">
        <v>0</v>
      </c>
      <c r="W8311">
        <v>0</v>
      </c>
      <c r="X8311">
        <v>570</v>
      </c>
      <c r="Y8311">
        <v>0</v>
      </c>
      <c r="Z8311">
        <v>570</v>
      </c>
      <c r="AA8311">
        <v>0</v>
      </c>
      <c r="AB8311">
        <v>-963.5</v>
      </c>
      <c r="AC8311">
        <v>224.5</v>
      </c>
      <c r="AD8311" s="2">
        <v>45638.375</v>
      </c>
    </row>
    <row r="8312" spans="1:30" x14ac:dyDescent="0.35">
      <c r="A8312">
        <v>274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10</v>
      </c>
      <c r="I8312">
        <v>0</v>
      </c>
      <c r="J8312">
        <v>10</v>
      </c>
      <c r="K8312">
        <v>2.35</v>
      </c>
      <c r="L8312">
        <v>1.117</v>
      </c>
      <c r="M8312">
        <v>0</v>
      </c>
      <c r="N8312">
        <v>10</v>
      </c>
      <c r="O8312">
        <v>122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570</v>
      </c>
      <c r="Y8312">
        <v>0</v>
      </c>
      <c r="Z8312">
        <v>570</v>
      </c>
      <c r="AA8312">
        <v>0</v>
      </c>
      <c r="AB8312">
        <v>-1050.25</v>
      </c>
      <c r="AC8312">
        <v>211.75</v>
      </c>
      <c r="AD8312" s="2">
        <v>45638.416666666657</v>
      </c>
    </row>
    <row r="8313" spans="1:30" x14ac:dyDescent="0.35">
      <c r="A8313">
        <v>275</v>
      </c>
      <c r="B8313">
        <v>0</v>
      </c>
      <c r="C8313">
        <v>0</v>
      </c>
      <c r="D8313">
        <v>0</v>
      </c>
      <c r="E8313">
        <v>10</v>
      </c>
      <c r="F8313">
        <v>0</v>
      </c>
      <c r="G8313">
        <v>0</v>
      </c>
      <c r="H8313">
        <v>0.41</v>
      </c>
      <c r="I8313">
        <v>0</v>
      </c>
      <c r="J8313">
        <v>0.41</v>
      </c>
      <c r="K8313">
        <v>0</v>
      </c>
      <c r="L8313">
        <v>4.4999999999999998E-2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37.6</v>
      </c>
      <c r="S8313">
        <v>0</v>
      </c>
      <c r="T8313">
        <v>11.24</v>
      </c>
      <c r="U8313">
        <v>0</v>
      </c>
      <c r="V8313">
        <v>0</v>
      </c>
      <c r="W8313">
        <v>0</v>
      </c>
      <c r="X8313">
        <v>14.18</v>
      </c>
      <c r="Y8313">
        <v>0</v>
      </c>
      <c r="Z8313">
        <v>14.18</v>
      </c>
      <c r="AA8313">
        <v>0</v>
      </c>
      <c r="AB8313">
        <v>-42.54</v>
      </c>
      <c r="AC8313">
        <v>34.67</v>
      </c>
      <c r="AD8313" s="2">
        <v>45638.458333333343</v>
      </c>
    </row>
    <row r="8314" spans="1:30" x14ac:dyDescent="0.35">
      <c r="A8314">
        <v>276</v>
      </c>
      <c r="B8314">
        <v>7.22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1.61</v>
      </c>
      <c r="I8314">
        <v>0</v>
      </c>
      <c r="J8314">
        <v>1.61</v>
      </c>
      <c r="K8314">
        <v>0</v>
      </c>
      <c r="L8314">
        <v>0.57999999999999996</v>
      </c>
      <c r="M8314">
        <v>0</v>
      </c>
      <c r="N8314">
        <v>10</v>
      </c>
      <c r="O8314">
        <v>407.7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56.19</v>
      </c>
      <c r="Y8314">
        <v>0</v>
      </c>
      <c r="Z8314">
        <v>56.19</v>
      </c>
      <c r="AA8314">
        <v>0</v>
      </c>
      <c r="AB8314">
        <v>-545.44000000000005</v>
      </c>
      <c r="AC8314">
        <v>-25.35</v>
      </c>
      <c r="AD8314" s="2">
        <v>45638.5</v>
      </c>
    </row>
    <row r="8315" spans="1:30" x14ac:dyDescent="0.35">
      <c r="A8315">
        <v>277</v>
      </c>
      <c r="B8315">
        <v>16.22</v>
      </c>
      <c r="C8315">
        <v>0</v>
      </c>
      <c r="D8315">
        <v>0</v>
      </c>
      <c r="E8315">
        <v>0</v>
      </c>
      <c r="F8315">
        <v>7.22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0.5</v>
      </c>
      <c r="M8315">
        <v>0</v>
      </c>
      <c r="N8315">
        <v>10</v>
      </c>
      <c r="O8315">
        <v>400.9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-470</v>
      </c>
      <c r="AC8315">
        <v>-69.099999999999994</v>
      </c>
      <c r="AD8315" s="2">
        <v>45638.541666666657</v>
      </c>
    </row>
    <row r="8316" spans="1:30" x14ac:dyDescent="0.35">
      <c r="A8316">
        <v>278</v>
      </c>
      <c r="B8316">
        <v>16.670000000000002</v>
      </c>
      <c r="C8316">
        <v>0</v>
      </c>
      <c r="D8316">
        <v>0</v>
      </c>
      <c r="E8316">
        <v>10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2.5000000000000001E-2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37.6</v>
      </c>
      <c r="S8316">
        <v>0</v>
      </c>
      <c r="T8316">
        <v>14.84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-23.5</v>
      </c>
      <c r="AC8316">
        <v>28.93</v>
      </c>
      <c r="AD8316" s="2">
        <v>45638.583333333343</v>
      </c>
    </row>
    <row r="8317" spans="1:30" x14ac:dyDescent="0.35">
      <c r="A8317">
        <v>279</v>
      </c>
      <c r="B8317">
        <v>12.54</v>
      </c>
      <c r="C8317">
        <v>0</v>
      </c>
      <c r="D8317">
        <v>0</v>
      </c>
      <c r="E8317">
        <v>10</v>
      </c>
      <c r="F8317">
        <v>0</v>
      </c>
      <c r="G8317">
        <v>0</v>
      </c>
      <c r="H8317">
        <v>4.12</v>
      </c>
      <c r="I8317">
        <v>0</v>
      </c>
      <c r="J8317">
        <v>4.12</v>
      </c>
      <c r="K8317">
        <v>0</v>
      </c>
      <c r="L8317">
        <v>0.23100000000000001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37.1</v>
      </c>
      <c r="S8317">
        <v>0</v>
      </c>
      <c r="T8317">
        <v>4.07</v>
      </c>
      <c r="U8317">
        <v>0</v>
      </c>
      <c r="V8317">
        <v>0</v>
      </c>
      <c r="W8317">
        <v>0</v>
      </c>
      <c r="X8317">
        <v>185.51</v>
      </c>
      <c r="Y8317">
        <v>0</v>
      </c>
      <c r="Z8317">
        <v>185.51</v>
      </c>
      <c r="AA8317">
        <v>0</v>
      </c>
      <c r="AB8317">
        <v>-217.21</v>
      </c>
      <c r="AC8317">
        <v>194.97</v>
      </c>
      <c r="AD8317" s="2">
        <v>45638.625</v>
      </c>
    </row>
    <row r="8318" spans="1:30" x14ac:dyDescent="0.35">
      <c r="A8318">
        <v>280</v>
      </c>
      <c r="B8318">
        <v>12.27</v>
      </c>
      <c r="C8318">
        <v>7.46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0.127</v>
      </c>
      <c r="M8318">
        <v>0</v>
      </c>
      <c r="N8318">
        <v>0</v>
      </c>
      <c r="O8318">
        <v>0</v>
      </c>
      <c r="P8318">
        <v>152.01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-119.25</v>
      </c>
      <c r="AC8318">
        <v>32.76</v>
      </c>
      <c r="AD8318" s="2">
        <v>45638.666666666657</v>
      </c>
    </row>
    <row r="8319" spans="1:30" x14ac:dyDescent="0.35">
      <c r="A8319">
        <v>281</v>
      </c>
      <c r="B8319">
        <v>10.94</v>
      </c>
      <c r="C8319">
        <v>7.46</v>
      </c>
      <c r="D8319">
        <v>0</v>
      </c>
      <c r="E8319">
        <v>0</v>
      </c>
      <c r="F8319">
        <v>0</v>
      </c>
      <c r="G8319">
        <v>0</v>
      </c>
      <c r="H8319">
        <v>0.95</v>
      </c>
      <c r="I8319">
        <v>0</v>
      </c>
      <c r="J8319">
        <v>0.95</v>
      </c>
      <c r="K8319">
        <v>0</v>
      </c>
      <c r="L8319">
        <v>0.17399999999999999</v>
      </c>
      <c r="M8319">
        <v>0</v>
      </c>
      <c r="N8319">
        <v>0</v>
      </c>
      <c r="O8319">
        <v>0</v>
      </c>
      <c r="P8319">
        <v>151.94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42.84</v>
      </c>
      <c r="Y8319">
        <v>0</v>
      </c>
      <c r="Z8319">
        <v>42.84</v>
      </c>
      <c r="AA8319">
        <v>0</v>
      </c>
      <c r="AB8319">
        <v>-163.97</v>
      </c>
      <c r="AC8319">
        <v>73.64</v>
      </c>
      <c r="AD8319" s="2">
        <v>45638.708333333343</v>
      </c>
    </row>
    <row r="8320" spans="1:30" x14ac:dyDescent="0.35">
      <c r="A8320">
        <v>282</v>
      </c>
      <c r="B8320">
        <v>10.68</v>
      </c>
      <c r="C8320">
        <v>7.46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0.127</v>
      </c>
      <c r="M8320">
        <v>0</v>
      </c>
      <c r="N8320">
        <v>0</v>
      </c>
      <c r="O8320">
        <v>0</v>
      </c>
      <c r="P8320">
        <v>162.38999999999999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-119.25</v>
      </c>
      <c r="AC8320">
        <v>43.13</v>
      </c>
      <c r="AD8320" s="2">
        <v>45638.75</v>
      </c>
    </row>
    <row r="8321" spans="1:30" x14ac:dyDescent="0.35">
      <c r="A8321">
        <v>283</v>
      </c>
      <c r="B8321">
        <v>10.41</v>
      </c>
      <c r="C8321">
        <v>7.46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0.127</v>
      </c>
      <c r="M8321">
        <v>0</v>
      </c>
      <c r="N8321">
        <v>0</v>
      </c>
      <c r="O8321">
        <v>0</v>
      </c>
      <c r="P8321">
        <v>155.15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-119.25</v>
      </c>
      <c r="AC8321">
        <v>35.9</v>
      </c>
      <c r="AD8321" s="2">
        <v>45638.791666666657</v>
      </c>
    </row>
    <row r="8322" spans="1:30" x14ac:dyDescent="0.35">
      <c r="A8322">
        <v>284</v>
      </c>
      <c r="B8322">
        <v>10.14</v>
      </c>
      <c r="C8322">
        <v>7.46</v>
      </c>
      <c r="D8322">
        <v>0</v>
      </c>
      <c r="E8322">
        <v>0</v>
      </c>
      <c r="F8322">
        <v>2.54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0.127</v>
      </c>
      <c r="M8322">
        <v>0</v>
      </c>
      <c r="N8322">
        <v>0</v>
      </c>
      <c r="O8322">
        <v>0</v>
      </c>
      <c r="P8322">
        <v>269.63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-119.25</v>
      </c>
      <c r="AC8322">
        <v>150.37</v>
      </c>
      <c r="AD8322" s="2">
        <v>45638.833333333343</v>
      </c>
    </row>
    <row r="8323" spans="1:30" x14ac:dyDescent="0.35">
      <c r="A8323">
        <v>285</v>
      </c>
      <c r="B8323">
        <v>9.8699999999999992</v>
      </c>
      <c r="C8323">
        <v>7.46</v>
      </c>
      <c r="D8323">
        <v>0</v>
      </c>
      <c r="E8323">
        <v>0</v>
      </c>
      <c r="F8323">
        <v>2.41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0.127</v>
      </c>
      <c r="M8323">
        <v>0</v>
      </c>
      <c r="N8323">
        <v>0</v>
      </c>
      <c r="O8323">
        <v>0</v>
      </c>
      <c r="P8323">
        <v>268.20999999999998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-119.25</v>
      </c>
      <c r="AC8323">
        <v>148.96</v>
      </c>
      <c r="AD8323" s="2">
        <v>45638.875</v>
      </c>
    </row>
    <row r="8324" spans="1:30" x14ac:dyDescent="0.35">
      <c r="A8324">
        <v>286</v>
      </c>
      <c r="B8324">
        <v>9.61</v>
      </c>
      <c r="C8324">
        <v>7.46</v>
      </c>
      <c r="D8324">
        <v>0</v>
      </c>
      <c r="E8324">
        <v>0</v>
      </c>
      <c r="F8324">
        <v>2.14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0.127</v>
      </c>
      <c r="M8324">
        <v>0</v>
      </c>
      <c r="N8324">
        <v>0</v>
      </c>
      <c r="O8324">
        <v>0</v>
      </c>
      <c r="P8324">
        <v>262.31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-119.25</v>
      </c>
      <c r="AC8324">
        <v>143.06</v>
      </c>
      <c r="AD8324" s="2">
        <v>45638.916666666657</v>
      </c>
    </row>
    <row r="8325" spans="1:30" x14ac:dyDescent="0.35">
      <c r="A8325">
        <v>287</v>
      </c>
      <c r="B8325">
        <v>9.34</v>
      </c>
      <c r="C8325">
        <v>7.46</v>
      </c>
      <c r="D8325">
        <v>0</v>
      </c>
      <c r="E8325">
        <v>0</v>
      </c>
      <c r="F8325">
        <v>1.87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0.127</v>
      </c>
      <c r="M8325">
        <v>0</v>
      </c>
      <c r="N8325">
        <v>0</v>
      </c>
      <c r="O8325">
        <v>0</v>
      </c>
      <c r="P8325">
        <v>261.79000000000002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-119.25</v>
      </c>
      <c r="AC8325">
        <v>142.54</v>
      </c>
      <c r="AD8325" s="2">
        <v>45638.958333333343</v>
      </c>
    </row>
    <row r="8326" spans="1:30" x14ac:dyDescent="0.35">
      <c r="A8326">
        <v>288</v>
      </c>
      <c r="B8326">
        <v>9.07</v>
      </c>
      <c r="C8326">
        <v>7.46</v>
      </c>
      <c r="D8326">
        <v>0</v>
      </c>
      <c r="E8326">
        <v>0</v>
      </c>
      <c r="F8326">
        <v>1.61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0.127</v>
      </c>
      <c r="M8326">
        <v>0</v>
      </c>
      <c r="N8326">
        <v>0</v>
      </c>
      <c r="O8326">
        <v>0</v>
      </c>
      <c r="P8326">
        <v>366.49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-119.25</v>
      </c>
      <c r="AC8326">
        <v>247.24</v>
      </c>
      <c r="AD8326" s="2">
        <v>45639</v>
      </c>
    </row>
    <row r="8327" spans="1:30" x14ac:dyDescent="0.35">
      <c r="A8327">
        <v>289</v>
      </c>
      <c r="B8327">
        <v>8.8000000000000007</v>
      </c>
      <c r="C8327">
        <v>7.46</v>
      </c>
      <c r="D8327">
        <v>0</v>
      </c>
      <c r="E8327">
        <v>0</v>
      </c>
      <c r="F8327">
        <v>1.34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0.127</v>
      </c>
      <c r="M8327">
        <v>0</v>
      </c>
      <c r="N8327">
        <v>0</v>
      </c>
      <c r="O8327">
        <v>0</v>
      </c>
      <c r="P8327">
        <v>367.54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-119.25</v>
      </c>
      <c r="AC8327">
        <v>248.28</v>
      </c>
      <c r="AD8327" s="2">
        <v>45639.041666666657</v>
      </c>
    </row>
    <row r="8328" spans="1:30" x14ac:dyDescent="0.35">
      <c r="A8328">
        <v>290</v>
      </c>
      <c r="B8328">
        <v>8.5299999999999994</v>
      </c>
      <c r="C8328">
        <v>7.46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0.127</v>
      </c>
      <c r="M8328">
        <v>0</v>
      </c>
      <c r="N8328">
        <v>0</v>
      </c>
      <c r="O8328">
        <v>0</v>
      </c>
      <c r="P8328">
        <v>370.75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-119.25</v>
      </c>
      <c r="AC8328">
        <v>251.49</v>
      </c>
      <c r="AD8328" s="2">
        <v>45639.083333333343</v>
      </c>
    </row>
    <row r="8329" spans="1:30" x14ac:dyDescent="0.35">
      <c r="A8329">
        <v>291</v>
      </c>
      <c r="B8329">
        <v>8.27</v>
      </c>
      <c r="C8329">
        <v>7.46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0.127</v>
      </c>
      <c r="M8329">
        <v>0</v>
      </c>
      <c r="N8329">
        <v>0</v>
      </c>
      <c r="O8329">
        <v>0</v>
      </c>
      <c r="P8329">
        <v>371.87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-119.25</v>
      </c>
      <c r="AC8329">
        <v>252.61</v>
      </c>
      <c r="AD8329" s="2">
        <v>45639.125</v>
      </c>
    </row>
    <row r="8330" spans="1:30" x14ac:dyDescent="0.35">
      <c r="A8330">
        <v>292</v>
      </c>
      <c r="B8330">
        <v>8</v>
      </c>
      <c r="C8330">
        <v>7.46</v>
      </c>
      <c r="D8330">
        <v>0</v>
      </c>
      <c r="E8330">
        <v>0</v>
      </c>
      <c r="F8330">
        <v>0.54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0.127</v>
      </c>
      <c r="M8330">
        <v>0</v>
      </c>
      <c r="N8330">
        <v>0</v>
      </c>
      <c r="O8330">
        <v>0</v>
      </c>
      <c r="P8330">
        <v>300.14999999999998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-119.25</v>
      </c>
      <c r="AC8330">
        <v>180.9</v>
      </c>
      <c r="AD8330" s="2">
        <v>45639.166666666657</v>
      </c>
    </row>
    <row r="8331" spans="1:30" x14ac:dyDescent="0.35">
      <c r="A8331">
        <v>293</v>
      </c>
      <c r="B8331">
        <v>7.73</v>
      </c>
      <c r="C8331">
        <v>7.46</v>
      </c>
      <c r="D8331">
        <v>0</v>
      </c>
      <c r="E8331">
        <v>0</v>
      </c>
      <c r="F8331">
        <v>0.27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0.127</v>
      </c>
      <c r="M8331">
        <v>0</v>
      </c>
      <c r="N8331">
        <v>0</v>
      </c>
      <c r="O8331">
        <v>0</v>
      </c>
      <c r="P8331">
        <v>308.43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-119.25</v>
      </c>
      <c r="AC8331">
        <v>189.18</v>
      </c>
      <c r="AD8331" s="2">
        <v>45639.208333333343</v>
      </c>
    </row>
    <row r="8332" spans="1:30" x14ac:dyDescent="0.35">
      <c r="A8332">
        <v>294</v>
      </c>
      <c r="B8332">
        <v>7.46</v>
      </c>
      <c r="C8332">
        <v>7.46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0.127</v>
      </c>
      <c r="M8332">
        <v>0</v>
      </c>
      <c r="N8332">
        <v>0</v>
      </c>
      <c r="O8332">
        <v>0</v>
      </c>
      <c r="P8332">
        <v>243.06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-119.25</v>
      </c>
      <c r="AC8332">
        <v>123.81</v>
      </c>
      <c r="AD8332" s="2">
        <v>45639.25</v>
      </c>
    </row>
    <row r="8333" spans="1:30" x14ac:dyDescent="0.35">
      <c r="A8333">
        <v>295</v>
      </c>
      <c r="B8333">
        <v>7.22</v>
      </c>
      <c r="C8333">
        <v>7.22</v>
      </c>
      <c r="D8333">
        <v>0</v>
      </c>
      <c r="E8333">
        <v>0.33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0.124</v>
      </c>
      <c r="M8333">
        <v>0</v>
      </c>
      <c r="N8333">
        <v>0</v>
      </c>
      <c r="O8333">
        <v>0</v>
      </c>
      <c r="P8333">
        <v>229.26</v>
      </c>
      <c r="Q8333">
        <v>0</v>
      </c>
      <c r="R8333">
        <v>0.72</v>
      </c>
      <c r="S8333">
        <v>0</v>
      </c>
      <c r="T8333">
        <v>-0.01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-116.12</v>
      </c>
      <c r="AC8333">
        <v>113.85</v>
      </c>
      <c r="AD8333" s="2">
        <v>45639.291666666657</v>
      </c>
    </row>
    <row r="8334" spans="1:30" x14ac:dyDescent="0.35">
      <c r="A8334">
        <v>296</v>
      </c>
      <c r="B8334">
        <v>7</v>
      </c>
      <c r="C8334">
        <v>7</v>
      </c>
      <c r="D8334">
        <v>0</v>
      </c>
      <c r="E8334">
        <v>0.63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0.12</v>
      </c>
      <c r="M8334">
        <v>0</v>
      </c>
      <c r="N8334">
        <v>0</v>
      </c>
      <c r="O8334">
        <v>0</v>
      </c>
      <c r="P8334">
        <v>155.93</v>
      </c>
      <c r="Q8334">
        <v>0</v>
      </c>
      <c r="R8334">
        <v>1.78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-113.26</v>
      </c>
      <c r="AC8334">
        <v>44.45</v>
      </c>
      <c r="AD8334" s="2">
        <v>45639.333333333343</v>
      </c>
    </row>
    <row r="8335" spans="1:30" x14ac:dyDescent="0.35">
      <c r="A8335">
        <v>297</v>
      </c>
      <c r="B8335">
        <v>6.79</v>
      </c>
      <c r="C8335">
        <v>6.79</v>
      </c>
      <c r="D8335">
        <v>0</v>
      </c>
      <c r="E8335">
        <v>0.9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0.11799999999999999</v>
      </c>
      <c r="M8335">
        <v>0</v>
      </c>
      <c r="N8335">
        <v>0</v>
      </c>
      <c r="O8335">
        <v>0</v>
      </c>
      <c r="P8335">
        <v>152.69</v>
      </c>
      <c r="Q8335">
        <v>0</v>
      </c>
      <c r="R8335">
        <v>2.5499999999999998</v>
      </c>
      <c r="S8335">
        <v>0</v>
      </c>
      <c r="T8335">
        <v>0.22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-110.65</v>
      </c>
      <c r="AC8335">
        <v>44.81</v>
      </c>
      <c r="AD8335" s="2">
        <v>45639.375</v>
      </c>
    </row>
    <row r="8336" spans="1:30" x14ac:dyDescent="0.35">
      <c r="A8336">
        <v>298</v>
      </c>
      <c r="B8336">
        <v>6.61</v>
      </c>
      <c r="C8336">
        <v>6.61</v>
      </c>
      <c r="D8336">
        <v>0</v>
      </c>
      <c r="E8336">
        <v>1.1499999999999999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0.115</v>
      </c>
      <c r="M8336">
        <v>0</v>
      </c>
      <c r="N8336">
        <v>0</v>
      </c>
      <c r="O8336">
        <v>0</v>
      </c>
      <c r="P8336">
        <v>159.35</v>
      </c>
      <c r="Q8336">
        <v>0</v>
      </c>
      <c r="R8336">
        <v>3.29</v>
      </c>
      <c r="S8336">
        <v>0</v>
      </c>
      <c r="T8336">
        <v>0.86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-108.27</v>
      </c>
      <c r="AC8336">
        <v>55.23</v>
      </c>
      <c r="AD8336" s="2">
        <v>45639.416666666657</v>
      </c>
    </row>
    <row r="8337" spans="1:30" x14ac:dyDescent="0.35">
      <c r="A8337">
        <v>299</v>
      </c>
      <c r="B8337">
        <v>6.44</v>
      </c>
      <c r="C8337">
        <v>6.44</v>
      </c>
      <c r="D8337">
        <v>0</v>
      </c>
      <c r="E8337">
        <v>1.37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0.113</v>
      </c>
      <c r="M8337">
        <v>0</v>
      </c>
      <c r="N8337">
        <v>0</v>
      </c>
      <c r="O8337">
        <v>0</v>
      </c>
      <c r="P8337">
        <v>136.02000000000001</v>
      </c>
      <c r="Q8337">
        <v>0</v>
      </c>
      <c r="R8337">
        <v>2.65</v>
      </c>
      <c r="S8337">
        <v>0</v>
      </c>
      <c r="T8337">
        <v>2.2000000000000002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-106.1</v>
      </c>
      <c r="AC8337">
        <v>34.78</v>
      </c>
      <c r="AD8337" s="2">
        <v>45639.458333333343</v>
      </c>
    </row>
    <row r="8338" spans="1:30" x14ac:dyDescent="0.35">
      <c r="A8338">
        <v>300</v>
      </c>
      <c r="B8338">
        <v>15.44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0.5</v>
      </c>
      <c r="M8338">
        <v>0</v>
      </c>
      <c r="N8338">
        <v>10</v>
      </c>
      <c r="O8338">
        <v>599.6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-470</v>
      </c>
      <c r="AC8338">
        <v>129.6</v>
      </c>
      <c r="AD8338" s="2">
        <v>45639.5</v>
      </c>
    </row>
    <row r="8339" spans="1:30" x14ac:dyDescent="0.35">
      <c r="A8339">
        <v>301</v>
      </c>
      <c r="B8339">
        <v>15.06</v>
      </c>
      <c r="C8339">
        <v>4.5599999999999996</v>
      </c>
      <c r="D8339">
        <v>3.89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8.6999999999999994E-2</v>
      </c>
      <c r="M8339">
        <v>0</v>
      </c>
      <c r="N8339">
        <v>0</v>
      </c>
      <c r="O8339">
        <v>0</v>
      </c>
      <c r="P8339">
        <v>97.27</v>
      </c>
      <c r="Q8339">
        <v>0</v>
      </c>
      <c r="R8339">
        <v>0</v>
      </c>
      <c r="S8339">
        <v>18.190000000000001</v>
      </c>
      <c r="T8339">
        <v>0</v>
      </c>
      <c r="U8339">
        <v>-7.76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-82.04</v>
      </c>
      <c r="AC8339">
        <v>25.66</v>
      </c>
      <c r="AD8339" s="2">
        <v>45639.541666666657</v>
      </c>
    </row>
    <row r="8340" spans="1:30" x14ac:dyDescent="0.35">
      <c r="A8340">
        <v>302</v>
      </c>
      <c r="B8340">
        <v>14.69</v>
      </c>
      <c r="C8340">
        <v>4.9400000000000004</v>
      </c>
      <c r="D8340">
        <v>3.38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9.1999999999999998E-2</v>
      </c>
      <c r="M8340">
        <v>0</v>
      </c>
      <c r="N8340">
        <v>0</v>
      </c>
      <c r="O8340">
        <v>0</v>
      </c>
      <c r="P8340">
        <v>100.43</v>
      </c>
      <c r="Q8340">
        <v>0</v>
      </c>
      <c r="R8340">
        <v>0</v>
      </c>
      <c r="S8340">
        <v>15.84</v>
      </c>
      <c r="T8340">
        <v>0</v>
      </c>
      <c r="U8340">
        <v>-4.1399999999999997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-86.91</v>
      </c>
      <c r="AC8340">
        <v>25.21</v>
      </c>
      <c r="AD8340" s="2">
        <v>45639.583333333343</v>
      </c>
    </row>
    <row r="8341" spans="1:30" x14ac:dyDescent="0.35">
      <c r="A8341">
        <v>303</v>
      </c>
      <c r="B8341">
        <v>14.34</v>
      </c>
      <c r="C8341">
        <v>5.31</v>
      </c>
      <c r="D8341">
        <v>2.89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9.7000000000000003E-2</v>
      </c>
      <c r="M8341">
        <v>0</v>
      </c>
      <c r="N8341">
        <v>0</v>
      </c>
      <c r="O8341">
        <v>0</v>
      </c>
      <c r="P8341">
        <v>107.84</v>
      </c>
      <c r="Q8341">
        <v>0</v>
      </c>
      <c r="R8341">
        <v>0</v>
      </c>
      <c r="S8341">
        <v>12.51</v>
      </c>
      <c r="T8341">
        <v>0</v>
      </c>
      <c r="U8341">
        <v>-0.62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-91.6</v>
      </c>
      <c r="AC8341">
        <v>28.13</v>
      </c>
      <c r="AD8341" s="2">
        <v>45639.625</v>
      </c>
    </row>
    <row r="8342" spans="1:30" x14ac:dyDescent="0.35">
      <c r="A8342">
        <v>304</v>
      </c>
      <c r="B8342">
        <v>14</v>
      </c>
      <c r="C8342">
        <v>5.66</v>
      </c>
      <c r="D8342">
        <v>2.42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0.10199999999999999</v>
      </c>
      <c r="M8342">
        <v>0</v>
      </c>
      <c r="N8342">
        <v>0</v>
      </c>
      <c r="O8342">
        <v>0</v>
      </c>
      <c r="P8342">
        <v>114.97</v>
      </c>
      <c r="Q8342">
        <v>0</v>
      </c>
      <c r="R8342">
        <v>0</v>
      </c>
      <c r="S8342">
        <v>10.28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-96.1</v>
      </c>
      <c r="AC8342">
        <v>29.15</v>
      </c>
      <c r="AD8342" s="2">
        <v>45639.666666666657</v>
      </c>
    </row>
    <row r="8343" spans="1:30" x14ac:dyDescent="0.35">
      <c r="A8343">
        <v>305</v>
      </c>
      <c r="B8343">
        <v>12.82</v>
      </c>
      <c r="C8343">
        <v>6</v>
      </c>
      <c r="D8343">
        <v>1.97</v>
      </c>
      <c r="E8343">
        <v>0</v>
      </c>
      <c r="F8343">
        <v>0</v>
      </c>
      <c r="G8343">
        <v>0</v>
      </c>
      <c r="H8343">
        <v>0.78</v>
      </c>
      <c r="I8343">
        <v>0</v>
      </c>
      <c r="J8343">
        <v>0.78</v>
      </c>
      <c r="K8343">
        <v>0</v>
      </c>
      <c r="L8343">
        <v>0.14599999999999999</v>
      </c>
      <c r="M8343">
        <v>0</v>
      </c>
      <c r="N8343">
        <v>0</v>
      </c>
      <c r="O8343">
        <v>0</v>
      </c>
      <c r="P8343">
        <v>144.49</v>
      </c>
      <c r="Q8343">
        <v>0</v>
      </c>
      <c r="R8343">
        <v>0</v>
      </c>
      <c r="S8343">
        <v>8.39</v>
      </c>
      <c r="T8343">
        <v>0</v>
      </c>
      <c r="U8343">
        <v>0.27</v>
      </c>
      <c r="V8343">
        <v>0</v>
      </c>
      <c r="W8343">
        <v>0</v>
      </c>
      <c r="X8343">
        <v>23.33</v>
      </c>
      <c r="Y8343">
        <v>0</v>
      </c>
      <c r="Z8343">
        <v>23.33</v>
      </c>
      <c r="AA8343">
        <v>0</v>
      </c>
      <c r="AB8343">
        <v>-136.97999999999999</v>
      </c>
      <c r="AC8343">
        <v>62.84</v>
      </c>
      <c r="AD8343" s="2">
        <v>45639.708333333343</v>
      </c>
    </row>
    <row r="8344" spans="1:30" x14ac:dyDescent="0.35">
      <c r="A8344">
        <v>306</v>
      </c>
      <c r="B8344">
        <v>12.54</v>
      </c>
      <c r="C8344">
        <v>7.18</v>
      </c>
      <c r="D8344">
        <v>0.37</v>
      </c>
      <c r="E8344">
        <v>0</v>
      </c>
      <c r="F8344">
        <v>2.44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0.123</v>
      </c>
      <c r="M8344">
        <v>0</v>
      </c>
      <c r="N8344">
        <v>0</v>
      </c>
      <c r="O8344">
        <v>0</v>
      </c>
      <c r="P8344">
        <v>308.63</v>
      </c>
      <c r="Q8344">
        <v>0</v>
      </c>
      <c r="R8344">
        <v>0</v>
      </c>
      <c r="S8344">
        <v>1.61</v>
      </c>
      <c r="T8344">
        <v>0</v>
      </c>
      <c r="U8344">
        <v>0.06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-115.68</v>
      </c>
      <c r="AC8344">
        <v>194.61</v>
      </c>
      <c r="AD8344" s="2">
        <v>45639.75</v>
      </c>
    </row>
    <row r="8345" spans="1:30" x14ac:dyDescent="0.35">
      <c r="A8345">
        <v>307</v>
      </c>
      <c r="B8345">
        <v>12.27</v>
      </c>
      <c r="C8345">
        <v>7.46</v>
      </c>
      <c r="D8345">
        <v>0</v>
      </c>
      <c r="E8345">
        <v>0</v>
      </c>
      <c r="F8345">
        <v>2.54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0.127</v>
      </c>
      <c r="M8345">
        <v>0</v>
      </c>
      <c r="N8345">
        <v>0</v>
      </c>
      <c r="O8345">
        <v>0</v>
      </c>
      <c r="P8345">
        <v>321.19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-119.25</v>
      </c>
      <c r="AC8345">
        <v>201.94</v>
      </c>
      <c r="AD8345" s="2">
        <v>45639.791666666657</v>
      </c>
    </row>
    <row r="8346" spans="1:30" x14ac:dyDescent="0.35">
      <c r="A8346">
        <v>308</v>
      </c>
      <c r="B8346">
        <v>12</v>
      </c>
      <c r="C8346">
        <v>7.46</v>
      </c>
      <c r="D8346">
        <v>0</v>
      </c>
      <c r="E8346">
        <v>0</v>
      </c>
      <c r="F8346">
        <v>2.54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0.127</v>
      </c>
      <c r="M8346">
        <v>0</v>
      </c>
      <c r="N8346">
        <v>0</v>
      </c>
      <c r="O8346">
        <v>0</v>
      </c>
      <c r="P8346">
        <v>368.66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-119.25</v>
      </c>
      <c r="AC8346">
        <v>249.4</v>
      </c>
      <c r="AD8346" s="2">
        <v>45639.833333333343</v>
      </c>
    </row>
    <row r="8347" spans="1:30" x14ac:dyDescent="0.35">
      <c r="A8347">
        <v>309</v>
      </c>
      <c r="B8347">
        <v>11.73</v>
      </c>
      <c r="C8347">
        <v>7.46</v>
      </c>
      <c r="D8347">
        <v>0</v>
      </c>
      <c r="E8347">
        <v>0</v>
      </c>
      <c r="F8347">
        <v>2.54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0.127</v>
      </c>
      <c r="M8347">
        <v>0</v>
      </c>
      <c r="N8347">
        <v>0</v>
      </c>
      <c r="O8347">
        <v>0</v>
      </c>
      <c r="P8347">
        <v>365.6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-119.25</v>
      </c>
      <c r="AC8347">
        <v>246.34</v>
      </c>
      <c r="AD8347" s="2">
        <v>45639.875</v>
      </c>
    </row>
    <row r="8348" spans="1:30" x14ac:dyDescent="0.35">
      <c r="A8348">
        <v>310</v>
      </c>
      <c r="B8348">
        <v>11.47</v>
      </c>
      <c r="C8348">
        <v>7.46</v>
      </c>
      <c r="D8348">
        <v>0</v>
      </c>
      <c r="E8348">
        <v>0</v>
      </c>
      <c r="F8348">
        <v>2.54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0.127</v>
      </c>
      <c r="M8348">
        <v>0</v>
      </c>
      <c r="N8348">
        <v>0</v>
      </c>
      <c r="O8348">
        <v>0</v>
      </c>
      <c r="P8348">
        <v>393.13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-119.25</v>
      </c>
      <c r="AC8348">
        <v>273.88</v>
      </c>
      <c r="AD8348" s="2">
        <v>45639.916666666657</v>
      </c>
    </row>
    <row r="8349" spans="1:30" x14ac:dyDescent="0.35">
      <c r="A8349">
        <v>311</v>
      </c>
      <c r="B8349">
        <v>11.2</v>
      </c>
      <c r="C8349">
        <v>7.46</v>
      </c>
      <c r="D8349">
        <v>0</v>
      </c>
      <c r="E8349">
        <v>0</v>
      </c>
      <c r="F8349">
        <v>2.54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0.127</v>
      </c>
      <c r="M8349">
        <v>0</v>
      </c>
      <c r="N8349">
        <v>0</v>
      </c>
      <c r="O8349">
        <v>0</v>
      </c>
      <c r="P8349">
        <v>392.99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-119.25</v>
      </c>
      <c r="AC8349">
        <v>273.73</v>
      </c>
      <c r="AD8349" s="2">
        <v>45639.958333333343</v>
      </c>
    </row>
    <row r="8350" spans="1:30" x14ac:dyDescent="0.35">
      <c r="A8350">
        <v>312</v>
      </c>
      <c r="B8350">
        <v>10.93</v>
      </c>
      <c r="C8350">
        <v>7.46</v>
      </c>
      <c r="D8350">
        <v>0</v>
      </c>
      <c r="E8350">
        <v>0</v>
      </c>
      <c r="F8350">
        <v>2.54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0.127</v>
      </c>
      <c r="M8350">
        <v>0</v>
      </c>
      <c r="N8350">
        <v>0</v>
      </c>
      <c r="O8350">
        <v>0</v>
      </c>
      <c r="P8350">
        <v>320.97000000000003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-119.25</v>
      </c>
      <c r="AC8350">
        <v>201.72</v>
      </c>
      <c r="AD8350" s="2">
        <v>45640</v>
      </c>
    </row>
    <row r="8351" spans="1:30" x14ac:dyDescent="0.35">
      <c r="A8351">
        <v>313</v>
      </c>
      <c r="B8351">
        <v>10.66</v>
      </c>
      <c r="C8351">
        <v>7.46</v>
      </c>
      <c r="D8351">
        <v>0</v>
      </c>
      <c r="E8351">
        <v>0</v>
      </c>
      <c r="F8351">
        <v>2.54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0.127</v>
      </c>
      <c r="M8351">
        <v>0</v>
      </c>
      <c r="N8351">
        <v>0</v>
      </c>
      <c r="O8351">
        <v>0</v>
      </c>
      <c r="P8351">
        <v>320.97000000000003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-119.25</v>
      </c>
      <c r="AC8351">
        <v>201.72</v>
      </c>
      <c r="AD8351" s="2">
        <v>45640.041666666657</v>
      </c>
    </row>
    <row r="8352" spans="1:30" x14ac:dyDescent="0.35">
      <c r="A8352">
        <v>314</v>
      </c>
      <c r="B8352">
        <v>12.54</v>
      </c>
      <c r="C8352">
        <v>7.46</v>
      </c>
      <c r="D8352">
        <v>0</v>
      </c>
      <c r="E8352">
        <v>0</v>
      </c>
      <c r="F8352">
        <v>2.54</v>
      </c>
      <c r="G8352">
        <v>0</v>
      </c>
      <c r="H8352">
        <v>0</v>
      </c>
      <c r="I8352">
        <v>2.38</v>
      </c>
      <c r="J8352">
        <v>0</v>
      </c>
      <c r="K8352">
        <v>2.38</v>
      </c>
      <c r="L8352">
        <v>0.246</v>
      </c>
      <c r="M8352">
        <v>0</v>
      </c>
      <c r="N8352">
        <v>0</v>
      </c>
      <c r="O8352">
        <v>0</v>
      </c>
      <c r="P8352">
        <v>320.97000000000003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190.46</v>
      </c>
      <c r="Z8352">
        <v>0</v>
      </c>
      <c r="AA8352">
        <v>190.46</v>
      </c>
      <c r="AB8352">
        <v>-231.15</v>
      </c>
      <c r="AC8352">
        <v>470.73</v>
      </c>
      <c r="AD8352" s="2">
        <v>45640.083333333343</v>
      </c>
    </row>
    <row r="8353" spans="1:30" x14ac:dyDescent="0.35">
      <c r="A8353">
        <v>315</v>
      </c>
      <c r="B8353">
        <v>12.27</v>
      </c>
      <c r="C8353">
        <v>7.46</v>
      </c>
      <c r="D8353">
        <v>0</v>
      </c>
      <c r="E8353">
        <v>0</v>
      </c>
      <c r="F8353">
        <v>2.54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0.127</v>
      </c>
      <c r="M8353">
        <v>0</v>
      </c>
      <c r="N8353">
        <v>0</v>
      </c>
      <c r="O8353">
        <v>0</v>
      </c>
      <c r="P8353">
        <v>332.99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-119.25</v>
      </c>
      <c r="AC8353">
        <v>213.73</v>
      </c>
      <c r="AD8353" s="2">
        <v>45640.125</v>
      </c>
    </row>
    <row r="8354" spans="1:30" x14ac:dyDescent="0.35">
      <c r="A8354">
        <v>316</v>
      </c>
      <c r="B8354">
        <v>12</v>
      </c>
      <c r="C8354">
        <v>7.46</v>
      </c>
      <c r="D8354">
        <v>0</v>
      </c>
      <c r="E8354">
        <v>0</v>
      </c>
      <c r="F8354">
        <v>2.54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0.127</v>
      </c>
      <c r="M8354">
        <v>0</v>
      </c>
      <c r="N8354">
        <v>0</v>
      </c>
      <c r="O8354">
        <v>0</v>
      </c>
      <c r="P8354">
        <v>328.21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-119.25</v>
      </c>
      <c r="AC8354">
        <v>208.96</v>
      </c>
      <c r="AD8354" s="2">
        <v>45640.166666666657</v>
      </c>
    </row>
    <row r="8355" spans="1:30" x14ac:dyDescent="0.35">
      <c r="A8355">
        <v>317</v>
      </c>
      <c r="B8355">
        <v>11.73</v>
      </c>
      <c r="C8355">
        <v>7.46</v>
      </c>
      <c r="D8355">
        <v>0</v>
      </c>
      <c r="E8355">
        <v>0</v>
      </c>
      <c r="F8355">
        <v>2.54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0.127</v>
      </c>
      <c r="M8355">
        <v>0</v>
      </c>
      <c r="N8355">
        <v>0</v>
      </c>
      <c r="O8355">
        <v>0</v>
      </c>
      <c r="P8355">
        <v>328.13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-119.25</v>
      </c>
      <c r="AC8355">
        <v>208.88</v>
      </c>
      <c r="AD8355" s="2">
        <v>45640.208333333343</v>
      </c>
    </row>
    <row r="8356" spans="1:30" x14ac:dyDescent="0.35">
      <c r="A8356">
        <v>318</v>
      </c>
      <c r="B8356">
        <v>11.47</v>
      </c>
      <c r="C8356">
        <v>7.46</v>
      </c>
      <c r="D8356">
        <v>0</v>
      </c>
      <c r="E8356">
        <v>0</v>
      </c>
      <c r="F8356">
        <v>2.54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0.127</v>
      </c>
      <c r="M8356">
        <v>0</v>
      </c>
      <c r="N8356">
        <v>0</v>
      </c>
      <c r="O8356">
        <v>0</v>
      </c>
      <c r="P8356">
        <v>229.4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-119.25</v>
      </c>
      <c r="AC8356">
        <v>110.15</v>
      </c>
      <c r="AD8356" s="2">
        <v>45640.25</v>
      </c>
    </row>
    <row r="8357" spans="1:30" x14ac:dyDescent="0.35">
      <c r="A8357">
        <v>319</v>
      </c>
      <c r="B8357">
        <v>11.2</v>
      </c>
      <c r="C8357">
        <v>7.46</v>
      </c>
      <c r="D8357">
        <v>0</v>
      </c>
      <c r="E8357">
        <v>0</v>
      </c>
      <c r="F8357">
        <v>2.54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0.127</v>
      </c>
      <c r="M8357">
        <v>0</v>
      </c>
      <c r="N8357">
        <v>0</v>
      </c>
      <c r="O8357">
        <v>0</v>
      </c>
      <c r="P8357">
        <v>227.76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-119.25</v>
      </c>
      <c r="AC8357">
        <v>108.51</v>
      </c>
      <c r="AD8357" s="2">
        <v>45640.291666666657</v>
      </c>
    </row>
    <row r="8358" spans="1:30" x14ac:dyDescent="0.35">
      <c r="A8358">
        <v>320</v>
      </c>
      <c r="B8358">
        <v>10.64</v>
      </c>
      <c r="C8358">
        <v>0</v>
      </c>
      <c r="D8358">
        <v>10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2.5000000000000001E-2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35.4</v>
      </c>
      <c r="T8358">
        <v>0</v>
      </c>
      <c r="U8358">
        <v>34.11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-23.5</v>
      </c>
      <c r="AC8358">
        <v>46.01</v>
      </c>
      <c r="AD8358" s="2">
        <v>45640.333333333343</v>
      </c>
    </row>
    <row r="8359" spans="1:30" x14ac:dyDescent="0.35">
      <c r="A8359">
        <v>321</v>
      </c>
      <c r="B8359">
        <v>10.58</v>
      </c>
      <c r="C8359">
        <v>0</v>
      </c>
      <c r="D8359">
        <v>8.33</v>
      </c>
      <c r="E8359">
        <v>8.33</v>
      </c>
      <c r="F8359">
        <v>0</v>
      </c>
      <c r="G8359">
        <v>0</v>
      </c>
      <c r="H8359">
        <v>0</v>
      </c>
      <c r="I8359">
        <v>0.03</v>
      </c>
      <c r="J8359">
        <v>0</v>
      </c>
      <c r="K8359">
        <v>0.03</v>
      </c>
      <c r="L8359">
        <v>4.2999999999999997E-2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25.08</v>
      </c>
      <c r="S8359">
        <v>29.67</v>
      </c>
      <c r="T8359">
        <v>-16.32</v>
      </c>
      <c r="U8359">
        <v>16.32</v>
      </c>
      <c r="V8359">
        <v>0</v>
      </c>
      <c r="W8359">
        <v>0</v>
      </c>
      <c r="X8359">
        <v>0</v>
      </c>
      <c r="Y8359">
        <v>2.16</v>
      </c>
      <c r="Z8359">
        <v>0</v>
      </c>
      <c r="AA8359">
        <v>2.16</v>
      </c>
      <c r="AB8359">
        <v>-40.43</v>
      </c>
      <c r="AC8359">
        <v>18.63</v>
      </c>
      <c r="AD8359" s="2">
        <v>45640.375</v>
      </c>
    </row>
    <row r="8360" spans="1:30" x14ac:dyDescent="0.35">
      <c r="A8360">
        <v>322</v>
      </c>
      <c r="B8360">
        <v>11.03</v>
      </c>
      <c r="C8360">
        <v>0</v>
      </c>
      <c r="D8360">
        <v>0</v>
      </c>
      <c r="E8360">
        <v>10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2.5000000000000001E-2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30.6</v>
      </c>
      <c r="S8360">
        <v>0</v>
      </c>
      <c r="T8360">
        <v>-7.83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-23.5</v>
      </c>
      <c r="AC8360">
        <v>-0.73</v>
      </c>
      <c r="AD8360" s="2">
        <v>45640.416666666657</v>
      </c>
    </row>
    <row r="8361" spans="1:30" x14ac:dyDescent="0.35">
      <c r="A8361">
        <v>323</v>
      </c>
      <c r="B8361">
        <v>10.76</v>
      </c>
      <c r="C8361">
        <v>7.46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0.127</v>
      </c>
      <c r="M8361">
        <v>0</v>
      </c>
      <c r="N8361">
        <v>0</v>
      </c>
      <c r="O8361">
        <v>0</v>
      </c>
      <c r="P8361">
        <v>146.72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-119.25</v>
      </c>
      <c r="AC8361">
        <v>27.46</v>
      </c>
      <c r="AD8361" s="2">
        <v>45640.458333333343</v>
      </c>
    </row>
    <row r="8362" spans="1:30" x14ac:dyDescent="0.35">
      <c r="A8362">
        <v>324</v>
      </c>
      <c r="B8362">
        <v>11.21</v>
      </c>
      <c r="C8362">
        <v>0</v>
      </c>
      <c r="D8362">
        <v>0</v>
      </c>
      <c r="E8362">
        <v>10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2.5000000000000001E-2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13</v>
      </c>
      <c r="S8362">
        <v>0</v>
      </c>
      <c r="T8362">
        <v>-3.49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-23.5</v>
      </c>
      <c r="AC8362">
        <v>-13.99</v>
      </c>
      <c r="AD8362" s="2">
        <v>45640.5</v>
      </c>
    </row>
    <row r="8363" spans="1:30" x14ac:dyDescent="0.35">
      <c r="A8363">
        <v>325</v>
      </c>
      <c r="B8363">
        <v>11.66</v>
      </c>
      <c r="C8363">
        <v>0</v>
      </c>
      <c r="D8363">
        <v>0</v>
      </c>
      <c r="E8363">
        <v>10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2.5000000000000001E-2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13</v>
      </c>
      <c r="S8363">
        <v>0</v>
      </c>
      <c r="T8363">
        <v>-6.74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-23.5</v>
      </c>
      <c r="AC8363">
        <v>-17.239999999999998</v>
      </c>
      <c r="AD8363" s="2">
        <v>45640.541666666657</v>
      </c>
    </row>
    <row r="8364" spans="1:30" x14ac:dyDescent="0.35">
      <c r="A8364">
        <v>326</v>
      </c>
      <c r="B8364">
        <v>12.11</v>
      </c>
      <c r="C8364">
        <v>0</v>
      </c>
      <c r="D8364">
        <v>0</v>
      </c>
      <c r="E8364">
        <v>10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2.5000000000000001E-2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13</v>
      </c>
      <c r="S8364">
        <v>0</v>
      </c>
      <c r="T8364">
        <v>-7.38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-23.5</v>
      </c>
      <c r="AC8364">
        <v>-17.88</v>
      </c>
      <c r="AD8364" s="2">
        <v>45640.583333333343</v>
      </c>
    </row>
    <row r="8365" spans="1:30" x14ac:dyDescent="0.35">
      <c r="A8365">
        <v>327</v>
      </c>
      <c r="B8365">
        <v>11.56</v>
      </c>
      <c r="C8365">
        <v>0</v>
      </c>
      <c r="D8365">
        <v>10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2.5000000000000001E-2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35.4</v>
      </c>
      <c r="T8365">
        <v>0</v>
      </c>
      <c r="U8365">
        <v>23.75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-23.5</v>
      </c>
      <c r="AC8365">
        <v>35.64</v>
      </c>
      <c r="AD8365" s="2">
        <v>45640.625</v>
      </c>
    </row>
    <row r="8366" spans="1:30" x14ac:dyDescent="0.35">
      <c r="A8366">
        <v>328</v>
      </c>
      <c r="B8366">
        <v>20</v>
      </c>
      <c r="C8366">
        <v>0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10</v>
      </c>
      <c r="J8366">
        <v>0</v>
      </c>
      <c r="K8366">
        <v>10</v>
      </c>
      <c r="L8366">
        <v>0.52500000000000002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35.200000000000003</v>
      </c>
      <c r="T8366">
        <v>0</v>
      </c>
      <c r="U8366">
        <v>43.57</v>
      </c>
      <c r="V8366">
        <v>0</v>
      </c>
      <c r="W8366">
        <v>0</v>
      </c>
      <c r="X8366">
        <v>0</v>
      </c>
      <c r="Y8366">
        <v>800</v>
      </c>
      <c r="Z8366">
        <v>0</v>
      </c>
      <c r="AA8366">
        <v>800</v>
      </c>
      <c r="AB8366">
        <v>-493.5</v>
      </c>
      <c r="AC8366">
        <v>1185.27</v>
      </c>
      <c r="AD8366" s="2">
        <v>45640.666666666657</v>
      </c>
    </row>
    <row r="8367" spans="1:30" x14ac:dyDescent="0.35">
      <c r="A8367">
        <v>329</v>
      </c>
      <c r="B8367">
        <v>17.89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10</v>
      </c>
      <c r="I8367">
        <v>10</v>
      </c>
      <c r="J8367">
        <v>10</v>
      </c>
      <c r="K8367">
        <v>10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1430</v>
      </c>
      <c r="Y8367">
        <v>1050</v>
      </c>
      <c r="Z8367">
        <v>1430</v>
      </c>
      <c r="AA8367">
        <v>1050</v>
      </c>
      <c r="AB8367">
        <v>-940</v>
      </c>
      <c r="AC8367">
        <v>4020</v>
      </c>
      <c r="AD8367" s="2">
        <v>45640.708333333343</v>
      </c>
    </row>
    <row r="8368" spans="1:30" x14ac:dyDescent="0.35">
      <c r="A8368">
        <v>330</v>
      </c>
      <c r="B8368">
        <v>15.78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10</v>
      </c>
      <c r="I8368">
        <v>10</v>
      </c>
      <c r="J8368">
        <v>10</v>
      </c>
      <c r="K8368">
        <v>10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1430</v>
      </c>
      <c r="Y8368">
        <v>780</v>
      </c>
      <c r="Z8368">
        <v>1430</v>
      </c>
      <c r="AA8368">
        <v>780</v>
      </c>
      <c r="AB8368">
        <v>-940</v>
      </c>
      <c r="AC8368">
        <v>3480</v>
      </c>
      <c r="AD8368" s="2">
        <v>45640.75</v>
      </c>
    </row>
    <row r="8369" spans="1:30" x14ac:dyDescent="0.35">
      <c r="A8369">
        <v>331</v>
      </c>
      <c r="B8369">
        <v>13.67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10</v>
      </c>
      <c r="J8369">
        <v>0</v>
      </c>
      <c r="K8369">
        <v>10</v>
      </c>
      <c r="L8369">
        <v>1</v>
      </c>
      <c r="M8369">
        <v>10</v>
      </c>
      <c r="N8369">
        <v>0</v>
      </c>
      <c r="O8369">
        <v>2194.5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770</v>
      </c>
      <c r="Z8369">
        <v>0</v>
      </c>
      <c r="AA8369">
        <v>770</v>
      </c>
      <c r="AB8369">
        <v>-940</v>
      </c>
      <c r="AC8369">
        <v>2794.5</v>
      </c>
      <c r="AD8369" s="2">
        <v>45640.791666666657</v>
      </c>
    </row>
    <row r="8370" spans="1:30" x14ac:dyDescent="0.35">
      <c r="A8370">
        <v>332</v>
      </c>
      <c r="B8370">
        <v>7.46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5.45</v>
      </c>
      <c r="J8370">
        <v>0</v>
      </c>
      <c r="K8370">
        <v>5.45</v>
      </c>
      <c r="L8370">
        <v>0.77300000000000002</v>
      </c>
      <c r="M8370">
        <v>10</v>
      </c>
      <c r="N8370">
        <v>0</v>
      </c>
      <c r="O8370">
        <v>1252.5999999999999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572.5</v>
      </c>
      <c r="Z8370">
        <v>0</v>
      </c>
      <c r="AA8370">
        <v>572.5</v>
      </c>
      <c r="AB8370">
        <v>-726.26</v>
      </c>
      <c r="AC8370">
        <v>1671.34</v>
      </c>
      <c r="AD8370" s="2">
        <v>45640.833333333343</v>
      </c>
    </row>
    <row r="8371" spans="1:30" x14ac:dyDescent="0.35">
      <c r="A8371">
        <v>333</v>
      </c>
      <c r="B8371">
        <v>7.46</v>
      </c>
      <c r="C8371">
        <v>7.46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0.3</v>
      </c>
      <c r="J8371">
        <v>0</v>
      </c>
      <c r="K8371">
        <v>0.3</v>
      </c>
      <c r="L8371">
        <v>0.14199999999999999</v>
      </c>
      <c r="M8371">
        <v>0</v>
      </c>
      <c r="N8371">
        <v>0</v>
      </c>
      <c r="O8371">
        <v>0</v>
      </c>
      <c r="P8371">
        <v>210.6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22.91</v>
      </c>
      <c r="Z8371">
        <v>0</v>
      </c>
      <c r="AA8371">
        <v>22.91</v>
      </c>
      <c r="AB8371">
        <v>-133.24</v>
      </c>
      <c r="AC8371">
        <v>123.19</v>
      </c>
      <c r="AD8371" s="2">
        <v>45640.875</v>
      </c>
    </row>
    <row r="8372" spans="1:30" x14ac:dyDescent="0.35">
      <c r="A8372">
        <v>334</v>
      </c>
      <c r="B8372">
        <v>7.46</v>
      </c>
      <c r="C8372">
        <v>7.46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0.3</v>
      </c>
      <c r="J8372">
        <v>0</v>
      </c>
      <c r="K8372">
        <v>0.3</v>
      </c>
      <c r="L8372">
        <v>0.14199999999999999</v>
      </c>
      <c r="M8372">
        <v>0</v>
      </c>
      <c r="N8372">
        <v>0</v>
      </c>
      <c r="O8372">
        <v>0</v>
      </c>
      <c r="P8372">
        <v>208.66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22.91</v>
      </c>
      <c r="Z8372">
        <v>0</v>
      </c>
      <c r="AA8372">
        <v>22.91</v>
      </c>
      <c r="AB8372">
        <v>-133.24</v>
      </c>
      <c r="AC8372">
        <v>121.24</v>
      </c>
      <c r="AD8372" s="2">
        <v>45640.916666666657</v>
      </c>
    </row>
    <row r="8373" spans="1:30" x14ac:dyDescent="0.35">
      <c r="A8373">
        <v>335</v>
      </c>
      <c r="B8373">
        <v>7.46</v>
      </c>
      <c r="C8373">
        <v>7.46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0.3</v>
      </c>
      <c r="J8373">
        <v>0</v>
      </c>
      <c r="K8373">
        <v>0.3</v>
      </c>
      <c r="L8373">
        <v>0.14199999999999999</v>
      </c>
      <c r="M8373">
        <v>0</v>
      </c>
      <c r="N8373">
        <v>0</v>
      </c>
      <c r="O8373">
        <v>0</v>
      </c>
      <c r="P8373">
        <v>218.36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13.99</v>
      </c>
      <c r="Z8373">
        <v>0</v>
      </c>
      <c r="AA8373">
        <v>13.99</v>
      </c>
      <c r="AB8373">
        <v>-133.24</v>
      </c>
      <c r="AC8373">
        <v>113.09</v>
      </c>
      <c r="AD8373" s="2">
        <v>45640.958333333343</v>
      </c>
    </row>
    <row r="8374" spans="1:30" x14ac:dyDescent="0.35">
      <c r="A8374">
        <v>336</v>
      </c>
      <c r="B8374">
        <v>7.91</v>
      </c>
      <c r="C8374">
        <v>0</v>
      </c>
      <c r="D8374">
        <v>0</v>
      </c>
      <c r="E8374">
        <v>10</v>
      </c>
      <c r="F8374">
        <v>7.46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2.5000000000000001E-2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63.9</v>
      </c>
      <c r="S8374">
        <v>0</v>
      </c>
      <c r="T8374">
        <v>-7.89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-23.5</v>
      </c>
      <c r="AC8374">
        <v>32.51</v>
      </c>
      <c r="AD8374" s="2">
        <v>45641</v>
      </c>
    </row>
    <row r="8375" spans="1:30" x14ac:dyDescent="0.35">
      <c r="A8375">
        <v>337</v>
      </c>
      <c r="B8375">
        <v>8.36</v>
      </c>
      <c r="C8375">
        <v>0</v>
      </c>
      <c r="D8375">
        <v>0</v>
      </c>
      <c r="E8375">
        <v>10</v>
      </c>
      <c r="F8375">
        <v>7.91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2.5000000000000001E-2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62.5</v>
      </c>
      <c r="S8375">
        <v>0</v>
      </c>
      <c r="T8375">
        <v>-7.99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-23.5</v>
      </c>
      <c r="AC8375">
        <v>31.01</v>
      </c>
      <c r="AD8375" s="2">
        <v>45641.041666666657</v>
      </c>
    </row>
    <row r="8376" spans="1:30" x14ac:dyDescent="0.35">
      <c r="A8376">
        <v>338</v>
      </c>
      <c r="B8376">
        <v>8.81</v>
      </c>
      <c r="C8376">
        <v>0</v>
      </c>
      <c r="D8376">
        <v>0</v>
      </c>
      <c r="E8376">
        <v>10</v>
      </c>
      <c r="F8376">
        <v>8.36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2.5000000000000001E-2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61.6</v>
      </c>
      <c r="S8376">
        <v>0</v>
      </c>
      <c r="T8376">
        <v>-8.2899999999999991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-23.5</v>
      </c>
      <c r="AC8376">
        <v>29.8</v>
      </c>
      <c r="AD8376" s="2">
        <v>45641.083333333343</v>
      </c>
    </row>
    <row r="8377" spans="1:30" x14ac:dyDescent="0.35">
      <c r="A8377">
        <v>339</v>
      </c>
      <c r="B8377">
        <v>9.26</v>
      </c>
      <c r="C8377">
        <v>0</v>
      </c>
      <c r="D8377">
        <v>0</v>
      </c>
      <c r="E8377">
        <v>10</v>
      </c>
      <c r="F8377">
        <v>8.81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2.5000000000000001E-2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61.9</v>
      </c>
      <c r="S8377">
        <v>0</v>
      </c>
      <c r="T8377">
        <v>-8.7200000000000006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-23.5</v>
      </c>
      <c r="AC8377">
        <v>29.68</v>
      </c>
      <c r="AD8377" s="2">
        <v>45641.125</v>
      </c>
    </row>
    <row r="8378" spans="1:30" x14ac:dyDescent="0.35">
      <c r="A8378">
        <v>340</v>
      </c>
      <c r="B8378">
        <v>9.7100000000000009</v>
      </c>
      <c r="C8378">
        <v>0</v>
      </c>
      <c r="D8378">
        <v>0</v>
      </c>
      <c r="E8378">
        <v>10</v>
      </c>
      <c r="F8378">
        <v>9.26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2.5000000000000001E-2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61.6</v>
      </c>
      <c r="S8378">
        <v>0</v>
      </c>
      <c r="T8378">
        <v>-9.49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-23.5</v>
      </c>
      <c r="AC8378">
        <v>28.61</v>
      </c>
      <c r="AD8378" s="2">
        <v>45641.166666666657</v>
      </c>
    </row>
    <row r="8379" spans="1:30" x14ac:dyDescent="0.35">
      <c r="A8379">
        <v>341</v>
      </c>
      <c r="B8379">
        <v>10.16</v>
      </c>
      <c r="C8379">
        <v>0</v>
      </c>
      <c r="D8379">
        <v>0</v>
      </c>
      <c r="E8379">
        <v>10</v>
      </c>
      <c r="F8379">
        <v>9.7100000000000009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2.5000000000000001E-2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63.3</v>
      </c>
      <c r="S8379">
        <v>0</v>
      </c>
      <c r="T8379">
        <v>-10.36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-23.5</v>
      </c>
      <c r="AC8379">
        <v>29.44</v>
      </c>
      <c r="AD8379" s="2">
        <v>45641.208333333343</v>
      </c>
    </row>
    <row r="8380" spans="1:30" x14ac:dyDescent="0.35">
      <c r="A8380">
        <v>342</v>
      </c>
      <c r="B8380">
        <v>9.89</v>
      </c>
      <c r="C8380">
        <v>7.46</v>
      </c>
      <c r="D8380">
        <v>0</v>
      </c>
      <c r="E8380">
        <v>0</v>
      </c>
      <c r="F8380">
        <v>2.4300000000000002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0.127</v>
      </c>
      <c r="M8380">
        <v>0</v>
      </c>
      <c r="N8380">
        <v>0</v>
      </c>
      <c r="O8380">
        <v>0</v>
      </c>
      <c r="P8380">
        <v>176.79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-119.25</v>
      </c>
      <c r="AC8380">
        <v>57.54</v>
      </c>
      <c r="AD8380" s="2">
        <v>45641.25</v>
      </c>
    </row>
    <row r="8381" spans="1:30" x14ac:dyDescent="0.35">
      <c r="A8381">
        <v>343</v>
      </c>
      <c r="B8381">
        <v>7.46</v>
      </c>
      <c r="C8381">
        <v>0</v>
      </c>
      <c r="D8381">
        <v>0</v>
      </c>
      <c r="E8381">
        <v>10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9.14</v>
      </c>
      <c r="L8381">
        <v>0.98199999999999998</v>
      </c>
      <c r="M8381">
        <v>10</v>
      </c>
      <c r="N8381">
        <v>0</v>
      </c>
      <c r="O8381">
        <v>1150.7</v>
      </c>
      <c r="P8381">
        <v>0</v>
      </c>
      <c r="Q8381">
        <v>0</v>
      </c>
      <c r="R8381">
        <v>61.6</v>
      </c>
      <c r="S8381">
        <v>0</v>
      </c>
      <c r="T8381">
        <v>-57.53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-923.23</v>
      </c>
      <c r="AC8381">
        <v>231.53</v>
      </c>
      <c r="AD8381" s="2">
        <v>45641.291666666657</v>
      </c>
    </row>
    <row r="8382" spans="1:30" x14ac:dyDescent="0.35">
      <c r="A8382">
        <v>344</v>
      </c>
      <c r="B8382">
        <v>7.46</v>
      </c>
      <c r="C8382">
        <v>7.46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0.3</v>
      </c>
      <c r="L8382">
        <v>0.14199999999999999</v>
      </c>
      <c r="M8382">
        <v>0</v>
      </c>
      <c r="N8382">
        <v>0</v>
      </c>
      <c r="O8382">
        <v>0</v>
      </c>
      <c r="P8382">
        <v>177.16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-133.24</v>
      </c>
      <c r="AC8382">
        <v>43.92</v>
      </c>
      <c r="AD8382" s="2">
        <v>45641.333333333343</v>
      </c>
    </row>
    <row r="8383" spans="1:30" x14ac:dyDescent="0.35">
      <c r="A8383">
        <v>345</v>
      </c>
      <c r="B8383">
        <v>7.46</v>
      </c>
      <c r="C8383">
        <v>7.46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0.3</v>
      </c>
      <c r="L8383">
        <v>0.14199999999999999</v>
      </c>
      <c r="M8383">
        <v>0</v>
      </c>
      <c r="N8383">
        <v>0</v>
      </c>
      <c r="O8383">
        <v>0</v>
      </c>
      <c r="P8383">
        <v>177.91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-133.24</v>
      </c>
      <c r="AC8383">
        <v>44.67</v>
      </c>
      <c r="AD8383" s="2">
        <v>45641.375</v>
      </c>
    </row>
    <row r="8384" spans="1:30" x14ac:dyDescent="0.35">
      <c r="A8384">
        <v>346</v>
      </c>
      <c r="B8384">
        <v>7.46</v>
      </c>
      <c r="C8384">
        <v>7.46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0.3</v>
      </c>
      <c r="L8384">
        <v>0.14199999999999999</v>
      </c>
      <c r="M8384">
        <v>0</v>
      </c>
      <c r="N8384">
        <v>0</v>
      </c>
      <c r="O8384">
        <v>0</v>
      </c>
      <c r="P8384">
        <v>169.48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-133.24</v>
      </c>
      <c r="AC8384">
        <v>36.24</v>
      </c>
      <c r="AD8384" s="2">
        <v>45641.416666666657</v>
      </c>
    </row>
    <row r="8385" spans="1:30" x14ac:dyDescent="0.35">
      <c r="A8385">
        <v>347</v>
      </c>
      <c r="B8385">
        <v>7.46</v>
      </c>
      <c r="C8385">
        <v>7.46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0.3</v>
      </c>
      <c r="L8385">
        <v>0.14199999999999999</v>
      </c>
      <c r="M8385">
        <v>0</v>
      </c>
      <c r="N8385">
        <v>0</v>
      </c>
      <c r="O8385">
        <v>0</v>
      </c>
      <c r="P8385">
        <v>169.48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-133.24</v>
      </c>
      <c r="AC8385">
        <v>36.24</v>
      </c>
      <c r="AD8385" s="2">
        <v>45641.458333333343</v>
      </c>
    </row>
    <row r="8386" spans="1:30" x14ac:dyDescent="0.35">
      <c r="A8386">
        <v>348</v>
      </c>
      <c r="B8386">
        <v>7.46</v>
      </c>
      <c r="C8386">
        <v>7.46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0.3</v>
      </c>
      <c r="L8386">
        <v>0.14199999999999999</v>
      </c>
      <c r="M8386">
        <v>0</v>
      </c>
      <c r="N8386">
        <v>0</v>
      </c>
      <c r="O8386">
        <v>0</v>
      </c>
      <c r="P8386">
        <v>172.09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-133.24</v>
      </c>
      <c r="AC8386">
        <v>38.85</v>
      </c>
      <c r="AD8386" s="2">
        <v>45641.5</v>
      </c>
    </row>
    <row r="8387" spans="1:30" x14ac:dyDescent="0.35">
      <c r="A8387">
        <v>349</v>
      </c>
      <c r="B8387">
        <v>7.46</v>
      </c>
      <c r="C8387">
        <v>7.46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0.3</v>
      </c>
      <c r="L8387">
        <v>0.14199999999999999</v>
      </c>
      <c r="M8387">
        <v>0</v>
      </c>
      <c r="N8387">
        <v>0</v>
      </c>
      <c r="O8387">
        <v>0</v>
      </c>
      <c r="P8387">
        <v>169.4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-133.24</v>
      </c>
      <c r="AC8387">
        <v>36.159999999999997</v>
      </c>
      <c r="AD8387" s="2">
        <v>45641.541666666657</v>
      </c>
    </row>
    <row r="8388" spans="1:30" x14ac:dyDescent="0.35">
      <c r="A8388">
        <v>350</v>
      </c>
      <c r="B8388">
        <v>7.46</v>
      </c>
      <c r="C8388">
        <v>7.46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0.3</v>
      </c>
      <c r="L8388">
        <v>0.14199999999999999</v>
      </c>
      <c r="M8388">
        <v>0</v>
      </c>
      <c r="N8388">
        <v>0</v>
      </c>
      <c r="O8388">
        <v>0</v>
      </c>
      <c r="P8388">
        <v>171.64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-133.24</v>
      </c>
      <c r="AC8388">
        <v>38.4</v>
      </c>
      <c r="AD8388" s="2">
        <v>45641.583333333343</v>
      </c>
    </row>
    <row r="8389" spans="1:30" x14ac:dyDescent="0.35">
      <c r="A8389">
        <v>351</v>
      </c>
      <c r="B8389">
        <v>7.46</v>
      </c>
      <c r="C8389">
        <v>7.46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0.3</v>
      </c>
      <c r="L8389">
        <v>0.14199999999999999</v>
      </c>
      <c r="M8389">
        <v>0</v>
      </c>
      <c r="N8389">
        <v>0</v>
      </c>
      <c r="O8389">
        <v>0</v>
      </c>
      <c r="P8389">
        <v>172.09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-133.24</v>
      </c>
      <c r="AC8389">
        <v>38.85</v>
      </c>
      <c r="AD8389" s="2">
        <v>45641.625</v>
      </c>
    </row>
    <row r="8390" spans="1:30" x14ac:dyDescent="0.35">
      <c r="A8390">
        <v>352</v>
      </c>
      <c r="B8390">
        <v>11.68</v>
      </c>
      <c r="C8390">
        <v>7.46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4.99</v>
      </c>
      <c r="L8390">
        <v>0.376</v>
      </c>
      <c r="M8390">
        <v>0</v>
      </c>
      <c r="N8390">
        <v>0</v>
      </c>
      <c r="O8390">
        <v>0</v>
      </c>
      <c r="P8390">
        <v>170.22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-353.73</v>
      </c>
      <c r="AC8390">
        <v>-183.51</v>
      </c>
      <c r="AD8390" s="2">
        <v>45641.666666666657</v>
      </c>
    </row>
    <row r="8391" spans="1:30" x14ac:dyDescent="0.35">
      <c r="A8391">
        <v>353</v>
      </c>
      <c r="B8391">
        <v>9.57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10</v>
      </c>
      <c r="L8391">
        <v>1</v>
      </c>
      <c r="M8391">
        <v>10</v>
      </c>
      <c r="N8391">
        <v>0</v>
      </c>
      <c r="O8391">
        <v>1181.3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-940</v>
      </c>
      <c r="AC8391">
        <v>241.3</v>
      </c>
      <c r="AD8391" s="2">
        <v>45641.708333333343</v>
      </c>
    </row>
    <row r="8392" spans="1:30" x14ac:dyDescent="0.35">
      <c r="A8392">
        <v>354</v>
      </c>
      <c r="B8392">
        <v>7.46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10</v>
      </c>
      <c r="L8392">
        <v>1</v>
      </c>
      <c r="M8392">
        <v>10</v>
      </c>
      <c r="N8392">
        <v>0</v>
      </c>
      <c r="O8392">
        <v>1894.6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-940</v>
      </c>
      <c r="AC8392">
        <v>954.6</v>
      </c>
      <c r="AD8392" s="2">
        <v>45641.75</v>
      </c>
    </row>
    <row r="8393" spans="1:30" x14ac:dyDescent="0.35">
      <c r="A8393">
        <v>355</v>
      </c>
      <c r="B8393">
        <v>7.46</v>
      </c>
      <c r="C8393">
        <v>7.46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0.3</v>
      </c>
      <c r="L8393">
        <v>0.14199999999999999</v>
      </c>
      <c r="M8393">
        <v>0</v>
      </c>
      <c r="N8393">
        <v>0</v>
      </c>
      <c r="O8393">
        <v>0</v>
      </c>
      <c r="P8393">
        <v>157.54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-133.24</v>
      </c>
      <c r="AC8393">
        <v>24.3</v>
      </c>
      <c r="AD8393" s="2">
        <v>45641.791666666657</v>
      </c>
    </row>
    <row r="8394" spans="1:30" x14ac:dyDescent="0.35">
      <c r="A8394">
        <v>356</v>
      </c>
      <c r="B8394">
        <v>9.25</v>
      </c>
      <c r="C8394">
        <v>7.46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2.2799999999999998</v>
      </c>
      <c r="J8394">
        <v>0</v>
      </c>
      <c r="K8394">
        <v>2.2799999999999998</v>
      </c>
      <c r="L8394">
        <v>0.24099999999999999</v>
      </c>
      <c r="M8394">
        <v>0</v>
      </c>
      <c r="N8394">
        <v>0</v>
      </c>
      <c r="O8394">
        <v>0</v>
      </c>
      <c r="P8394">
        <v>158.13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143.91</v>
      </c>
      <c r="Z8394">
        <v>0</v>
      </c>
      <c r="AA8394">
        <v>143.91</v>
      </c>
      <c r="AB8394">
        <v>-226.61</v>
      </c>
      <c r="AC8394">
        <v>219.33</v>
      </c>
      <c r="AD8394" s="2">
        <v>45641.833333333343</v>
      </c>
    </row>
    <row r="8395" spans="1:30" x14ac:dyDescent="0.35">
      <c r="A8395">
        <v>357</v>
      </c>
      <c r="B8395">
        <v>11.27</v>
      </c>
      <c r="C8395">
        <v>7.46</v>
      </c>
      <c r="D8395">
        <v>0</v>
      </c>
      <c r="E8395">
        <v>0</v>
      </c>
      <c r="F8395">
        <v>1.79</v>
      </c>
      <c r="G8395">
        <v>0</v>
      </c>
      <c r="H8395">
        <v>0</v>
      </c>
      <c r="I8395">
        <v>2.54</v>
      </c>
      <c r="J8395">
        <v>0</v>
      </c>
      <c r="K8395">
        <v>2.54</v>
      </c>
      <c r="L8395">
        <v>0.254</v>
      </c>
      <c r="M8395">
        <v>0</v>
      </c>
      <c r="N8395">
        <v>0</v>
      </c>
      <c r="O8395">
        <v>0</v>
      </c>
      <c r="P8395">
        <v>161.79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154.78</v>
      </c>
      <c r="Z8395">
        <v>0</v>
      </c>
      <c r="AA8395">
        <v>154.78</v>
      </c>
      <c r="AB8395">
        <v>-238.51</v>
      </c>
      <c r="AC8395">
        <v>232.84</v>
      </c>
      <c r="AD8395" s="2">
        <v>45641.875</v>
      </c>
    </row>
    <row r="8396" spans="1:30" x14ac:dyDescent="0.35">
      <c r="A8396">
        <v>358</v>
      </c>
      <c r="B8396">
        <v>11</v>
      </c>
      <c r="C8396">
        <v>7.46</v>
      </c>
      <c r="D8396">
        <v>0</v>
      </c>
      <c r="E8396">
        <v>0</v>
      </c>
      <c r="F8396">
        <v>2.54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0.127</v>
      </c>
      <c r="M8396">
        <v>0</v>
      </c>
      <c r="N8396">
        <v>0</v>
      </c>
      <c r="O8396">
        <v>0</v>
      </c>
      <c r="P8396">
        <v>161.79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-119.25</v>
      </c>
      <c r="AC8396">
        <v>42.54</v>
      </c>
      <c r="AD8396" s="2">
        <v>45641.916666666657</v>
      </c>
    </row>
    <row r="8397" spans="1:30" x14ac:dyDescent="0.35">
      <c r="A8397">
        <v>359</v>
      </c>
      <c r="B8397">
        <v>10.73</v>
      </c>
      <c r="C8397">
        <v>7.46</v>
      </c>
      <c r="D8397">
        <v>0</v>
      </c>
      <c r="E8397">
        <v>0</v>
      </c>
      <c r="F8397">
        <v>2.54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0.127</v>
      </c>
      <c r="M8397">
        <v>0</v>
      </c>
      <c r="N8397">
        <v>0</v>
      </c>
      <c r="O8397">
        <v>0</v>
      </c>
      <c r="P8397">
        <v>162.31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-119.25</v>
      </c>
      <c r="AC8397">
        <v>43.06</v>
      </c>
      <c r="AD8397" s="2">
        <v>45641.958333333343</v>
      </c>
    </row>
    <row r="8398" spans="1:30" x14ac:dyDescent="0.35">
      <c r="A8398">
        <v>360</v>
      </c>
      <c r="B8398">
        <v>10.46</v>
      </c>
      <c r="C8398">
        <v>7.46</v>
      </c>
      <c r="D8398">
        <v>0</v>
      </c>
      <c r="E8398">
        <v>0</v>
      </c>
      <c r="F8398">
        <v>2.54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0.127</v>
      </c>
      <c r="M8398">
        <v>0</v>
      </c>
      <c r="N8398">
        <v>0</v>
      </c>
      <c r="O8398">
        <v>0</v>
      </c>
      <c r="P8398">
        <v>152.31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-119.25</v>
      </c>
      <c r="AC8398">
        <v>33.06</v>
      </c>
      <c r="AD8398" s="2">
        <v>45642</v>
      </c>
    </row>
    <row r="8399" spans="1:30" x14ac:dyDescent="0.35">
      <c r="A8399">
        <v>361</v>
      </c>
      <c r="B8399">
        <v>10.199999999999999</v>
      </c>
      <c r="C8399">
        <v>7.46</v>
      </c>
      <c r="D8399">
        <v>0</v>
      </c>
      <c r="E8399">
        <v>0</v>
      </c>
      <c r="F8399">
        <v>2.54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0.127</v>
      </c>
      <c r="M8399">
        <v>0</v>
      </c>
      <c r="N8399">
        <v>0</v>
      </c>
      <c r="O8399">
        <v>0</v>
      </c>
      <c r="P8399">
        <v>152.31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-119.25</v>
      </c>
      <c r="AC8399">
        <v>33.06</v>
      </c>
      <c r="AD8399" s="2">
        <v>45642.041666666657</v>
      </c>
    </row>
    <row r="8400" spans="1:30" x14ac:dyDescent="0.35">
      <c r="A8400">
        <v>362</v>
      </c>
      <c r="B8400">
        <v>9.93</v>
      </c>
      <c r="C8400">
        <v>7.46</v>
      </c>
      <c r="D8400">
        <v>0</v>
      </c>
      <c r="E8400">
        <v>0</v>
      </c>
      <c r="F8400">
        <v>2.46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0.127</v>
      </c>
      <c r="M8400">
        <v>0</v>
      </c>
      <c r="N8400">
        <v>0</v>
      </c>
      <c r="O8400">
        <v>0</v>
      </c>
      <c r="P8400">
        <v>152.84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-119.25</v>
      </c>
      <c r="AC8400">
        <v>33.58</v>
      </c>
      <c r="AD8400" s="2">
        <v>45642.083333333343</v>
      </c>
    </row>
    <row r="8401" spans="1:30" x14ac:dyDescent="0.35">
      <c r="A8401">
        <v>363</v>
      </c>
      <c r="B8401">
        <v>9.66</v>
      </c>
      <c r="C8401">
        <v>7.46</v>
      </c>
      <c r="D8401">
        <v>0</v>
      </c>
      <c r="E8401">
        <v>0</v>
      </c>
      <c r="F8401">
        <v>2.2000000000000002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0.127</v>
      </c>
      <c r="M8401">
        <v>0</v>
      </c>
      <c r="N8401">
        <v>0</v>
      </c>
      <c r="O8401">
        <v>0</v>
      </c>
      <c r="P8401">
        <v>152.16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-119.25</v>
      </c>
      <c r="AC8401">
        <v>32.909999999999997</v>
      </c>
      <c r="AD8401" s="2">
        <v>45642.125</v>
      </c>
    </row>
    <row r="8402" spans="1:30" x14ac:dyDescent="0.35">
      <c r="A8402">
        <v>364</v>
      </c>
      <c r="B8402">
        <v>9.39</v>
      </c>
      <c r="C8402">
        <v>7.46</v>
      </c>
      <c r="D8402">
        <v>0</v>
      </c>
      <c r="E8402">
        <v>0</v>
      </c>
      <c r="F8402">
        <v>1.93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0.127</v>
      </c>
      <c r="M8402">
        <v>0</v>
      </c>
      <c r="N8402">
        <v>0</v>
      </c>
      <c r="O8402">
        <v>0</v>
      </c>
      <c r="P8402">
        <v>152.38999999999999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-119.25</v>
      </c>
      <c r="AC8402">
        <v>33.130000000000003</v>
      </c>
      <c r="AD8402" s="2">
        <v>45642.166666666657</v>
      </c>
    </row>
    <row r="8403" spans="1:30" x14ac:dyDescent="0.35">
      <c r="A8403">
        <v>365</v>
      </c>
      <c r="B8403">
        <v>9.84</v>
      </c>
      <c r="C8403">
        <v>0</v>
      </c>
      <c r="D8403">
        <v>0</v>
      </c>
      <c r="E8403">
        <v>10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2.5000000000000001E-2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37.200000000000003</v>
      </c>
      <c r="S8403">
        <v>0</v>
      </c>
      <c r="T8403">
        <v>-8.19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-23.5</v>
      </c>
      <c r="AC8403">
        <v>5.52</v>
      </c>
      <c r="AD8403" s="2">
        <v>45642.208333333343</v>
      </c>
    </row>
    <row r="8404" spans="1:30" x14ac:dyDescent="0.35">
      <c r="A8404">
        <v>366</v>
      </c>
      <c r="B8404">
        <v>9.57</v>
      </c>
      <c r="C8404">
        <v>7.46</v>
      </c>
      <c r="D8404">
        <v>0</v>
      </c>
      <c r="E8404">
        <v>0</v>
      </c>
      <c r="F8404">
        <v>2.11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0.127</v>
      </c>
      <c r="M8404">
        <v>0</v>
      </c>
      <c r="N8404">
        <v>0</v>
      </c>
      <c r="O8404">
        <v>0</v>
      </c>
      <c r="P8404">
        <v>164.7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-119.25</v>
      </c>
      <c r="AC8404">
        <v>45.45</v>
      </c>
      <c r="AD8404" s="2">
        <v>45642.25</v>
      </c>
    </row>
    <row r="8405" spans="1:30" x14ac:dyDescent="0.35">
      <c r="A8405">
        <v>367</v>
      </c>
      <c r="B8405">
        <v>7.46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10</v>
      </c>
      <c r="L8405">
        <v>1</v>
      </c>
      <c r="M8405">
        <v>10</v>
      </c>
      <c r="N8405">
        <v>0</v>
      </c>
      <c r="O8405">
        <v>1180.5999999999999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-940</v>
      </c>
      <c r="AC8405">
        <v>240.6</v>
      </c>
      <c r="AD8405" s="2">
        <v>45642.291666666657</v>
      </c>
    </row>
    <row r="8406" spans="1:30" x14ac:dyDescent="0.35">
      <c r="A8406">
        <v>368</v>
      </c>
      <c r="B8406">
        <v>7.46</v>
      </c>
      <c r="C8406">
        <v>7.46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0.3</v>
      </c>
      <c r="L8406">
        <v>0.14199999999999999</v>
      </c>
      <c r="M8406">
        <v>0</v>
      </c>
      <c r="N8406">
        <v>0</v>
      </c>
      <c r="O8406">
        <v>0</v>
      </c>
      <c r="P8406">
        <v>166.12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-133.24</v>
      </c>
      <c r="AC8406">
        <v>32.880000000000003</v>
      </c>
      <c r="AD8406" s="2">
        <v>45642.333333333343</v>
      </c>
    </row>
    <row r="8407" spans="1:30" x14ac:dyDescent="0.35">
      <c r="A8407">
        <v>369</v>
      </c>
      <c r="B8407">
        <v>7.91</v>
      </c>
      <c r="C8407">
        <v>0</v>
      </c>
      <c r="D8407">
        <v>0</v>
      </c>
      <c r="E8407">
        <v>10</v>
      </c>
      <c r="F8407">
        <v>7.46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2.5000000000000001E-2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46.4</v>
      </c>
      <c r="S8407">
        <v>0</v>
      </c>
      <c r="T8407">
        <v>-10.15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-23.5</v>
      </c>
      <c r="AC8407">
        <v>12.74</v>
      </c>
      <c r="AD8407" s="2">
        <v>45642.375</v>
      </c>
    </row>
    <row r="8408" spans="1:30" x14ac:dyDescent="0.35">
      <c r="A8408">
        <v>370</v>
      </c>
      <c r="B8408">
        <v>8.36</v>
      </c>
      <c r="C8408">
        <v>0</v>
      </c>
      <c r="D8408">
        <v>0</v>
      </c>
      <c r="E8408">
        <v>10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2.5000000000000001E-2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46.5</v>
      </c>
      <c r="S8408">
        <v>0</v>
      </c>
      <c r="T8408">
        <v>-8.98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-23.5</v>
      </c>
      <c r="AC8408">
        <v>14.01</v>
      </c>
      <c r="AD8408" s="2">
        <v>45642.416666666657</v>
      </c>
    </row>
    <row r="8409" spans="1:30" x14ac:dyDescent="0.35">
      <c r="A8409">
        <v>371</v>
      </c>
      <c r="B8409">
        <v>8.81</v>
      </c>
      <c r="C8409">
        <v>0</v>
      </c>
      <c r="D8409">
        <v>0</v>
      </c>
      <c r="E8409">
        <v>10</v>
      </c>
      <c r="F8409">
        <v>8.36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2.5000000000000001E-2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45.1</v>
      </c>
      <c r="S8409">
        <v>0</v>
      </c>
      <c r="T8409">
        <v>-8.73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-23.5</v>
      </c>
      <c r="AC8409">
        <v>12.87</v>
      </c>
      <c r="AD8409" s="2">
        <v>45642.458333333343</v>
      </c>
    </row>
    <row r="8410" spans="1:30" x14ac:dyDescent="0.35">
      <c r="A8410">
        <v>372</v>
      </c>
      <c r="B8410">
        <v>9.26</v>
      </c>
      <c r="C8410">
        <v>0</v>
      </c>
      <c r="D8410">
        <v>0</v>
      </c>
      <c r="E8410">
        <v>10</v>
      </c>
      <c r="F8410">
        <v>8.81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2.5000000000000001E-2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37.6</v>
      </c>
      <c r="S8410">
        <v>0</v>
      </c>
      <c r="T8410">
        <v>-8.48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-23.5</v>
      </c>
      <c r="AC8410">
        <v>5.62</v>
      </c>
      <c r="AD8410" s="2">
        <v>45642.5</v>
      </c>
    </row>
    <row r="8411" spans="1:30" x14ac:dyDescent="0.35">
      <c r="A8411">
        <v>373</v>
      </c>
      <c r="B8411">
        <v>9.7100000000000009</v>
      </c>
      <c r="C8411">
        <v>0</v>
      </c>
      <c r="D8411">
        <v>0</v>
      </c>
      <c r="E8411">
        <v>10</v>
      </c>
      <c r="F8411">
        <v>9.26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2.5000000000000001E-2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37.5</v>
      </c>
      <c r="S8411">
        <v>0</v>
      </c>
      <c r="T8411">
        <v>-8.3800000000000008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-23.5</v>
      </c>
      <c r="AC8411">
        <v>5.62</v>
      </c>
      <c r="AD8411" s="2">
        <v>45642.541666666657</v>
      </c>
    </row>
    <row r="8412" spans="1:30" x14ac:dyDescent="0.35">
      <c r="A8412">
        <v>374</v>
      </c>
      <c r="B8412">
        <v>10.16</v>
      </c>
      <c r="C8412">
        <v>0</v>
      </c>
      <c r="D8412">
        <v>0</v>
      </c>
      <c r="E8412">
        <v>10</v>
      </c>
      <c r="F8412">
        <v>9.7100000000000009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2.5000000000000001E-2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37.5</v>
      </c>
      <c r="S8412">
        <v>0</v>
      </c>
      <c r="T8412">
        <v>-8.41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-23.5</v>
      </c>
      <c r="AC8412">
        <v>5.59</v>
      </c>
      <c r="AD8412" s="2">
        <v>45642.583333333343</v>
      </c>
    </row>
    <row r="8413" spans="1:30" x14ac:dyDescent="0.35">
      <c r="A8413">
        <v>375</v>
      </c>
      <c r="B8413">
        <v>10.61</v>
      </c>
      <c r="C8413">
        <v>0</v>
      </c>
      <c r="D8413">
        <v>0</v>
      </c>
      <c r="E8413">
        <v>10</v>
      </c>
      <c r="F8413">
        <v>10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2.5000000000000001E-2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37.6</v>
      </c>
      <c r="S8413">
        <v>0</v>
      </c>
      <c r="T8413">
        <v>-8.5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-23.5</v>
      </c>
      <c r="AC8413">
        <v>5.6</v>
      </c>
      <c r="AD8413" s="2">
        <v>45642.625</v>
      </c>
    </row>
    <row r="8414" spans="1:30" x14ac:dyDescent="0.35">
      <c r="A8414">
        <v>376</v>
      </c>
      <c r="B8414">
        <v>11.06</v>
      </c>
      <c r="C8414">
        <v>0</v>
      </c>
      <c r="D8414">
        <v>0</v>
      </c>
      <c r="E8414">
        <v>10</v>
      </c>
      <c r="F8414">
        <v>10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2.5000000000000001E-2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37.1</v>
      </c>
      <c r="S8414">
        <v>0</v>
      </c>
      <c r="T8414">
        <v>-9.48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-23.5</v>
      </c>
      <c r="AC8414">
        <v>4.12</v>
      </c>
      <c r="AD8414" s="2">
        <v>45642.666666666657</v>
      </c>
    </row>
    <row r="8415" spans="1:30" x14ac:dyDescent="0.35">
      <c r="A8415">
        <v>377</v>
      </c>
      <c r="B8415">
        <v>11.68</v>
      </c>
      <c r="C8415">
        <v>0</v>
      </c>
      <c r="D8415">
        <v>10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1.31</v>
      </c>
      <c r="L8415">
        <v>0.09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44.5</v>
      </c>
      <c r="T8415">
        <v>0</v>
      </c>
      <c r="U8415">
        <v>54.4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-85.01</v>
      </c>
      <c r="AC8415">
        <v>13.89</v>
      </c>
      <c r="AD8415" s="2">
        <v>45642.708333333343</v>
      </c>
    </row>
    <row r="8416" spans="1:30" x14ac:dyDescent="0.35">
      <c r="A8416">
        <v>378</v>
      </c>
      <c r="B8416">
        <v>9.57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10</v>
      </c>
      <c r="L8416">
        <v>1</v>
      </c>
      <c r="M8416">
        <v>10</v>
      </c>
      <c r="N8416">
        <v>0</v>
      </c>
      <c r="O8416">
        <v>1575.4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-940</v>
      </c>
      <c r="AC8416">
        <v>635.4</v>
      </c>
      <c r="AD8416" s="2">
        <v>45642.75</v>
      </c>
    </row>
    <row r="8417" spans="1:30" x14ac:dyDescent="0.35">
      <c r="A8417">
        <v>379</v>
      </c>
      <c r="B8417">
        <v>7.46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10</v>
      </c>
      <c r="L8417">
        <v>1</v>
      </c>
      <c r="M8417">
        <v>10</v>
      </c>
      <c r="N8417">
        <v>0</v>
      </c>
      <c r="O8417">
        <v>2000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-940</v>
      </c>
      <c r="AC8417">
        <v>1060</v>
      </c>
      <c r="AD8417" s="2">
        <v>45642.791666666657</v>
      </c>
    </row>
    <row r="8418" spans="1:30" x14ac:dyDescent="0.35">
      <c r="A8418">
        <v>380</v>
      </c>
      <c r="B8418">
        <v>7.46</v>
      </c>
      <c r="C8418">
        <v>7.46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0.3</v>
      </c>
      <c r="J8418">
        <v>0</v>
      </c>
      <c r="K8418">
        <v>0.3</v>
      </c>
      <c r="L8418">
        <v>0.14199999999999999</v>
      </c>
      <c r="M8418">
        <v>0</v>
      </c>
      <c r="N8418">
        <v>0</v>
      </c>
      <c r="O8418">
        <v>0</v>
      </c>
      <c r="P8418">
        <v>152.46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14.88</v>
      </c>
      <c r="Z8418">
        <v>0</v>
      </c>
      <c r="AA8418">
        <v>14.88</v>
      </c>
      <c r="AB8418">
        <v>-133.24</v>
      </c>
      <c r="AC8418">
        <v>48.98</v>
      </c>
      <c r="AD8418" s="2">
        <v>45642.833333333343</v>
      </c>
    </row>
    <row r="8419" spans="1:30" x14ac:dyDescent="0.35">
      <c r="A8419">
        <v>381</v>
      </c>
      <c r="B8419">
        <v>7.73</v>
      </c>
      <c r="C8419">
        <v>7.46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0.6</v>
      </c>
      <c r="J8419">
        <v>0</v>
      </c>
      <c r="K8419">
        <v>0.6</v>
      </c>
      <c r="L8419">
        <v>0.157</v>
      </c>
      <c r="M8419">
        <v>0</v>
      </c>
      <c r="N8419">
        <v>0</v>
      </c>
      <c r="O8419">
        <v>0</v>
      </c>
      <c r="P8419">
        <v>152.46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29.76</v>
      </c>
      <c r="Z8419">
        <v>0</v>
      </c>
      <c r="AA8419">
        <v>29.76</v>
      </c>
      <c r="AB8419">
        <v>-147.22999999999999</v>
      </c>
      <c r="AC8419">
        <v>64.75</v>
      </c>
      <c r="AD8419" s="2">
        <v>45642.875</v>
      </c>
    </row>
    <row r="8420" spans="1:30" x14ac:dyDescent="0.35">
      <c r="A8420">
        <v>382</v>
      </c>
      <c r="B8420">
        <v>7.46</v>
      </c>
      <c r="C8420">
        <v>7.46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0.127</v>
      </c>
      <c r="M8420">
        <v>0</v>
      </c>
      <c r="N8420">
        <v>0</v>
      </c>
      <c r="O8420">
        <v>0</v>
      </c>
      <c r="P8420">
        <v>150.75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-119.25</v>
      </c>
      <c r="AC8420">
        <v>31.49</v>
      </c>
      <c r="AD8420" s="2">
        <v>45642.916666666657</v>
      </c>
    </row>
    <row r="8421" spans="1:30" x14ac:dyDescent="0.35">
      <c r="A8421">
        <v>383</v>
      </c>
      <c r="B8421">
        <v>7.91</v>
      </c>
      <c r="C8421">
        <v>0</v>
      </c>
      <c r="D8421">
        <v>0</v>
      </c>
      <c r="E8421">
        <v>10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2.5000000000000001E-2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41.7</v>
      </c>
      <c r="S8421">
        <v>0</v>
      </c>
      <c r="T8421">
        <v>-3.9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-23.5</v>
      </c>
      <c r="AC8421">
        <v>14.3</v>
      </c>
      <c r="AD8421" s="2">
        <v>45642.958333333343</v>
      </c>
    </row>
    <row r="8422" spans="1:30" x14ac:dyDescent="0.35">
      <c r="A8422">
        <v>384</v>
      </c>
      <c r="B8422">
        <v>8.36</v>
      </c>
      <c r="C8422">
        <v>0</v>
      </c>
      <c r="D8422">
        <v>0</v>
      </c>
      <c r="E8422">
        <v>10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2.5000000000000001E-2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30.3</v>
      </c>
      <c r="S8422">
        <v>0</v>
      </c>
      <c r="T8422">
        <v>-2.93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-23.5</v>
      </c>
      <c r="AC8422">
        <v>3.87</v>
      </c>
      <c r="AD8422" s="2">
        <v>45643</v>
      </c>
    </row>
    <row r="8423" spans="1:30" x14ac:dyDescent="0.35">
      <c r="A8423">
        <v>385</v>
      </c>
      <c r="B8423">
        <v>8.81</v>
      </c>
      <c r="C8423">
        <v>0</v>
      </c>
      <c r="D8423">
        <v>0</v>
      </c>
      <c r="E8423">
        <v>10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2.5000000000000001E-2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30.3</v>
      </c>
      <c r="S8423">
        <v>0</v>
      </c>
      <c r="T8423">
        <v>-2.1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-23.5</v>
      </c>
      <c r="AC8423">
        <v>4.7</v>
      </c>
      <c r="AD8423" s="2">
        <v>45643.041666666657</v>
      </c>
    </row>
    <row r="8424" spans="1:30" x14ac:dyDescent="0.35">
      <c r="A8424">
        <v>386</v>
      </c>
      <c r="B8424">
        <v>9.26</v>
      </c>
      <c r="C8424">
        <v>0</v>
      </c>
      <c r="D8424">
        <v>0</v>
      </c>
      <c r="E8424">
        <v>10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2.5000000000000001E-2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30.3</v>
      </c>
      <c r="S8424">
        <v>0</v>
      </c>
      <c r="T8424">
        <v>-1.95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-23.5</v>
      </c>
      <c r="AC8424">
        <v>4.8499999999999996</v>
      </c>
      <c r="AD8424" s="2">
        <v>45643.083333333343</v>
      </c>
    </row>
    <row r="8425" spans="1:30" x14ac:dyDescent="0.35">
      <c r="A8425">
        <v>387</v>
      </c>
      <c r="B8425">
        <v>9.7100000000000009</v>
      </c>
      <c r="C8425">
        <v>0</v>
      </c>
      <c r="D8425">
        <v>0</v>
      </c>
      <c r="E8425">
        <v>10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2.5000000000000001E-2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30.7</v>
      </c>
      <c r="S8425">
        <v>0</v>
      </c>
      <c r="T8425">
        <v>-2.06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-23.5</v>
      </c>
      <c r="AC8425">
        <v>5.14</v>
      </c>
      <c r="AD8425" s="2">
        <v>45643.125</v>
      </c>
    </row>
    <row r="8426" spans="1:30" x14ac:dyDescent="0.35">
      <c r="A8426">
        <v>388</v>
      </c>
      <c r="B8426">
        <v>10.16</v>
      </c>
      <c r="C8426">
        <v>0</v>
      </c>
      <c r="D8426">
        <v>0</v>
      </c>
      <c r="E8426">
        <v>10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2.5000000000000001E-2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30.8</v>
      </c>
      <c r="S8426">
        <v>0</v>
      </c>
      <c r="T8426">
        <v>-3.5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-23.5</v>
      </c>
      <c r="AC8426">
        <v>3.8</v>
      </c>
      <c r="AD8426" s="2">
        <v>45643.166666666657</v>
      </c>
    </row>
    <row r="8427" spans="1:30" x14ac:dyDescent="0.35">
      <c r="A8427">
        <v>389</v>
      </c>
      <c r="B8427">
        <v>9.61</v>
      </c>
      <c r="C8427">
        <v>0</v>
      </c>
      <c r="D8427">
        <v>10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2.5000000000000001E-2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40</v>
      </c>
      <c r="T8427">
        <v>0</v>
      </c>
      <c r="U8427">
        <v>54.16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-23.5</v>
      </c>
      <c r="AC8427">
        <v>70.66</v>
      </c>
      <c r="AD8427" s="2">
        <v>45643.208333333343</v>
      </c>
    </row>
    <row r="8428" spans="1:30" x14ac:dyDescent="0.35">
      <c r="A8428">
        <v>390</v>
      </c>
      <c r="B8428">
        <v>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8.34</v>
      </c>
      <c r="L8428">
        <v>0.91700000000000004</v>
      </c>
      <c r="M8428">
        <v>10</v>
      </c>
      <c r="N8428">
        <v>0</v>
      </c>
      <c r="O8428">
        <v>1160.5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-861.87</v>
      </c>
      <c r="AC8428">
        <v>298.63</v>
      </c>
      <c r="AD8428" s="2">
        <v>45643.25</v>
      </c>
    </row>
    <row r="8429" spans="1:30" x14ac:dyDescent="0.35">
      <c r="A8429">
        <v>391</v>
      </c>
      <c r="B8429">
        <v>3.89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10</v>
      </c>
      <c r="L8429">
        <v>1</v>
      </c>
      <c r="M8429">
        <v>10</v>
      </c>
      <c r="N8429">
        <v>0</v>
      </c>
      <c r="O8429">
        <v>1122.0999999999999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-940</v>
      </c>
      <c r="AC8429">
        <v>182.1</v>
      </c>
      <c r="AD8429" s="2">
        <v>45643.291666666657</v>
      </c>
    </row>
    <row r="8430" spans="1:30" x14ac:dyDescent="0.35">
      <c r="A8430">
        <v>392</v>
      </c>
      <c r="B8430">
        <v>3.33</v>
      </c>
      <c r="C8430">
        <v>0</v>
      </c>
      <c r="D8430">
        <v>10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2.5000000000000001E-2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40</v>
      </c>
      <c r="T8430">
        <v>0</v>
      </c>
      <c r="U8430">
        <v>44.47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-23.5</v>
      </c>
      <c r="AC8430">
        <v>60.96</v>
      </c>
      <c r="AD8430" s="2">
        <v>45643.333333333343</v>
      </c>
    </row>
    <row r="8431" spans="1:30" x14ac:dyDescent="0.35">
      <c r="A8431">
        <v>393</v>
      </c>
      <c r="B8431">
        <v>3.25</v>
      </c>
      <c r="C8431">
        <v>0</v>
      </c>
      <c r="D8431">
        <v>8.33</v>
      </c>
      <c r="E8431">
        <v>8.33</v>
      </c>
      <c r="F8431">
        <v>0.47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4.2000000000000003E-2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23.67</v>
      </c>
      <c r="S8431">
        <v>34.92</v>
      </c>
      <c r="T8431">
        <v>-13.8</v>
      </c>
      <c r="U8431">
        <v>13.8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-39.17</v>
      </c>
      <c r="AC8431">
        <v>19.420000000000002</v>
      </c>
      <c r="AD8431" s="2">
        <v>45643.375</v>
      </c>
    </row>
    <row r="8432" spans="1:30" x14ac:dyDescent="0.35">
      <c r="A8432">
        <v>394</v>
      </c>
      <c r="B8432">
        <v>3.7</v>
      </c>
      <c r="C8432">
        <v>0</v>
      </c>
      <c r="D8432">
        <v>0</v>
      </c>
      <c r="E8432">
        <v>10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2.5000000000000001E-2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28.4</v>
      </c>
      <c r="S8432">
        <v>0</v>
      </c>
      <c r="T8432">
        <v>-7.59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-23.5</v>
      </c>
      <c r="AC8432">
        <v>-2.69</v>
      </c>
      <c r="AD8432" s="2">
        <v>45643.416666666657</v>
      </c>
    </row>
    <row r="8433" spans="1:30" x14ac:dyDescent="0.35">
      <c r="A8433">
        <v>395</v>
      </c>
      <c r="B8433">
        <v>4.1500000000000004</v>
      </c>
      <c r="C8433">
        <v>0</v>
      </c>
      <c r="D8433">
        <v>0</v>
      </c>
      <c r="E8433">
        <v>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2.5000000000000001E-2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28.7</v>
      </c>
      <c r="S8433">
        <v>0</v>
      </c>
      <c r="T8433">
        <v>-4.93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-23.5</v>
      </c>
      <c r="AC8433">
        <v>0.27</v>
      </c>
      <c r="AD8433" s="2">
        <v>45643.458333333343</v>
      </c>
    </row>
    <row r="8434" spans="1:30" x14ac:dyDescent="0.35">
      <c r="A8434">
        <v>396</v>
      </c>
      <c r="B8434">
        <v>4.5999999999999996</v>
      </c>
      <c r="C8434">
        <v>0</v>
      </c>
      <c r="D8434">
        <v>0</v>
      </c>
      <c r="E8434">
        <v>10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2.5000000000000001E-2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19.3</v>
      </c>
      <c r="S8434">
        <v>0</v>
      </c>
      <c r="T8434">
        <v>-2.1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-23.5</v>
      </c>
      <c r="AC8434">
        <v>-6.29</v>
      </c>
      <c r="AD8434" s="2">
        <v>45643.5</v>
      </c>
    </row>
    <row r="8435" spans="1:30" x14ac:dyDescent="0.35">
      <c r="A8435">
        <v>397</v>
      </c>
      <c r="B8435">
        <v>5.05</v>
      </c>
      <c r="C8435">
        <v>0</v>
      </c>
      <c r="D8435">
        <v>0</v>
      </c>
      <c r="E8435">
        <v>10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2.5000000000000001E-2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19.3</v>
      </c>
      <c r="S8435">
        <v>0</v>
      </c>
      <c r="T8435">
        <v>-1.59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-23.5</v>
      </c>
      <c r="AC8435">
        <v>-5.79</v>
      </c>
      <c r="AD8435" s="2">
        <v>45643.541666666657</v>
      </c>
    </row>
    <row r="8436" spans="1:30" x14ac:dyDescent="0.35">
      <c r="A8436">
        <v>398</v>
      </c>
      <c r="B8436">
        <v>5.5</v>
      </c>
      <c r="C8436">
        <v>0</v>
      </c>
      <c r="D8436">
        <v>0</v>
      </c>
      <c r="E8436">
        <v>10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2.5000000000000001E-2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19.3</v>
      </c>
      <c r="S8436">
        <v>0</v>
      </c>
      <c r="T8436">
        <v>-2.1800000000000002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-23.5</v>
      </c>
      <c r="AC8436">
        <v>-6.38</v>
      </c>
      <c r="AD8436" s="2">
        <v>45643.583333333343</v>
      </c>
    </row>
    <row r="8437" spans="1:30" x14ac:dyDescent="0.35">
      <c r="A8437">
        <v>399</v>
      </c>
      <c r="B8437">
        <v>5.41</v>
      </c>
      <c r="C8437">
        <v>0</v>
      </c>
      <c r="D8437">
        <v>8.33</v>
      </c>
      <c r="E8437">
        <v>8.33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4.2000000000000003E-2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16.079999999999998</v>
      </c>
      <c r="S8437">
        <v>39.08</v>
      </c>
      <c r="T8437">
        <v>-13.59</v>
      </c>
      <c r="U8437">
        <v>13.59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-39.17</v>
      </c>
      <c r="AC8437">
        <v>16</v>
      </c>
      <c r="AD8437" s="2">
        <v>45643.625</v>
      </c>
    </row>
    <row r="8438" spans="1:30" x14ac:dyDescent="0.35">
      <c r="A8438">
        <v>400</v>
      </c>
      <c r="B8438">
        <v>14.86</v>
      </c>
      <c r="C8438">
        <v>0</v>
      </c>
      <c r="D8438">
        <v>0</v>
      </c>
      <c r="E8438">
        <v>10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10</v>
      </c>
      <c r="L8438">
        <v>0.52500000000000002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19.3</v>
      </c>
      <c r="S8438">
        <v>0</v>
      </c>
      <c r="T8438">
        <v>-6.07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-493.5</v>
      </c>
      <c r="AC8438">
        <v>-480.27</v>
      </c>
      <c r="AD8438" s="2">
        <v>45643.666666666657</v>
      </c>
    </row>
    <row r="8439" spans="1:30" x14ac:dyDescent="0.35">
      <c r="A8439">
        <v>401</v>
      </c>
      <c r="B8439">
        <v>12.75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10</v>
      </c>
      <c r="L8439">
        <v>1</v>
      </c>
      <c r="M8439">
        <v>10</v>
      </c>
      <c r="N8439">
        <v>0</v>
      </c>
      <c r="O8439">
        <v>1170.5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-940</v>
      </c>
      <c r="AC8439">
        <v>230.5</v>
      </c>
      <c r="AD8439" s="2">
        <v>45643.708333333343</v>
      </c>
    </row>
    <row r="8440" spans="1:30" x14ac:dyDescent="0.35">
      <c r="A8440">
        <v>402</v>
      </c>
      <c r="B8440">
        <v>10.64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10</v>
      </c>
      <c r="L8440">
        <v>1</v>
      </c>
      <c r="M8440">
        <v>10</v>
      </c>
      <c r="N8440">
        <v>0</v>
      </c>
      <c r="O8440">
        <v>1390.9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-940</v>
      </c>
      <c r="AC8440">
        <v>450.9</v>
      </c>
      <c r="AD8440" s="2">
        <v>45643.75</v>
      </c>
    </row>
    <row r="8441" spans="1:30" x14ac:dyDescent="0.35">
      <c r="A8441">
        <v>403</v>
      </c>
      <c r="B8441">
        <v>8.52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10</v>
      </c>
      <c r="L8441">
        <v>1</v>
      </c>
      <c r="M8441">
        <v>10</v>
      </c>
      <c r="N8441">
        <v>0</v>
      </c>
      <c r="O8441">
        <v>1564.6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-940</v>
      </c>
      <c r="AC8441">
        <v>624.6</v>
      </c>
      <c r="AD8441" s="2">
        <v>45643.791666666657</v>
      </c>
    </row>
    <row r="8442" spans="1:30" x14ac:dyDescent="0.35">
      <c r="A8442">
        <v>404</v>
      </c>
      <c r="B8442">
        <v>6.41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10</v>
      </c>
      <c r="J8442">
        <v>0</v>
      </c>
      <c r="K8442">
        <v>10</v>
      </c>
      <c r="L8442">
        <v>1</v>
      </c>
      <c r="M8442">
        <v>10</v>
      </c>
      <c r="N8442">
        <v>0</v>
      </c>
      <c r="O8442">
        <v>1374.6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290</v>
      </c>
      <c r="Z8442">
        <v>0</v>
      </c>
      <c r="AA8442">
        <v>290</v>
      </c>
      <c r="AB8442">
        <v>-940</v>
      </c>
      <c r="AC8442">
        <v>1014.6</v>
      </c>
      <c r="AD8442" s="2">
        <v>45643.833333333343</v>
      </c>
    </row>
    <row r="8443" spans="1:30" x14ac:dyDescent="0.35">
      <c r="A8443">
        <v>405</v>
      </c>
      <c r="B8443">
        <v>4.3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10</v>
      </c>
      <c r="J8443">
        <v>0</v>
      </c>
      <c r="K8443">
        <v>10</v>
      </c>
      <c r="L8443">
        <v>1</v>
      </c>
      <c r="M8443">
        <v>10</v>
      </c>
      <c r="N8443">
        <v>0</v>
      </c>
      <c r="O8443">
        <v>1160.2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290</v>
      </c>
      <c r="Z8443">
        <v>0</v>
      </c>
      <c r="AA8443">
        <v>290</v>
      </c>
      <c r="AB8443">
        <v>-940</v>
      </c>
      <c r="AC8443">
        <v>800.2</v>
      </c>
      <c r="AD8443" s="2">
        <v>45643.875</v>
      </c>
    </row>
    <row r="8444" spans="1:30" x14ac:dyDescent="0.35">
      <c r="A8444">
        <v>406</v>
      </c>
      <c r="B8444">
        <v>11.83</v>
      </c>
      <c r="C8444">
        <v>0</v>
      </c>
      <c r="D8444">
        <v>10</v>
      </c>
      <c r="E8444">
        <v>0</v>
      </c>
      <c r="F8444">
        <v>0</v>
      </c>
      <c r="G8444">
        <v>0</v>
      </c>
      <c r="H8444">
        <v>0</v>
      </c>
      <c r="I8444">
        <v>8.98</v>
      </c>
      <c r="J8444">
        <v>0</v>
      </c>
      <c r="K8444">
        <v>8.98</v>
      </c>
      <c r="L8444">
        <v>0.47399999999999998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33.299999999999997</v>
      </c>
      <c r="T8444">
        <v>0</v>
      </c>
      <c r="U8444">
        <v>46.34</v>
      </c>
      <c r="V8444">
        <v>0</v>
      </c>
      <c r="W8444">
        <v>0</v>
      </c>
      <c r="X8444">
        <v>0</v>
      </c>
      <c r="Y8444">
        <v>278.47000000000003</v>
      </c>
      <c r="Z8444">
        <v>0</v>
      </c>
      <c r="AA8444">
        <v>278.47000000000003</v>
      </c>
      <c r="AB8444">
        <v>-445.69</v>
      </c>
      <c r="AC8444">
        <v>190.88</v>
      </c>
      <c r="AD8444" s="2">
        <v>45643.916666666657</v>
      </c>
    </row>
    <row r="8445" spans="1:30" x14ac:dyDescent="0.35">
      <c r="A8445">
        <v>407</v>
      </c>
      <c r="B8445">
        <v>11.28</v>
      </c>
      <c r="C8445">
        <v>0</v>
      </c>
      <c r="D8445">
        <v>10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2.5000000000000001E-2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33.799999999999997</v>
      </c>
      <c r="T8445">
        <v>0</v>
      </c>
      <c r="U8445">
        <v>42.67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-23.5</v>
      </c>
      <c r="AC8445">
        <v>52.97</v>
      </c>
      <c r="AD8445" s="2">
        <v>45643.958333333343</v>
      </c>
    </row>
    <row r="8446" spans="1:30" x14ac:dyDescent="0.35">
      <c r="A8446">
        <v>408</v>
      </c>
      <c r="B8446">
        <v>11.19</v>
      </c>
      <c r="C8446">
        <v>0</v>
      </c>
      <c r="D8446">
        <v>8.33</v>
      </c>
      <c r="E8446">
        <v>8.33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4.2000000000000003E-2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36.08</v>
      </c>
      <c r="S8446">
        <v>29.17</v>
      </c>
      <c r="T8446">
        <v>-30.46</v>
      </c>
      <c r="U8446">
        <v>30.46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-39.17</v>
      </c>
      <c r="AC8446">
        <v>26.08</v>
      </c>
      <c r="AD8446" s="2">
        <v>45644</v>
      </c>
    </row>
    <row r="8447" spans="1:30" x14ac:dyDescent="0.35">
      <c r="A8447">
        <v>409</v>
      </c>
      <c r="B8447">
        <v>11.64</v>
      </c>
      <c r="C8447">
        <v>0</v>
      </c>
      <c r="D8447">
        <v>0</v>
      </c>
      <c r="E8447">
        <v>10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2.5000000000000001E-2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43.4</v>
      </c>
      <c r="S8447">
        <v>0</v>
      </c>
      <c r="T8447">
        <v>-1.4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-23.5</v>
      </c>
      <c r="AC8447">
        <v>18.5</v>
      </c>
      <c r="AD8447" s="2">
        <v>45644.041666666657</v>
      </c>
    </row>
    <row r="8448" spans="1:30" x14ac:dyDescent="0.35">
      <c r="A8448">
        <v>410</v>
      </c>
      <c r="B8448">
        <v>12.09</v>
      </c>
      <c r="C8448">
        <v>0</v>
      </c>
      <c r="D8448">
        <v>0</v>
      </c>
      <c r="E8448">
        <v>10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2.5000000000000001E-2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43.8</v>
      </c>
      <c r="S8448">
        <v>0</v>
      </c>
      <c r="T8448">
        <v>-0.42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-23.5</v>
      </c>
      <c r="AC8448">
        <v>19.88</v>
      </c>
      <c r="AD8448" s="2">
        <v>45644.083333333343</v>
      </c>
    </row>
    <row r="8449" spans="1:30" x14ac:dyDescent="0.35">
      <c r="A8449">
        <v>411</v>
      </c>
      <c r="B8449">
        <v>12.54</v>
      </c>
      <c r="C8449">
        <v>0</v>
      </c>
      <c r="D8449">
        <v>0</v>
      </c>
      <c r="E8449">
        <v>10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2.5000000000000001E-2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43.6</v>
      </c>
      <c r="S8449">
        <v>0</v>
      </c>
      <c r="T8449">
        <v>-0.42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-23.5</v>
      </c>
      <c r="AC8449">
        <v>19.68</v>
      </c>
      <c r="AD8449" s="2">
        <v>45644.125</v>
      </c>
    </row>
    <row r="8450" spans="1:30" x14ac:dyDescent="0.35">
      <c r="A8450">
        <v>412</v>
      </c>
      <c r="B8450">
        <v>12.54</v>
      </c>
      <c r="C8450">
        <v>7.46</v>
      </c>
      <c r="D8450">
        <v>0</v>
      </c>
      <c r="E8450">
        <v>0</v>
      </c>
      <c r="F8450">
        <v>2.54</v>
      </c>
      <c r="G8450">
        <v>0</v>
      </c>
      <c r="H8450">
        <v>0</v>
      </c>
      <c r="I8450">
        <v>0.3</v>
      </c>
      <c r="J8450">
        <v>0</v>
      </c>
      <c r="K8450">
        <v>0.3</v>
      </c>
      <c r="L8450">
        <v>0.14199999999999999</v>
      </c>
      <c r="M8450">
        <v>0</v>
      </c>
      <c r="N8450">
        <v>0</v>
      </c>
      <c r="O8450">
        <v>0</v>
      </c>
      <c r="P8450">
        <v>167.01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11.01</v>
      </c>
      <c r="Z8450">
        <v>0</v>
      </c>
      <c r="AA8450">
        <v>11.01</v>
      </c>
      <c r="AB8450">
        <v>-133.24</v>
      </c>
      <c r="AC8450">
        <v>55.8</v>
      </c>
      <c r="AD8450" s="2">
        <v>45644.166666666657</v>
      </c>
    </row>
    <row r="8451" spans="1:30" x14ac:dyDescent="0.35">
      <c r="A8451">
        <v>413</v>
      </c>
      <c r="B8451">
        <v>10.43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10</v>
      </c>
      <c r="L8451">
        <v>1</v>
      </c>
      <c r="M8451">
        <v>10</v>
      </c>
      <c r="N8451">
        <v>0</v>
      </c>
      <c r="O8451">
        <v>1253.4000000000001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-940</v>
      </c>
      <c r="AC8451">
        <v>313.39999999999998</v>
      </c>
      <c r="AD8451" s="2">
        <v>45644.208333333343</v>
      </c>
    </row>
    <row r="8452" spans="1:30" x14ac:dyDescent="0.35">
      <c r="A8452">
        <v>414</v>
      </c>
      <c r="B8452">
        <v>8.32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10</v>
      </c>
      <c r="L8452">
        <v>1</v>
      </c>
      <c r="M8452">
        <v>10</v>
      </c>
      <c r="N8452">
        <v>0</v>
      </c>
      <c r="O8452">
        <v>1316.7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-940</v>
      </c>
      <c r="AC8452">
        <v>376.7</v>
      </c>
      <c r="AD8452" s="2">
        <v>45644.25</v>
      </c>
    </row>
    <row r="8453" spans="1:30" x14ac:dyDescent="0.35">
      <c r="A8453">
        <v>415</v>
      </c>
      <c r="B8453">
        <v>6.2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10</v>
      </c>
      <c r="I8453">
        <v>0</v>
      </c>
      <c r="J8453">
        <v>10</v>
      </c>
      <c r="K8453">
        <v>10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620</v>
      </c>
      <c r="Y8453">
        <v>0</v>
      </c>
      <c r="Z8453">
        <v>620</v>
      </c>
      <c r="AA8453">
        <v>0</v>
      </c>
      <c r="AB8453">
        <v>-940</v>
      </c>
      <c r="AC8453">
        <v>300</v>
      </c>
      <c r="AD8453" s="2">
        <v>45644.291666666657</v>
      </c>
    </row>
    <row r="8454" spans="1:30" x14ac:dyDescent="0.35">
      <c r="A8454">
        <v>416</v>
      </c>
      <c r="B8454">
        <v>4.09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10</v>
      </c>
      <c r="I8454">
        <v>0</v>
      </c>
      <c r="J8454">
        <v>10</v>
      </c>
      <c r="K8454">
        <v>10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880</v>
      </c>
      <c r="Y8454">
        <v>0</v>
      </c>
      <c r="Z8454">
        <v>880</v>
      </c>
      <c r="AA8454">
        <v>0</v>
      </c>
      <c r="AB8454">
        <v>-940</v>
      </c>
      <c r="AC8454">
        <v>820</v>
      </c>
      <c r="AD8454" s="2">
        <v>45644.333333333343</v>
      </c>
    </row>
    <row r="8455" spans="1:30" x14ac:dyDescent="0.35">
      <c r="A8455">
        <v>417</v>
      </c>
      <c r="B8455">
        <v>1.98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10</v>
      </c>
      <c r="I8455">
        <v>0</v>
      </c>
      <c r="J8455">
        <v>10</v>
      </c>
      <c r="K8455">
        <v>10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560</v>
      </c>
      <c r="Y8455">
        <v>0</v>
      </c>
      <c r="Z8455">
        <v>560</v>
      </c>
      <c r="AA8455">
        <v>0</v>
      </c>
      <c r="AB8455">
        <v>-940</v>
      </c>
      <c r="AC8455">
        <v>180</v>
      </c>
      <c r="AD8455" s="2">
        <v>45644.375</v>
      </c>
    </row>
    <row r="8456" spans="1:30" x14ac:dyDescent="0.35">
      <c r="A8456">
        <v>418</v>
      </c>
      <c r="B8456">
        <v>0.32</v>
      </c>
      <c r="C8456">
        <v>0</v>
      </c>
      <c r="D8456">
        <v>0</v>
      </c>
      <c r="E8456">
        <v>10</v>
      </c>
      <c r="F8456">
        <v>0</v>
      </c>
      <c r="G8456">
        <v>0</v>
      </c>
      <c r="H8456">
        <v>10</v>
      </c>
      <c r="I8456">
        <v>0</v>
      </c>
      <c r="J8456">
        <v>10</v>
      </c>
      <c r="K8456">
        <v>10</v>
      </c>
      <c r="L8456">
        <v>1.0249999999999999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30.1</v>
      </c>
      <c r="S8456">
        <v>0</v>
      </c>
      <c r="T8456">
        <v>-28.16</v>
      </c>
      <c r="U8456">
        <v>0</v>
      </c>
      <c r="V8456">
        <v>0</v>
      </c>
      <c r="W8456">
        <v>0</v>
      </c>
      <c r="X8456">
        <v>800</v>
      </c>
      <c r="Y8456">
        <v>0</v>
      </c>
      <c r="Z8456">
        <v>800</v>
      </c>
      <c r="AA8456">
        <v>0</v>
      </c>
      <c r="AB8456">
        <v>-963.5</v>
      </c>
      <c r="AC8456">
        <v>638.44000000000005</v>
      </c>
      <c r="AD8456" s="2">
        <v>45644.416666666657</v>
      </c>
    </row>
    <row r="8457" spans="1:30" x14ac:dyDescent="0.35">
      <c r="A8457">
        <v>419</v>
      </c>
      <c r="B8457">
        <v>0.74</v>
      </c>
      <c r="C8457">
        <v>0.32</v>
      </c>
      <c r="D8457">
        <v>0</v>
      </c>
      <c r="E8457">
        <v>9.57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2.9000000000000001E-2</v>
      </c>
      <c r="M8457">
        <v>0</v>
      </c>
      <c r="N8457">
        <v>0</v>
      </c>
      <c r="O8457">
        <v>0</v>
      </c>
      <c r="P8457">
        <v>6.6</v>
      </c>
      <c r="Q8457">
        <v>0</v>
      </c>
      <c r="R8457">
        <v>29.29</v>
      </c>
      <c r="S8457">
        <v>0</v>
      </c>
      <c r="T8457">
        <v>-12.03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-27.61</v>
      </c>
      <c r="AC8457">
        <v>-3.76</v>
      </c>
      <c r="AD8457" s="2">
        <v>45644.458333333343</v>
      </c>
    </row>
    <row r="8458" spans="1:30" x14ac:dyDescent="0.35">
      <c r="A8458">
        <v>420</v>
      </c>
      <c r="B8458">
        <v>2.11</v>
      </c>
      <c r="C8458">
        <v>0</v>
      </c>
      <c r="D8458">
        <v>0</v>
      </c>
      <c r="E8458">
        <v>10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1.02</v>
      </c>
      <c r="L8458">
        <v>7.5999999999999998E-2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13.1</v>
      </c>
      <c r="S8458">
        <v>0</v>
      </c>
      <c r="T8458">
        <v>-5.92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-71.319999999999993</v>
      </c>
      <c r="AC8458">
        <v>-64.14</v>
      </c>
      <c r="AD8458" s="2">
        <v>45644.5</v>
      </c>
    </row>
    <row r="8459" spans="1:30" x14ac:dyDescent="0.35">
      <c r="A8459">
        <v>421</v>
      </c>
      <c r="B8459">
        <v>11.56</v>
      </c>
      <c r="C8459">
        <v>0</v>
      </c>
      <c r="D8459">
        <v>0</v>
      </c>
      <c r="E8459">
        <v>10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10</v>
      </c>
      <c r="L8459">
        <v>0.52500000000000002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13</v>
      </c>
      <c r="S8459">
        <v>0</v>
      </c>
      <c r="T8459">
        <v>-5.44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-493.5</v>
      </c>
      <c r="AC8459">
        <v>-485.94</v>
      </c>
      <c r="AD8459" s="2">
        <v>45644.541666666657</v>
      </c>
    </row>
    <row r="8460" spans="1:30" x14ac:dyDescent="0.35">
      <c r="A8460">
        <v>422</v>
      </c>
      <c r="B8460">
        <v>20</v>
      </c>
      <c r="C8460">
        <v>0</v>
      </c>
      <c r="D8460">
        <v>10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10</v>
      </c>
      <c r="L8460">
        <v>0.52500000000000002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36</v>
      </c>
      <c r="T8460">
        <v>0</v>
      </c>
      <c r="U8460">
        <v>26.92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-493.5</v>
      </c>
      <c r="AC8460">
        <v>-430.58</v>
      </c>
      <c r="AD8460" s="2">
        <v>45644.583333333343</v>
      </c>
    </row>
    <row r="8461" spans="1:30" x14ac:dyDescent="0.35">
      <c r="A8461">
        <v>423</v>
      </c>
      <c r="B8461">
        <v>17.89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10</v>
      </c>
      <c r="I8461">
        <v>0</v>
      </c>
      <c r="J8461">
        <v>10</v>
      </c>
      <c r="K8461">
        <v>10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700</v>
      </c>
      <c r="Y8461">
        <v>0</v>
      </c>
      <c r="Z8461">
        <v>700</v>
      </c>
      <c r="AA8461">
        <v>0</v>
      </c>
      <c r="AB8461">
        <v>-940</v>
      </c>
      <c r="AC8461">
        <v>460</v>
      </c>
      <c r="AD8461" s="2">
        <v>45644.625</v>
      </c>
    </row>
    <row r="8462" spans="1:30" x14ac:dyDescent="0.35">
      <c r="A8462">
        <v>424</v>
      </c>
      <c r="B8462">
        <v>15.78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10</v>
      </c>
      <c r="I8462">
        <v>0</v>
      </c>
      <c r="J8462">
        <v>10</v>
      </c>
      <c r="K8462">
        <v>10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880</v>
      </c>
      <c r="Y8462">
        <v>0</v>
      </c>
      <c r="Z8462">
        <v>880</v>
      </c>
      <c r="AA8462">
        <v>0</v>
      </c>
      <c r="AB8462">
        <v>-940</v>
      </c>
      <c r="AC8462">
        <v>820</v>
      </c>
      <c r="AD8462" s="2">
        <v>45644.666666666657</v>
      </c>
    </row>
    <row r="8463" spans="1:30" x14ac:dyDescent="0.35">
      <c r="A8463">
        <v>425</v>
      </c>
      <c r="B8463">
        <v>13.67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10</v>
      </c>
      <c r="I8463">
        <v>0</v>
      </c>
      <c r="J8463">
        <v>10</v>
      </c>
      <c r="K8463">
        <v>10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1050</v>
      </c>
      <c r="Y8463">
        <v>0</v>
      </c>
      <c r="Z8463">
        <v>1050</v>
      </c>
      <c r="AA8463">
        <v>0</v>
      </c>
      <c r="AB8463">
        <v>-940</v>
      </c>
      <c r="AC8463">
        <v>1160</v>
      </c>
      <c r="AD8463" s="2">
        <v>45644.708333333343</v>
      </c>
    </row>
    <row r="8464" spans="1:30" x14ac:dyDescent="0.35">
      <c r="A8464">
        <v>426</v>
      </c>
      <c r="B8464">
        <v>11.56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10</v>
      </c>
      <c r="L8464">
        <v>1</v>
      </c>
      <c r="M8464">
        <v>10</v>
      </c>
      <c r="N8464">
        <v>0</v>
      </c>
      <c r="O8464">
        <v>2249.9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-940</v>
      </c>
      <c r="AC8464">
        <v>1309.9000000000001</v>
      </c>
      <c r="AD8464" s="2">
        <v>45644.75</v>
      </c>
    </row>
    <row r="8465" spans="1:30" x14ac:dyDescent="0.35">
      <c r="A8465">
        <v>427</v>
      </c>
      <c r="B8465">
        <v>9.44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10</v>
      </c>
      <c r="L8465">
        <v>1</v>
      </c>
      <c r="M8465">
        <v>10</v>
      </c>
      <c r="N8465">
        <v>0</v>
      </c>
      <c r="O8465">
        <v>2372.9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-940</v>
      </c>
      <c r="AC8465">
        <v>1432.9</v>
      </c>
      <c r="AD8465" s="2">
        <v>45644.791666666657</v>
      </c>
    </row>
    <row r="8466" spans="1:30" x14ac:dyDescent="0.35">
      <c r="A8466">
        <v>428</v>
      </c>
      <c r="B8466">
        <v>7.33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10</v>
      </c>
      <c r="J8466">
        <v>0</v>
      </c>
      <c r="K8466">
        <v>10</v>
      </c>
      <c r="L8466">
        <v>1</v>
      </c>
      <c r="M8466">
        <v>10</v>
      </c>
      <c r="N8466">
        <v>0</v>
      </c>
      <c r="O8466">
        <v>1677.1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230</v>
      </c>
      <c r="Z8466">
        <v>0</v>
      </c>
      <c r="AA8466">
        <v>230</v>
      </c>
      <c r="AB8466">
        <v>-940</v>
      </c>
      <c r="AC8466">
        <v>1197.0999999999999</v>
      </c>
      <c r="AD8466" s="2">
        <v>45644.833333333343</v>
      </c>
    </row>
    <row r="8467" spans="1:30" x14ac:dyDescent="0.35">
      <c r="A8467">
        <v>429</v>
      </c>
      <c r="B8467">
        <v>5.22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10</v>
      </c>
      <c r="J8467">
        <v>0</v>
      </c>
      <c r="K8467">
        <v>10</v>
      </c>
      <c r="L8467">
        <v>1</v>
      </c>
      <c r="M8467">
        <v>10</v>
      </c>
      <c r="N8467">
        <v>0</v>
      </c>
      <c r="O8467">
        <v>1313.1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270</v>
      </c>
      <c r="Z8467">
        <v>0</v>
      </c>
      <c r="AA8467">
        <v>270</v>
      </c>
      <c r="AB8467">
        <v>-940</v>
      </c>
      <c r="AC8467">
        <v>913.1</v>
      </c>
      <c r="AD8467" s="2">
        <v>45644.875</v>
      </c>
    </row>
    <row r="8468" spans="1:30" x14ac:dyDescent="0.35">
      <c r="A8468">
        <v>430</v>
      </c>
      <c r="B8468">
        <v>3.33</v>
      </c>
      <c r="C8468">
        <v>0</v>
      </c>
      <c r="D8468">
        <v>0.21</v>
      </c>
      <c r="E8468">
        <v>0</v>
      </c>
      <c r="F8468">
        <v>0</v>
      </c>
      <c r="G8468">
        <v>0</v>
      </c>
      <c r="H8468">
        <v>0</v>
      </c>
      <c r="I8468">
        <v>10</v>
      </c>
      <c r="J8468">
        <v>0</v>
      </c>
      <c r="K8468">
        <v>10</v>
      </c>
      <c r="L8468">
        <v>0.99</v>
      </c>
      <c r="M8468">
        <v>9.7899999999999991</v>
      </c>
      <c r="N8468">
        <v>0</v>
      </c>
      <c r="O8468">
        <v>1109.93</v>
      </c>
      <c r="P8468">
        <v>0</v>
      </c>
      <c r="Q8468">
        <v>0</v>
      </c>
      <c r="R8468">
        <v>0</v>
      </c>
      <c r="S8468">
        <v>0.72</v>
      </c>
      <c r="T8468">
        <v>0</v>
      </c>
      <c r="U8468">
        <v>1.19</v>
      </c>
      <c r="V8468">
        <v>0</v>
      </c>
      <c r="W8468">
        <v>0</v>
      </c>
      <c r="X8468">
        <v>0</v>
      </c>
      <c r="Y8468">
        <v>270</v>
      </c>
      <c r="Z8468">
        <v>0</v>
      </c>
      <c r="AA8468">
        <v>270</v>
      </c>
      <c r="AB8468">
        <v>-930.6</v>
      </c>
      <c r="AC8468">
        <v>721.25</v>
      </c>
      <c r="AD8468" s="2">
        <v>45644.916666666657</v>
      </c>
    </row>
    <row r="8469" spans="1:30" x14ac:dyDescent="0.35">
      <c r="A8469">
        <v>431</v>
      </c>
      <c r="B8469">
        <v>11.78</v>
      </c>
      <c r="C8469">
        <v>0</v>
      </c>
      <c r="D8469">
        <v>10</v>
      </c>
      <c r="E8469">
        <v>0</v>
      </c>
      <c r="F8469">
        <v>0</v>
      </c>
      <c r="G8469">
        <v>0</v>
      </c>
      <c r="H8469">
        <v>0</v>
      </c>
      <c r="I8469">
        <v>10</v>
      </c>
      <c r="J8469">
        <v>0</v>
      </c>
      <c r="K8469">
        <v>10</v>
      </c>
      <c r="L8469">
        <v>0.52500000000000002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34.9</v>
      </c>
      <c r="T8469">
        <v>0</v>
      </c>
      <c r="U8469">
        <v>52.27</v>
      </c>
      <c r="V8469">
        <v>0</v>
      </c>
      <c r="W8469">
        <v>0</v>
      </c>
      <c r="X8469">
        <v>0</v>
      </c>
      <c r="Y8469">
        <v>270</v>
      </c>
      <c r="Z8469">
        <v>0</v>
      </c>
      <c r="AA8469">
        <v>270</v>
      </c>
      <c r="AB8469">
        <v>-493.5</v>
      </c>
      <c r="AC8469">
        <v>133.66999999999999</v>
      </c>
      <c r="AD8469" s="2">
        <v>45644.958333333343</v>
      </c>
    </row>
    <row r="8470" spans="1:30" x14ac:dyDescent="0.35">
      <c r="A8470">
        <v>432</v>
      </c>
      <c r="B8470">
        <v>11.34</v>
      </c>
      <c r="C8470">
        <v>0</v>
      </c>
      <c r="D8470">
        <v>8.33</v>
      </c>
      <c r="E8470">
        <v>8.33</v>
      </c>
      <c r="F8470">
        <v>0</v>
      </c>
      <c r="G8470">
        <v>0</v>
      </c>
      <c r="H8470">
        <v>0</v>
      </c>
      <c r="I8470">
        <v>1.67</v>
      </c>
      <c r="J8470">
        <v>0</v>
      </c>
      <c r="K8470">
        <v>1.67</v>
      </c>
      <c r="L8470">
        <v>0.20799999999999999</v>
      </c>
      <c r="M8470">
        <v>1.67</v>
      </c>
      <c r="N8470">
        <v>0</v>
      </c>
      <c r="O8470">
        <v>177.72</v>
      </c>
      <c r="P8470">
        <v>0</v>
      </c>
      <c r="Q8470">
        <v>0</v>
      </c>
      <c r="R8470">
        <v>53.67</v>
      </c>
      <c r="S8470">
        <v>28.83</v>
      </c>
      <c r="T8470">
        <v>-44.43</v>
      </c>
      <c r="U8470">
        <v>44.43</v>
      </c>
      <c r="V8470">
        <v>0</v>
      </c>
      <c r="W8470">
        <v>0</v>
      </c>
      <c r="X8470">
        <v>0</v>
      </c>
      <c r="Y8470">
        <v>45</v>
      </c>
      <c r="Z8470">
        <v>0</v>
      </c>
      <c r="AA8470">
        <v>45</v>
      </c>
      <c r="AB8470">
        <v>-195.83</v>
      </c>
      <c r="AC8470">
        <v>154.38</v>
      </c>
      <c r="AD8470" s="2">
        <v>45645</v>
      </c>
    </row>
    <row r="8471" spans="1:30" x14ac:dyDescent="0.35">
      <c r="A8471">
        <v>433</v>
      </c>
      <c r="B8471">
        <v>12.75</v>
      </c>
      <c r="C8471">
        <v>0</v>
      </c>
      <c r="D8471">
        <v>8.33</v>
      </c>
      <c r="E8471">
        <v>8.33</v>
      </c>
      <c r="F8471">
        <v>1.67</v>
      </c>
      <c r="G8471">
        <v>0</v>
      </c>
      <c r="H8471">
        <v>0</v>
      </c>
      <c r="I8471">
        <v>1.67</v>
      </c>
      <c r="J8471">
        <v>0</v>
      </c>
      <c r="K8471">
        <v>1.67</v>
      </c>
      <c r="L8471">
        <v>0.125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53.25</v>
      </c>
      <c r="S8471">
        <v>25.92</v>
      </c>
      <c r="T8471">
        <v>-41.94</v>
      </c>
      <c r="U8471">
        <v>41.94</v>
      </c>
      <c r="V8471">
        <v>0</v>
      </c>
      <c r="W8471">
        <v>0</v>
      </c>
      <c r="X8471">
        <v>0</v>
      </c>
      <c r="Y8471">
        <v>48.33</v>
      </c>
      <c r="Z8471">
        <v>0</v>
      </c>
      <c r="AA8471">
        <v>48.33</v>
      </c>
      <c r="AB8471">
        <v>-117.5</v>
      </c>
      <c r="AC8471">
        <v>58.33</v>
      </c>
      <c r="AD8471" s="2">
        <v>45645.041666666657</v>
      </c>
    </row>
    <row r="8472" spans="1:30" x14ac:dyDescent="0.35">
      <c r="A8472">
        <v>434</v>
      </c>
      <c r="B8472">
        <v>14.16</v>
      </c>
      <c r="C8472">
        <v>0</v>
      </c>
      <c r="D8472">
        <v>8.33</v>
      </c>
      <c r="E8472">
        <v>8.33</v>
      </c>
      <c r="F8472">
        <v>1.67</v>
      </c>
      <c r="G8472">
        <v>0</v>
      </c>
      <c r="H8472">
        <v>0</v>
      </c>
      <c r="I8472">
        <v>1.67</v>
      </c>
      <c r="J8472">
        <v>0</v>
      </c>
      <c r="K8472">
        <v>1.67</v>
      </c>
      <c r="L8472">
        <v>0.125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52.08</v>
      </c>
      <c r="S8472">
        <v>25.83</v>
      </c>
      <c r="T8472">
        <v>-41.41</v>
      </c>
      <c r="U8472">
        <v>41.41</v>
      </c>
      <c r="V8472">
        <v>0</v>
      </c>
      <c r="W8472">
        <v>0</v>
      </c>
      <c r="X8472">
        <v>0</v>
      </c>
      <c r="Y8472">
        <v>50</v>
      </c>
      <c r="Z8472">
        <v>0</v>
      </c>
      <c r="AA8472">
        <v>50</v>
      </c>
      <c r="AB8472">
        <v>-117.5</v>
      </c>
      <c r="AC8472">
        <v>60.42</v>
      </c>
      <c r="AD8472" s="2">
        <v>45645.083333333343</v>
      </c>
    </row>
    <row r="8473" spans="1:30" x14ac:dyDescent="0.35">
      <c r="A8473">
        <v>435</v>
      </c>
      <c r="B8473">
        <v>13.44</v>
      </c>
      <c r="C8473">
        <v>0</v>
      </c>
      <c r="D8473">
        <v>8.1</v>
      </c>
      <c r="E8473">
        <v>8.3800000000000008</v>
      </c>
      <c r="F8473">
        <v>0</v>
      </c>
      <c r="G8473">
        <v>0</v>
      </c>
      <c r="H8473">
        <v>0</v>
      </c>
      <c r="I8473">
        <v>1.62</v>
      </c>
      <c r="J8473">
        <v>0</v>
      </c>
      <c r="K8473">
        <v>1.62</v>
      </c>
      <c r="L8473">
        <v>0.217</v>
      </c>
      <c r="M8473">
        <v>1.9</v>
      </c>
      <c r="N8473">
        <v>0</v>
      </c>
      <c r="O8473">
        <v>204.83</v>
      </c>
      <c r="P8473">
        <v>0</v>
      </c>
      <c r="Q8473">
        <v>0</v>
      </c>
      <c r="R8473">
        <v>51.62</v>
      </c>
      <c r="S8473">
        <v>20.5</v>
      </c>
      <c r="T8473">
        <v>-45.22</v>
      </c>
      <c r="U8473">
        <v>43.73</v>
      </c>
      <c r="V8473">
        <v>0</v>
      </c>
      <c r="W8473">
        <v>0</v>
      </c>
      <c r="X8473">
        <v>0</v>
      </c>
      <c r="Y8473">
        <v>50.23</v>
      </c>
      <c r="Z8473">
        <v>0</v>
      </c>
      <c r="AA8473">
        <v>50.23</v>
      </c>
      <c r="AB8473">
        <v>-204.08</v>
      </c>
      <c r="AC8473">
        <v>171.84</v>
      </c>
      <c r="AD8473" s="2">
        <v>45645.125</v>
      </c>
    </row>
    <row r="8474" spans="1:30" x14ac:dyDescent="0.35">
      <c r="A8474">
        <v>436</v>
      </c>
      <c r="B8474">
        <v>2.78</v>
      </c>
      <c r="C8474">
        <v>0</v>
      </c>
      <c r="D8474">
        <v>0</v>
      </c>
      <c r="E8474">
        <v>10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0.52500000000000002</v>
      </c>
      <c r="M8474">
        <v>10</v>
      </c>
      <c r="N8474">
        <v>0</v>
      </c>
      <c r="O8474">
        <v>1081.8</v>
      </c>
      <c r="P8474">
        <v>0</v>
      </c>
      <c r="Q8474">
        <v>0</v>
      </c>
      <c r="R8474">
        <v>61.9</v>
      </c>
      <c r="S8474">
        <v>0</v>
      </c>
      <c r="T8474">
        <v>-54.09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-493.5</v>
      </c>
      <c r="AC8474">
        <v>596.11</v>
      </c>
      <c r="AD8474" s="2">
        <v>45645.166666666657</v>
      </c>
    </row>
    <row r="8475" spans="1:30" x14ac:dyDescent="0.35">
      <c r="A8475">
        <v>437</v>
      </c>
      <c r="B8475">
        <v>2.78</v>
      </c>
      <c r="C8475">
        <v>0</v>
      </c>
      <c r="D8475">
        <v>8.33</v>
      </c>
      <c r="E8475">
        <v>8.33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0.1</v>
      </c>
      <c r="L8475">
        <v>4.7E-2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51.33</v>
      </c>
      <c r="S8475">
        <v>25</v>
      </c>
      <c r="T8475">
        <v>-43.39</v>
      </c>
      <c r="U8475">
        <v>43.39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-43.76</v>
      </c>
      <c r="AC8475">
        <v>32.57</v>
      </c>
      <c r="AD8475" s="2">
        <v>45645.208333333343</v>
      </c>
    </row>
    <row r="8476" spans="1:30" x14ac:dyDescent="0.35">
      <c r="A8476">
        <v>438</v>
      </c>
      <c r="B8476">
        <v>7.46</v>
      </c>
      <c r="C8476">
        <v>0</v>
      </c>
      <c r="D8476">
        <v>8.33</v>
      </c>
      <c r="E8476">
        <v>8.33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5.3</v>
      </c>
      <c r="L8476">
        <v>0.307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52.75</v>
      </c>
      <c r="S8476">
        <v>25</v>
      </c>
      <c r="T8476">
        <v>-42.28</v>
      </c>
      <c r="U8476">
        <v>42.28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-288.42</v>
      </c>
      <c r="AC8476">
        <v>-210.67</v>
      </c>
      <c r="AD8476" s="2">
        <v>45645.25</v>
      </c>
    </row>
    <row r="8477" spans="1:30" x14ac:dyDescent="0.35">
      <c r="A8477">
        <v>439</v>
      </c>
      <c r="B8477">
        <v>7.46</v>
      </c>
      <c r="C8477">
        <v>7.46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0.3</v>
      </c>
      <c r="L8477">
        <v>0.14199999999999999</v>
      </c>
      <c r="M8477">
        <v>0</v>
      </c>
      <c r="N8477">
        <v>0</v>
      </c>
      <c r="O8477">
        <v>0</v>
      </c>
      <c r="P8477">
        <v>195.75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-133.24</v>
      </c>
      <c r="AC8477">
        <v>62.51</v>
      </c>
      <c r="AD8477" s="2">
        <v>45645.291666666657</v>
      </c>
    </row>
    <row r="8478" spans="1:30" x14ac:dyDescent="0.35">
      <c r="A8478">
        <v>440</v>
      </c>
      <c r="B8478">
        <v>7.46</v>
      </c>
      <c r="C8478">
        <v>7.46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0.3</v>
      </c>
      <c r="L8478">
        <v>0.14199999999999999</v>
      </c>
      <c r="M8478">
        <v>0</v>
      </c>
      <c r="N8478">
        <v>0</v>
      </c>
      <c r="O8478">
        <v>0</v>
      </c>
      <c r="P8478">
        <v>195.75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-133.24</v>
      </c>
      <c r="AC8478">
        <v>62.51</v>
      </c>
      <c r="AD8478" s="2">
        <v>45645.333333333343</v>
      </c>
    </row>
    <row r="8479" spans="1:30" x14ac:dyDescent="0.35">
      <c r="A8479">
        <v>441</v>
      </c>
      <c r="B8479">
        <v>7.73</v>
      </c>
      <c r="C8479">
        <v>7.46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0.6</v>
      </c>
      <c r="L8479">
        <v>0.157</v>
      </c>
      <c r="M8479">
        <v>0</v>
      </c>
      <c r="N8479">
        <v>0</v>
      </c>
      <c r="O8479">
        <v>0</v>
      </c>
      <c r="P8479">
        <v>197.09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-147.22999999999999</v>
      </c>
      <c r="AC8479">
        <v>49.86</v>
      </c>
      <c r="AD8479" s="2">
        <v>45645.375</v>
      </c>
    </row>
    <row r="8480" spans="1:30" x14ac:dyDescent="0.35">
      <c r="A8480">
        <v>442</v>
      </c>
      <c r="B8480">
        <v>7.46</v>
      </c>
      <c r="C8480">
        <v>7.46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0.127</v>
      </c>
      <c r="M8480">
        <v>0</v>
      </c>
      <c r="N8480">
        <v>0</v>
      </c>
      <c r="O8480">
        <v>0</v>
      </c>
      <c r="P8480">
        <v>156.19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-119.25</v>
      </c>
      <c r="AC8480">
        <v>36.94</v>
      </c>
      <c r="AD8480" s="2">
        <v>45645.416666666657</v>
      </c>
    </row>
    <row r="8481" spans="1:30" x14ac:dyDescent="0.35">
      <c r="A8481">
        <v>443</v>
      </c>
      <c r="B8481">
        <v>7.91</v>
      </c>
      <c r="C8481">
        <v>0</v>
      </c>
      <c r="D8481">
        <v>0</v>
      </c>
      <c r="E8481">
        <v>10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2.5000000000000001E-2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29.7</v>
      </c>
      <c r="S8481">
        <v>0</v>
      </c>
      <c r="T8481">
        <v>-5.07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-23.5</v>
      </c>
      <c r="AC8481">
        <v>1.1399999999999999</v>
      </c>
      <c r="AD8481" s="2">
        <v>45645.458333333343</v>
      </c>
    </row>
    <row r="8482" spans="1:30" x14ac:dyDescent="0.35">
      <c r="A8482">
        <v>444</v>
      </c>
      <c r="B8482">
        <v>8.36</v>
      </c>
      <c r="C8482">
        <v>0</v>
      </c>
      <c r="D8482">
        <v>0</v>
      </c>
      <c r="E8482">
        <v>10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2.5000000000000001E-2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19.899999999999999</v>
      </c>
      <c r="S8482">
        <v>0</v>
      </c>
      <c r="T8482">
        <v>-4.79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-23.5</v>
      </c>
      <c r="AC8482">
        <v>-8.39</v>
      </c>
      <c r="AD8482" s="2">
        <v>45645.5</v>
      </c>
    </row>
    <row r="8483" spans="1:30" x14ac:dyDescent="0.35">
      <c r="A8483">
        <v>445</v>
      </c>
      <c r="B8483">
        <v>8.81</v>
      </c>
      <c r="C8483">
        <v>0</v>
      </c>
      <c r="D8483">
        <v>0</v>
      </c>
      <c r="E8483">
        <v>10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2.5000000000000001E-2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19.899999999999999</v>
      </c>
      <c r="S8483">
        <v>0</v>
      </c>
      <c r="T8483">
        <v>-4.75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-23.5</v>
      </c>
      <c r="AC8483">
        <v>-8.35</v>
      </c>
      <c r="AD8483" s="2">
        <v>45645.541666666657</v>
      </c>
    </row>
    <row r="8484" spans="1:30" x14ac:dyDescent="0.35">
      <c r="A8484">
        <v>446</v>
      </c>
      <c r="B8484">
        <v>9.26</v>
      </c>
      <c r="C8484">
        <v>0</v>
      </c>
      <c r="D8484">
        <v>0</v>
      </c>
      <c r="E8484">
        <v>10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2.5000000000000001E-2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19.8</v>
      </c>
      <c r="S8484">
        <v>0</v>
      </c>
      <c r="T8484">
        <v>-5.22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-23.5</v>
      </c>
      <c r="AC8484">
        <v>-8.92</v>
      </c>
      <c r="AD8484" s="2">
        <v>45645.583333333343</v>
      </c>
    </row>
    <row r="8485" spans="1:30" x14ac:dyDescent="0.35">
      <c r="A8485">
        <v>447</v>
      </c>
      <c r="B8485">
        <v>9.7100000000000009</v>
      </c>
      <c r="C8485">
        <v>0</v>
      </c>
      <c r="D8485">
        <v>0</v>
      </c>
      <c r="E8485">
        <v>10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2.5000000000000001E-2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19.8</v>
      </c>
      <c r="S8485">
        <v>0</v>
      </c>
      <c r="T8485">
        <v>-6.18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-23.5</v>
      </c>
      <c r="AC8485">
        <v>-9.8800000000000008</v>
      </c>
      <c r="AD8485" s="2">
        <v>45645.625</v>
      </c>
    </row>
    <row r="8486" spans="1:30" x14ac:dyDescent="0.35">
      <c r="A8486">
        <v>448</v>
      </c>
      <c r="B8486">
        <v>13.89</v>
      </c>
      <c r="C8486">
        <v>0</v>
      </c>
      <c r="D8486">
        <v>10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5.26</v>
      </c>
      <c r="L8486">
        <v>0.28799999999999998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35.200000000000003</v>
      </c>
      <c r="T8486">
        <v>0</v>
      </c>
      <c r="U8486">
        <v>43.14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-270.60000000000002</v>
      </c>
      <c r="AC8486">
        <v>-192.26</v>
      </c>
      <c r="AD8486" s="2">
        <v>45645.666666666657</v>
      </c>
    </row>
    <row r="8487" spans="1:30" x14ac:dyDescent="0.35">
      <c r="A8487">
        <v>449</v>
      </c>
      <c r="B8487">
        <v>11.78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10</v>
      </c>
      <c r="L8487">
        <v>1</v>
      </c>
      <c r="M8487">
        <v>10</v>
      </c>
      <c r="N8487">
        <v>0</v>
      </c>
      <c r="O8487">
        <v>1168.0999999999999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-940</v>
      </c>
      <c r="AC8487">
        <v>228.1</v>
      </c>
      <c r="AD8487" s="2">
        <v>45645.708333333343</v>
      </c>
    </row>
    <row r="8488" spans="1:30" x14ac:dyDescent="0.35">
      <c r="A8488">
        <v>450</v>
      </c>
      <c r="B8488">
        <v>9.67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10</v>
      </c>
      <c r="L8488">
        <v>1</v>
      </c>
      <c r="M8488">
        <v>10</v>
      </c>
      <c r="N8488">
        <v>0</v>
      </c>
      <c r="O8488">
        <v>1371.8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-940</v>
      </c>
      <c r="AC8488">
        <v>431.8</v>
      </c>
      <c r="AD8488" s="2">
        <v>45645.75</v>
      </c>
    </row>
    <row r="8489" spans="1:30" x14ac:dyDescent="0.35">
      <c r="A8489">
        <v>451</v>
      </c>
      <c r="B8489">
        <v>7.56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10</v>
      </c>
      <c r="L8489">
        <v>1</v>
      </c>
      <c r="M8489">
        <v>10</v>
      </c>
      <c r="N8489">
        <v>0</v>
      </c>
      <c r="O8489">
        <v>1456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-940</v>
      </c>
      <c r="AC8489">
        <v>516</v>
      </c>
      <c r="AD8489" s="2">
        <v>45645.791666666657</v>
      </c>
    </row>
    <row r="8490" spans="1:30" x14ac:dyDescent="0.35">
      <c r="A8490">
        <v>452</v>
      </c>
      <c r="B8490">
        <v>5.44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10</v>
      </c>
      <c r="J8490">
        <v>0</v>
      </c>
      <c r="K8490">
        <v>10</v>
      </c>
      <c r="L8490">
        <v>1</v>
      </c>
      <c r="M8490">
        <v>10</v>
      </c>
      <c r="N8490">
        <v>0</v>
      </c>
      <c r="O8490">
        <v>1239.3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100</v>
      </c>
      <c r="Z8490">
        <v>0</v>
      </c>
      <c r="AA8490">
        <v>100</v>
      </c>
      <c r="AB8490">
        <v>-940</v>
      </c>
      <c r="AC8490">
        <v>499.3</v>
      </c>
      <c r="AD8490" s="2">
        <v>45645.833333333343</v>
      </c>
    </row>
    <row r="8491" spans="1:30" x14ac:dyDescent="0.35">
      <c r="A8491">
        <v>453</v>
      </c>
      <c r="B8491">
        <v>3.33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10</v>
      </c>
      <c r="J8491">
        <v>0</v>
      </c>
      <c r="K8491">
        <v>10</v>
      </c>
      <c r="L8491">
        <v>1</v>
      </c>
      <c r="M8491">
        <v>10</v>
      </c>
      <c r="N8491">
        <v>0</v>
      </c>
      <c r="O8491">
        <v>1139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200</v>
      </c>
      <c r="Z8491">
        <v>0</v>
      </c>
      <c r="AA8491">
        <v>200</v>
      </c>
      <c r="AB8491">
        <v>-940</v>
      </c>
      <c r="AC8491">
        <v>599</v>
      </c>
      <c r="AD8491" s="2">
        <v>45645.875</v>
      </c>
    </row>
    <row r="8492" spans="1:30" x14ac:dyDescent="0.35">
      <c r="A8492">
        <v>454</v>
      </c>
      <c r="B8492">
        <v>7.56</v>
      </c>
      <c r="C8492">
        <v>0</v>
      </c>
      <c r="D8492">
        <v>10</v>
      </c>
      <c r="E8492">
        <v>0</v>
      </c>
      <c r="F8492">
        <v>0</v>
      </c>
      <c r="G8492">
        <v>0</v>
      </c>
      <c r="H8492">
        <v>0</v>
      </c>
      <c r="I8492">
        <v>5.31</v>
      </c>
      <c r="J8492">
        <v>0</v>
      </c>
      <c r="K8492">
        <v>5.31</v>
      </c>
      <c r="L8492">
        <v>0.28999999999999998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34.9</v>
      </c>
      <c r="T8492">
        <v>0</v>
      </c>
      <c r="U8492">
        <v>51.64</v>
      </c>
      <c r="V8492">
        <v>0</v>
      </c>
      <c r="W8492">
        <v>0</v>
      </c>
      <c r="X8492">
        <v>0</v>
      </c>
      <c r="Y8492">
        <v>122.1</v>
      </c>
      <c r="Z8492">
        <v>0</v>
      </c>
      <c r="AA8492">
        <v>122.1</v>
      </c>
      <c r="AB8492">
        <v>-273.01</v>
      </c>
      <c r="AC8492">
        <v>57.73</v>
      </c>
      <c r="AD8492" s="2">
        <v>45645.916666666657</v>
      </c>
    </row>
    <row r="8493" spans="1:30" x14ac:dyDescent="0.35">
      <c r="A8493">
        <v>455</v>
      </c>
      <c r="B8493">
        <v>5.44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10</v>
      </c>
      <c r="J8493">
        <v>0</v>
      </c>
      <c r="K8493">
        <v>10</v>
      </c>
      <c r="L8493">
        <v>1</v>
      </c>
      <c r="M8493">
        <v>10</v>
      </c>
      <c r="N8493">
        <v>0</v>
      </c>
      <c r="O8493">
        <v>1091.4000000000001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400</v>
      </c>
      <c r="Z8493">
        <v>0</v>
      </c>
      <c r="AA8493">
        <v>400</v>
      </c>
      <c r="AB8493">
        <v>-940</v>
      </c>
      <c r="AC8493">
        <v>951.4</v>
      </c>
      <c r="AD8493" s="2">
        <v>45645.958333333343</v>
      </c>
    </row>
    <row r="8494" spans="1:30" x14ac:dyDescent="0.35">
      <c r="A8494">
        <v>456</v>
      </c>
      <c r="B8494">
        <v>3.33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10</v>
      </c>
      <c r="J8494">
        <v>0</v>
      </c>
      <c r="K8494">
        <v>10</v>
      </c>
      <c r="L8494">
        <v>1</v>
      </c>
      <c r="M8494">
        <v>10</v>
      </c>
      <c r="N8494">
        <v>0</v>
      </c>
      <c r="O8494">
        <v>1101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400</v>
      </c>
      <c r="Z8494">
        <v>0</v>
      </c>
      <c r="AA8494">
        <v>400</v>
      </c>
      <c r="AB8494">
        <v>-940</v>
      </c>
      <c r="AC8494">
        <v>961</v>
      </c>
      <c r="AD8494" s="2">
        <v>45646</v>
      </c>
    </row>
    <row r="8495" spans="1:30" x14ac:dyDescent="0.35">
      <c r="A8495">
        <v>457</v>
      </c>
      <c r="B8495">
        <v>3.33</v>
      </c>
      <c r="C8495">
        <v>0</v>
      </c>
      <c r="D8495">
        <v>10</v>
      </c>
      <c r="E8495">
        <v>0</v>
      </c>
      <c r="F8495">
        <v>0</v>
      </c>
      <c r="G8495">
        <v>0</v>
      </c>
      <c r="H8495">
        <v>0</v>
      </c>
      <c r="I8495">
        <v>0.62</v>
      </c>
      <c r="J8495">
        <v>0</v>
      </c>
      <c r="K8495">
        <v>0.62</v>
      </c>
      <c r="L8495">
        <v>5.6000000000000001E-2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47.1</v>
      </c>
      <c r="T8495">
        <v>0</v>
      </c>
      <c r="U8495">
        <v>51.81</v>
      </c>
      <c r="V8495">
        <v>0</v>
      </c>
      <c r="W8495">
        <v>0</v>
      </c>
      <c r="X8495">
        <v>0</v>
      </c>
      <c r="Y8495">
        <v>22.84</v>
      </c>
      <c r="Z8495">
        <v>0</v>
      </c>
      <c r="AA8495">
        <v>22.84</v>
      </c>
      <c r="AB8495">
        <v>-52.51</v>
      </c>
      <c r="AC8495">
        <v>92.08</v>
      </c>
      <c r="AD8495" s="2">
        <v>45646.041666666657</v>
      </c>
    </row>
    <row r="8496" spans="1:30" x14ac:dyDescent="0.35">
      <c r="A8496">
        <v>458</v>
      </c>
      <c r="B8496">
        <v>7.46</v>
      </c>
      <c r="C8496">
        <v>0</v>
      </c>
      <c r="D8496">
        <v>10</v>
      </c>
      <c r="E8496">
        <v>0</v>
      </c>
      <c r="F8496">
        <v>0</v>
      </c>
      <c r="G8496">
        <v>0</v>
      </c>
      <c r="H8496">
        <v>0</v>
      </c>
      <c r="I8496">
        <v>5.21</v>
      </c>
      <c r="J8496">
        <v>0</v>
      </c>
      <c r="K8496">
        <v>5.21</v>
      </c>
      <c r="L8496">
        <v>0.28499999999999998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43.5</v>
      </c>
      <c r="T8496">
        <v>0</v>
      </c>
      <c r="U8496">
        <v>51.84</v>
      </c>
      <c r="V8496">
        <v>0</v>
      </c>
      <c r="W8496">
        <v>0</v>
      </c>
      <c r="X8496">
        <v>0</v>
      </c>
      <c r="Y8496">
        <v>192.6</v>
      </c>
      <c r="Z8496">
        <v>0</v>
      </c>
      <c r="AA8496">
        <v>192.6</v>
      </c>
      <c r="AB8496">
        <v>-268.16000000000003</v>
      </c>
      <c r="AC8496">
        <v>212.39</v>
      </c>
      <c r="AD8496" s="2">
        <v>45646.083333333343</v>
      </c>
    </row>
    <row r="8497" spans="1:30" x14ac:dyDescent="0.35">
      <c r="A8497">
        <v>459</v>
      </c>
      <c r="B8497">
        <v>7.46</v>
      </c>
      <c r="C8497">
        <v>7.46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0.3</v>
      </c>
      <c r="J8497">
        <v>0</v>
      </c>
      <c r="K8497">
        <v>0.3</v>
      </c>
      <c r="L8497">
        <v>0.14199999999999999</v>
      </c>
      <c r="M8497">
        <v>0</v>
      </c>
      <c r="N8497">
        <v>0</v>
      </c>
      <c r="O8497">
        <v>0</v>
      </c>
      <c r="P8497">
        <v>204.48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11.01</v>
      </c>
      <c r="Z8497">
        <v>0</v>
      </c>
      <c r="AA8497">
        <v>11.01</v>
      </c>
      <c r="AB8497">
        <v>-133.24</v>
      </c>
      <c r="AC8497">
        <v>93.26</v>
      </c>
      <c r="AD8497" s="2">
        <v>45646.125</v>
      </c>
    </row>
    <row r="8498" spans="1:30" x14ac:dyDescent="0.35">
      <c r="A8498">
        <v>460</v>
      </c>
      <c r="B8498">
        <v>6.91</v>
      </c>
      <c r="C8498">
        <v>0</v>
      </c>
      <c r="D8498">
        <v>10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2.5000000000000001E-2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42.5</v>
      </c>
      <c r="T8498">
        <v>0</v>
      </c>
      <c r="U8498">
        <v>51.23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-23.5</v>
      </c>
      <c r="AC8498">
        <v>70.22</v>
      </c>
      <c r="AD8498" s="2">
        <v>45646.166666666657</v>
      </c>
    </row>
    <row r="8499" spans="1:30" x14ac:dyDescent="0.35">
      <c r="A8499">
        <v>461</v>
      </c>
      <c r="B8499">
        <v>7.46</v>
      </c>
      <c r="C8499">
        <v>0</v>
      </c>
      <c r="D8499">
        <v>10</v>
      </c>
      <c r="E8499">
        <v>0</v>
      </c>
      <c r="F8499">
        <v>0</v>
      </c>
      <c r="G8499">
        <v>0</v>
      </c>
      <c r="H8499">
        <v>0</v>
      </c>
      <c r="I8499">
        <v>1.23</v>
      </c>
      <c r="J8499">
        <v>0</v>
      </c>
      <c r="K8499">
        <v>1.23</v>
      </c>
      <c r="L8499">
        <v>8.6999999999999994E-2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44.6</v>
      </c>
      <c r="T8499">
        <v>0</v>
      </c>
      <c r="U8499">
        <v>48.57</v>
      </c>
      <c r="V8499">
        <v>0</v>
      </c>
      <c r="W8499">
        <v>0</v>
      </c>
      <c r="X8499">
        <v>0</v>
      </c>
      <c r="Y8499">
        <v>34.57</v>
      </c>
      <c r="Z8499">
        <v>0</v>
      </c>
      <c r="AA8499">
        <v>34.57</v>
      </c>
      <c r="AB8499">
        <v>-81.52</v>
      </c>
      <c r="AC8499">
        <v>80.78</v>
      </c>
      <c r="AD8499" s="2">
        <v>45646.208333333343</v>
      </c>
    </row>
    <row r="8500" spans="1:30" x14ac:dyDescent="0.35">
      <c r="A8500">
        <v>462</v>
      </c>
      <c r="B8500">
        <v>8.51</v>
      </c>
      <c r="C8500">
        <v>7.46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1.46</v>
      </c>
      <c r="J8500">
        <v>0</v>
      </c>
      <c r="K8500">
        <v>1.46</v>
      </c>
      <c r="L8500">
        <v>0.2</v>
      </c>
      <c r="M8500">
        <v>0</v>
      </c>
      <c r="N8500">
        <v>0</v>
      </c>
      <c r="O8500">
        <v>0</v>
      </c>
      <c r="P8500">
        <v>178.88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40.78</v>
      </c>
      <c r="Z8500">
        <v>0</v>
      </c>
      <c r="AA8500">
        <v>40.78</v>
      </c>
      <c r="AB8500">
        <v>-187.71</v>
      </c>
      <c r="AC8500">
        <v>72.739999999999995</v>
      </c>
      <c r="AD8500" s="2">
        <v>45646.25</v>
      </c>
    </row>
    <row r="8501" spans="1:30" x14ac:dyDescent="0.35">
      <c r="A8501">
        <v>463</v>
      </c>
      <c r="B8501">
        <v>10.52</v>
      </c>
      <c r="C8501">
        <v>7.46</v>
      </c>
      <c r="D8501">
        <v>0</v>
      </c>
      <c r="E8501">
        <v>0</v>
      </c>
      <c r="F8501">
        <v>1.04</v>
      </c>
      <c r="G8501">
        <v>0</v>
      </c>
      <c r="H8501">
        <v>0</v>
      </c>
      <c r="I8501">
        <v>2.54</v>
      </c>
      <c r="J8501">
        <v>0</v>
      </c>
      <c r="K8501">
        <v>2.54</v>
      </c>
      <c r="L8501">
        <v>0.254</v>
      </c>
      <c r="M8501">
        <v>0</v>
      </c>
      <c r="N8501">
        <v>0</v>
      </c>
      <c r="O8501">
        <v>0</v>
      </c>
      <c r="P8501">
        <v>211.94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76.12</v>
      </c>
      <c r="Z8501">
        <v>0</v>
      </c>
      <c r="AA8501">
        <v>76.12</v>
      </c>
      <c r="AB8501">
        <v>-238.51</v>
      </c>
      <c r="AC8501">
        <v>125.67</v>
      </c>
      <c r="AD8501" s="2">
        <v>45646.291666666657</v>
      </c>
    </row>
    <row r="8502" spans="1:30" x14ac:dyDescent="0.35">
      <c r="A8502">
        <v>464</v>
      </c>
      <c r="B8502">
        <v>12.54</v>
      </c>
      <c r="C8502">
        <v>7.46</v>
      </c>
      <c r="D8502">
        <v>0</v>
      </c>
      <c r="E8502">
        <v>0</v>
      </c>
      <c r="F8502">
        <v>2.54</v>
      </c>
      <c r="G8502">
        <v>0</v>
      </c>
      <c r="H8502">
        <v>0</v>
      </c>
      <c r="I8502">
        <v>2.54</v>
      </c>
      <c r="J8502">
        <v>0</v>
      </c>
      <c r="K8502">
        <v>2.54</v>
      </c>
      <c r="L8502">
        <v>0.254</v>
      </c>
      <c r="M8502">
        <v>0</v>
      </c>
      <c r="N8502">
        <v>0</v>
      </c>
      <c r="O8502">
        <v>0</v>
      </c>
      <c r="P8502">
        <v>207.01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76.12</v>
      </c>
      <c r="Z8502">
        <v>0</v>
      </c>
      <c r="AA8502">
        <v>76.12</v>
      </c>
      <c r="AB8502">
        <v>-238.51</v>
      </c>
      <c r="AC8502">
        <v>120.75</v>
      </c>
      <c r="AD8502" s="2">
        <v>45646.333333333343</v>
      </c>
    </row>
    <row r="8503" spans="1:30" x14ac:dyDescent="0.35">
      <c r="A8503">
        <v>465</v>
      </c>
      <c r="B8503">
        <v>12.27</v>
      </c>
      <c r="C8503">
        <v>7.46</v>
      </c>
      <c r="D8503">
        <v>0</v>
      </c>
      <c r="E8503">
        <v>0</v>
      </c>
      <c r="F8503">
        <v>2.54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0.127</v>
      </c>
      <c r="M8503">
        <v>0</v>
      </c>
      <c r="N8503">
        <v>0</v>
      </c>
      <c r="O8503">
        <v>0</v>
      </c>
      <c r="P8503">
        <v>168.21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-119.25</v>
      </c>
      <c r="AC8503">
        <v>48.96</v>
      </c>
      <c r="AD8503" s="2">
        <v>45646.375</v>
      </c>
    </row>
    <row r="8504" spans="1:30" x14ac:dyDescent="0.35">
      <c r="A8504">
        <v>466</v>
      </c>
      <c r="B8504">
        <v>12</v>
      </c>
      <c r="C8504">
        <v>7.46</v>
      </c>
      <c r="D8504">
        <v>0</v>
      </c>
      <c r="E8504">
        <v>0</v>
      </c>
      <c r="F8504">
        <v>2.54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0.127</v>
      </c>
      <c r="M8504">
        <v>0</v>
      </c>
      <c r="N8504">
        <v>0</v>
      </c>
      <c r="O8504">
        <v>0</v>
      </c>
      <c r="P8504">
        <v>169.63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-119.25</v>
      </c>
      <c r="AC8504">
        <v>50.37</v>
      </c>
      <c r="AD8504" s="2">
        <v>45646.416666666657</v>
      </c>
    </row>
    <row r="8505" spans="1:30" x14ac:dyDescent="0.35">
      <c r="A8505">
        <v>467</v>
      </c>
      <c r="B8505">
        <v>11.91</v>
      </c>
      <c r="C8505">
        <v>0</v>
      </c>
      <c r="D8505">
        <v>8.33</v>
      </c>
      <c r="E8505">
        <v>8.33</v>
      </c>
      <c r="F8505">
        <v>1.67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4.2000000000000003E-2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38.75</v>
      </c>
      <c r="S8505">
        <v>36.83</v>
      </c>
      <c r="T8505">
        <v>-26.67</v>
      </c>
      <c r="U8505">
        <v>26.67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-39.17</v>
      </c>
      <c r="AC8505">
        <v>36.42</v>
      </c>
      <c r="AD8505" s="2">
        <v>45646.458333333343</v>
      </c>
    </row>
    <row r="8506" spans="1:30" x14ac:dyDescent="0.35">
      <c r="A8506">
        <v>468</v>
      </c>
      <c r="B8506">
        <v>11.83</v>
      </c>
      <c r="C8506">
        <v>0</v>
      </c>
      <c r="D8506">
        <v>8.33</v>
      </c>
      <c r="E8506">
        <v>8.33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4.2000000000000003E-2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37.58</v>
      </c>
      <c r="S8506">
        <v>36.75</v>
      </c>
      <c r="T8506">
        <v>-13.58</v>
      </c>
      <c r="U8506">
        <v>13.58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-39.17</v>
      </c>
      <c r="AC8506">
        <v>35.17</v>
      </c>
      <c r="AD8506" s="2">
        <v>45646.5</v>
      </c>
    </row>
    <row r="8507" spans="1:30" x14ac:dyDescent="0.35">
      <c r="A8507">
        <v>469</v>
      </c>
      <c r="B8507">
        <v>12.28</v>
      </c>
      <c r="C8507">
        <v>0</v>
      </c>
      <c r="D8507">
        <v>0</v>
      </c>
      <c r="E8507">
        <v>10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2.5000000000000001E-2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37.6</v>
      </c>
      <c r="S8507">
        <v>0</v>
      </c>
      <c r="T8507">
        <v>-8.43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-23.5</v>
      </c>
      <c r="AC8507">
        <v>5.67</v>
      </c>
      <c r="AD8507" s="2">
        <v>45646.541666666657</v>
      </c>
    </row>
    <row r="8508" spans="1:30" x14ac:dyDescent="0.35">
      <c r="A8508">
        <v>470</v>
      </c>
      <c r="B8508">
        <v>12.19</v>
      </c>
      <c r="C8508">
        <v>0</v>
      </c>
      <c r="D8508">
        <v>8.33</v>
      </c>
      <c r="E8508">
        <v>8.33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4.2000000000000003E-2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31.25</v>
      </c>
      <c r="S8508">
        <v>36.67</v>
      </c>
      <c r="T8508">
        <v>-20.85</v>
      </c>
      <c r="U8508">
        <v>20.85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-39.17</v>
      </c>
      <c r="AC8508">
        <v>28.75</v>
      </c>
      <c r="AD8508" s="2">
        <v>45646.583333333343</v>
      </c>
    </row>
    <row r="8509" spans="1:30" x14ac:dyDescent="0.35">
      <c r="A8509">
        <v>471</v>
      </c>
      <c r="B8509">
        <v>11.63</v>
      </c>
      <c r="C8509">
        <v>0</v>
      </c>
      <c r="D8509">
        <v>10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2.5000000000000001E-2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43.9</v>
      </c>
      <c r="T8509">
        <v>0</v>
      </c>
      <c r="U8509">
        <v>34.090000000000003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-23.5</v>
      </c>
      <c r="AC8509">
        <v>54.5</v>
      </c>
      <c r="AD8509" s="2">
        <v>45646.625</v>
      </c>
    </row>
    <row r="8510" spans="1:30" x14ac:dyDescent="0.35">
      <c r="A8510">
        <v>472</v>
      </c>
      <c r="B8510">
        <v>11.08</v>
      </c>
      <c r="C8510">
        <v>0</v>
      </c>
      <c r="D8510">
        <v>10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2.5000000000000001E-2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</v>
      </c>
      <c r="T8510">
        <v>0</v>
      </c>
      <c r="U8510">
        <v>40.200000000000003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-23.5</v>
      </c>
      <c r="AC8510">
        <v>58.7</v>
      </c>
      <c r="AD8510" s="2">
        <v>45646.666666666657</v>
      </c>
    </row>
    <row r="8511" spans="1:30" x14ac:dyDescent="0.35">
      <c r="A8511">
        <v>473</v>
      </c>
      <c r="B8511">
        <v>15.56</v>
      </c>
      <c r="C8511">
        <v>0</v>
      </c>
      <c r="D8511">
        <v>10</v>
      </c>
      <c r="E8511">
        <v>0</v>
      </c>
      <c r="F8511">
        <v>0</v>
      </c>
      <c r="G8511">
        <v>0</v>
      </c>
      <c r="H8511">
        <v>0</v>
      </c>
      <c r="I8511">
        <v>5.59</v>
      </c>
      <c r="J8511">
        <v>0</v>
      </c>
      <c r="K8511">
        <v>5.59</v>
      </c>
      <c r="L8511">
        <v>0.30499999999999999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47.2</v>
      </c>
      <c r="T8511">
        <v>0</v>
      </c>
      <c r="U8511">
        <v>45.8</v>
      </c>
      <c r="V8511">
        <v>0</v>
      </c>
      <c r="W8511">
        <v>0</v>
      </c>
      <c r="X8511">
        <v>0</v>
      </c>
      <c r="Y8511">
        <v>374.79</v>
      </c>
      <c r="Z8511">
        <v>0</v>
      </c>
      <c r="AA8511">
        <v>374.79</v>
      </c>
      <c r="AB8511">
        <v>-286.41000000000003</v>
      </c>
      <c r="AC8511">
        <v>556.16</v>
      </c>
      <c r="AD8511" s="2">
        <v>45646.708333333343</v>
      </c>
    </row>
    <row r="8512" spans="1:30" x14ac:dyDescent="0.35">
      <c r="A8512">
        <v>474</v>
      </c>
      <c r="B8512">
        <v>15</v>
      </c>
      <c r="C8512">
        <v>0</v>
      </c>
      <c r="D8512">
        <v>10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2.5000000000000001E-2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44.5</v>
      </c>
      <c r="T8512">
        <v>0</v>
      </c>
      <c r="U8512">
        <v>53.65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-23.5</v>
      </c>
      <c r="AC8512">
        <v>74.650000000000006</v>
      </c>
      <c r="AD8512" s="2">
        <v>45646.75</v>
      </c>
    </row>
    <row r="8513" spans="1:30" x14ac:dyDescent="0.35">
      <c r="A8513">
        <v>475</v>
      </c>
      <c r="B8513">
        <v>3.89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0.5</v>
      </c>
      <c r="M8513">
        <v>10</v>
      </c>
      <c r="N8513">
        <v>0</v>
      </c>
      <c r="O8513">
        <v>1129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-470</v>
      </c>
      <c r="AC8513">
        <v>659</v>
      </c>
      <c r="AD8513" s="2">
        <v>45646.791666666657</v>
      </c>
    </row>
    <row r="8514" spans="1:30" x14ac:dyDescent="0.35">
      <c r="A8514">
        <v>476</v>
      </c>
      <c r="B8514">
        <v>3.33</v>
      </c>
      <c r="C8514">
        <v>0</v>
      </c>
      <c r="D8514">
        <v>10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2.5000000000000001E-2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46.9</v>
      </c>
      <c r="T8514">
        <v>0</v>
      </c>
      <c r="U8514">
        <v>53.59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-23.5</v>
      </c>
      <c r="AC8514">
        <v>77</v>
      </c>
      <c r="AD8514" s="2">
        <v>45646.833333333343</v>
      </c>
    </row>
    <row r="8515" spans="1:30" x14ac:dyDescent="0.35">
      <c r="A8515">
        <v>477</v>
      </c>
      <c r="B8515">
        <v>3.33</v>
      </c>
      <c r="C8515">
        <v>0</v>
      </c>
      <c r="D8515">
        <v>10</v>
      </c>
      <c r="E8515">
        <v>0</v>
      </c>
      <c r="F8515">
        <v>0</v>
      </c>
      <c r="G8515">
        <v>0</v>
      </c>
      <c r="H8515">
        <v>0</v>
      </c>
      <c r="I8515">
        <v>0.62</v>
      </c>
      <c r="J8515">
        <v>0</v>
      </c>
      <c r="K8515">
        <v>0.62</v>
      </c>
      <c r="L8515">
        <v>5.6000000000000001E-2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44.1</v>
      </c>
      <c r="T8515">
        <v>0</v>
      </c>
      <c r="U8515">
        <v>54.36</v>
      </c>
      <c r="V8515">
        <v>0</v>
      </c>
      <c r="W8515">
        <v>0</v>
      </c>
      <c r="X8515">
        <v>0</v>
      </c>
      <c r="Y8515">
        <v>14.51</v>
      </c>
      <c r="Z8515">
        <v>0</v>
      </c>
      <c r="AA8515">
        <v>14.51</v>
      </c>
      <c r="AB8515">
        <v>-52.51</v>
      </c>
      <c r="AC8515">
        <v>74.959999999999994</v>
      </c>
      <c r="AD8515" s="2">
        <v>45646.875</v>
      </c>
    </row>
    <row r="8516" spans="1:30" x14ac:dyDescent="0.35">
      <c r="A8516">
        <v>478</v>
      </c>
      <c r="B8516">
        <v>3.33</v>
      </c>
      <c r="C8516">
        <v>0</v>
      </c>
      <c r="D8516">
        <v>10</v>
      </c>
      <c r="E8516">
        <v>0</v>
      </c>
      <c r="F8516">
        <v>0</v>
      </c>
      <c r="G8516">
        <v>0</v>
      </c>
      <c r="H8516">
        <v>0</v>
      </c>
      <c r="I8516">
        <v>0.62</v>
      </c>
      <c r="J8516">
        <v>0</v>
      </c>
      <c r="K8516">
        <v>0.62</v>
      </c>
      <c r="L8516">
        <v>5.6000000000000001E-2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46.5</v>
      </c>
      <c r="T8516">
        <v>0</v>
      </c>
      <c r="U8516">
        <v>48.53</v>
      </c>
      <c r="V8516">
        <v>0</v>
      </c>
      <c r="W8516">
        <v>0</v>
      </c>
      <c r="X8516">
        <v>0</v>
      </c>
      <c r="Y8516">
        <v>15.43</v>
      </c>
      <c r="Z8516">
        <v>0</v>
      </c>
      <c r="AA8516">
        <v>15.43</v>
      </c>
      <c r="AB8516">
        <v>-52.51</v>
      </c>
      <c r="AC8516">
        <v>73.38</v>
      </c>
      <c r="AD8516" s="2">
        <v>45646.916666666657</v>
      </c>
    </row>
    <row r="8517" spans="1:30" x14ac:dyDescent="0.35">
      <c r="A8517">
        <v>479</v>
      </c>
      <c r="B8517">
        <v>9.0399999999999991</v>
      </c>
      <c r="C8517">
        <v>0</v>
      </c>
      <c r="D8517">
        <v>10</v>
      </c>
      <c r="E8517">
        <v>0</v>
      </c>
      <c r="F8517">
        <v>0</v>
      </c>
      <c r="G8517">
        <v>0</v>
      </c>
      <c r="H8517">
        <v>0</v>
      </c>
      <c r="I8517">
        <v>6.96</v>
      </c>
      <c r="J8517">
        <v>0</v>
      </c>
      <c r="K8517">
        <v>6.96</v>
      </c>
      <c r="L8517">
        <v>0.373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46.5</v>
      </c>
      <c r="T8517">
        <v>0</v>
      </c>
      <c r="U8517">
        <v>47.52</v>
      </c>
      <c r="V8517">
        <v>0</v>
      </c>
      <c r="W8517">
        <v>0</v>
      </c>
      <c r="X8517">
        <v>0</v>
      </c>
      <c r="Y8517">
        <v>229.67</v>
      </c>
      <c r="Z8517">
        <v>0</v>
      </c>
      <c r="AA8517">
        <v>229.67</v>
      </c>
      <c r="AB8517">
        <v>-350.6</v>
      </c>
      <c r="AC8517">
        <v>202.76</v>
      </c>
      <c r="AD8517" s="2">
        <v>45646.958333333343</v>
      </c>
    </row>
    <row r="8518" spans="1:30" x14ac:dyDescent="0.35">
      <c r="A8518">
        <v>480</v>
      </c>
      <c r="B8518">
        <v>8.77</v>
      </c>
      <c r="C8518">
        <v>7.46</v>
      </c>
      <c r="D8518">
        <v>0</v>
      </c>
      <c r="E8518">
        <v>0</v>
      </c>
      <c r="F8518">
        <v>1.31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0.127</v>
      </c>
      <c r="M8518">
        <v>0</v>
      </c>
      <c r="N8518">
        <v>0</v>
      </c>
      <c r="O8518">
        <v>0</v>
      </c>
      <c r="P8518">
        <v>169.1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-119.25</v>
      </c>
      <c r="AC8518">
        <v>49.85</v>
      </c>
      <c r="AD8518" s="2">
        <v>45647</v>
      </c>
    </row>
    <row r="8519" spans="1:30" x14ac:dyDescent="0.35">
      <c r="A8519">
        <v>481</v>
      </c>
      <c r="B8519">
        <v>8.51</v>
      </c>
      <c r="C8519">
        <v>7.46</v>
      </c>
      <c r="D8519">
        <v>0</v>
      </c>
      <c r="E8519">
        <v>0</v>
      </c>
      <c r="F8519">
        <v>1.04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0.127</v>
      </c>
      <c r="M8519">
        <v>0</v>
      </c>
      <c r="N8519">
        <v>0</v>
      </c>
      <c r="O8519">
        <v>0</v>
      </c>
      <c r="P8519">
        <v>169.1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-119.25</v>
      </c>
      <c r="AC8519">
        <v>49.85</v>
      </c>
      <c r="AD8519" s="2">
        <v>45647.041666666657</v>
      </c>
    </row>
    <row r="8520" spans="1:30" x14ac:dyDescent="0.35">
      <c r="A8520">
        <v>482</v>
      </c>
      <c r="B8520">
        <v>10.52</v>
      </c>
      <c r="C8520">
        <v>7.46</v>
      </c>
      <c r="D8520">
        <v>0</v>
      </c>
      <c r="E8520">
        <v>0</v>
      </c>
      <c r="F8520">
        <v>1.04</v>
      </c>
      <c r="G8520">
        <v>0</v>
      </c>
      <c r="H8520">
        <v>0</v>
      </c>
      <c r="I8520">
        <v>2.54</v>
      </c>
      <c r="J8520">
        <v>0</v>
      </c>
      <c r="K8520">
        <v>2.54</v>
      </c>
      <c r="L8520">
        <v>0.254</v>
      </c>
      <c r="M8520">
        <v>0</v>
      </c>
      <c r="N8520">
        <v>0</v>
      </c>
      <c r="O8520">
        <v>0</v>
      </c>
      <c r="P8520">
        <v>168.81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81.19</v>
      </c>
      <c r="Z8520">
        <v>0</v>
      </c>
      <c r="AA8520">
        <v>81.19</v>
      </c>
      <c r="AB8520">
        <v>-238.51</v>
      </c>
      <c r="AC8520">
        <v>92.69</v>
      </c>
      <c r="AD8520" s="2">
        <v>45647.083333333343</v>
      </c>
    </row>
    <row r="8521" spans="1:30" x14ac:dyDescent="0.35">
      <c r="A8521">
        <v>483</v>
      </c>
      <c r="B8521">
        <v>12.54</v>
      </c>
      <c r="C8521">
        <v>7.46</v>
      </c>
      <c r="D8521">
        <v>0</v>
      </c>
      <c r="E8521">
        <v>0</v>
      </c>
      <c r="F8521">
        <v>2.54</v>
      </c>
      <c r="G8521">
        <v>0</v>
      </c>
      <c r="H8521">
        <v>0</v>
      </c>
      <c r="I8521">
        <v>2.54</v>
      </c>
      <c r="J8521">
        <v>0</v>
      </c>
      <c r="K8521">
        <v>2.54</v>
      </c>
      <c r="L8521">
        <v>0.254</v>
      </c>
      <c r="M8521">
        <v>0</v>
      </c>
      <c r="N8521">
        <v>0</v>
      </c>
      <c r="O8521">
        <v>0</v>
      </c>
      <c r="P8521">
        <v>255.22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86.27</v>
      </c>
      <c r="Z8521">
        <v>0</v>
      </c>
      <c r="AA8521">
        <v>86.27</v>
      </c>
      <c r="AB8521">
        <v>-238.51</v>
      </c>
      <c r="AC8521">
        <v>189.25</v>
      </c>
      <c r="AD8521" s="2">
        <v>45647.125</v>
      </c>
    </row>
    <row r="8522" spans="1:30" x14ac:dyDescent="0.35">
      <c r="A8522">
        <v>484</v>
      </c>
      <c r="B8522">
        <v>12.27</v>
      </c>
      <c r="C8522">
        <v>7.46</v>
      </c>
      <c r="D8522">
        <v>0</v>
      </c>
      <c r="E8522">
        <v>0</v>
      </c>
      <c r="F8522">
        <v>2.54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0.127</v>
      </c>
      <c r="M8522">
        <v>0</v>
      </c>
      <c r="N8522">
        <v>0</v>
      </c>
      <c r="O8522">
        <v>0</v>
      </c>
      <c r="P8522">
        <v>268.95999999999998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-119.25</v>
      </c>
      <c r="AC8522">
        <v>149.69999999999999</v>
      </c>
      <c r="AD8522" s="2">
        <v>45647.166666666657</v>
      </c>
    </row>
    <row r="8523" spans="1:30" x14ac:dyDescent="0.35">
      <c r="A8523">
        <v>485</v>
      </c>
      <c r="B8523">
        <v>12.4</v>
      </c>
      <c r="C8523">
        <v>7.46</v>
      </c>
      <c r="D8523">
        <v>0</v>
      </c>
      <c r="E8523">
        <v>0</v>
      </c>
      <c r="F8523">
        <v>2.54</v>
      </c>
      <c r="G8523">
        <v>0</v>
      </c>
      <c r="H8523">
        <v>0</v>
      </c>
      <c r="I8523">
        <v>0.44</v>
      </c>
      <c r="J8523">
        <v>0</v>
      </c>
      <c r="K8523">
        <v>0.44</v>
      </c>
      <c r="L8523">
        <v>0.14899999999999999</v>
      </c>
      <c r="M8523">
        <v>0</v>
      </c>
      <c r="N8523">
        <v>0</v>
      </c>
      <c r="O8523">
        <v>0</v>
      </c>
      <c r="P8523">
        <v>259.48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13.16</v>
      </c>
      <c r="Z8523">
        <v>0</v>
      </c>
      <c r="AA8523">
        <v>13.16</v>
      </c>
      <c r="AB8523">
        <v>-139.87</v>
      </c>
      <c r="AC8523">
        <v>145.93</v>
      </c>
      <c r="AD8523" s="2">
        <v>45647.208333333343</v>
      </c>
    </row>
    <row r="8524" spans="1:30" x14ac:dyDescent="0.35">
      <c r="A8524">
        <v>486</v>
      </c>
      <c r="B8524">
        <v>12.13</v>
      </c>
      <c r="C8524">
        <v>7.46</v>
      </c>
      <c r="D8524">
        <v>0</v>
      </c>
      <c r="E8524">
        <v>0</v>
      </c>
      <c r="F8524">
        <v>2.54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0.127</v>
      </c>
      <c r="M8524">
        <v>0</v>
      </c>
      <c r="N8524">
        <v>0</v>
      </c>
      <c r="O8524">
        <v>0</v>
      </c>
      <c r="P8524">
        <v>1022.84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-119.25</v>
      </c>
      <c r="AC8524">
        <v>903.58</v>
      </c>
      <c r="AD8524" s="2">
        <v>45647.25</v>
      </c>
    </row>
    <row r="8525" spans="1:30" x14ac:dyDescent="0.35">
      <c r="A8525">
        <v>487</v>
      </c>
      <c r="B8525">
        <v>11.86</v>
      </c>
      <c r="C8525">
        <v>7.46</v>
      </c>
      <c r="D8525">
        <v>0</v>
      </c>
      <c r="E8525">
        <v>0</v>
      </c>
      <c r="F8525">
        <v>2.54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0.127</v>
      </c>
      <c r="M8525">
        <v>0</v>
      </c>
      <c r="N8525">
        <v>0</v>
      </c>
      <c r="O8525">
        <v>0</v>
      </c>
      <c r="P8525">
        <v>854.4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-119.25</v>
      </c>
      <c r="AC8525">
        <v>735.15</v>
      </c>
      <c r="AD8525" s="2">
        <v>45647.291666666657</v>
      </c>
    </row>
    <row r="8526" spans="1:30" x14ac:dyDescent="0.35">
      <c r="A8526">
        <v>488</v>
      </c>
      <c r="B8526">
        <v>11.59</v>
      </c>
      <c r="C8526">
        <v>7.46</v>
      </c>
      <c r="D8526">
        <v>0</v>
      </c>
      <c r="E8526">
        <v>0</v>
      </c>
      <c r="F8526">
        <v>2.54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0.127</v>
      </c>
      <c r="M8526">
        <v>0</v>
      </c>
      <c r="N8526">
        <v>0</v>
      </c>
      <c r="O8526">
        <v>0</v>
      </c>
      <c r="P8526">
        <v>986.34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-119.25</v>
      </c>
      <c r="AC8526">
        <v>867.09</v>
      </c>
      <c r="AD8526" s="2">
        <v>45647.333333333343</v>
      </c>
    </row>
    <row r="8527" spans="1:30" x14ac:dyDescent="0.35">
      <c r="A8527">
        <v>489</v>
      </c>
      <c r="B8527">
        <v>11.33</v>
      </c>
      <c r="C8527">
        <v>7.46</v>
      </c>
      <c r="D8527">
        <v>0</v>
      </c>
      <c r="E8527">
        <v>0</v>
      </c>
      <c r="F8527">
        <v>2.54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0.127</v>
      </c>
      <c r="M8527">
        <v>0</v>
      </c>
      <c r="N8527">
        <v>0</v>
      </c>
      <c r="O8527">
        <v>0</v>
      </c>
      <c r="P8527">
        <v>1191.27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-119.25</v>
      </c>
      <c r="AC8527">
        <v>1072.01</v>
      </c>
      <c r="AD8527" s="2">
        <v>45647.375</v>
      </c>
    </row>
    <row r="8528" spans="1:30" x14ac:dyDescent="0.35">
      <c r="A8528">
        <v>490</v>
      </c>
      <c r="B8528">
        <v>11.06</v>
      </c>
      <c r="C8528">
        <v>7.46</v>
      </c>
      <c r="D8528">
        <v>0</v>
      </c>
      <c r="E8528">
        <v>0</v>
      </c>
      <c r="F8528">
        <v>2.54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0.127</v>
      </c>
      <c r="M8528">
        <v>0</v>
      </c>
      <c r="N8528">
        <v>0</v>
      </c>
      <c r="O8528">
        <v>0</v>
      </c>
      <c r="P8528">
        <v>1839.33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-119.25</v>
      </c>
      <c r="AC8528">
        <v>1720.07</v>
      </c>
      <c r="AD8528" s="2">
        <v>45647.416666666657</v>
      </c>
    </row>
    <row r="8529" spans="1:30" x14ac:dyDescent="0.35">
      <c r="A8529">
        <v>491</v>
      </c>
      <c r="B8529">
        <v>10.79</v>
      </c>
      <c r="C8529">
        <v>7.46</v>
      </c>
      <c r="D8529">
        <v>0</v>
      </c>
      <c r="E8529">
        <v>0</v>
      </c>
      <c r="F8529">
        <v>2.54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0.127</v>
      </c>
      <c r="M8529">
        <v>0</v>
      </c>
      <c r="N8529">
        <v>0</v>
      </c>
      <c r="O8529">
        <v>0</v>
      </c>
      <c r="P8529">
        <v>1833.06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-119.25</v>
      </c>
      <c r="AC8529">
        <v>1713.81</v>
      </c>
      <c r="AD8529" s="2">
        <v>45647.458333333343</v>
      </c>
    </row>
    <row r="8530" spans="1:30" x14ac:dyDescent="0.35">
      <c r="A8530">
        <v>492</v>
      </c>
      <c r="B8530">
        <v>10.52</v>
      </c>
      <c r="C8530">
        <v>7.46</v>
      </c>
      <c r="D8530">
        <v>0</v>
      </c>
      <c r="E8530">
        <v>0</v>
      </c>
      <c r="F8530">
        <v>2.54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0.127</v>
      </c>
      <c r="M8530">
        <v>0</v>
      </c>
      <c r="N8530">
        <v>0</v>
      </c>
      <c r="O8530">
        <v>0</v>
      </c>
      <c r="P8530">
        <v>1749.93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-119.25</v>
      </c>
      <c r="AC8530">
        <v>1630.67</v>
      </c>
      <c r="AD8530" s="2">
        <v>45647.5</v>
      </c>
    </row>
    <row r="8531" spans="1:30" x14ac:dyDescent="0.35">
      <c r="A8531">
        <v>493</v>
      </c>
      <c r="B8531">
        <v>12.54</v>
      </c>
      <c r="C8531">
        <v>7.46</v>
      </c>
      <c r="D8531">
        <v>0</v>
      </c>
      <c r="E8531">
        <v>0</v>
      </c>
      <c r="F8531">
        <v>2.54</v>
      </c>
      <c r="G8531">
        <v>0</v>
      </c>
      <c r="H8531">
        <v>0</v>
      </c>
      <c r="I8531">
        <v>2.54</v>
      </c>
      <c r="J8531">
        <v>0</v>
      </c>
      <c r="K8531">
        <v>2.54</v>
      </c>
      <c r="L8531">
        <v>0.254</v>
      </c>
      <c r="M8531">
        <v>0</v>
      </c>
      <c r="N8531">
        <v>0</v>
      </c>
      <c r="O8531">
        <v>0</v>
      </c>
      <c r="P8531">
        <v>1528.81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139.55000000000001</v>
      </c>
      <c r="Z8531">
        <v>0</v>
      </c>
      <c r="AA8531">
        <v>139.55000000000001</v>
      </c>
      <c r="AB8531">
        <v>-238.51</v>
      </c>
      <c r="AC8531">
        <v>1569.4</v>
      </c>
      <c r="AD8531" s="2">
        <v>45647.541666666657</v>
      </c>
    </row>
    <row r="8532" spans="1:30" x14ac:dyDescent="0.35">
      <c r="A8532">
        <v>494</v>
      </c>
      <c r="B8532">
        <v>12.54</v>
      </c>
      <c r="C8532">
        <v>7.46</v>
      </c>
      <c r="D8532">
        <v>0</v>
      </c>
      <c r="E8532">
        <v>0</v>
      </c>
      <c r="F8532">
        <v>2.54</v>
      </c>
      <c r="G8532">
        <v>0</v>
      </c>
      <c r="H8532">
        <v>0</v>
      </c>
      <c r="I8532">
        <v>0.3</v>
      </c>
      <c r="J8532">
        <v>0</v>
      </c>
      <c r="K8532">
        <v>0.3</v>
      </c>
      <c r="L8532">
        <v>0.14199999999999999</v>
      </c>
      <c r="M8532">
        <v>0</v>
      </c>
      <c r="N8532">
        <v>0</v>
      </c>
      <c r="O8532">
        <v>0</v>
      </c>
      <c r="P8532">
        <v>1036.72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16.37</v>
      </c>
      <c r="Z8532">
        <v>0</v>
      </c>
      <c r="AA8532">
        <v>16.37</v>
      </c>
      <c r="AB8532">
        <v>-133.24</v>
      </c>
      <c r="AC8532">
        <v>936.21</v>
      </c>
      <c r="AD8532" s="2">
        <v>45647.583333333343</v>
      </c>
    </row>
    <row r="8533" spans="1:30" x14ac:dyDescent="0.35">
      <c r="A8533">
        <v>495</v>
      </c>
      <c r="B8533">
        <v>12.54</v>
      </c>
      <c r="C8533">
        <v>7.46</v>
      </c>
      <c r="D8533">
        <v>0</v>
      </c>
      <c r="E8533">
        <v>0</v>
      </c>
      <c r="F8533">
        <v>2.54</v>
      </c>
      <c r="G8533">
        <v>0</v>
      </c>
      <c r="H8533">
        <v>0</v>
      </c>
      <c r="I8533">
        <v>0.3</v>
      </c>
      <c r="J8533">
        <v>0</v>
      </c>
      <c r="K8533">
        <v>0.3</v>
      </c>
      <c r="L8533">
        <v>0.14199999999999999</v>
      </c>
      <c r="M8533">
        <v>0</v>
      </c>
      <c r="N8533">
        <v>0</v>
      </c>
      <c r="O8533">
        <v>0</v>
      </c>
      <c r="P8533">
        <v>724.4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12.8</v>
      </c>
      <c r="Z8533">
        <v>0</v>
      </c>
      <c r="AA8533">
        <v>12.8</v>
      </c>
      <c r="AB8533">
        <v>-133.24</v>
      </c>
      <c r="AC8533">
        <v>616.76</v>
      </c>
      <c r="AD8533" s="2">
        <v>45647.625</v>
      </c>
    </row>
    <row r="8534" spans="1:30" x14ac:dyDescent="0.35">
      <c r="A8534">
        <v>496</v>
      </c>
      <c r="B8534">
        <v>12.54</v>
      </c>
      <c r="C8534">
        <v>7.46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0.3</v>
      </c>
      <c r="J8534">
        <v>0</v>
      </c>
      <c r="K8534">
        <v>0.3</v>
      </c>
      <c r="L8534">
        <v>0.14199999999999999</v>
      </c>
      <c r="M8534">
        <v>0</v>
      </c>
      <c r="N8534">
        <v>0</v>
      </c>
      <c r="O8534">
        <v>0</v>
      </c>
      <c r="P8534">
        <v>693.43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8.33</v>
      </c>
      <c r="Z8534">
        <v>0</v>
      </c>
      <c r="AA8534">
        <v>8.33</v>
      </c>
      <c r="AB8534">
        <v>-133.24</v>
      </c>
      <c r="AC8534">
        <v>576.86</v>
      </c>
      <c r="AD8534" s="2">
        <v>45647.666666666657</v>
      </c>
    </row>
    <row r="8535" spans="1:30" x14ac:dyDescent="0.35">
      <c r="A8535">
        <v>497</v>
      </c>
      <c r="B8535">
        <v>12.49</v>
      </c>
      <c r="C8535">
        <v>7.46</v>
      </c>
      <c r="D8535">
        <v>0</v>
      </c>
      <c r="E8535">
        <v>0</v>
      </c>
      <c r="F8535">
        <v>0.68</v>
      </c>
      <c r="G8535">
        <v>0</v>
      </c>
      <c r="H8535">
        <v>0</v>
      </c>
      <c r="I8535">
        <v>2.54</v>
      </c>
      <c r="J8535">
        <v>0</v>
      </c>
      <c r="K8535">
        <v>2.54</v>
      </c>
      <c r="L8535">
        <v>0.34699999999999998</v>
      </c>
      <c r="M8535">
        <v>1.86</v>
      </c>
      <c r="N8535">
        <v>0</v>
      </c>
      <c r="O8535">
        <v>206.71</v>
      </c>
      <c r="P8535">
        <v>1227.99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59.63</v>
      </c>
      <c r="Z8535">
        <v>0</v>
      </c>
      <c r="AA8535">
        <v>59.63</v>
      </c>
      <c r="AB8535">
        <v>-325.83999999999997</v>
      </c>
      <c r="AC8535">
        <v>1228.0999999999999</v>
      </c>
      <c r="AD8535" s="2">
        <v>45647.708333333343</v>
      </c>
    </row>
    <row r="8536" spans="1:30" x14ac:dyDescent="0.35">
      <c r="A8536">
        <v>498</v>
      </c>
      <c r="B8536">
        <v>10.38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10</v>
      </c>
      <c r="J8536">
        <v>0</v>
      </c>
      <c r="K8536">
        <v>10</v>
      </c>
      <c r="L8536">
        <v>1</v>
      </c>
      <c r="M8536">
        <v>10</v>
      </c>
      <c r="N8536">
        <v>0</v>
      </c>
      <c r="O8536">
        <v>2000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100</v>
      </c>
      <c r="Z8536">
        <v>0</v>
      </c>
      <c r="AA8536">
        <v>100</v>
      </c>
      <c r="AB8536">
        <v>-940</v>
      </c>
      <c r="AC8536">
        <v>1260</v>
      </c>
      <c r="AD8536" s="2">
        <v>45647.75</v>
      </c>
    </row>
    <row r="8537" spans="1:30" x14ac:dyDescent="0.35">
      <c r="A8537">
        <v>499</v>
      </c>
      <c r="B8537">
        <v>8.27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10</v>
      </c>
      <c r="J8537">
        <v>0</v>
      </c>
      <c r="K8537">
        <v>10</v>
      </c>
      <c r="L8537">
        <v>1</v>
      </c>
      <c r="M8537">
        <v>10</v>
      </c>
      <c r="N8537">
        <v>0</v>
      </c>
      <c r="O8537">
        <v>2038.3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100</v>
      </c>
      <c r="Z8537">
        <v>0</v>
      </c>
      <c r="AA8537">
        <v>100</v>
      </c>
      <c r="AB8537">
        <v>-940</v>
      </c>
      <c r="AC8537">
        <v>1298.3</v>
      </c>
      <c r="AD8537" s="2">
        <v>45647.791666666657</v>
      </c>
    </row>
    <row r="8538" spans="1:30" x14ac:dyDescent="0.35">
      <c r="A8538">
        <v>500</v>
      </c>
      <c r="B8538">
        <v>7.46</v>
      </c>
      <c r="C8538">
        <v>7.46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2.54</v>
      </c>
      <c r="J8538">
        <v>0</v>
      </c>
      <c r="K8538">
        <v>2.54</v>
      </c>
      <c r="L8538">
        <v>0.38100000000000001</v>
      </c>
      <c r="M8538">
        <v>2.54</v>
      </c>
      <c r="N8538">
        <v>0</v>
      </c>
      <c r="O8538">
        <v>355.5</v>
      </c>
      <c r="P8538">
        <v>510.97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51.63</v>
      </c>
      <c r="Z8538">
        <v>0</v>
      </c>
      <c r="AA8538">
        <v>51.63</v>
      </c>
      <c r="AB8538">
        <v>-357.76</v>
      </c>
      <c r="AC8538">
        <v>611.98</v>
      </c>
      <c r="AD8538" s="2">
        <v>45647.833333333343</v>
      </c>
    </row>
    <row r="8539" spans="1:30" x14ac:dyDescent="0.35">
      <c r="A8539">
        <v>501</v>
      </c>
      <c r="B8539">
        <v>8.27</v>
      </c>
      <c r="C8539">
        <v>7.46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1.19</v>
      </c>
      <c r="J8539">
        <v>0</v>
      </c>
      <c r="K8539">
        <v>1.19</v>
      </c>
      <c r="L8539">
        <v>0.186</v>
      </c>
      <c r="M8539">
        <v>0</v>
      </c>
      <c r="N8539">
        <v>0</v>
      </c>
      <c r="O8539">
        <v>0</v>
      </c>
      <c r="P8539">
        <v>420.67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24.22</v>
      </c>
      <c r="Z8539">
        <v>0</v>
      </c>
      <c r="AA8539">
        <v>24.22</v>
      </c>
      <c r="AB8539">
        <v>-175.2</v>
      </c>
      <c r="AC8539">
        <v>293.92</v>
      </c>
      <c r="AD8539" s="2">
        <v>45647.875</v>
      </c>
    </row>
    <row r="8540" spans="1:30" x14ac:dyDescent="0.35">
      <c r="A8540">
        <v>502</v>
      </c>
      <c r="B8540">
        <v>8.27</v>
      </c>
      <c r="C8540">
        <v>7.46</v>
      </c>
      <c r="D8540">
        <v>0</v>
      </c>
      <c r="E8540">
        <v>0</v>
      </c>
      <c r="F8540">
        <v>0.8</v>
      </c>
      <c r="G8540">
        <v>0</v>
      </c>
      <c r="H8540">
        <v>0</v>
      </c>
      <c r="I8540">
        <v>0.3</v>
      </c>
      <c r="J8540">
        <v>0</v>
      </c>
      <c r="K8540">
        <v>0.3</v>
      </c>
      <c r="L8540">
        <v>0.14199999999999999</v>
      </c>
      <c r="M8540">
        <v>0</v>
      </c>
      <c r="N8540">
        <v>0</v>
      </c>
      <c r="O8540">
        <v>0</v>
      </c>
      <c r="P8540">
        <v>433.28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7.44</v>
      </c>
      <c r="Z8540">
        <v>0</v>
      </c>
      <c r="AA8540">
        <v>7.44</v>
      </c>
      <c r="AB8540">
        <v>-133.24</v>
      </c>
      <c r="AC8540">
        <v>314.92</v>
      </c>
      <c r="AD8540" s="2">
        <v>45647.916666666657</v>
      </c>
    </row>
    <row r="8541" spans="1:30" x14ac:dyDescent="0.35">
      <c r="A8541">
        <v>503</v>
      </c>
      <c r="B8541">
        <v>8.27</v>
      </c>
      <c r="C8541">
        <v>7.46</v>
      </c>
      <c r="D8541">
        <v>0</v>
      </c>
      <c r="E8541">
        <v>0</v>
      </c>
      <c r="F8541">
        <v>0.8</v>
      </c>
      <c r="G8541">
        <v>0</v>
      </c>
      <c r="H8541">
        <v>0</v>
      </c>
      <c r="I8541">
        <v>0.3</v>
      </c>
      <c r="J8541">
        <v>0</v>
      </c>
      <c r="K8541">
        <v>0.3</v>
      </c>
      <c r="L8541">
        <v>0.14199999999999999</v>
      </c>
      <c r="M8541">
        <v>0</v>
      </c>
      <c r="N8541">
        <v>0</v>
      </c>
      <c r="O8541">
        <v>0</v>
      </c>
      <c r="P8541">
        <v>334.78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7.44</v>
      </c>
      <c r="Z8541">
        <v>0</v>
      </c>
      <c r="AA8541">
        <v>7.44</v>
      </c>
      <c r="AB8541">
        <v>-133.24</v>
      </c>
      <c r="AC8541">
        <v>216.42</v>
      </c>
      <c r="AD8541" s="2">
        <v>45647.958333333343</v>
      </c>
    </row>
    <row r="8542" spans="1:30" x14ac:dyDescent="0.35">
      <c r="A8542">
        <v>504</v>
      </c>
      <c r="B8542">
        <v>8.27</v>
      </c>
      <c r="C8542">
        <v>7.46</v>
      </c>
      <c r="D8542">
        <v>0</v>
      </c>
      <c r="E8542">
        <v>0</v>
      </c>
      <c r="F8542">
        <v>0.8</v>
      </c>
      <c r="G8542">
        <v>0</v>
      </c>
      <c r="H8542">
        <v>0</v>
      </c>
      <c r="I8542">
        <v>0.3</v>
      </c>
      <c r="J8542">
        <v>0</v>
      </c>
      <c r="K8542">
        <v>0.3</v>
      </c>
      <c r="L8542">
        <v>0.14199999999999999</v>
      </c>
      <c r="M8542">
        <v>0</v>
      </c>
      <c r="N8542">
        <v>0</v>
      </c>
      <c r="O8542">
        <v>0</v>
      </c>
      <c r="P8542">
        <v>329.25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7.44</v>
      </c>
      <c r="Z8542">
        <v>0</v>
      </c>
      <c r="AA8542">
        <v>7.44</v>
      </c>
      <c r="AB8542">
        <v>-133.24</v>
      </c>
      <c r="AC8542">
        <v>210.89</v>
      </c>
      <c r="AD8542" s="2">
        <v>45648</v>
      </c>
    </row>
    <row r="8543" spans="1:30" x14ac:dyDescent="0.35">
      <c r="A8543">
        <v>505</v>
      </c>
      <c r="B8543">
        <v>8.27</v>
      </c>
      <c r="C8543">
        <v>7.46</v>
      </c>
      <c r="D8543">
        <v>0</v>
      </c>
      <c r="E8543">
        <v>0</v>
      </c>
      <c r="F8543">
        <v>0.8</v>
      </c>
      <c r="G8543">
        <v>0</v>
      </c>
      <c r="H8543">
        <v>0</v>
      </c>
      <c r="I8543">
        <v>0.3</v>
      </c>
      <c r="J8543">
        <v>0</v>
      </c>
      <c r="K8543">
        <v>0.3</v>
      </c>
      <c r="L8543">
        <v>0.14199999999999999</v>
      </c>
      <c r="M8543">
        <v>0</v>
      </c>
      <c r="N8543">
        <v>0</v>
      </c>
      <c r="O8543">
        <v>0</v>
      </c>
      <c r="P8543">
        <v>346.94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7.74</v>
      </c>
      <c r="Z8543">
        <v>0</v>
      </c>
      <c r="AA8543">
        <v>7.74</v>
      </c>
      <c r="AB8543">
        <v>-133.24</v>
      </c>
      <c r="AC8543">
        <v>229.17</v>
      </c>
      <c r="AD8543" s="2">
        <v>45648.041666666657</v>
      </c>
    </row>
    <row r="8544" spans="1:30" x14ac:dyDescent="0.35">
      <c r="A8544">
        <v>506</v>
      </c>
      <c r="B8544">
        <v>8</v>
      </c>
      <c r="C8544">
        <v>7.46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0.127</v>
      </c>
      <c r="M8544">
        <v>0</v>
      </c>
      <c r="N8544">
        <v>0</v>
      </c>
      <c r="O8544">
        <v>0</v>
      </c>
      <c r="P8544">
        <v>375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-119.25</v>
      </c>
      <c r="AC8544">
        <v>255.75</v>
      </c>
      <c r="AD8544" s="2">
        <v>45648.083333333343</v>
      </c>
    </row>
    <row r="8545" spans="1:30" x14ac:dyDescent="0.35">
      <c r="A8545">
        <v>507</v>
      </c>
      <c r="B8545">
        <v>7.73</v>
      </c>
      <c r="C8545">
        <v>7.46</v>
      </c>
      <c r="D8545">
        <v>0</v>
      </c>
      <c r="E8545">
        <v>0</v>
      </c>
      <c r="F8545">
        <v>0.27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0.127</v>
      </c>
      <c r="M8545">
        <v>0</v>
      </c>
      <c r="N8545">
        <v>0</v>
      </c>
      <c r="O8545">
        <v>0</v>
      </c>
      <c r="P8545">
        <v>352.24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-119.25</v>
      </c>
      <c r="AC8545">
        <v>232.99</v>
      </c>
      <c r="AD8545" s="2">
        <v>45648.125</v>
      </c>
    </row>
    <row r="8546" spans="1:30" x14ac:dyDescent="0.35">
      <c r="A8546">
        <v>508</v>
      </c>
      <c r="B8546">
        <v>7.46</v>
      </c>
      <c r="C8546">
        <v>7.46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0.127</v>
      </c>
      <c r="M8546">
        <v>0</v>
      </c>
      <c r="N8546">
        <v>0</v>
      </c>
      <c r="O8546">
        <v>0</v>
      </c>
      <c r="P8546">
        <v>332.31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-119.25</v>
      </c>
      <c r="AC8546">
        <v>213.06</v>
      </c>
      <c r="AD8546" s="2">
        <v>45648.166666666657</v>
      </c>
    </row>
    <row r="8547" spans="1:30" x14ac:dyDescent="0.35">
      <c r="A8547">
        <v>509</v>
      </c>
      <c r="B8547">
        <v>10.78</v>
      </c>
      <c r="C8547">
        <v>7.46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3.99</v>
      </c>
      <c r="L8547">
        <v>0.32600000000000001</v>
      </c>
      <c r="M8547">
        <v>0</v>
      </c>
      <c r="N8547">
        <v>0</v>
      </c>
      <c r="O8547">
        <v>0</v>
      </c>
      <c r="P8547">
        <v>285.37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-306.73</v>
      </c>
      <c r="AC8547">
        <v>-21.36</v>
      </c>
      <c r="AD8547" s="2">
        <v>45648.208333333343</v>
      </c>
    </row>
    <row r="8548" spans="1:30" x14ac:dyDescent="0.35">
      <c r="A8548">
        <v>510</v>
      </c>
      <c r="B8548">
        <v>9.1199999999999992</v>
      </c>
      <c r="C8548">
        <v>0</v>
      </c>
      <c r="D8548">
        <v>0</v>
      </c>
      <c r="E8548">
        <v>10</v>
      </c>
      <c r="F8548">
        <v>0</v>
      </c>
      <c r="G8548">
        <v>0</v>
      </c>
      <c r="H8548">
        <v>10</v>
      </c>
      <c r="I8548">
        <v>0</v>
      </c>
      <c r="J8548">
        <v>10</v>
      </c>
      <c r="K8548">
        <v>10</v>
      </c>
      <c r="L8548">
        <v>1.0249999999999999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33.200000000000003</v>
      </c>
      <c r="S8548">
        <v>0</v>
      </c>
      <c r="T8548">
        <v>-3.74</v>
      </c>
      <c r="U8548">
        <v>0</v>
      </c>
      <c r="V8548">
        <v>0</v>
      </c>
      <c r="W8548">
        <v>0</v>
      </c>
      <c r="X8548">
        <v>960</v>
      </c>
      <c r="Y8548">
        <v>0</v>
      </c>
      <c r="Z8548">
        <v>960</v>
      </c>
      <c r="AA8548">
        <v>0</v>
      </c>
      <c r="AB8548">
        <v>-963.5</v>
      </c>
      <c r="AC8548">
        <v>985.96</v>
      </c>
      <c r="AD8548" s="2">
        <v>45648.25</v>
      </c>
    </row>
    <row r="8549" spans="1:30" x14ac:dyDescent="0.35">
      <c r="A8549">
        <v>511</v>
      </c>
      <c r="B8549">
        <v>7.46</v>
      </c>
      <c r="C8549">
        <v>0</v>
      </c>
      <c r="D8549">
        <v>0</v>
      </c>
      <c r="E8549">
        <v>10</v>
      </c>
      <c r="F8549">
        <v>0</v>
      </c>
      <c r="G8549">
        <v>0</v>
      </c>
      <c r="H8549">
        <v>10</v>
      </c>
      <c r="I8549">
        <v>0</v>
      </c>
      <c r="J8549">
        <v>10</v>
      </c>
      <c r="K8549">
        <v>10</v>
      </c>
      <c r="L8549">
        <v>1.0249999999999999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28.1</v>
      </c>
      <c r="S8549">
        <v>0</v>
      </c>
      <c r="T8549">
        <v>-4.46</v>
      </c>
      <c r="U8549">
        <v>0</v>
      </c>
      <c r="V8549">
        <v>0</v>
      </c>
      <c r="W8549">
        <v>0</v>
      </c>
      <c r="X8549">
        <v>880</v>
      </c>
      <c r="Y8549">
        <v>0</v>
      </c>
      <c r="Z8549">
        <v>880</v>
      </c>
      <c r="AA8549">
        <v>0</v>
      </c>
      <c r="AB8549">
        <v>-963.5</v>
      </c>
      <c r="AC8549">
        <v>820.14</v>
      </c>
      <c r="AD8549" s="2">
        <v>45648.291666666657</v>
      </c>
    </row>
    <row r="8550" spans="1:30" x14ac:dyDescent="0.35">
      <c r="A8550">
        <v>512</v>
      </c>
      <c r="B8550">
        <v>7.46</v>
      </c>
      <c r="C8550">
        <v>7.46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0.3</v>
      </c>
      <c r="L8550">
        <v>0.14199999999999999</v>
      </c>
      <c r="M8550">
        <v>0</v>
      </c>
      <c r="N8550">
        <v>0</v>
      </c>
      <c r="O8550">
        <v>0</v>
      </c>
      <c r="P8550">
        <v>393.88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-133.24</v>
      </c>
      <c r="AC8550">
        <v>260.64</v>
      </c>
      <c r="AD8550" s="2">
        <v>45648.333333333343</v>
      </c>
    </row>
    <row r="8551" spans="1:30" x14ac:dyDescent="0.35">
      <c r="A8551">
        <v>513</v>
      </c>
      <c r="B8551">
        <v>7.46</v>
      </c>
      <c r="C8551">
        <v>7.46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0.3</v>
      </c>
      <c r="L8551">
        <v>0.14199999999999999</v>
      </c>
      <c r="M8551">
        <v>0</v>
      </c>
      <c r="N8551">
        <v>0</v>
      </c>
      <c r="O8551">
        <v>0</v>
      </c>
      <c r="P8551">
        <v>433.81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-133.24</v>
      </c>
      <c r="AC8551">
        <v>300.57</v>
      </c>
      <c r="AD8551" s="2">
        <v>45648.375</v>
      </c>
    </row>
    <row r="8552" spans="1:30" x14ac:dyDescent="0.35">
      <c r="A8552">
        <v>514</v>
      </c>
      <c r="B8552">
        <v>7.46</v>
      </c>
      <c r="C8552">
        <v>7.46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0.3</v>
      </c>
      <c r="L8552">
        <v>0.14199999999999999</v>
      </c>
      <c r="M8552">
        <v>0</v>
      </c>
      <c r="N8552">
        <v>0</v>
      </c>
      <c r="O8552">
        <v>0</v>
      </c>
      <c r="P8552">
        <v>436.19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-133.24</v>
      </c>
      <c r="AC8552">
        <v>302.95</v>
      </c>
      <c r="AD8552" s="2">
        <v>45648.416666666657</v>
      </c>
    </row>
    <row r="8553" spans="1:30" x14ac:dyDescent="0.35">
      <c r="A8553">
        <v>515</v>
      </c>
      <c r="B8553">
        <v>7.46</v>
      </c>
      <c r="C8553">
        <v>7.46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0.3</v>
      </c>
      <c r="L8553">
        <v>0.14199999999999999</v>
      </c>
      <c r="M8553">
        <v>0</v>
      </c>
      <c r="N8553">
        <v>0</v>
      </c>
      <c r="O8553">
        <v>0</v>
      </c>
      <c r="P8553">
        <v>439.55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-133.24</v>
      </c>
      <c r="AC8553">
        <v>306.31</v>
      </c>
      <c r="AD8553" s="2">
        <v>45648.458333333343</v>
      </c>
    </row>
    <row r="8554" spans="1:30" x14ac:dyDescent="0.35">
      <c r="A8554">
        <v>516</v>
      </c>
      <c r="B8554">
        <v>7.46</v>
      </c>
      <c r="C8554">
        <v>7.46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0.3</v>
      </c>
      <c r="L8554">
        <v>0.14199999999999999</v>
      </c>
      <c r="M8554">
        <v>0</v>
      </c>
      <c r="N8554">
        <v>0</v>
      </c>
      <c r="O8554">
        <v>0</v>
      </c>
      <c r="P8554">
        <v>530.22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-133.24</v>
      </c>
      <c r="AC8554">
        <v>396.98</v>
      </c>
      <c r="AD8554" s="2">
        <v>45648.5</v>
      </c>
    </row>
    <row r="8555" spans="1:30" x14ac:dyDescent="0.35">
      <c r="A8555">
        <v>517</v>
      </c>
      <c r="B8555">
        <v>7.46</v>
      </c>
      <c r="C8555">
        <v>7.46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0.3</v>
      </c>
      <c r="L8555">
        <v>0.14199999999999999</v>
      </c>
      <c r="M8555">
        <v>0</v>
      </c>
      <c r="N8555">
        <v>0</v>
      </c>
      <c r="O8555">
        <v>0</v>
      </c>
      <c r="P8555">
        <v>529.25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-133.24</v>
      </c>
      <c r="AC8555">
        <v>396.01</v>
      </c>
      <c r="AD8555" s="2">
        <v>45648.541666666657</v>
      </c>
    </row>
    <row r="8556" spans="1:30" x14ac:dyDescent="0.35">
      <c r="A8556">
        <v>518</v>
      </c>
      <c r="B8556">
        <v>7.46</v>
      </c>
      <c r="C8556">
        <v>7.46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0.3</v>
      </c>
      <c r="L8556">
        <v>0.14199999999999999</v>
      </c>
      <c r="M8556">
        <v>0</v>
      </c>
      <c r="N8556">
        <v>0</v>
      </c>
      <c r="O8556">
        <v>0</v>
      </c>
      <c r="P8556">
        <v>529.25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-133.24</v>
      </c>
      <c r="AC8556">
        <v>396.01</v>
      </c>
      <c r="AD8556" s="2">
        <v>45648.583333333343</v>
      </c>
    </row>
    <row r="8557" spans="1:30" x14ac:dyDescent="0.35">
      <c r="A8557">
        <v>519</v>
      </c>
      <c r="B8557">
        <v>7.46</v>
      </c>
      <c r="C8557">
        <v>7.46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0.3</v>
      </c>
      <c r="L8557">
        <v>0.14199999999999999</v>
      </c>
      <c r="M8557">
        <v>0</v>
      </c>
      <c r="N8557">
        <v>0</v>
      </c>
      <c r="O8557">
        <v>0</v>
      </c>
      <c r="P8557">
        <v>436.27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-133.24</v>
      </c>
      <c r="AC8557">
        <v>303.02999999999997</v>
      </c>
      <c r="AD8557" s="2">
        <v>45648.625</v>
      </c>
    </row>
    <row r="8558" spans="1:30" x14ac:dyDescent="0.35">
      <c r="A8558">
        <v>520</v>
      </c>
      <c r="B8558">
        <v>7.46</v>
      </c>
      <c r="C8558">
        <v>7.46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0.3</v>
      </c>
      <c r="L8558">
        <v>0.14199999999999999</v>
      </c>
      <c r="M8558">
        <v>0</v>
      </c>
      <c r="N8558">
        <v>0</v>
      </c>
      <c r="O8558">
        <v>0</v>
      </c>
      <c r="P8558">
        <v>430.9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-133.24</v>
      </c>
      <c r="AC8558">
        <v>297.66000000000003</v>
      </c>
      <c r="AD8558" s="2">
        <v>45648.666666666657</v>
      </c>
    </row>
    <row r="8559" spans="1:30" x14ac:dyDescent="0.35">
      <c r="A8559">
        <v>521</v>
      </c>
      <c r="B8559">
        <v>7.46</v>
      </c>
      <c r="C8559">
        <v>7.46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0.3</v>
      </c>
      <c r="L8559">
        <v>0.14199999999999999</v>
      </c>
      <c r="M8559">
        <v>0</v>
      </c>
      <c r="N8559">
        <v>0</v>
      </c>
      <c r="O8559">
        <v>0</v>
      </c>
      <c r="P8559">
        <v>430.07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-133.24</v>
      </c>
      <c r="AC8559">
        <v>296.83</v>
      </c>
      <c r="AD8559" s="2">
        <v>45648.708333333343</v>
      </c>
    </row>
    <row r="8560" spans="1:30" x14ac:dyDescent="0.35">
      <c r="A8560">
        <v>522</v>
      </c>
      <c r="B8560">
        <v>7.46</v>
      </c>
      <c r="C8560">
        <v>7.46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0.3</v>
      </c>
      <c r="L8560">
        <v>0.14199999999999999</v>
      </c>
      <c r="M8560">
        <v>0</v>
      </c>
      <c r="N8560">
        <v>0</v>
      </c>
      <c r="O8560">
        <v>0</v>
      </c>
      <c r="P8560">
        <v>432.76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-133.24</v>
      </c>
      <c r="AC8560">
        <v>299.52</v>
      </c>
      <c r="AD8560" s="2">
        <v>45648.75</v>
      </c>
    </row>
    <row r="8561" spans="1:30" x14ac:dyDescent="0.35">
      <c r="A8561">
        <v>523</v>
      </c>
      <c r="B8561">
        <v>7.46</v>
      </c>
      <c r="C8561">
        <v>7.46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0.3</v>
      </c>
      <c r="L8561">
        <v>0.14199999999999999</v>
      </c>
      <c r="M8561">
        <v>0</v>
      </c>
      <c r="N8561">
        <v>0</v>
      </c>
      <c r="O8561">
        <v>0</v>
      </c>
      <c r="P8561">
        <v>423.81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-133.24</v>
      </c>
      <c r="AC8561">
        <v>290.57</v>
      </c>
      <c r="AD8561" s="2">
        <v>45648.791666666657</v>
      </c>
    </row>
    <row r="8562" spans="1:30" x14ac:dyDescent="0.35">
      <c r="A8562">
        <v>524</v>
      </c>
      <c r="B8562">
        <v>8</v>
      </c>
      <c r="C8562">
        <v>7.46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0.89</v>
      </c>
      <c r="J8562">
        <v>0</v>
      </c>
      <c r="K8562">
        <v>0.89</v>
      </c>
      <c r="L8562">
        <v>0.17199999999999999</v>
      </c>
      <c r="M8562">
        <v>0</v>
      </c>
      <c r="N8562">
        <v>0</v>
      </c>
      <c r="O8562">
        <v>0</v>
      </c>
      <c r="P8562">
        <v>423.81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20.53</v>
      </c>
      <c r="Z8562">
        <v>0</v>
      </c>
      <c r="AA8562">
        <v>20.53</v>
      </c>
      <c r="AB8562">
        <v>-161.21</v>
      </c>
      <c r="AC8562">
        <v>303.66000000000003</v>
      </c>
      <c r="AD8562" s="2">
        <v>45648.833333333343</v>
      </c>
    </row>
    <row r="8563" spans="1:30" x14ac:dyDescent="0.35">
      <c r="A8563">
        <v>525</v>
      </c>
      <c r="B8563">
        <v>7.73</v>
      </c>
      <c r="C8563">
        <v>7.46</v>
      </c>
      <c r="D8563">
        <v>0</v>
      </c>
      <c r="E8563">
        <v>0</v>
      </c>
      <c r="F8563">
        <v>0.27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0.127</v>
      </c>
      <c r="M8563">
        <v>0</v>
      </c>
      <c r="N8563">
        <v>0</v>
      </c>
      <c r="O8563">
        <v>0</v>
      </c>
      <c r="P8563">
        <v>563.80999999999995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-119.25</v>
      </c>
      <c r="AC8563">
        <v>444.55</v>
      </c>
      <c r="AD8563" s="2">
        <v>45648.875</v>
      </c>
    </row>
    <row r="8564" spans="1:30" x14ac:dyDescent="0.35">
      <c r="A8564">
        <v>526</v>
      </c>
      <c r="B8564">
        <v>7.46</v>
      </c>
      <c r="C8564">
        <v>7.46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0.127</v>
      </c>
      <c r="M8564">
        <v>0</v>
      </c>
      <c r="N8564">
        <v>0</v>
      </c>
      <c r="O8564">
        <v>0</v>
      </c>
      <c r="P8564">
        <v>566.64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-119.25</v>
      </c>
      <c r="AC8564">
        <v>447.39</v>
      </c>
      <c r="AD8564" s="2">
        <v>45648.916666666657</v>
      </c>
    </row>
    <row r="8565" spans="1:30" x14ac:dyDescent="0.35">
      <c r="A8565">
        <v>527</v>
      </c>
      <c r="B8565">
        <v>7.46</v>
      </c>
      <c r="C8565">
        <v>7.46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0.14199999999999999</v>
      </c>
      <c r="M8565">
        <v>0</v>
      </c>
      <c r="N8565">
        <v>0.3</v>
      </c>
      <c r="O8565">
        <v>0.03</v>
      </c>
      <c r="P8565">
        <v>550.15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-133.24</v>
      </c>
      <c r="AC8565">
        <v>416.94</v>
      </c>
      <c r="AD8565" s="2">
        <v>45648.958333333343</v>
      </c>
    </row>
    <row r="8566" spans="1:30" x14ac:dyDescent="0.35">
      <c r="A8566">
        <v>528</v>
      </c>
      <c r="B8566">
        <v>7.46</v>
      </c>
      <c r="C8566">
        <v>7.46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0.14199999999999999</v>
      </c>
      <c r="M8566">
        <v>0</v>
      </c>
      <c r="N8566">
        <v>0.3</v>
      </c>
      <c r="O8566">
        <v>0.17</v>
      </c>
      <c r="P8566">
        <v>364.78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-133.24</v>
      </c>
      <c r="AC8566">
        <v>231.71</v>
      </c>
      <c r="AD8566" s="2">
        <v>45649</v>
      </c>
    </row>
    <row r="8567" spans="1:30" x14ac:dyDescent="0.35">
      <c r="A8567">
        <v>529</v>
      </c>
      <c r="B8567">
        <v>9.48</v>
      </c>
      <c r="C8567">
        <v>7.46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0.254</v>
      </c>
      <c r="M8567">
        <v>0</v>
      </c>
      <c r="N8567">
        <v>2.54</v>
      </c>
      <c r="O8567">
        <v>2.0299999999999998</v>
      </c>
      <c r="P8567">
        <v>358.81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-238.51</v>
      </c>
      <c r="AC8567">
        <v>122.33</v>
      </c>
      <c r="AD8567" s="2">
        <v>45649.041666666657</v>
      </c>
    </row>
    <row r="8568" spans="1:30" x14ac:dyDescent="0.35">
      <c r="A8568">
        <v>530</v>
      </c>
      <c r="B8568">
        <v>11.49</v>
      </c>
      <c r="C8568">
        <v>7.46</v>
      </c>
      <c r="D8568">
        <v>0</v>
      </c>
      <c r="E8568">
        <v>0</v>
      </c>
      <c r="F8568">
        <v>2.02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0.254</v>
      </c>
      <c r="M8568">
        <v>0</v>
      </c>
      <c r="N8568">
        <v>2.54</v>
      </c>
      <c r="O8568">
        <v>2.06</v>
      </c>
      <c r="P8568">
        <v>336.94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-238.51</v>
      </c>
      <c r="AC8568">
        <v>100.49</v>
      </c>
      <c r="AD8568" s="2">
        <v>45649.083333333343</v>
      </c>
    </row>
    <row r="8569" spans="1:30" x14ac:dyDescent="0.35">
      <c r="A8569">
        <v>531</v>
      </c>
      <c r="B8569">
        <v>12.54</v>
      </c>
      <c r="C8569">
        <v>7.46</v>
      </c>
      <c r="D8569">
        <v>0</v>
      </c>
      <c r="E8569">
        <v>0</v>
      </c>
      <c r="F8569">
        <v>2.54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0.2</v>
      </c>
      <c r="M8569">
        <v>0</v>
      </c>
      <c r="N8569">
        <v>1.46</v>
      </c>
      <c r="O8569">
        <v>0.86</v>
      </c>
      <c r="P8569">
        <v>338.58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-187.71</v>
      </c>
      <c r="AC8569">
        <v>151.72999999999999</v>
      </c>
      <c r="AD8569" s="2">
        <v>45649.125</v>
      </c>
    </row>
    <row r="8570" spans="1:30" x14ac:dyDescent="0.35">
      <c r="A8570">
        <v>532</v>
      </c>
      <c r="B8570">
        <v>12.27</v>
      </c>
      <c r="C8570">
        <v>7.46</v>
      </c>
      <c r="D8570">
        <v>0</v>
      </c>
      <c r="E8570">
        <v>0</v>
      </c>
      <c r="F8570">
        <v>2.54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0.127</v>
      </c>
      <c r="M8570">
        <v>0</v>
      </c>
      <c r="N8570">
        <v>0</v>
      </c>
      <c r="O8570">
        <v>0</v>
      </c>
      <c r="P8570">
        <v>348.36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-119.25</v>
      </c>
      <c r="AC8570">
        <v>229.1</v>
      </c>
      <c r="AD8570" s="2">
        <v>45649.166666666657</v>
      </c>
    </row>
    <row r="8571" spans="1:30" x14ac:dyDescent="0.35">
      <c r="A8571">
        <v>533</v>
      </c>
      <c r="B8571">
        <v>12</v>
      </c>
      <c r="C8571">
        <v>7.46</v>
      </c>
      <c r="D8571">
        <v>0</v>
      </c>
      <c r="E8571">
        <v>0</v>
      </c>
      <c r="F8571">
        <v>2.54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0.127</v>
      </c>
      <c r="M8571">
        <v>0</v>
      </c>
      <c r="N8571">
        <v>0</v>
      </c>
      <c r="O8571">
        <v>0</v>
      </c>
      <c r="P8571">
        <v>367.31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-119.25</v>
      </c>
      <c r="AC8571">
        <v>248.06</v>
      </c>
      <c r="AD8571" s="2">
        <v>45649.208333333343</v>
      </c>
    </row>
    <row r="8572" spans="1:30" x14ac:dyDescent="0.35">
      <c r="A8572">
        <v>534</v>
      </c>
      <c r="B8572">
        <v>8.91</v>
      </c>
      <c r="C8572">
        <v>7.46</v>
      </c>
      <c r="D8572">
        <v>0</v>
      </c>
      <c r="E8572">
        <v>0</v>
      </c>
      <c r="F8572">
        <v>0</v>
      </c>
      <c r="G8572">
        <v>0</v>
      </c>
      <c r="H8572">
        <v>2.54</v>
      </c>
      <c r="I8572">
        <v>0</v>
      </c>
      <c r="J8572">
        <v>2.54</v>
      </c>
      <c r="K8572">
        <v>0</v>
      </c>
      <c r="L8572">
        <v>0.254</v>
      </c>
      <c r="M8572">
        <v>0</v>
      </c>
      <c r="N8572">
        <v>0</v>
      </c>
      <c r="O8572">
        <v>0</v>
      </c>
      <c r="P8572">
        <v>571.57000000000005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135.75</v>
      </c>
      <c r="Y8572">
        <v>0</v>
      </c>
      <c r="Z8572">
        <v>135.75</v>
      </c>
      <c r="AA8572">
        <v>0</v>
      </c>
      <c r="AB8572">
        <v>-238.51</v>
      </c>
      <c r="AC8572">
        <v>604.54999999999995</v>
      </c>
      <c r="AD8572" s="2">
        <v>45649.25</v>
      </c>
    </row>
    <row r="8573" spans="1:30" x14ac:dyDescent="0.35">
      <c r="A8573">
        <v>535</v>
      </c>
      <c r="B8573">
        <v>7.46</v>
      </c>
      <c r="C8573">
        <v>7.46</v>
      </c>
      <c r="D8573">
        <v>0</v>
      </c>
      <c r="E8573">
        <v>0</v>
      </c>
      <c r="F8573">
        <v>0</v>
      </c>
      <c r="G8573">
        <v>0</v>
      </c>
      <c r="H8573">
        <v>2.54</v>
      </c>
      <c r="I8573">
        <v>0</v>
      </c>
      <c r="J8573">
        <v>2.54</v>
      </c>
      <c r="K8573">
        <v>1.82</v>
      </c>
      <c r="L8573">
        <v>0.34499999999999997</v>
      </c>
      <c r="M8573">
        <v>0</v>
      </c>
      <c r="N8573">
        <v>0</v>
      </c>
      <c r="O8573">
        <v>0</v>
      </c>
      <c r="P8573">
        <v>579.4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148.43</v>
      </c>
      <c r="Y8573">
        <v>0</v>
      </c>
      <c r="Z8573">
        <v>148.43</v>
      </c>
      <c r="AA8573">
        <v>0</v>
      </c>
      <c r="AB8573">
        <v>-323.89999999999998</v>
      </c>
      <c r="AC8573">
        <v>552.37</v>
      </c>
      <c r="AD8573" s="2">
        <v>45649.291666666657</v>
      </c>
    </row>
    <row r="8574" spans="1:30" x14ac:dyDescent="0.35">
      <c r="A8574">
        <v>536</v>
      </c>
      <c r="B8574">
        <v>7.46</v>
      </c>
      <c r="C8574">
        <v>7.46</v>
      </c>
      <c r="D8574">
        <v>0</v>
      </c>
      <c r="E8574">
        <v>0</v>
      </c>
      <c r="F8574">
        <v>0</v>
      </c>
      <c r="G8574">
        <v>0</v>
      </c>
      <c r="H8574">
        <v>2.54</v>
      </c>
      <c r="I8574">
        <v>0</v>
      </c>
      <c r="J8574">
        <v>2.54</v>
      </c>
      <c r="K8574">
        <v>3.43</v>
      </c>
      <c r="L8574">
        <v>0.42499999999999999</v>
      </c>
      <c r="M8574">
        <v>0</v>
      </c>
      <c r="N8574">
        <v>0</v>
      </c>
      <c r="O8574">
        <v>0</v>
      </c>
      <c r="P8574">
        <v>579.4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148.43</v>
      </c>
      <c r="Y8574">
        <v>0</v>
      </c>
      <c r="Z8574">
        <v>148.43</v>
      </c>
      <c r="AA8574">
        <v>0</v>
      </c>
      <c r="AB8574">
        <v>-399.72</v>
      </c>
      <c r="AC8574">
        <v>476.55</v>
      </c>
      <c r="AD8574" s="2">
        <v>45649.333333333343</v>
      </c>
    </row>
    <row r="8575" spans="1:30" x14ac:dyDescent="0.35">
      <c r="A8575">
        <v>537</v>
      </c>
      <c r="B8575">
        <v>7.46</v>
      </c>
      <c r="C8575">
        <v>7.46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0.3</v>
      </c>
      <c r="L8575">
        <v>0.14199999999999999</v>
      </c>
      <c r="M8575">
        <v>0</v>
      </c>
      <c r="N8575">
        <v>0</v>
      </c>
      <c r="O8575">
        <v>0</v>
      </c>
      <c r="P8575">
        <v>452.31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-133.24</v>
      </c>
      <c r="AC8575">
        <v>319.07</v>
      </c>
      <c r="AD8575" s="2">
        <v>45649.375</v>
      </c>
    </row>
    <row r="8576" spans="1:30" x14ac:dyDescent="0.35">
      <c r="A8576">
        <v>538</v>
      </c>
      <c r="B8576">
        <v>7.46</v>
      </c>
      <c r="C8576">
        <v>7.46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0.3</v>
      </c>
      <c r="L8576">
        <v>0.14199999999999999</v>
      </c>
      <c r="M8576">
        <v>0</v>
      </c>
      <c r="N8576">
        <v>0</v>
      </c>
      <c r="O8576">
        <v>0</v>
      </c>
      <c r="P8576">
        <v>568.96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-133.24</v>
      </c>
      <c r="AC8576">
        <v>435.71</v>
      </c>
      <c r="AD8576" s="2">
        <v>45649.416666666657</v>
      </c>
    </row>
    <row r="8577" spans="1:30" x14ac:dyDescent="0.35">
      <c r="A8577">
        <v>539</v>
      </c>
      <c r="B8577">
        <v>7.46</v>
      </c>
      <c r="C8577">
        <v>7.46</v>
      </c>
      <c r="D8577">
        <v>0</v>
      </c>
      <c r="E8577">
        <v>0</v>
      </c>
      <c r="F8577">
        <v>0</v>
      </c>
      <c r="G8577">
        <v>0</v>
      </c>
      <c r="H8577">
        <v>2.54</v>
      </c>
      <c r="I8577">
        <v>0</v>
      </c>
      <c r="J8577">
        <v>2.54</v>
      </c>
      <c r="K8577">
        <v>3.43</v>
      </c>
      <c r="L8577">
        <v>0.42499999999999999</v>
      </c>
      <c r="M8577">
        <v>0</v>
      </c>
      <c r="N8577">
        <v>0</v>
      </c>
      <c r="O8577">
        <v>0</v>
      </c>
      <c r="P8577">
        <v>456.94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148.43</v>
      </c>
      <c r="Y8577">
        <v>0</v>
      </c>
      <c r="Z8577">
        <v>148.43</v>
      </c>
      <c r="AA8577">
        <v>0</v>
      </c>
      <c r="AB8577">
        <v>-399.72</v>
      </c>
      <c r="AC8577">
        <v>354.09</v>
      </c>
      <c r="AD8577" s="2">
        <v>45649.458333333343</v>
      </c>
    </row>
    <row r="8578" spans="1:30" x14ac:dyDescent="0.35">
      <c r="A8578">
        <v>540</v>
      </c>
      <c r="B8578">
        <v>7.46</v>
      </c>
      <c r="C8578">
        <v>7.46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0.3</v>
      </c>
      <c r="L8578">
        <v>0.14199999999999999</v>
      </c>
      <c r="M8578">
        <v>0</v>
      </c>
      <c r="N8578">
        <v>0</v>
      </c>
      <c r="O8578">
        <v>0</v>
      </c>
      <c r="P8578">
        <v>602.39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-133.24</v>
      </c>
      <c r="AC8578">
        <v>469.15</v>
      </c>
      <c r="AD8578" s="2">
        <v>45649.5</v>
      </c>
    </row>
    <row r="8579" spans="1:30" x14ac:dyDescent="0.35">
      <c r="A8579">
        <v>541</v>
      </c>
      <c r="B8579">
        <v>9.48</v>
      </c>
      <c r="C8579">
        <v>7.46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0.254</v>
      </c>
      <c r="M8579">
        <v>0</v>
      </c>
      <c r="N8579">
        <v>2.54</v>
      </c>
      <c r="O8579">
        <v>0.18</v>
      </c>
      <c r="P8579">
        <v>461.49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-238.51</v>
      </c>
      <c r="AC8579">
        <v>223.16</v>
      </c>
      <c r="AD8579" s="2">
        <v>45649.541666666657</v>
      </c>
    </row>
    <row r="8580" spans="1:30" x14ac:dyDescent="0.35">
      <c r="A8580">
        <v>542</v>
      </c>
      <c r="B8580">
        <v>8.67</v>
      </c>
      <c r="C8580">
        <v>7.46</v>
      </c>
      <c r="D8580">
        <v>0</v>
      </c>
      <c r="E8580">
        <v>0</v>
      </c>
      <c r="F8580">
        <v>0</v>
      </c>
      <c r="G8580">
        <v>0</v>
      </c>
      <c r="H8580">
        <v>2.54</v>
      </c>
      <c r="I8580">
        <v>0</v>
      </c>
      <c r="J8580">
        <v>2.54</v>
      </c>
      <c r="K8580">
        <v>0</v>
      </c>
      <c r="L8580">
        <v>0.38100000000000001</v>
      </c>
      <c r="M8580">
        <v>0</v>
      </c>
      <c r="N8580">
        <v>2.54</v>
      </c>
      <c r="O8580">
        <v>0.03</v>
      </c>
      <c r="P8580">
        <v>441.72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148.43</v>
      </c>
      <c r="Y8580">
        <v>0</v>
      </c>
      <c r="Z8580">
        <v>148.43</v>
      </c>
      <c r="AA8580">
        <v>0</v>
      </c>
      <c r="AB8580">
        <v>-357.76</v>
      </c>
      <c r="AC8580">
        <v>380.85</v>
      </c>
      <c r="AD8580" s="2">
        <v>45649.583333333343</v>
      </c>
    </row>
    <row r="8581" spans="1:30" x14ac:dyDescent="0.35">
      <c r="A8581">
        <v>543</v>
      </c>
      <c r="B8581">
        <v>8.41</v>
      </c>
      <c r="C8581">
        <v>7.46</v>
      </c>
      <c r="D8581">
        <v>0</v>
      </c>
      <c r="E8581">
        <v>0</v>
      </c>
      <c r="F8581">
        <v>0.94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0.127</v>
      </c>
      <c r="M8581">
        <v>0</v>
      </c>
      <c r="N8581">
        <v>0</v>
      </c>
      <c r="O8581">
        <v>0</v>
      </c>
      <c r="P8581">
        <v>621.19000000000005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-119.25</v>
      </c>
      <c r="AC8581">
        <v>501.94</v>
      </c>
      <c r="AD8581" s="2">
        <v>45649.625</v>
      </c>
    </row>
    <row r="8582" spans="1:30" x14ac:dyDescent="0.35">
      <c r="A8582">
        <v>544</v>
      </c>
      <c r="B8582">
        <v>8.14</v>
      </c>
      <c r="C8582">
        <v>7.46</v>
      </c>
      <c r="D8582">
        <v>0</v>
      </c>
      <c r="E8582">
        <v>0</v>
      </c>
      <c r="F8582">
        <v>0.68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0.127</v>
      </c>
      <c r="M8582">
        <v>0</v>
      </c>
      <c r="N8582">
        <v>0</v>
      </c>
      <c r="O8582">
        <v>0</v>
      </c>
      <c r="P8582">
        <v>489.03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-119.25</v>
      </c>
      <c r="AC8582">
        <v>369.78</v>
      </c>
      <c r="AD8582" s="2">
        <v>45649.666666666657</v>
      </c>
    </row>
    <row r="8583" spans="1:30" x14ac:dyDescent="0.35">
      <c r="A8583">
        <v>545</v>
      </c>
      <c r="B8583">
        <v>7.87</v>
      </c>
      <c r="C8583">
        <v>7.46</v>
      </c>
      <c r="D8583">
        <v>0</v>
      </c>
      <c r="E8583">
        <v>0</v>
      </c>
      <c r="F8583">
        <v>0.41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0.127</v>
      </c>
      <c r="M8583">
        <v>0</v>
      </c>
      <c r="N8583">
        <v>0</v>
      </c>
      <c r="O8583">
        <v>0</v>
      </c>
      <c r="P8583">
        <v>448.96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-119.25</v>
      </c>
      <c r="AC8583">
        <v>329.7</v>
      </c>
      <c r="AD8583" s="2">
        <v>45649.708333333343</v>
      </c>
    </row>
    <row r="8584" spans="1:30" x14ac:dyDescent="0.35">
      <c r="A8584">
        <v>546</v>
      </c>
      <c r="B8584">
        <v>7.46</v>
      </c>
      <c r="C8584">
        <v>7.46</v>
      </c>
      <c r="D8584">
        <v>0</v>
      </c>
      <c r="E8584">
        <v>0</v>
      </c>
      <c r="F8584">
        <v>0</v>
      </c>
      <c r="G8584">
        <v>0</v>
      </c>
      <c r="H8584">
        <v>2.54</v>
      </c>
      <c r="I8584">
        <v>0</v>
      </c>
      <c r="J8584">
        <v>2.54</v>
      </c>
      <c r="K8584">
        <v>2.98</v>
      </c>
      <c r="L8584">
        <v>0.40300000000000002</v>
      </c>
      <c r="M8584">
        <v>0</v>
      </c>
      <c r="N8584">
        <v>0</v>
      </c>
      <c r="O8584">
        <v>0</v>
      </c>
      <c r="P8584">
        <v>519.25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157.31</v>
      </c>
      <c r="Y8584">
        <v>0</v>
      </c>
      <c r="Z8584">
        <v>157.31</v>
      </c>
      <c r="AA8584">
        <v>0</v>
      </c>
      <c r="AB8584">
        <v>-378.37</v>
      </c>
      <c r="AC8584">
        <v>455.51</v>
      </c>
      <c r="AD8584" s="2">
        <v>45649.75</v>
      </c>
    </row>
    <row r="8585" spans="1:30" x14ac:dyDescent="0.35">
      <c r="A8585">
        <v>547</v>
      </c>
      <c r="B8585">
        <v>12.54</v>
      </c>
      <c r="C8585">
        <v>7.46</v>
      </c>
      <c r="D8585">
        <v>0</v>
      </c>
      <c r="E8585">
        <v>0</v>
      </c>
      <c r="F8585">
        <v>0</v>
      </c>
      <c r="G8585">
        <v>0</v>
      </c>
      <c r="H8585">
        <v>2.54</v>
      </c>
      <c r="I8585">
        <v>0</v>
      </c>
      <c r="J8585">
        <v>2.54</v>
      </c>
      <c r="K8585">
        <v>9.07</v>
      </c>
      <c r="L8585">
        <v>0.70699999999999996</v>
      </c>
      <c r="M8585">
        <v>0</v>
      </c>
      <c r="N8585">
        <v>0</v>
      </c>
      <c r="O8585">
        <v>0</v>
      </c>
      <c r="P8585">
        <v>536.57000000000005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133.63999999999999</v>
      </c>
      <c r="Y8585">
        <v>0</v>
      </c>
      <c r="Z8585">
        <v>133.63999999999999</v>
      </c>
      <c r="AA8585">
        <v>0</v>
      </c>
      <c r="AB8585">
        <v>-664.73</v>
      </c>
      <c r="AC8585">
        <v>139.12</v>
      </c>
      <c r="AD8585" s="2">
        <v>45649.791666666657</v>
      </c>
    </row>
    <row r="8586" spans="1:30" x14ac:dyDescent="0.35">
      <c r="A8586">
        <v>548</v>
      </c>
      <c r="B8586">
        <v>7.46</v>
      </c>
      <c r="C8586">
        <v>0</v>
      </c>
      <c r="D8586">
        <v>0</v>
      </c>
      <c r="E8586">
        <v>3.47</v>
      </c>
      <c r="F8586">
        <v>0</v>
      </c>
      <c r="G8586">
        <v>0</v>
      </c>
      <c r="H8586">
        <v>10</v>
      </c>
      <c r="I8586">
        <v>6.53</v>
      </c>
      <c r="J8586">
        <v>10</v>
      </c>
      <c r="K8586">
        <v>6.53</v>
      </c>
      <c r="L8586">
        <v>0.83499999999999996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10.85</v>
      </c>
      <c r="S8586">
        <v>0</v>
      </c>
      <c r="T8586">
        <v>-0.77</v>
      </c>
      <c r="U8586">
        <v>0</v>
      </c>
      <c r="V8586">
        <v>0</v>
      </c>
      <c r="W8586">
        <v>0</v>
      </c>
      <c r="X8586">
        <v>2620.9</v>
      </c>
      <c r="Y8586">
        <v>326.69</v>
      </c>
      <c r="Z8586">
        <v>2620.9</v>
      </c>
      <c r="AA8586">
        <v>326.69</v>
      </c>
      <c r="AB8586">
        <v>-785.24</v>
      </c>
      <c r="AC8586">
        <v>5120.03</v>
      </c>
      <c r="AD8586" s="2">
        <v>45649.833333333343</v>
      </c>
    </row>
    <row r="8587" spans="1:30" x14ac:dyDescent="0.35">
      <c r="A8587">
        <v>549</v>
      </c>
      <c r="B8587">
        <v>7.46</v>
      </c>
      <c r="C8587">
        <v>7.46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0.3</v>
      </c>
      <c r="J8587">
        <v>0</v>
      </c>
      <c r="K8587">
        <v>0.3</v>
      </c>
      <c r="L8587">
        <v>0.14199999999999999</v>
      </c>
      <c r="M8587">
        <v>0</v>
      </c>
      <c r="N8587">
        <v>0</v>
      </c>
      <c r="O8587">
        <v>0</v>
      </c>
      <c r="P8587">
        <v>517.91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13.39</v>
      </c>
      <c r="Z8587">
        <v>0</v>
      </c>
      <c r="AA8587">
        <v>13.39</v>
      </c>
      <c r="AB8587">
        <v>-133.24</v>
      </c>
      <c r="AC8587">
        <v>411.45</v>
      </c>
      <c r="AD8587" s="2">
        <v>45649.875</v>
      </c>
    </row>
    <row r="8588" spans="1:30" x14ac:dyDescent="0.35">
      <c r="A8588">
        <v>550</v>
      </c>
      <c r="B8588">
        <v>7.46</v>
      </c>
      <c r="C8588">
        <v>7.46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0.3</v>
      </c>
      <c r="J8588">
        <v>0</v>
      </c>
      <c r="K8588">
        <v>0.3</v>
      </c>
      <c r="L8588">
        <v>0.14199999999999999</v>
      </c>
      <c r="M8588">
        <v>0</v>
      </c>
      <c r="N8588">
        <v>0</v>
      </c>
      <c r="O8588">
        <v>0</v>
      </c>
      <c r="P8588">
        <v>518.13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14.88</v>
      </c>
      <c r="Z8588">
        <v>0</v>
      </c>
      <c r="AA8588">
        <v>14.88</v>
      </c>
      <c r="AB8588">
        <v>-133.24</v>
      </c>
      <c r="AC8588">
        <v>414.65</v>
      </c>
      <c r="AD8588" s="2">
        <v>45649.916666666657</v>
      </c>
    </row>
    <row r="8589" spans="1:30" x14ac:dyDescent="0.35">
      <c r="A8589">
        <v>551</v>
      </c>
      <c r="B8589">
        <v>7.46</v>
      </c>
      <c r="C8589">
        <v>7.46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0.3</v>
      </c>
      <c r="J8589">
        <v>0</v>
      </c>
      <c r="K8589">
        <v>0.3</v>
      </c>
      <c r="L8589">
        <v>0.14199999999999999</v>
      </c>
      <c r="M8589">
        <v>0</v>
      </c>
      <c r="N8589">
        <v>0</v>
      </c>
      <c r="O8589">
        <v>0</v>
      </c>
      <c r="P8589">
        <v>531.79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5.0599999999999996</v>
      </c>
      <c r="Z8589">
        <v>0</v>
      </c>
      <c r="AA8589">
        <v>5.0599999999999996</v>
      </c>
      <c r="AB8589">
        <v>-133.24</v>
      </c>
      <c r="AC8589">
        <v>408.67</v>
      </c>
      <c r="AD8589" s="2">
        <v>45649.958333333343</v>
      </c>
    </row>
    <row r="8590" spans="1:30" x14ac:dyDescent="0.35">
      <c r="A8590">
        <v>552</v>
      </c>
      <c r="B8590">
        <v>7.46</v>
      </c>
      <c r="C8590">
        <v>7.46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0.3</v>
      </c>
      <c r="J8590">
        <v>0</v>
      </c>
      <c r="K8590">
        <v>0.3</v>
      </c>
      <c r="L8590">
        <v>0.14199999999999999</v>
      </c>
      <c r="M8590">
        <v>0</v>
      </c>
      <c r="N8590">
        <v>0</v>
      </c>
      <c r="O8590">
        <v>0</v>
      </c>
      <c r="P8590">
        <v>492.01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5.0599999999999996</v>
      </c>
      <c r="Z8590">
        <v>0</v>
      </c>
      <c r="AA8590">
        <v>5.0599999999999996</v>
      </c>
      <c r="AB8590">
        <v>-133.24</v>
      </c>
      <c r="AC8590">
        <v>368.89</v>
      </c>
      <c r="AD8590" s="2">
        <v>45650</v>
      </c>
    </row>
    <row r="8591" spans="1:30" x14ac:dyDescent="0.35">
      <c r="A8591">
        <v>553</v>
      </c>
      <c r="B8591">
        <v>8</v>
      </c>
      <c r="C8591">
        <v>7.46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0.89</v>
      </c>
      <c r="J8591">
        <v>0</v>
      </c>
      <c r="K8591">
        <v>0.89</v>
      </c>
      <c r="L8591">
        <v>0.17199999999999999</v>
      </c>
      <c r="M8591">
        <v>0</v>
      </c>
      <c r="N8591">
        <v>0</v>
      </c>
      <c r="O8591">
        <v>0</v>
      </c>
      <c r="P8591">
        <v>528.21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15.18</v>
      </c>
      <c r="Z8591">
        <v>0</v>
      </c>
      <c r="AA8591">
        <v>15.18</v>
      </c>
      <c r="AB8591">
        <v>-161.21</v>
      </c>
      <c r="AC8591">
        <v>397.35</v>
      </c>
      <c r="AD8591" s="2">
        <v>45650.041666666657</v>
      </c>
    </row>
    <row r="8592" spans="1:30" x14ac:dyDescent="0.35">
      <c r="A8592">
        <v>554</v>
      </c>
      <c r="B8592">
        <v>8</v>
      </c>
      <c r="C8592">
        <v>7.46</v>
      </c>
      <c r="D8592">
        <v>0</v>
      </c>
      <c r="E8592">
        <v>0</v>
      </c>
      <c r="F8592">
        <v>0.54</v>
      </c>
      <c r="G8592">
        <v>0</v>
      </c>
      <c r="H8592">
        <v>0</v>
      </c>
      <c r="I8592">
        <v>0.3</v>
      </c>
      <c r="J8592">
        <v>0</v>
      </c>
      <c r="K8592">
        <v>0.3</v>
      </c>
      <c r="L8592">
        <v>0.14199999999999999</v>
      </c>
      <c r="M8592">
        <v>0</v>
      </c>
      <c r="N8592">
        <v>0</v>
      </c>
      <c r="O8592">
        <v>0</v>
      </c>
      <c r="P8592">
        <v>537.61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5.0599999999999996</v>
      </c>
      <c r="Z8592">
        <v>0</v>
      </c>
      <c r="AA8592">
        <v>5.0599999999999996</v>
      </c>
      <c r="AB8592">
        <v>-133.24</v>
      </c>
      <c r="AC8592">
        <v>414.49</v>
      </c>
      <c r="AD8592" s="2">
        <v>45650.083333333343</v>
      </c>
    </row>
    <row r="8593" spans="1:30" x14ac:dyDescent="0.35">
      <c r="A8593">
        <v>555</v>
      </c>
      <c r="B8593">
        <v>7.73</v>
      </c>
      <c r="C8593">
        <v>7.46</v>
      </c>
      <c r="D8593">
        <v>0</v>
      </c>
      <c r="E8593">
        <v>0</v>
      </c>
      <c r="F8593">
        <v>0.27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0.127</v>
      </c>
      <c r="M8593">
        <v>0</v>
      </c>
      <c r="N8593">
        <v>0</v>
      </c>
      <c r="O8593">
        <v>0</v>
      </c>
      <c r="P8593">
        <v>634.03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-119.25</v>
      </c>
      <c r="AC8593">
        <v>514.78</v>
      </c>
      <c r="AD8593" s="2">
        <v>45650.125</v>
      </c>
    </row>
    <row r="8594" spans="1:30" x14ac:dyDescent="0.35">
      <c r="A8594">
        <v>556</v>
      </c>
      <c r="B8594">
        <v>7.46</v>
      </c>
      <c r="C8594">
        <v>7.46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0.127</v>
      </c>
      <c r="M8594">
        <v>0</v>
      </c>
      <c r="N8594">
        <v>0</v>
      </c>
      <c r="O8594">
        <v>0</v>
      </c>
      <c r="P8594">
        <v>620.9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-119.25</v>
      </c>
      <c r="AC8594">
        <v>501.64</v>
      </c>
      <c r="AD8594" s="2">
        <v>45650.166666666657</v>
      </c>
    </row>
    <row r="8595" spans="1:30" x14ac:dyDescent="0.35">
      <c r="A8595">
        <v>557</v>
      </c>
      <c r="B8595">
        <v>7.46</v>
      </c>
      <c r="C8595">
        <v>7.46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0.3</v>
      </c>
      <c r="L8595">
        <v>0.14199999999999999</v>
      </c>
      <c r="M8595">
        <v>0</v>
      </c>
      <c r="N8595">
        <v>0</v>
      </c>
      <c r="O8595">
        <v>0</v>
      </c>
      <c r="P8595">
        <v>644.78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-133.24</v>
      </c>
      <c r="AC8595">
        <v>511.54</v>
      </c>
      <c r="AD8595" s="2">
        <v>45650.208333333343</v>
      </c>
    </row>
    <row r="8596" spans="1:30" x14ac:dyDescent="0.35">
      <c r="A8596">
        <v>558</v>
      </c>
      <c r="B8596">
        <v>12.54</v>
      </c>
      <c r="C8596">
        <v>7.46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5.94</v>
      </c>
      <c r="L8596">
        <v>0.42399999999999999</v>
      </c>
      <c r="M8596">
        <v>0</v>
      </c>
      <c r="N8596">
        <v>0</v>
      </c>
      <c r="O8596">
        <v>0</v>
      </c>
      <c r="P8596">
        <v>493.36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-398.25</v>
      </c>
      <c r="AC8596">
        <v>95.11</v>
      </c>
      <c r="AD8596" s="2">
        <v>45650.25</v>
      </c>
    </row>
    <row r="8597" spans="1:30" x14ac:dyDescent="0.35">
      <c r="A8597">
        <v>559</v>
      </c>
      <c r="B8597">
        <v>12.54</v>
      </c>
      <c r="C8597">
        <v>7.46</v>
      </c>
      <c r="D8597">
        <v>0</v>
      </c>
      <c r="E8597">
        <v>0</v>
      </c>
      <c r="F8597">
        <v>0</v>
      </c>
      <c r="G8597">
        <v>0</v>
      </c>
      <c r="H8597">
        <v>2.54</v>
      </c>
      <c r="I8597">
        <v>0</v>
      </c>
      <c r="J8597">
        <v>2.54</v>
      </c>
      <c r="K8597">
        <v>3.43</v>
      </c>
      <c r="L8597">
        <v>0.42499999999999999</v>
      </c>
      <c r="M8597">
        <v>0</v>
      </c>
      <c r="N8597">
        <v>0</v>
      </c>
      <c r="O8597">
        <v>0</v>
      </c>
      <c r="P8597">
        <v>493.36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166.19</v>
      </c>
      <c r="Y8597">
        <v>0</v>
      </c>
      <c r="Z8597">
        <v>166.19</v>
      </c>
      <c r="AA8597">
        <v>0</v>
      </c>
      <c r="AB8597">
        <v>-399.72</v>
      </c>
      <c r="AC8597">
        <v>426.03</v>
      </c>
      <c r="AD8597" s="2">
        <v>45650.291666666657</v>
      </c>
    </row>
    <row r="8598" spans="1:30" x14ac:dyDescent="0.35">
      <c r="A8598">
        <v>560</v>
      </c>
      <c r="B8598">
        <v>12.54</v>
      </c>
      <c r="C8598">
        <v>7.46</v>
      </c>
      <c r="D8598">
        <v>0</v>
      </c>
      <c r="E8598">
        <v>0</v>
      </c>
      <c r="F8598">
        <v>2.54</v>
      </c>
      <c r="G8598">
        <v>0</v>
      </c>
      <c r="H8598">
        <v>0</v>
      </c>
      <c r="I8598">
        <v>0</v>
      </c>
      <c r="J8598">
        <v>0</v>
      </c>
      <c r="K8598">
        <v>0.3</v>
      </c>
      <c r="L8598">
        <v>0.14199999999999999</v>
      </c>
      <c r="M8598">
        <v>0</v>
      </c>
      <c r="N8598">
        <v>0</v>
      </c>
      <c r="O8598">
        <v>0</v>
      </c>
      <c r="P8598">
        <v>492.91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-133.24</v>
      </c>
      <c r="AC8598">
        <v>359.67</v>
      </c>
      <c r="AD8598" s="2">
        <v>45650.333333333343</v>
      </c>
    </row>
    <row r="8599" spans="1:30" x14ac:dyDescent="0.35">
      <c r="A8599">
        <v>561</v>
      </c>
      <c r="B8599">
        <v>12.54</v>
      </c>
      <c r="C8599">
        <v>7.46</v>
      </c>
      <c r="D8599">
        <v>0</v>
      </c>
      <c r="E8599">
        <v>0</v>
      </c>
      <c r="F8599">
        <v>2.54</v>
      </c>
      <c r="G8599">
        <v>0</v>
      </c>
      <c r="H8599">
        <v>0</v>
      </c>
      <c r="I8599">
        <v>0</v>
      </c>
      <c r="J8599">
        <v>0</v>
      </c>
      <c r="K8599">
        <v>0.3</v>
      </c>
      <c r="L8599">
        <v>0.14199999999999999</v>
      </c>
      <c r="M8599">
        <v>0</v>
      </c>
      <c r="N8599">
        <v>0</v>
      </c>
      <c r="O8599">
        <v>0</v>
      </c>
      <c r="P8599">
        <v>521.49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-133.24</v>
      </c>
      <c r="AC8599">
        <v>388.25</v>
      </c>
      <c r="AD8599" s="2">
        <v>45650.375</v>
      </c>
    </row>
    <row r="8600" spans="1:30" x14ac:dyDescent="0.35">
      <c r="A8600">
        <v>562</v>
      </c>
      <c r="B8600">
        <v>12.54</v>
      </c>
      <c r="C8600">
        <v>7.46</v>
      </c>
      <c r="D8600">
        <v>0</v>
      </c>
      <c r="E8600">
        <v>0</v>
      </c>
      <c r="F8600">
        <v>2.54</v>
      </c>
      <c r="G8600">
        <v>0</v>
      </c>
      <c r="H8600">
        <v>0</v>
      </c>
      <c r="I8600">
        <v>0</v>
      </c>
      <c r="J8600">
        <v>0</v>
      </c>
      <c r="K8600">
        <v>0.3</v>
      </c>
      <c r="L8600">
        <v>0.14199999999999999</v>
      </c>
      <c r="M8600">
        <v>0</v>
      </c>
      <c r="N8600">
        <v>0</v>
      </c>
      <c r="O8600">
        <v>0</v>
      </c>
      <c r="P8600">
        <v>415.67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-133.24</v>
      </c>
      <c r="AC8600">
        <v>282.43</v>
      </c>
      <c r="AD8600" s="2">
        <v>45650.416666666657</v>
      </c>
    </row>
    <row r="8601" spans="1:30" x14ac:dyDescent="0.35">
      <c r="A8601">
        <v>563</v>
      </c>
      <c r="B8601">
        <v>12.54</v>
      </c>
      <c r="C8601">
        <v>7.46</v>
      </c>
      <c r="D8601">
        <v>0</v>
      </c>
      <c r="E8601">
        <v>0</v>
      </c>
      <c r="F8601">
        <v>2.54</v>
      </c>
      <c r="G8601">
        <v>0</v>
      </c>
      <c r="H8601">
        <v>0</v>
      </c>
      <c r="I8601">
        <v>0</v>
      </c>
      <c r="J8601">
        <v>0</v>
      </c>
      <c r="K8601">
        <v>0.3</v>
      </c>
      <c r="L8601">
        <v>0.14199999999999999</v>
      </c>
      <c r="M8601">
        <v>0</v>
      </c>
      <c r="N8601">
        <v>0</v>
      </c>
      <c r="O8601">
        <v>0</v>
      </c>
      <c r="P8601">
        <v>414.25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-133.24</v>
      </c>
      <c r="AC8601">
        <v>281.01</v>
      </c>
      <c r="AD8601" s="2">
        <v>45650.458333333343</v>
      </c>
    </row>
    <row r="8602" spans="1:30" x14ac:dyDescent="0.35">
      <c r="A8602">
        <v>564</v>
      </c>
      <c r="B8602">
        <v>12.54</v>
      </c>
      <c r="C8602">
        <v>7.46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0.3</v>
      </c>
      <c r="L8602">
        <v>0.14199999999999999</v>
      </c>
      <c r="M8602">
        <v>0</v>
      </c>
      <c r="N8602">
        <v>0</v>
      </c>
      <c r="O8602">
        <v>0</v>
      </c>
      <c r="P8602">
        <v>186.57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-133.24</v>
      </c>
      <c r="AC8602">
        <v>53.33</v>
      </c>
      <c r="AD8602" s="2">
        <v>45650.5</v>
      </c>
    </row>
    <row r="8603" spans="1:30" x14ac:dyDescent="0.35">
      <c r="A8603">
        <v>565</v>
      </c>
      <c r="B8603">
        <v>12.54</v>
      </c>
      <c r="C8603">
        <v>7.46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0.3</v>
      </c>
      <c r="L8603">
        <v>0.14199999999999999</v>
      </c>
      <c r="M8603">
        <v>0</v>
      </c>
      <c r="N8603">
        <v>0</v>
      </c>
      <c r="O8603">
        <v>0</v>
      </c>
      <c r="P8603">
        <v>186.57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-133.24</v>
      </c>
      <c r="AC8603">
        <v>53.33</v>
      </c>
      <c r="AD8603" s="2">
        <v>45650.541666666657</v>
      </c>
    </row>
    <row r="8604" spans="1:30" x14ac:dyDescent="0.35">
      <c r="A8604">
        <v>566</v>
      </c>
      <c r="B8604">
        <v>12.54</v>
      </c>
      <c r="C8604">
        <v>7.46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0.3</v>
      </c>
      <c r="L8604">
        <v>0.14199999999999999</v>
      </c>
      <c r="M8604">
        <v>0</v>
      </c>
      <c r="N8604">
        <v>0</v>
      </c>
      <c r="O8604">
        <v>0</v>
      </c>
      <c r="P8604">
        <v>197.54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-133.24</v>
      </c>
      <c r="AC8604">
        <v>64.3</v>
      </c>
      <c r="AD8604" s="2">
        <v>45650.583333333343</v>
      </c>
    </row>
    <row r="8605" spans="1:30" x14ac:dyDescent="0.35">
      <c r="A8605">
        <v>567</v>
      </c>
      <c r="B8605">
        <v>12.54</v>
      </c>
      <c r="C8605">
        <v>7.46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0.3</v>
      </c>
      <c r="L8605">
        <v>0.14199999999999999</v>
      </c>
      <c r="M8605">
        <v>0</v>
      </c>
      <c r="N8605">
        <v>0</v>
      </c>
      <c r="O8605">
        <v>0</v>
      </c>
      <c r="P8605">
        <v>201.72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-133.24</v>
      </c>
      <c r="AC8605">
        <v>68.48</v>
      </c>
      <c r="AD8605" s="2">
        <v>45650.625</v>
      </c>
    </row>
    <row r="8606" spans="1:30" x14ac:dyDescent="0.35">
      <c r="A8606">
        <v>568</v>
      </c>
      <c r="B8606">
        <v>10.88</v>
      </c>
      <c r="C8606">
        <v>0</v>
      </c>
      <c r="D8606">
        <v>0</v>
      </c>
      <c r="E8606">
        <v>10</v>
      </c>
      <c r="F8606">
        <v>0</v>
      </c>
      <c r="G8606">
        <v>0</v>
      </c>
      <c r="H8606">
        <v>10</v>
      </c>
      <c r="I8606">
        <v>0</v>
      </c>
      <c r="J8606">
        <v>10</v>
      </c>
      <c r="K8606">
        <v>10</v>
      </c>
      <c r="L8606">
        <v>1.0249999999999999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37.5</v>
      </c>
      <c r="S8606">
        <v>0</v>
      </c>
      <c r="T8606">
        <v>-4.17</v>
      </c>
      <c r="U8606">
        <v>0</v>
      </c>
      <c r="V8606">
        <v>0</v>
      </c>
      <c r="W8606">
        <v>0</v>
      </c>
      <c r="X8606">
        <v>605</v>
      </c>
      <c r="Y8606">
        <v>0</v>
      </c>
      <c r="Z8606">
        <v>605</v>
      </c>
      <c r="AA8606">
        <v>0</v>
      </c>
      <c r="AB8606">
        <v>-963.5</v>
      </c>
      <c r="AC8606">
        <v>279.83</v>
      </c>
      <c r="AD8606" s="2">
        <v>45650.666666666657</v>
      </c>
    </row>
    <row r="8607" spans="1:30" x14ac:dyDescent="0.35">
      <c r="A8607">
        <v>569</v>
      </c>
      <c r="B8607">
        <v>9.2200000000000006</v>
      </c>
      <c r="C8607">
        <v>0</v>
      </c>
      <c r="D8607">
        <v>0</v>
      </c>
      <c r="E8607">
        <v>10</v>
      </c>
      <c r="F8607">
        <v>0</v>
      </c>
      <c r="G8607">
        <v>0</v>
      </c>
      <c r="H8607">
        <v>10</v>
      </c>
      <c r="I8607">
        <v>0</v>
      </c>
      <c r="J8607">
        <v>10</v>
      </c>
      <c r="K8607">
        <v>10</v>
      </c>
      <c r="L8607">
        <v>1.0249999999999999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37.6</v>
      </c>
      <c r="S8607">
        <v>0</v>
      </c>
      <c r="T8607">
        <v>-3.78</v>
      </c>
      <c r="U8607">
        <v>0</v>
      </c>
      <c r="V8607">
        <v>0</v>
      </c>
      <c r="W8607">
        <v>0</v>
      </c>
      <c r="X8607">
        <v>755</v>
      </c>
      <c r="Y8607">
        <v>0</v>
      </c>
      <c r="Z8607">
        <v>755</v>
      </c>
      <c r="AA8607">
        <v>0</v>
      </c>
      <c r="AB8607">
        <v>-963.5</v>
      </c>
      <c r="AC8607">
        <v>580.32000000000005</v>
      </c>
      <c r="AD8607" s="2">
        <v>45650.708333333343</v>
      </c>
    </row>
    <row r="8608" spans="1:30" x14ac:dyDescent="0.35">
      <c r="A8608">
        <v>570</v>
      </c>
      <c r="B8608">
        <v>7.55</v>
      </c>
      <c r="C8608">
        <v>0</v>
      </c>
      <c r="D8608">
        <v>0</v>
      </c>
      <c r="E8608">
        <v>10</v>
      </c>
      <c r="F8608">
        <v>0</v>
      </c>
      <c r="G8608">
        <v>0</v>
      </c>
      <c r="H8608">
        <v>10</v>
      </c>
      <c r="I8608">
        <v>0</v>
      </c>
      <c r="J8608">
        <v>10</v>
      </c>
      <c r="K8608">
        <v>10</v>
      </c>
      <c r="L8608">
        <v>1.0249999999999999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37.1</v>
      </c>
      <c r="S8608">
        <v>0</v>
      </c>
      <c r="T8608">
        <v>-2.77</v>
      </c>
      <c r="U8608">
        <v>0</v>
      </c>
      <c r="V8608">
        <v>0</v>
      </c>
      <c r="W8608">
        <v>0</v>
      </c>
      <c r="X8608">
        <v>705</v>
      </c>
      <c r="Y8608">
        <v>0</v>
      </c>
      <c r="Z8608">
        <v>705</v>
      </c>
      <c r="AA8608">
        <v>0</v>
      </c>
      <c r="AB8608">
        <v>-963.5</v>
      </c>
      <c r="AC8608">
        <v>480.83</v>
      </c>
      <c r="AD8608" s="2">
        <v>45650.75</v>
      </c>
    </row>
    <row r="8609" spans="1:30" x14ac:dyDescent="0.35">
      <c r="A8609">
        <v>571</v>
      </c>
      <c r="B8609">
        <v>7.46</v>
      </c>
      <c r="C8609">
        <v>1.55</v>
      </c>
      <c r="D8609">
        <v>0</v>
      </c>
      <c r="E8609">
        <v>7.93</v>
      </c>
      <c r="F8609">
        <v>0</v>
      </c>
      <c r="G8609">
        <v>0</v>
      </c>
      <c r="H8609">
        <v>8.4499999999999993</v>
      </c>
      <c r="I8609">
        <v>0</v>
      </c>
      <c r="J8609">
        <v>8.4499999999999993</v>
      </c>
      <c r="K8609">
        <v>10</v>
      </c>
      <c r="L8609">
        <v>0.96899999999999997</v>
      </c>
      <c r="M8609">
        <v>0</v>
      </c>
      <c r="N8609">
        <v>0</v>
      </c>
      <c r="O8609">
        <v>0</v>
      </c>
      <c r="P8609">
        <v>35.61</v>
      </c>
      <c r="Q8609">
        <v>0</v>
      </c>
      <c r="R8609">
        <v>9.99</v>
      </c>
      <c r="S8609">
        <v>0</v>
      </c>
      <c r="T8609">
        <v>-1.92</v>
      </c>
      <c r="U8609">
        <v>0</v>
      </c>
      <c r="V8609">
        <v>0</v>
      </c>
      <c r="W8609">
        <v>0</v>
      </c>
      <c r="X8609">
        <v>473.38</v>
      </c>
      <c r="Y8609">
        <v>0</v>
      </c>
      <c r="Z8609">
        <v>473.38</v>
      </c>
      <c r="AA8609">
        <v>0</v>
      </c>
      <c r="AB8609">
        <v>-910.65</v>
      </c>
      <c r="AC8609">
        <v>79.790000000000006</v>
      </c>
      <c r="AD8609" s="2">
        <v>45650.791666666657</v>
      </c>
    </row>
    <row r="8610" spans="1:30" x14ac:dyDescent="0.35">
      <c r="A8610">
        <v>572</v>
      </c>
      <c r="B8610">
        <v>8</v>
      </c>
      <c r="C8610">
        <v>7.46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0.89</v>
      </c>
      <c r="J8610">
        <v>0</v>
      </c>
      <c r="K8610">
        <v>0.89</v>
      </c>
      <c r="L8610">
        <v>0.17199999999999999</v>
      </c>
      <c r="M8610">
        <v>0</v>
      </c>
      <c r="N8610">
        <v>0</v>
      </c>
      <c r="O8610">
        <v>0</v>
      </c>
      <c r="P8610">
        <v>171.27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24.1</v>
      </c>
      <c r="Z8610">
        <v>0</v>
      </c>
      <c r="AA8610">
        <v>24.1</v>
      </c>
      <c r="AB8610">
        <v>-161.21</v>
      </c>
      <c r="AC8610">
        <v>58.26</v>
      </c>
      <c r="AD8610" s="2">
        <v>45650.833333333343</v>
      </c>
    </row>
    <row r="8611" spans="1:30" x14ac:dyDescent="0.35">
      <c r="A8611">
        <v>573</v>
      </c>
      <c r="B8611">
        <v>7.73</v>
      </c>
      <c r="C8611">
        <v>7.46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0.127</v>
      </c>
      <c r="M8611">
        <v>0</v>
      </c>
      <c r="N8611">
        <v>0</v>
      </c>
      <c r="O8611">
        <v>0</v>
      </c>
      <c r="P8611">
        <v>154.33000000000001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-119.25</v>
      </c>
      <c r="AC8611">
        <v>35.07</v>
      </c>
      <c r="AD8611" s="2">
        <v>45650.875</v>
      </c>
    </row>
    <row r="8612" spans="1:30" x14ac:dyDescent="0.35">
      <c r="A8612">
        <v>574</v>
      </c>
      <c r="B8612">
        <v>7.46</v>
      </c>
      <c r="C8612">
        <v>7.46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0.127</v>
      </c>
      <c r="M8612">
        <v>0</v>
      </c>
      <c r="N8612">
        <v>0</v>
      </c>
      <c r="O8612">
        <v>0</v>
      </c>
      <c r="P8612">
        <v>170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-119.25</v>
      </c>
      <c r="AC8612">
        <v>50.75</v>
      </c>
      <c r="AD8612" s="2">
        <v>45650.916666666657</v>
      </c>
    </row>
    <row r="8613" spans="1:30" x14ac:dyDescent="0.35">
      <c r="A8613">
        <v>575</v>
      </c>
      <c r="B8613">
        <v>7.94</v>
      </c>
      <c r="C8613">
        <v>7.46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0.16800000000000001</v>
      </c>
      <c r="M8613">
        <v>0</v>
      </c>
      <c r="N8613">
        <v>0.83</v>
      </c>
      <c r="O8613">
        <v>0.89</v>
      </c>
      <c r="P8613">
        <v>170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-158.33000000000001</v>
      </c>
      <c r="AC8613">
        <v>12.56</v>
      </c>
      <c r="AD8613" s="2">
        <v>45650.958333333343</v>
      </c>
    </row>
    <row r="8614" spans="1:30" x14ac:dyDescent="0.35">
      <c r="A8614">
        <v>576</v>
      </c>
      <c r="B8614">
        <v>9.9600000000000009</v>
      </c>
      <c r="C8614">
        <v>7.46</v>
      </c>
      <c r="D8614">
        <v>0</v>
      </c>
      <c r="E8614">
        <v>0</v>
      </c>
      <c r="F8614">
        <v>0.48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0.254</v>
      </c>
      <c r="M8614">
        <v>0</v>
      </c>
      <c r="N8614">
        <v>2.54</v>
      </c>
      <c r="O8614">
        <v>2.77</v>
      </c>
      <c r="P8614">
        <v>175.75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-238.51</v>
      </c>
      <c r="AC8614">
        <v>-60</v>
      </c>
      <c r="AD8614" s="2">
        <v>45651</v>
      </c>
    </row>
    <row r="8615" spans="1:30" x14ac:dyDescent="0.35">
      <c r="A8615">
        <v>577</v>
      </c>
      <c r="B8615">
        <v>10.41</v>
      </c>
      <c r="C8615">
        <v>0</v>
      </c>
      <c r="D8615">
        <v>0</v>
      </c>
      <c r="E8615">
        <v>10</v>
      </c>
      <c r="F8615">
        <v>9.9600000000000009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2.5000000000000001E-2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41.7</v>
      </c>
      <c r="S8615">
        <v>0</v>
      </c>
      <c r="T8615">
        <v>0.5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-23.5</v>
      </c>
      <c r="AC8615">
        <v>18.7</v>
      </c>
      <c r="AD8615" s="2">
        <v>45651.041666666657</v>
      </c>
    </row>
    <row r="8616" spans="1:30" x14ac:dyDescent="0.35">
      <c r="A8616">
        <v>578</v>
      </c>
      <c r="B8616">
        <v>10.14</v>
      </c>
      <c r="C8616">
        <v>7.46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0.127</v>
      </c>
      <c r="M8616">
        <v>0</v>
      </c>
      <c r="N8616">
        <v>0</v>
      </c>
      <c r="O8616">
        <v>0</v>
      </c>
      <c r="P8616">
        <v>175.45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-119.25</v>
      </c>
      <c r="AC8616">
        <v>56.19</v>
      </c>
      <c r="AD8616" s="2">
        <v>45651.083333333343</v>
      </c>
    </row>
    <row r="8617" spans="1:30" x14ac:dyDescent="0.35">
      <c r="A8617">
        <v>579</v>
      </c>
      <c r="B8617">
        <v>9.8699999999999992</v>
      </c>
      <c r="C8617">
        <v>7.46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0.127</v>
      </c>
      <c r="M8617">
        <v>0</v>
      </c>
      <c r="N8617">
        <v>0</v>
      </c>
      <c r="O8617">
        <v>0</v>
      </c>
      <c r="P8617">
        <v>181.42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-119.25</v>
      </c>
      <c r="AC8617">
        <v>62.16</v>
      </c>
      <c r="AD8617" s="2">
        <v>45651.125</v>
      </c>
    </row>
    <row r="8618" spans="1:30" x14ac:dyDescent="0.35">
      <c r="A8618">
        <v>580</v>
      </c>
      <c r="B8618">
        <v>9.61</v>
      </c>
      <c r="C8618">
        <v>7.46</v>
      </c>
      <c r="D8618">
        <v>0</v>
      </c>
      <c r="E8618">
        <v>0</v>
      </c>
      <c r="F8618">
        <v>2.14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0.127</v>
      </c>
      <c r="M8618">
        <v>0</v>
      </c>
      <c r="N8618">
        <v>0</v>
      </c>
      <c r="O8618">
        <v>0</v>
      </c>
      <c r="P8618">
        <v>359.93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-119.25</v>
      </c>
      <c r="AC8618">
        <v>240.67</v>
      </c>
      <c r="AD8618" s="2">
        <v>45651.166666666657</v>
      </c>
    </row>
    <row r="8619" spans="1:30" x14ac:dyDescent="0.35">
      <c r="A8619">
        <v>581</v>
      </c>
      <c r="B8619">
        <v>9.34</v>
      </c>
      <c r="C8619">
        <v>7.46</v>
      </c>
      <c r="D8619">
        <v>0</v>
      </c>
      <c r="E8619">
        <v>0</v>
      </c>
      <c r="F8619">
        <v>1.87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0.127</v>
      </c>
      <c r="M8619">
        <v>0</v>
      </c>
      <c r="N8619">
        <v>0</v>
      </c>
      <c r="O8619">
        <v>0</v>
      </c>
      <c r="P8619">
        <v>402.46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-119.25</v>
      </c>
      <c r="AC8619">
        <v>283.20999999999998</v>
      </c>
      <c r="AD8619" s="2">
        <v>45651.208333333343</v>
      </c>
    </row>
    <row r="8620" spans="1:30" x14ac:dyDescent="0.35">
      <c r="A8620">
        <v>582</v>
      </c>
      <c r="B8620">
        <v>9.07</v>
      </c>
      <c r="C8620">
        <v>7.46</v>
      </c>
      <c r="D8620">
        <v>0</v>
      </c>
      <c r="E8620">
        <v>0</v>
      </c>
      <c r="F8620">
        <v>1.61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0.127</v>
      </c>
      <c r="M8620">
        <v>0</v>
      </c>
      <c r="N8620">
        <v>0</v>
      </c>
      <c r="O8620">
        <v>0</v>
      </c>
      <c r="P8620">
        <v>386.87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-119.25</v>
      </c>
      <c r="AC8620">
        <v>267.61</v>
      </c>
      <c r="AD8620" s="2">
        <v>45651.25</v>
      </c>
    </row>
    <row r="8621" spans="1:30" x14ac:dyDescent="0.35">
      <c r="A8621">
        <v>583</v>
      </c>
      <c r="B8621">
        <v>8.8000000000000007</v>
      </c>
      <c r="C8621">
        <v>7.46</v>
      </c>
      <c r="D8621">
        <v>0</v>
      </c>
      <c r="E8621">
        <v>0</v>
      </c>
      <c r="F8621">
        <v>1.34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0.127</v>
      </c>
      <c r="M8621">
        <v>0</v>
      </c>
      <c r="N8621">
        <v>0</v>
      </c>
      <c r="O8621">
        <v>0</v>
      </c>
      <c r="P8621">
        <v>387.61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-119.25</v>
      </c>
      <c r="AC8621">
        <v>268.36</v>
      </c>
      <c r="AD8621" s="2">
        <v>45651.291666666657</v>
      </c>
    </row>
    <row r="8622" spans="1:30" x14ac:dyDescent="0.35">
      <c r="A8622">
        <v>584</v>
      </c>
      <c r="B8622">
        <v>8.5299999999999994</v>
      </c>
      <c r="C8622">
        <v>7.46</v>
      </c>
      <c r="D8622">
        <v>0</v>
      </c>
      <c r="E8622">
        <v>0</v>
      </c>
      <c r="F8622">
        <v>1.07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0.127</v>
      </c>
      <c r="M8622">
        <v>0</v>
      </c>
      <c r="N8622">
        <v>0</v>
      </c>
      <c r="O8622">
        <v>0</v>
      </c>
      <c r="P8622">
        <v>387.61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-119.25</v>
      </c>
      <c r="AC8622">
        <v>268.36</v>
      </c>
      <c r="AD8622" s="2">
        <v>45651.333333333343</v>
      </c>
    </row>
    <row r="8623" spans="1:30" x14ac:dyDescent="0.35">
      <c r="A8623">
        <v>585</v>
      </c>
      <c r="B8623">
        <v>8.27</v>
      </c>
      <c r="C8623">
        <v>7.46</v>
      </c>
      <c r="D8623">
        <v>0</v>
      </c>
      <c r="E8623">
        <v>0</v>
      </c>
      <c r="F8623">
        <v>0.8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0.127</v>
      </c>
      <c r="M8623">
        <v>0</v>
      </c>
      <c r="N8623">
        <v>0</v>
      </c>
      <c r="O8623">
        <v>0</v>
      </c>
      <c r="P8623">
        <v>388.06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-119.25</v>
      </c>
      <c r="AC8623">
        <v>268.81</v>
      </c>
      <c r="AD8623" s="2">
        <v>45651.375</v>
      </c>
    </row>
    <row r="8624" spans="1:30" x14ac:dyDescent="0.35">
      <c r="A8624">
        <v>586</v>
      </c>
      <c r="B8624">
        <v>8</v>
      </c>
      <c r="C8624">
        <v>7.46</v>
      </c>
      <c r="D8624">
        <v>0</v>
      </c>
      <c r="E8624">
        <v>0</v>
      </c>
      <c r="F8624">
        <v>0.54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0.127</v>
      </c>
      <c r="M8624">
        <v>0</v>
      </c>
      <c r="N8624">
        <v>0</v>
      </c>
      <c r="O8624">
        <v>0</v>
      </c>
      <c r="P8624">
        <v>346.94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-119.25</v>
      </c>
      <c r="AC8624">
        <v>227.69</v>
      </c>
      <c r="AD8624" s="2">
        <v>45651.416666666657</v>
      </c>
    </row>
    <row r="8625" spans="1:30" x14ac:dyDescent="0.35">
      <c r="A8625">
        <v>587</v>
      </c>
      <c r="B8625">
        <v>7.73</v>
      </c>
      <c r="C8625">
        <v>7.46</v>
      </c>
      <c r="D8625">
        <v>0</v>
      </c>
      <c r="E8625">
        <v>0</v>
      </c>
      <c r="F8625">
        <v>0.27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0.127</v>
      </c>
      <c r="M8625">
        <v>0</v>
      </c>
      <c r="N8625">
        <v>0</v>
      </c>
      <c r="O8625">
        <v>0</v>
      </c>
      <c r="P8625">
        <v>324.25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-119.25</v>
      </c>
      <c r="AC8625">
        <v>205</v>
      </c>
      <c r="AD8625" s="2">
        <v>45651.458333333343</v>
      </c>
    </row>
    <row r="8626" spans="1:30" x14ac:dyDescent="0.35">
      <c r="A8626">
        <v>588</v>
      </c>
      <c r="B8626">
        <v>7.46</v>
      </c>
      <c r="C8626">
        <v>7.46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0.127</v>
      </c>
      <c r="M8626">
        <v>0</v>
      </c>
      <c r="N8626">
        <v>0</v>
      </c>
      <c r="O8626">
        <v>0</v>
      </c>
      <c r="P8626">
        <v>243.06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-119.25</v>
      </c>
      <c r="AC8626">
        <v>123.81</v>
      </c>
      <c r="AD8626" s="2">
        <v>45651.5</v>
      </c>
    </row>
    <row r="8627" spans="1:30" x14ac:dyDescent="0.35">
      <c r="A8627">
        <v>589</v>
      </c>
      <c r="B8627">
        <v>8.8000000000000007</v>
      </c>
      <c r="C8627">
        <v>7.46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0.216</v>
      </c>
      <c r="M8627">
        <v>0</v>
      </c>
      <c r="N8627">
        <v>1.79</v>
      </c>
      <c r="O8627">
        <v>3.14</v>
      </c>
      <c r="P8627">
        <v>242.84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-203.17</v>
      </c>
      <c r="AC8627">
        <v>42.81</v>
      </c>
      <c r="AD8627" s="2">
        <v>45651.541666666657</v>
      </c>
    </row>
    <row r="8628" spans="1:30" x14ac:dyDescent="0.35">
      <c r="A8628">
        <v>590</v>
      </c>
      <c r="B8628">
        <v>8.5299999999999994</v>
      </c>
      <c r="C8628">
        <v>7.46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0.127</v>
      </c>
      <c r="M8628">
        <v>0</v>
      </c>
      <c r="N8628">
        <v>0</v>
      </c>
      <c r="O8628">
        <v>0</v>
      </c>
      <c r="P8628">
        <v>159.03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-119.25</v>
      </c>
      <c r="AC8628">
        <v>39.78</v>
      </c>
      <c r="AD8628" s="2">
        <v>45651.583333333343</v>
      </c>
    </row>
    <row r="8629" spans="1:30" x14ac:dyDescent="0.35">
      <c r="A8629">
        <v>591</v>
      </c>
      <c r="B8629">
        <v>8.27</v>
      </c>
      <c r="C8629">
        <v>7.46</v>
      </c>
      <c r="D8629">
        <v>0</v>
      </c>
      <c r="E8629">
        <v>0</v>
      </c>
      <c r="F8629">
        <v>0.8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0.127</v>
      </c>
      <c r="M8629">
        <v>0</v>
      </c>
      <c r="N8629">
        <v>0</v>
      </c>
      <c r="O8629">
        <v>0</v>
      </c>
      <c r="P8629">
        <v>166.19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-119.25</v>
      </c>
      <c r="AC8629">
        <v>46.94</v>
      </c>
      <c r="AD8629" s="2">
        <v>45651.625</v>
      </c>
    </row>
    <row r="8630" spans="1:30" x14ac:dyDescent="0.35">
      <c r="A8630">
        <v>592</v>
      </c>
      <c r="B8630">
        <v>8</v>
      </c>
      <c r="C8630">
        <v>7.46</v>
      </c>
      <c r="D8630">
        <v>0</v>
      </c>
      <c r="E8630">
        <v>0</v>
      </c>
      <c r="F8630">
        <v>0.54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0.127</v>
      </c>
      <c r="M8630">
        <v>0</v>
      </c>
      <c r="N8630">
        <v>0</v>
      </c>
      <c r="O8630">
        <v>0</v>
      </c>
      <c r="P8630">
        <v>165.9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-119.25</v>
      </c>
      <c r="AC8630">
        <v>46.64</v>
      </c>
      <c r="AD8630" s="2">
        <v>45651.666666666657</v>
      </c>
    </row>
    <row r="8631" spans="1:30" x14ac:dyDescent="0.35">
      <c r="A8631">
        <v>593</v>
      </c>
      <c r="B8631">
        <v>7.73</v>
      </c>
      <c r="C8631">
        <v>7.46</v>
      </c>
      <c r="D8631">
        <v>0</v>
      </c>
      <c r="E8631">
        <v>0</v>
      </c>
      <c r="F8631">
        <v>0.27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0.127</v>
      </c>
      <c r="M8631">
        <v>0</v>
      </c>
      <c r="N8631">
        <v>0</v>
      </c>
      <c r="O8631">
        <v>0</v>
      </c>
      <c r="P8631">
        <v>166.19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-119.25</v>
      </c>
      <c r="AC8631">
        <v>46.94</v>
      </c>
      <c r="AD8631" s="2">
        <v>45651.708333333343</v>
      </c>
    </row>
    <row r="8632" spans="1:30" x14ac:dyDescent="0.35">
      <c r="A8632">
        <v>594</v>
      </c>
      <c r="B8632">
        <v>7.46</v>
      </c>
      <c r="C8632">
        <v>7.46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0.127</v>
      </c>
      <c r="M8632">
        <v>0</v>
      </c>
      <c r="N8632">
        <v>0</v>
      </c>
      <c r="O8632">
        <v>0</v>
      </c>
      <c r="P8632">
        <v>162.99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-119.25</v>
      </c>
      <c r="AC8632">
        <v>43.73</v>
      </c>
      <c r="AD8632" s="2">
        <v>45651.75</v>
      </c>
    </row>
    <row r="8633" spans="1:30" x14ac:dyDescent="0.35">
      <c r="A8633">
        <v>595</v>
      </c>
      <c r="B8633">
        <v>7.22</v>
      </c>
      <c r="C8633">
        <v>7.22</v>
      </c>
      <c r="D8633">
        <v>0</v>
      </c>
      <c r="E8633">
        <v>0.33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0.124</v>
      </c>
      <c r="M8633">
        <v>0</v>
      </c>
      <c r="N8633">
        <v>0</v>
      </c>
      <c r="O8633">
        <v>0</v>
      </c>
      <c r="P8633">
        <v>156.71</v>
      </c>
      <c r="Q8633">
        <v>0</v>
      </c>
      <c r="R8633">
        <v>0.55000000000000004</v>
      </c>
      <c r="S8633">
        <v>0</v>
      </c>
      <c r="T8633">
        <v>-0.01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-116.12</v>
      </c>
      <c r="AC8633">
        <v>41.13</v>
      </c>
      <c r="AD8633" s="2">
        <v>45651.791666666657</v>
      </c>
    </row>
    <row r="8634" spans="1:30" x14ac:dyDescent="0.35">
      <c r="A8634">
        <v>596</v>
      </c>
      <c r="B8634">
        <v>7</v>
      </c>
      <c r="C8634">
        <v>7</v>
      </c>
      <c r="D8634">
        <v>0</v>
      </c>
      <c r="E8634">
        <v>0.63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0.12</v>
      </c>
      <c r="M8634">
        <v>0</v>
      </c>
      <c r="N8634">
        <v>0</v>
      </c>
      <c r="O8634">
        <v>0</v>
      </c>
      <c r="P8634">
        <v>151.80000000000001</v>
      </c>
      <c r="Q8634">
        <v>0</v>
      </c>
      <c r="R8634">
        <v>1.05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-113.26</v>
      </c>
      <c r="AC8634">
        <v>39.590000000000003</v>
      </c>
      <c r="AD8634" s="2">
        <v>45651.833333333343</v>
      </c>
    </row>
    <row r="8635" spans="1:30" x14ac:dyDescent="0.35">
      <c r="A8635">
        <v>597</v>
      </c>
      <c r="B8635">
        <v>6.79</v>
      </c>
      <c r="C8635">
        <v>6.79</v>
      </c>
      <c r="D8635">
        <v>0</v>
      </c>
      <c r="E8635">
        <v>0.9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0.11799999999999999</v>
      </c>
      <c r="M8635">
        <v>0</v>
      </c>
      <c r="N8635">
        <v>0</v>
      </c>
      <c r="O8635">
        <v>0</v>
      </c>
      <c r="P8635">
        <v>137.47</v>
      </c>
      <c r="Q8635">
        <v>0</v>
      </c>
      <c r="R8635">
        <v>1.48</v>
      </c>
      <c r="S8635">
        <v>0</v>
      </c>
      <c r="T8635">
        <v>0.06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-110.65</v>
      </c>
      <c r="AC8635">
        <v>28.37</v>
      </c>
      <c r="AD8635" s="2">
        <v>45651.875</v>
      </c>
    </row>
    <row r="8636" spans="1:30" x14ac:dyDescent="0.35">
      <c r="A8636">
        <v>598</v>
      </c>
      <c r="B8636">
        <v>6.61</v>
      </c>
      <c r="C8636">
        <v>6.61</v>
      </c>
      <c r="D8636">
        <v>0</v>
      </c>
      <c r="E8636">
        <v>1.1499999999999999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0.115</v>
      </c>
      <c r="M8636">
        <v>0</v>
      </c>
      <c r="N8636">
        <v>0</v>
      </c>
      <c r="O8636">
        <v>0</v>
      </c>
      <c r="P8636">
        <v>134.58000000000001</v>
      </c>
      <c r="Q8636">
        <v>0</v>
      </c>
      <c r="R8636">
        <v>1.9</v>
      </c>
      <c r="S8636">
        <v>0</v>
      </c>
      <c r="T8636">
        <v>0.17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-108.27</v>
      </c>
      <c r="AC8636">
        <v>28.38</v>
      </c>
      <c r="AD8636" s="2">
        <v>45651.916666666657</v>
      </c>
    </row>
    <row r="8637" spans="1:30" x14ac:dyDescent="0.35">
      <c r="A8637">
        <v>599</v>
      </c>
      <c r="B8637">
        <v>7.06</v>
      </c>
      <c r="C8637">
        <v>0</v>
      </c>
      <c r="D8637">
        <v>0</v>
      </c>
      <c r="E8637">
        <v>10</v>
      </c>
      <c r="F8637">
        <v>6.61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2.5000000000000001E-2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21.9</v>
      </c>
      <c r="S8637">
        <v>0</v>
      </c>
      <c r="T8637">
        <v>3.8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-23.5</v>
      </c>
      <c r="AC8637">
        <v>2.2000000000000002</v>
      </c>
      <c r="AD8637" s="2">
        <v>45651.958333333343</v>
      </c>
    </row>
    <row r="8638" spans="1:30" x14ac:dyDescent="0.35">
      <c r="A8638">
        <v>600</v>
      </c>
      <c r="B8638">
        <v>8.99</v>
      </c>
      <c r="C8638">
        <v>7.06</v>
      </c>
      <c r="D8638">
        <v>0</v>
      </c>
      <c r="E8638">
        <v>0.54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0.24099999999999999</v>
      </c>
      <c r="M8638">
        <v>0</v>
      </c>
      <c r="N8638">
        <v>2.4</v>
      </c>
      <c r="O8638">
        <v>23.97</v>
      </c>
      <c r="P8638">
        <v>153.55000000000001</v>
      </c>
      <c r="Q8638">
        <v>0</v>
      </c>
      <c r="R8638">
        <v>1.25</v>
      </c>
      <c r="S8638">
        <v>0</v>
      </c>
      <c r="T8638">
        <v>0.27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-226.81</v>
      </c>
      <c r="AC8638">
        <v>-47.77</v>
      </c>
      <c r="AD8638" s="2">
        <v>45652</v>
      </c>
    </row>
    <row r="8639" spans="1:30" x14ac:dyDescent="0.35">
      <c r="A8639">
        <v>601</v>
      </c>
      <c r="B8639">
        <v>9.44</v>
      </c>
      <c r="C8639">
        <v>0</v>
      </c>
      <c r="D8639">
        <v>0</v>
      </c>
      <c r="E8639">
        <v>10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2.5000000000000001E-2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33.700000000000003</v>
      </c>
      <c r="S8639">
        <v>0</v>
      </c>
      <c r="T8639">
        <v>5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-23.5</v>
      </c>
      <c r="AC8639">
        <v>15.2</v>
      </c>
      <c r="AD8639" s="2">
        <v>45652.041666666657</v>
      </c>
    </row>
    <row r="8640" spans="1:30" x14ac:dyDescent="0.35">
      <c r="A8640">
        <v>602</v>
      </c>
      <c r="B8640">
        <v>11.45</v>
      </c>
      <c r="C8640">
        <v>7.46</v>
      </c>
      <c r="D8640">
        <v>0</v>
      </c>
      <c r="E8640">
        <v>0</v>
      </c>
      <c r="F8640">
        <v>1.97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0.254</v>
      </c>
      <c r="M8640">
        <v>0</v>
      </c>
      <c r="N8640">
        <v>2.54</v>
      </c>
      <c r="O8640">
        <v>25.35</v>
      </c>
      <c r="P8640">
        <v>269.63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-238.51</v>
      </c>
      <c r="AC8640">
        <v>56.47</v>
      </c>
      <c r="AD8640" s="2">
        <v>45652.083333333343</v>
      </c>
    </row>
    <row r="8641" spans="1:30" x14ac:dyDescent="0.35">
      <c r="A8641">
        <v>603</v>
      </c>
      <c r="B8641">
        <v>12.54</v>
      </c>
      <c r="C8641">
        <v>7.46</v>
      </c>
      <c r="D8641">
        <v>0</v>
      </c>
      <c r="E8641">
        <v>0</v>
      </c>
      <c r="F8641">
        <v>2.54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0.20200000000000001</v>
      </c>
      <c r="M8641">
        <v>0</v>
      </c>
      <c r="N8641">
        <v>1.5</v>
      </c>
      <c r="O8641">
        <v>14.08</v>
      </c>
      <c r="P8641">
        <v>268.20999999999998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-189.87</v>
      </c>
      <c r="AC8641">
        <v>92.42</v>
      </c>
      <c r="AD8641" s="2">
        <v>45652.125</v>
      </c>
    </row>
    <row r="8642" spans="1:30" x14ac:dyDescent="0.35">
      <c r="A8642">
        <v>604</v>
      </c>
      <c r="B8642">
        <v>12.54</v>
      </c>
      <c r="C8642">
        <v>7.46</v>
      </c>
      <c r="D8642">
        <v>0</v>
      </c>
      <c r="E8642">
        <v>0</v>
      </c>
      <c r="F8642">
        <v>2.54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0.14199999999999999</v>
      </c>
      <c r="M8642">
        <v>0</v>
      </c>
      <c r="N8642">
        <v>0.3</v>
      </c>
      <c r="O8642">
        <v>2.2599999999999998</v>
      </c>
      <c r="P8642">
        <v>262.31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-133.24</v>
      </c>
      <c r="AC8642">
        <v>131.33000000000001</v>
      </c>
      <c r="AD8642" s="2">
        <v>45652.166666666657</v>
      </c>
    </row>
    <row r="8643" spans="1:30" x14ac:dyDescent="0.35">
      <c r="A8643">
        <v>605</v>
      </c>
      <c r="B8643">
        <v>12.54</v>
      </c>
      <c r="C8643">
        <v>7.46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0.14199999999999999</v>
      </c>
      <c r="M8643">
        <v>0</v>
      </c>
      <c r="N8643">
        <v>0.3</v>
      </c>
      <c r="O8643">
        <v>1.79</v>
      </c>
      <c r="P8643">
        <v>261.79000000000002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-133.24</v>
      </c>
      <c r="AC8643">
        <v>130.34</v>
      </c>
      <c r="AD8643" s="2">
        <v>45652.208333333343</v>
      </c>
    </row>
    <row r="8644" spans="1:30" x14ac:dyDescent="0.35">
      <c r="A8644">
        <v>606</v>
      </c>
      <c r="B8644">
        <v>11.09</v>
      </c>
      <c r="C8644">
        <v>7.46</v>
      </c>
      <c r="D8644">
        <v>0</v>
      </c>
      <c r="E8644">
        <v>0</v>
      </c>
      <c r="F8644">
        <v>0</v>
      </c>
      <c r="G8644">
        <v>0</v>
      </c>
      <c r="H8644">
        <v>2.54</v>
      </c>
      <c r="I8644">
        <v>0</v>
      </c>
      <c r="J8644">
        <v>2.54</v>
      </c>
      <c r="K8644">
        <v>0</v>
      </c>
      <c r="L8644">
        <v>0.34499999999999997</v>
      </c>
      <c r="M8644">
        <v>0</v>
      </c>
      <c r="N8644">
        <v>1.82</v>
      </c>
      <c r="O8644">
        <v>6.52</v>
      </c>
      <c r="P8644">
        <v>366.49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153.43</v>
      </c>
      <c r="Y8644">
        <v>0</v>
      </c>
      <c r="Z8644">
        <v>153.43</v>
      </c>
      <c r="AA8644">
        <v>0</v>
      </c>
      <c r="AB8644">
        <v>-323.89999999999998</v>
      </c>
      <c r="AC8644">
        <v>355.98</v>
      </c>
      <c r="AD8644" s="2">
        <v>45652.25</v>
      </c>
    </row>
    <row r="8645" spans="1:30" x14ac:dyDescent="0.35">
      <c r="A8645">
        <v>607</v>
      </c>
      <c r="B8645">
        <v>8</v>
      </c>
      <c r="C8645">
        <v>7.46</v>
      </c>
      <c r="D8645">
        <v>0</v>
      </c>
      <c r="E8645">
        <v>0</v>
      </c>
      <c r="F8645">
        <v>0</v>
      </c>
      <c r="G8645">
        <v>0</v>
      </c>
      <c r="H8645">
        <v>2.54</v>
      </c>
      <c r="I8645">
        <v>0</v>
      </c>
      <c r="J8645">
        <v>2.54</v>
      </c>
      <c r="K8645">
        <v>0</v>
      </c>
      <c r="L8645">
        <v>0.254</v>
      </c>
      <c r="M8645">
        <v>0</v>
      </c>
      <c r="N8645">
        <v>0</v>
      </c>
      <c r="O8645">
        <v>0</v>
      </c>
      <c r="P8645">
        <v>367.54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153.43</v>
      </c>
      <c r="Y8645">
        <v>0</v>
      </c>
      <c r="Z8645">
        <v>153.43</v>
      </c>
      <c r="AA8645">
        <v>0</v>
      </c>
      <c r="AB8645">
        <v>-238.51</v>
      </c>
      <c r="AC8645">
        <v>435.89</v>
      </c>
      <c r="AD8645" s="2">
        <v>45652.291666666657</v>
      </c>
    </row>
    <row r="8646" spans="1:30" x14ac:dyDescent="0.35">
      <c r="A8646">
        <v>608</v>
      </c>
      <c r="B8646">
        <v>7.73</v>
      </c>
      <c r="C8646">
        <v>7.46</v>
      </c>
      <c r="D8646">
        <v>0</v>
      </c>
      <c r="E8646">
        <v>0</v>
      </c>
      <c r="F8646">
        <v>0.27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0.127</v>
      </c>
      <c r="M8646">
        <v>0</v>
      </c>
      <c r="N8646">
        <v>0</v>
      </c>
      <c r="O8646">
        <v>0</v>
      </c>
      <c r="P8646">
        <v>370.75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-119.25</v>
      </c>
      <c r="AC8646">
        <v>251.49</v>
      </c>
      <c r="AD8646" s="2">
        <v>45652.333333333343</v>
      </c>
    </row>
    <row r="8647" spans="1:30" x14ac:dyDescent="0.35">
      <c r="A8647">
        <v>609</v>
      </c>
      <c r="B8647">
        <v>7.46</v>
      </c>
      <c r="C8647">
        <v>7.46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0.127</v>
      </c>
      <c r="M8647">
        <v>0</v>
      </c>
      <c r="N8647">
        <v>0</v>
      </c>
      <c r="O8647">
        <v>0</v>
      </c>
      <c r="P8647">
        <v>371.87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-119.25</v>
      </c>
      <c r="AC8647">
        <v>252.61</v>
      </c>
      <c r="AD8647" s="2">
        <v>45652.375</v>
      </c>
    </row>
    <row r="8648" spans="1:30" x14ac:dyDescent="0.35">
      <c r="A8648">
        <v>610</v>
      </c>
      <c r="B8648">
        <v>7.46</v>
      </c>
      <c r="C8648">
        <v>7.46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0.14199999999999999</v>
      </c>
      <c r="M8648">
        <v>0</v>
      </c>
      <c r="N8648">
        <v>0.3</v>
      </c>
      <c r="O8648">
        <v>1.8</v>
      </c>
      <c r="P8648">
        <v>300.14999999999998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-133.24</v>
      </c>
      <c r="AC8648">
        <v>168.71</v>
      </c>
      <c r="AD8648" s="2">
        <v>45652.416666666657</v>
      </c>
    </row>
    <row r="8649" spans="1:30" x14ac:dyDescent="0.35">
      <c r="A8649">
        <v>611</v>
      </c>
      <c r="B8649">
        <v>9.48</v>
      </c>
      <c r="C8649">
        <v>7.46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0.254</v>
      </c>
      <c r="M8649">
        <v>0</v>
      </c>
      <c r="N8649">
        <v>2.54</v>
      </c>
      <c r="O8649">
        <v>29.81</v>
      </c>
      <c r="P8649">
        <v>308.43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-238.51</v>
      </c>
      <c r="AC8649">
        <v>99.74</v>
      </c>
      <c r="AD8649" s="2">
        <v>45652.458333333343</v>
      </c>
    </row>
    <row r="8650" spans="1:30" x14ac:dyDescent="0.35">
      <c r="A8650">
        <v>612</v>
      </c>
      <c r="B8650">
        <v>11.49</v>
      </c>
      <c r="C8650">
        <v>7.46</v>
      </c>
      <c r="D8650">
        <v>0</v>
      </c>
      <c r="E8650">
        <v>0</v>
      </c>
      <c r="F8650">
        <v>2.02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0.254</v>
      </c>
      <c r="M8650">
        <v>0</v>
      </c>
      <c r="N8650">
        <v>2.54</v>
      </c>
      <c r="O8650">
        <v>25.35</v>
      </c>
      <c r="P8650">
        <v>243.06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-238.51</v>
      </c>
      <c r="AC8650">
        <v>29.9</v>
      </c>
      <c r="AD8650" s="2">
        <v>45652.5</v>
      </c>
    </row>
    <row r="8651" spans="1:30" x14ac:dyDescent="0.35">
      <c r="A8651">
        <v>613</v>
      </c>
      <c r="B8651">
        <v>11.23</v>
      </c>
      <c r="C8651">
        <v>7.46</v>
      </c>
      <c r="D8651">
        <v>0</v>
      </c>
      <c r="E8651">
        <v>0</v>
      </c>
      <c r="F8651">
        <v>2.54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0.127</v>
      </c>
      <c r="M8651">
        <v>0</v>
      </c>
      <c r="N8651">
        <v>0</v>
      </c>
      <c r="O8651">
        <v>0</v>
      </c>
      <c r="P8651">
        <v>237.01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-119.25</v>
      </c>
      <c r="AC8651">
        <v>117.76</v>
      </c>
      <c r="AD8651" s="2">
        <v>45652.541666666657</v>
      </c>
    </row>
    <row r="8652" spans="1:30" x14ac:dyDescent="0.35">
      <c r="A8652">
        <v>614</v>
      </c>
      <c r="B8652">
        <v>12.54</v>
      </c>
      <c r="C8652">
        <v>7.46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0.215</v>
      </c>
      <c r="M8652">
        <v>0</v>
      </c>
      <c r="N8652">
        <v>1.75</v>
      </c>
      <c r="O8652">
        <v>16.440000000000001</v>
      </c>
      <c r="P8652">
        <v>166.34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-201.7</v>
      </c>
      <c r="AC8652">
        <v>-18.920000000000002</v>
      </c>
      <c r="AD8652" s="2">
        <v>45652.583333333343</v>
      </c>
    </row>
    <row r="8653" spans="1:30" x14ac:dyDescent="0.35">
      <c r="A8653">
        <v>615</v>
      </c>
      <c r="B8653">
        <v>12.54</v>
      </c>
      <c r="C8653">
        <v>7.46</v>
      </c>
      <c r="D8653">
        <v>0</v>
      </c>
      <c r="E8653">
        <v>0</v>
      </c>
      <c r="F8653">
        <v>2.54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0.14199999999999999</v>
      </c>
      <c r="M8653">
        <v>0</v>
      </c>
      <c r="N8653">
        <v>0.3</v>
      </c>
      <c r="O8653">
        <v>1.32</v>
      </c>
      <c r="P8653">
        <v>167.76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-133.24</v>
      </c>
      <c r="AC8653">
        <v>35.85</v>
      </c>
      <c r="AD8653" s="2">
        <v>45652.625</v>
      </c>
    </row>
    <row r="8654" spans="1:30" x14ac:dyDescent="0.35">
      <c r="A8654">
        <v>616</v>
      </c>
      <c r="B8654">
        <v>12.54</v>
      </c>
      <c r="C8654">
        <v>7.46</v>
      </c>
      <c r="D8654">
        <v>0</v>
      </c>
      <c r="E8654">
        <v>0</v>
      </c>
      <c r="F8654">
        <v>2.54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0.14199999999999999</v>
      </c>
      <c r="M8654">
        <v>0</v>
      </c>
      <c r="N8654">
        <v>0.3</v>
      </c>
      <c r="O8654">
        <v>0.28999999999999998</v>
      </c>
      <c r="P8654">
        <v>180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-133.24</v>
      </c>
      <c r="AC8654">
        <v>47.05</v>
      </c>
      <c r="AD8654" s="2">
        <v>45652.666666666657</v>
      </c>
    </row>
    <row r="8655" spans="1:30" x14ac:dyDescent="0.35">
      <c r="A8655">
        <v>617</v>
      </c>
      <c r="B8655">
        <v>12.54</v>
      </c>
      <c r="C8655">
        <v>7.46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0.3</v>
      </c>
      <c r="L8655">
        <v>0.14199999999999999</v>
      </c>
      <c r="M8655">
        <v>0</v>
      </c>
      <c r="N8655">
        <v>0</v>
      </c>
      <c r="O8655">
        <v>0</v>
      </c>
      <c r="P8655">
        <v>157.69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-133.24</v>
      </c>
      <c r="AC8655">
        <v>24.45</v>
      </c>
      <c r="AD8655" s="2">
        <v>45652.708333333343</v>
      </c>
    </row>
    <row r="8656" spans="1:30" x14ac:dyDescent="0.35">
      <c r="A8656">
        <v>618</v>
      </c>
      <c r="B8656">
        <v>7.77</v>
      </c>
      <c r="C8656">
        <v>0</v>
      </c>
      <c r="D8656">
        <v>0</v>
      </c>
      <c r="E8656">
        <v>10</v>
      </c>
      <c r="F8656">
        <v>0</v>
      </c>
      <c r="G8656">
        <v>0</v>
      </c>
      <c r="H8656">
        <v>10</v>
      </c>
      <c r="I8656">
        <v>0</v>
      </c>
      <c r="J8656">
        <v>10</v>
      </c>
      <c r="K8656">
        <v>6.55</v>
      </c>
      <c r="L8656">
        <v>0.85299999999999998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13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863.9</v>
      </c>
      <c r="Y8656">
        <v>0</v>
      </c>
      <c r="Z8656">
        <v>863.9</v>
      </c>
      <c r="AA8656">
        <v>0</v>
      </c>
      <c r="AB8656">
        <v>-801.49</v>
      </c>
      <c r="AC8656">
        <v>939.31</v>
      </c>
      <c r="AD8656" s="2">
        <v>45652.75</v>
      </c>
    </row>
    <row r="8657" spans="1:30" x14ac:dyDescent="0.35">
      <c r="A8657">
        <v>619</v>
      </c>
      <c r="B8657">
        <v>6.11</v>
      </c>
      <c r="C8657">
        <v>0</v>
      </c>
      <c r="D8657">
        <v>0</v>
      </c>
      <c r="E8657">
        <v>10</v>
      </c>
      <c r="F8657">
        <v>0</v>
      </c>
      <c r="G8657">
        <v>0</v>
      </c>
      <c r="H8657">
        <v>10</v>
      </c>
      <c r="I8657">
        <v>0</v>
      </c>
      <c r="J8657">
        <v>10</v>
      </c>
      <c r="K8657">
        <v>10</v>
      </c>
      <c r="L8657">
        <v>1.0249999999999999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13</v>
      </c>
      <c r="S8657">
        <v>0</v>
      </c>
      <c r="T8657">
        <v>0.01</v>
      </c>
      <c r="U8657">
        <v>0</v>
      </c>
      <c r="V8657">
        <v>0</v>
      </c>
      <c r="W8657">
        <v>0</v>
      </c>
      <c r="X8657">
        <v>863.9</v>
      </c>
      <c r="Y8657">
        <v>0</v>
      </c>
      <c r="Z8657">
        <v>863.9</v>
      </c>
      <c r="AA8657">
        <v>0</v>
      </c>
      <c r="AB8657">
        <v>-963.5</v>
      </c>
      <c r="AC8657">
        <v>777.3</v>
      </c>
      <c r="AD8657" s="2">
        <v>45652.791666666657</v>
      </c>
    </row>
    <row r="8658" spans="1:30" x14ac:dyDescent="0.35">
      <c r="A8658">
        <v>620</v>
      </c>
      <c r="B8658">
        <v>6.56</v>
      </c>
      <c r="C8658">
        <v>0</v>
      </c>
      <c r="D8658">
        <v>0</v>
      </c>
      <c r="E8658">
        <v>10</v>
      </c>
      <c r="F8658">
        <v>6.11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2.5000000000000001E-2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28.8</v>
      </c>
      <c r="S8658">
        <v>0</v>
      </c>
      <c r="T8658">
        <v>0.08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-23.5</v>
      </c>
      <c r="AC8658">
        <v>5.38</v>
      </c>
      <c r="AD8658" s="2">
        <v>45652.833333333343</v>
      </c>
    </row>
    <row r="8659" spans="1:30" x14ac:dyDescent="0.35">
      <c r="A8659">
        <v>621</v>
      </c>
      <c r="B8659">
        <v>7.01</v>
      </c>
      <c r="C8659">
        <v>0</v>
      </c>
      <c r="D8659">
        <v>0</v>
      </c>
      <c r="E8659">
        <v>10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2.5000000000000001E-2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29.6</v>
      </c>
      <c r="S8659">
        <v>0</v>
      </c>
      <c r="T8659">
        <v>0.59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-23.5</v>
      </c>
      <c r="AC8659">
        <v>6.7</v>
      </c>
      <c r="AD8659" s="2">
        <v>45652.875</v>
      </c>
    </row>
    <row r="8660" spans="1:30" x14ac:dyDescent="0.35">
      <c r="A8660">
        <v>622</v>
      </c>
      <c r="B8660">
        <v>7.46</v>
      </c>
      <c r="C8660">
        <v>0</v>
      </c>
      <c r="D8660">
        <v>0</v>
      </c>
      <c r="E8660">
        <v>10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2.5000000000000001E-2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30.6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-23.5</v>
      </c>
      <c r="AC8660">
        <v>8.1</v>
      </c>
      <c r="AD8660" s="2">
        <v>45652.916666666657</v>
      </c>
    </row>
    <row r="8661" spans="1:30" x14ac:dyDescent="0.35">
      <c r="A8661">
        <v>623</v>
      </c>
      <c r="B8661">
        <v>7.46</v>
      </c>
      <c r="C8661">
        <v>7.46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0.14199999999999999</v>
      </c>
      <c r="M8661">
        <v>0</v>
      </c>
      <c r="N8661">
        <v>0.3</v>
      </c>
      <c r="O8661">
        <v>0.46</v>
      </c>
      <c r="P8661">
        <v>179.85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-133.24</v>
      </c>
      <c r="AC8661">
        <v>47.07</v>
      </c>
      <c r="AD8661" s="2">
        <v>45652.958333333343</v>
      </c>
    </row>
    <row r="8662" spans="1:30" x14ac:dyDescent="0.35">
      <c r="A8662">
        <v>624</v>
      </c>
      <c r="B8662">
        <v>7.46</v>
      </c>
      <c r="C8662">
        <v>7.46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0.14199999999999999</v>
      </c>
      <c r="M8662">
        <v>0</v>
      </c>
      <c r="N8662">
        <v>0.3</v>
      </c>
      <c r="O8662">
        <v>0.59</v>
      </c>
      <c r="P8662">
        <v>320.60000000000002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-133.24</v>
      </c>
      <c r="AC8662">
        <v>187.95</v>
      </c>
      <c r="AD8662" s="2">
        <v>45653</v>
      </c>
    </row>
    <row r="8663" spans="1:30" x14ac:dyDescent="0.35">
      <c r="A8663">
        <v>625</v>
      </c>
      <c r="B8663">
        <v>9.34</v>
      </c>
      <c r="C8663">
        <v>7.46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0.246</v>
      </c>
      <c r="M8663">
        <v>0</v>
      </c>
      <c r="N8663">
        <v>2.38</v>
      </c>
      <c r="O8663">
        <v>4.8099999999999996</v>
      </c>
      <c r="P8663">
        <v>321.19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-231.15</v>
      </c>
      <c r="AC8663">
        <v>94.86</v>
      </c>
      <c r="AD8663" s="2">
        <v>45653.041666666657</v>
      </c>
    </row>
    <row r="8664" spans="1:30" x14ac:dyDescent="0.35">
      <c r="A8664">
        <v>626</v>
      </c>
      <c r="B8664">
        <v>9.07</v>
      </c>
      <c r="C8664">
        <v>7.46</v>
      </c>
      <c r="D8664">
        <v>0</v>
      </c>
      <c r="E8664">
        <v>0</v>
      </c>
      <c r="F8664">
        <v>1.61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0.127</v>
      </c>
      <c r="M8664">
        <v>0</v>
      </c>
      <c r="N8664">
        <v>0</v>
      </c>
      <c r="O8664">
        <v>0</v>
      </c>
      <c r="P8664">
        <v>368.66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-119.25</v>
      </c>
      <c r="AC8664">
        <v>249.4</v>
      </c>
      <c r="AD8664" s="2">
        <v>45653.083333333343</v>
      </c>
    </row>
    <row r="8665" spans="1:30" x14ac:dyDescent="0.35">
      <c r="A8665">
        <v>627</v>
      </c>
      <c r="B8665">
        <v>8.8000000000000007</v>
      </c>
      <c r="C8665">
        <v>7.46</v>
      </c>
      <c r="D8665">
        <v>0</v>
      </c>
      <c r="E8665">
        <v>0</v>
      </c>
      <c r="F8665">
        <v>1.34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0.127</v>
      </c>
      <c r="M8665">
        <v>0</v>
      </c>
      <c r="N8665">
        <v>0</v>
      </c>
      <c r="O8665">
        <v>0</v>
      </c>
      <c r="P8665">
        <v>365.6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-119.25</v>
      </c>
      <c r="AC8665">
        <v>246.34</v>
      </c>
      <c r="AD8665" s="2">
        <v>45653.125</v>
      </c>
    </row>
    <row r="8666" spans="1:30" x14ac:dyDescent="0.35">
      <c r="A8666">
        <v>628</v>
      </c>
      <c r="B8666">
        <v>8.5299999999999994</v>
      </c>
      <c r="C8666">
        <v>7.46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0.127</v>
      </c>
      <c r="M8666">
        <v>0</v>
      </c>
      <c r="N8666">
        <v>0</v>
      </c>
      <c r="O8666">
        <v>0</v>
      </c>
      <c r="P8666">
        <v>393.13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-119.25</v>
      </c>
      <c r="AC8666">
        <v>273.88</v>
      </c>
      <c r="AD8666" s="2">
        <v>45653.166666666657</v>
      </c>
    </row>
    <row r="8667" spans="1:30" x14ac:dyDescent="0.35">
      <c r="A8667">
        <v>629</v>
      </c>
      <c r="B8667">
        <v>8.27</v>
      </c>
      <c r="C8667">
        <v>7.46</v>
      </c>
      <c r="D8667">
        <v>0</v>
      </c>
      <c r="E8667">
        <v>0</v>
      </c>
      <c r="F8667">
        <v>0.8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0.127</v>
      </c>
      <c r="M8667">
        <v>0</v>
      </c>
      <c r="N8667">
        <v>0</v>
      </c>
      <c r="O8667">
        <v>0</v>
      </c>
      <c r="P8667">
        <v>392.99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-119.25</v>
      </c>
      <c r="AC8667">
        <v>273.73</v>
      </c>
      <c r="AD8667" s="2">
        <v>45653.208333333343</v>
      </c>
    </row>
    <row r="8668" spans="1:30" x14ac:dyDescent="0.35">
      <c r="A8668">
        <v>630</v>
      </c>
      <c r="B8668">
        <v>8</v>
      </c>
      <c r="C8668">
        <v>7.46</v>
      </c>
      <c r="D8668">
        <v>0</v>
      </c>
      <c r="E8668">
        <v>0</v>
      </c>
      <c r="F8668">
        <v>0.54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0.127</v>
      </c>
      <c r="M8668">
        <v>0</v>
      </c>
      <c r="N8668">
        <v>0</v>
      </c>
      <c r="O8668">
        <v>0</v>
      </c>
      <c r="P8668">
        <v>320.97000000000003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-119.25</v>
      </c>
      <c r="AC8668">
        <v>201.72</v>
      </c>
      <c r="AD8668" s="2">
        <v>45653.25</v>
      </c>
    </row>
    <row r="8669" spans="1:30" x14ac:dyDescent="0.35">
      <c r="A8669">
        <v>631</v>
      </c>
      <c r="B8669">
        <v>7.73</v>
      </c>
      <c r="C8669">
        <v>7.46</v>
      </c>
      <c r="D8669">
        <v>0</v>
      </c>
      <c r="E8669">
        <v>0</v>
      </c>
      <c r="F8669">
        <v>0.27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0.127</v>
      </c>
      <c r="M8669">
        <v>0</v>
      </c>
      <c r="N8669">
        <v>0</v>
      </c>
      <c r="O8669">
        <v>0</v>
      </c>
      <c r="P8669">
        <v>320.97000000000003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-119.25</v>
      </c>
      <c r="AC8669">
        <v>201.72</v>
      </c>
      <c r="AD8669" s="2">
        <v>45653.291666666657</v>
      </c>
    </row>
    <row r="8670" spans="1:30" x14ac:dyDescent="0.35">
      <c r="A8670">
        <v>632</v>
      </c>
      <c r="B8670">
        <v>7.46</v>
      </c>
      <c r="C8670">
        <v>7.46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0.127</v>
      </c>
      <c r="M8670">
        <v>0</v>
      </c>
      <c r="N8670">
        <v>0</v>
      </c>
      <c r="O8670">
        <v>0</v>
      </c>
      <c r="P8670">
        <v>320.97000000000003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-119.25</v>
      </c>
      <c r="AC8670">
        <v>201.72</v>
      </c>
      <c r="AD8670" s="2">
        <v>45653.333333333343</v>
      </c>
    </row>
    <row r="8671" spans="1:30" x14ac:dyDescent="0.35">
      <c r="A8671">
        <v>633</v>
      </c>
      <c r="B8671">
        <v>7.46</v>
      </c>
      <c r="C8671">
        <v>7.46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0.14199999999999999</v>
      </c>
      <c r="M8671">
        <v>0</v>
      </c>
      <c r="N8671">
        <v>0.3</v>
      </c>
      <c r="O8671">
        <v>1.81</v>
      </c>
      <c r="P8671">
        <v>332.99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-133.24</v>
      </c>
      <c r="AC8671">
        <v>201.55</v>
      </c>
      <c r="AD8671" s="2">
        <v>45653.375</v>
      </c>
    </row>
    <row r="8672" spans="1:30" x14ac:dyDescent="0.35">
      <c r="A8672">
        <v>634</v>
      </c>
      <c r="B8672">
        <v>7.46</v>
      </c>
      <c r="C8672">
        <v>7.46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0.14199999999999999</v>
      </c>
      <c r="M8672">
        <v>0</v>
      </c>
      <c r="N8672">
        <v>0.3</v>
      </c>
      <c r="O8672">
        <v>3.01</v>
      </c>
      <c r="P8672">
        <v>328.21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-133.24</v>
      </c>
      <c r="AC8672">
        <v>197.97</v>
      </c>
      <c r="AD8672" s="2">
        <v>45653.416666666657</v>
      </c>
    </row>
    <row r="8673" spans="1:30" x14ac:dyDescent="0.35">
      <c r="A8673">
        <v>635</v>
      </c>
      <c r="B8673">
        <v>7.46</v>
      </c>
      <c r="C8673">
        <v>7.46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0.14199999999999999</v>
      </c>
      <c r="M8673">
        <v>0</v>
      </c>
      <c r="N8673">
        <v>0.3</v>
      </c>
      <c r="O8673">
        <v>4.6100000000000003</v>
      </c>
      <c r="P8673">
        <v>328.13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-133.24</v>
      </c>
      <c r="AC8673">
        <v>199.51</v>
      </c>
      <c r="AD8673" s="2">
        <v>45653.458333333343</v>
      </c>
    </row>
    <row r="8674" spans="1:30" x14ac:dyDescent="0.35">
      <c r="A8674">
        <v>636</v>
      </c>
      <c r="B8674">
        <v>9.1199999999999992</v>
      </c>
      <c r="C8674">
        <v>7.46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0.23400000000000001</v>
      </c>
      <c r="M8674">
        <v>0</v>
      </c>
      <c r="N8674">
        <v>2.14</v>
      </c>
      <c r="O8674">
        <v>42.79</v>
      </c>
      <c r="P8674">
        <v>229.4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-219.76</v>
      </c>
      <c r="AC8674">
        <v>52.44</v>
      </c>
      <c r="AD8674" s="2">
        <v>45653.5</v>
      </c>
    </row>
    <row r="8675" spans="1:30" x14ac:dyDescent="0.35">
      <c r="A8675">
        <v>637</v>
      </c>
      <c r="B8675">
        <v>8.85</v>
      </c>
      <c r="C8675">
        <v>7.46</v>
      </c>
      <c r="D8675">
        <v>0</v>
      </c>
      <c r="E8675">
        <v>0</v>
      </c>
      <c r="F8675">
        <v>1.39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0.127</v>
      </c>
      <c r="M8675">
        <v>0</v>
      </c>
      <c r="N8675">
        <v>0</v>
      </c>
      <c r="O8675">
        <v>0</v>
      </c>
      <c r="P8675">
        <v>227.76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-119.25</v>
      </c>
      <c r="AC8675">
        <v>108.51</v>
      </c>
      <c r="AD8675" s="2">
        <v>45653.541666666657</v>
      </c>
    </row>
    <row r="8676" spans="1:30" x14ac:dyDescent="0.35">
      <c r="A8676">
        <v>638</v>
      </c>
      <c r="B8676">
        <v>8.58</v>
      </c>
      <c r="C8676">
        <v>7.46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0.127</v>
      </c>
      <c r="M8676">
        <v>0</v>
      </c>
      <c r="N8676">
        <v>0</v>
      </c>
      <c r="O8676">
        <v>0</v>
      </c>
      <c r="P8676">
        <v>145.75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-119.25</v>
      </c>
      <c r="AC8676">
        <v>26.49</v>
      </c>
      <c r="AD8676" s="2">
        <v>45653.583333333343</v>
      </c>
    </row>
    <row r="8677" spans="1:30" x14ac:dyDescent="0.35">
      <c r="A8677">
        <v>639</v>
      </c>
      <c r="B8677">
        <v>9.0299999999999994</v>
      </c>
      <c r="C8677">
        <v>0</v>
      </c>
      <c r="D8677">
        <v>0</v>
      </c>
      <c r="E8677">
        <v>10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2.5000000000000001E-2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19.899999999999999</v>
      </c>
      <c r="S8677">
        <v>0</v>
      </c>
      <c r="T8677">
        <v>2.5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-23.5</v>
      </c>
      <c r="AC8677">
        <v>-1.1000000000000001</v>
      </c>
      <c r="AD8677" s="2">
        <v>45653.625</v>
      </c>
    </row>
    <row r="8678" spans="1:30" x14ac:dyDescent="0.35">
      <c r="A8678">
        <v>640</v>
      </c>
      <c r="B8678">
        <v>9.48</v>
      </c>
      <c r="C8678">
        <v>0</v>
      </c>
      <c r="D8678">
        <v>0</v>
      </c>
      <c r="E8678">
        <v>10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2.5000000000000001E-2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19.8</v>
      </c>
      <c r="S8678">
        <v>0</v>
      </c>
      <c r="T8678">
        <v>1.23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-23.5</v>
      </c>
      <c r="AC8678">
        <v>-2.4700000000000002</v>
      </c>
      <c r="AD8678" s="2">
        <v>45653.666666666657</v>
      </c>
    </row>
    <row r="8679" spans="1:30" x14ac:dyDescent="0.35">
      <c r="A8679">
        <v>641</v>
      </c>
      <c r="B8679">
        <v>9.2200000000000006</v>
      </c>
      <c r="C8679">
        <v>7.46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0.127</v>
      </c>
      <c r="M8679">
        <v>0</v>
      </c>
      <c r="N8679">
        <v>0</v>
      </c>
      <c r="O8679">
        <v>0</v>
      </c>
      <c r="P8679">
        <v>146.72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-119.25</v>
      </c>
      <c r="AC8679">
        <v>27.46</v>
      </c>
      <c r="AD8679" s="2">
        <v>45653.708333333343</v>
      </c>
    </row>
    <row r="8680" spans="1:30" x14ac:dyDescent="0.35">
      <c r="A8680">
        <v>642</v>
      </c>
      <c r="B8680">
        <v>9.67</v>
      </c>
      <c r="C8680">
        <v>0</v>
      </c>
      <c r="D8680">
        <v>0</v>
      </c>
      <c r="E8680">
        <v>10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2.5000000000000001E-2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19.399999999999999</v>
      </c>
      <c r="S8680">
        <v>0</v>
      </c>
      <c r="T8680">
        <v>0.41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-23.5</v>
      </c>
      <c r="AC8680">
        <v>-3.69</v>
      </c>
      <c r="AD8680" s="2">
        <v>45653.75</v>
      </c>
    </row>
    <row r="8681" spans="1:30" x14ac:dyDescent="0.35">
      <c r="A8681">
        <v>643</v>
      </c>
      <c r="B8681">
        <v>10.119999999999999</v>
      </c>
      <c r="C8681">
        <v>0</v>
      </c>
      <c r="D8681">
        <v>0</v>
      </c>
      <c r="E8681">
        <v>10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2.5000000000000001E-2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19.5</v>
      </c>
      <c r="S8681">
        <v>0</v>
      </c>
      <c r="T8681">
        <v>0.28000000000000003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-23.5</v>
      </c>
      <c r="AC8681">
        <v>-3.72</v>
      </c>
      <c r="AD8681" s="2">
        <v>45653.791666666657</v>
      </c>
    </row>
    <row r="8682" spans="1:30" x14ac:dyDescent="0.35">
      <c r="A8682">
        <v>644</v>
      </c>
      <c r="B8682">
        <v>10.57</v>
      </c>
      <c r="C8682">
        <v>0</v>
      </c>
      <c r="D8682">
        <v>0</v>
      </c>
      <c r="E8682">
        <v>10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2.5000000000000001E-2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31.4</v>
      </c>
      <c r="S8682">
        <v>0</v>
      </c>
      <c r="T8682">
        <v>0.26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-23.5</v>
      </c>
      <c r="AC8682">
        <v>8.16</v>
      </c>
      <c r="AD8682" s="2">
        <v>45653.833333333343</v>
      </c>
    </row>
    <row r="8683" spans="1:30" x14ac:dyDescent="0.35">
      <c r="A8683">
        <v>645</v>
      </c>
      <c r="B8683">
        <v>11.02</v>
      </c>
      <c r="C8683">
        <v>0</v>
      </c>
      <c r="D8683">
        <v>0</v>
      </c>
      <c r="E8683">
        <v>10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2.5000000000000001E-2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31.3</v>
      </c>
      <c r="S8683">
        <v>0</v>
      </c>
      <c r="T8683">
        <v>0.46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-23.5</v>
      </c>
      <c r="AC8683">
        <v>8.26</v>
      </c>
      <c r="AD8683" s="2">
        <v>45653.875</v>
      </c>
    </row>
    <row r="8684" spans="1:30" x14ac:dyDescent="0.35">
      <c r="A8684">
        <v>646</v>
      </c>
      <c r="B8684">
        <v>11.47</v>
      </c>
      <c r="C8684">
        <v>0</v>
      </c>
      <c r="D8684">
        <v>0</v>
      </c>
      <c r="E8684">
        <v>10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2.5000000000000001E-2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30.3</v>
      </c>
      <c r="S8684">
        <v>0</v>
      </c>
      <c r="T8684">
        <v>0.81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-23.5</v>
      </c>
      <c r="AC8684">
        <v>7.61</v>
      </c>
      <c r="AD8684" s="2">
        <v>45653.916666666657</v>
      </c>
    </row>
    <row r="8685" spans="1:30" x14ac:dyDescent="0.35">
      <c r="A8685">
        <v>647</v>
      </c>
      <c r="B8685">
        <v>11.92</v>
      </c>
      <c r="C8685">
        <v>0</v>
      </c>
      <c r="D8685">
        <v>0</v>
      </c>
      <c r="E8685">
        <v>10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2.5000000000000001E-2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30.1</v>
      </c>
      <c r="S8685">
        <v>0</v>
      </c>
      <c r="T8685">
        <v>0.99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-23.5</v>
      </c>
      <c r="AC8685">
        <v>7.59</v>
      </c>
      <c r="AD8685" s="2">
        <v>45653.958333333343</v>
      </c>
    </row>
    <row r="8686" spans="1:30" x14ac:dyDescent="0.35">
      <c r="A8686">
        <v>648</v>
      </c>
      <c r="B8686">
        <v>12.37</v>
      </c>
      <c r="C8686">
        <v>0</v>
      </c>
      <c r="D8686">
        <v>0</v>
      </c>
      <c r="E8686">
        <v>10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2.5000000000000001E-2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30.5</v>
      </c>
      <c r="S8686">
        <v>0</v>
      </c>
      <c r="T8686">
        <v>0.99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-23.5</v>
      </c>
      <c r="AC8686">
        <v>8</v>
      </c>
      <c r="AD8686" s="2">
        <v>45654</v>
      </c>
    </row>
    <row r="8687" spans="1:30" x14ac:dyDescent="0.35">
      <c r="A8687">
        <v>649</v>
      </c>
      <c r="B8687">
        <v>12.82</v>
      </c>
      <c r="C8687">
        <v>0</v>
      </c>
      <c r="D8687">
        <v>0</v>
      </c>
      <c r="E8687">
        <v>10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2.5000000000000001E-2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30.7</v>
      </c>
      <c r="S8687">
        <v>0</v>
      </c>
      <c r="T8687">
        <v>0.88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-23.5</v>
      </c>
      <c r="AC8687">
        <v>8.07</v>
      </c>
      <c r="AD8687" s="2">
        <v>45654.041666666657</v>
      </c>
    </row>
    <row r="8688" spans="1:30" x14ac:dyDescent="0.35">
      <c r="A8688">
        <v>650</v>
      </c>
      <c r="B8688">
        <v>12.54</v>
      </c>
      <c r="C8688">
        <v>7.18</v>
      </c>
      <c r="D8688">
        <v>0.37</v>
      </c>
      <c r="E8688">
        <v>0</v>
      </c>
      <c r="F8688">
        <v>2.44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0.123</v>
      </c>
      <c r="M8688">
        <v>0</v>
      </c>
      <c r="N8688">
        <v>0</v>
      </c>
      <c r="O8688">
        <v>0</v>
      </c>
      <c r="P8688">
        <v>192.53</v>
      </c>
      <c r="Q8688">
        <v>0</v>
      </c>
      <c r="R8688">
        <v>0</v>
      </c>
      <c r="S8688">
        <v>1.75</v>
      </c>
      <c r="T8688">
        <v>0</v>
      </c>
      <c r="U8688">
        <v>-0.03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-115.68</v>
      </c>
      <c r="AC8688">
        <v>78.58</v>
      </c>
      <c r="AD8688" s="2">
        <v>45654.083333333343</v>
      </c>
    </row>
    <row r="8689" spans="1:30" x14ac:dyDescent="0.35">
      <c r="A8689">
        <v>651</v>
      </c>
      <c r="B8689">
        <v>12.27</v>
      </c>
      <c r="C8689">
        <v>7.46</v>
      </c>
      <c r="D8689">
        <v>0</v>
      </c>
      <c r="E8689">
        <v>0</v>
      </c>
      <c r="F8689">
        <v>2.54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0.127</v>
      </c>
      <c r="M8689">
        <v>0</v>
      </c>
      <c r="N8689">
        <v>0</v>
      </c>
      <c r="O8689">
        <v>0</v>
      </c>
      <c r="P8689">
        <v>210.6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-119.25</v>
      </c>
      <c r="AC8689">
        <v>91.34</v>
      </c>
      <c r="AD8689" s="2">
        <v>45654.125</v>
      </c>
    </row>
    <row r="8690" spans="1:30" x14ac:dyDescent="0.35">
      <c r="A8690">
        <v>652</v>
      </c>
      <c r="B8690">
        <v>12</v>
      </c>
      <c r="C8690">
        <v>7.46</v>
      </c>
      <c r="D8690">
        <v>0</v>
      </c>
      <c r="E8690">
        <v>0</v>
      </c>
      <c r="F8690">
        <v>2.54</v>
      </c>
      <c r="G8690">
        <v>0.27</v>
      </c>
      <c r="H8690">
        <v>0</v>
      </c>
      <c r="I8690">
        <v>0</v>
      </c>
      <c r="J8690">
        <v>0</v>
      </c>
      <c r="K8690">
        <v>0</v>
      </c>
      <c r="L8690">
        <v>0.127</v>
      </c>
      <c r="M8690">
        <v>0</v>
      </c>
      <c r="N8690">
        <v>0</v>
      </c>
      <c r="O8690">
        <v>0</v>
      </c>
      <c r="P8690">
        <v>208.66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-119.25</v>
      </c>
      <c r="AC8690">
        <v>89.4</v>
      </c>
      <c r="AD8690" s="2">
        <v>45654.166666666657</v>
      </c>
    </row>
    <row r="8691" spans="1:30" x14ac:dyDescent="0.35">
      <c r="A8691">
        <v>653</v>
      </c>
      <c r="B8691">
        <v>11.73</v>
      </c>
      <c r="C8691">
        <v>7.46</v>
      </c>
      <c r="D8691">
        <v>0</v>
      </c>
      <c r="E8691">
        <v>0</v>
      </c>
      <c r="F8691">
        <v>2.54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0.127</v>
      </c>
      <c r="M8691">
        <v>0</v>
      </c>
      <c r="N8691">
        <v>0</v>
      </c>
      <c r="O8691">
        <v>0</v>
      </c>
      <c r="P8691">
        <v>218.36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-119.25</v>
      </c>
      <c r="AC8691">
        <v>99.1</v>
      </c>
      <c r="AD8691" s="2">
        <v>45654.208333333343</v>
      </c>
    </row>
    <row r="8692" spans="1:30" x14ac:dyDescent="0.35">
      <c r="A8692">
        <v>654</v>
      </c>
      <c r="B8692">
        <v>11.47</v>
      </c>
      <c r="C8692">
        <v>7.46</v>
      </c>
      <c r="D8692">
        <v>0</v>
      </c>
      <c r="E8692">
        <v>0</v>
      </c>
      <c r="F8692">
        <v>2.54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0.127</v>
      </c>
      <c r="M8692">
        <v>0</v>
      </c>
      <c r="N8692">
        <v>0</v>
      </c>
      <c r="O8692">
        <v>0</v>
      </c>
      <c r="P8692">
        <v>170.6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-119.25</v>
      </c>
      <c r="AC8692">
        <v>51.34</v>
      </c>
      <c r="AD8692" s="2">
        <v>45654.25</v>
      </c>
    </row>
    <row r="8693" spans="1:30" x14ac:dyDescent="0.35">
      <c r="A8693">
        <v>655</v>
      </c>
      <c r="B8693">
        <v>11.2</v>
      </c>
      <c r="C8693">
        <v>7.46</v>
      </c>
      <c r="D8693">
        <v>0</v>
      </c>
      <c r="E8693">
        <v>0</v>
      </c>
      <c r="F8693">
        <v>2.54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0.127</v>
      </c>
      <c r="M8693">
        <v>0</v>
      </c>
      <c r="N8693">
        <v>0</v>
      </c>
      <c r="O8693">
        <v>0</v>
      </c>
      <c r="P8693">
        <v>166.27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-119.25</v>
      </c>
      <c r="AC8693">
        <v>47.01</v>
      </c>
      <c r="AD8693" s="2">
        <v>45654.291666666657</v>
      </c>
    </row>
    <row r="8694" spans="1:30" x14ac:dyDescent="0.35">
      <c r="A8694">
        <v>656</v>
      </c>
      <c r="B8694">
        <v>11.65</v>
      </c>
      <c r="C8694">
        <v>0</v>
      </c>
      <c r="D8694">
        <v>0</v>
      </c>
      <c r="E8694">
        <v>10</v>
      </c>
      <c r="F8694">
        <v>10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2.5000000000000001E-2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37.200000000000003</v>
      </c>
      <c r="S8694">
        <v>0</v>
      </c>
      <c r="T8694">
        <v>-0.22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-23.5</v>
      </c>
      <c r="AC8694">
        <v>13.48</v>
      </c>
      <c r="AD8694" s="2">
        <v>45654.333333333343</v>
      </c>
    </row>
    <row r="8695" spans="1:30" x14ac:dyDescent="0.35">
      <c r="A8695">
        <v>657</v>
      </c>
      <c r="B8695">
        <v>12.1</v>
      </c>
      <c r="C8695">
        <v>0</v>
      </c>
      <c r="D8695">
        <v>0</v>
      </c>
      <c r="E8695">
        <v>10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2.5000000000000001E-2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37.299999999999997</v>
      </c>
      <c r="S8695">
        <v>0</v>
      </c>
      <c r="T8695">
        <v>0.01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-23.5</v>
      </c>
      <c r="AC8695">
        <v>13.8</v>
      </c>
      <c r="AD8695" s="2">
        <v>45654.375</v>
      </c>
    </row>
    <row r="8696" spans="1:30" x14ac:dyDescent="0.35">
      <c r="A8696">
        <v>658</v>
      </c>
      <c r="B8696">
        <v>11.92</v>
      </c>
      <c r="C8696">
        <v>6.57</v>
      </c>
      <c r="D8696">
        <v>0</v>
      </c>
      <c r="E8696">
        <v>1.2</v>
      </c>
      <c r="F8696">
        <v>3.43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0.115</v>
      </c>
      <c r="M8696">
        <v>0</v>
      </c>
      <c r="N8696">
        <v>0</v>
      </c>
      <c r="O8696">
        <v>0</v>
      </c>
      <c r="P8696">
        <v>148.47999999999999</v>
      </c>
      <c r="Q8696">
        <v>0</v>
      </c>
      <c r="R8696">
        <v>4.57</v>
      </c>
      <c r="S8696">
        <v>0</v>
      </c>
      <c r="T8696">
        <v>0.04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-107.76</v>
      </c>
      <c r="AC8696">
        <v>45.33</v>
      </c>
      <c r="AD8696" s="2">
        <v>45654.416666666657</v>
      </c>
    </row>
    <row r="8697" spans="1:30" x14ac:dyDescent="0.35">
      <c r="A8697">
        <v>659</v>
      </c>
      <c r="B8697">
        <v>12.37</v>
      </c>
      <c r="C8697">
        <v>0</v>
      </c>
      <c r="D8697">
        <v>0</v>
      </c>
      <c r="E8697">
        <v>10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2.5000000000000001E-2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41.3</v>
      </c>
      <c r="S8697">
        <v>0</v>
      </c>
      <c r="T8697">
        <v>0.41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-23.5</v>
      </c>
      <c r="AC8697">
        <v>18.2</v>
      </c>
      <c r="AD8697" s="2">
        <v>45654.458333333343</v>
      </c>
    </row>
    <row r="8698" spans="1:30" x14ac:dyDescent="0.35">
      <c r="A8698">
        <v>660</v>
      </c>
      <c r="B8698">
        <v>12.82</v>
      </c>
      <c r="C8698">
        <v>0</v>
      </c>
      <c r="D8698">
        <v>0</v>
      </c>
      <c r="E8698">
        <v>10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2.5000000000000001E-2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46.4</v>
      </c>
      <c r="S8698">
        <v>0</v>
      </c>
      <c r="T8698">
        <v>0.46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-23.5</v>
      </c>
      <c r="AC8698">
        <v>23.36</v>
      </c>
      <c r="AD8698" s="2">
        <v>45654.5</v>
      </c>
    </row>
    <row r="8699" spans="1:30" x14ac:dyDescent="0.35">
      <c r="A8699">
        <v>661</v>
      </c>
      <c r="B8699">
        <v>13.27</v>
      </c>
      <c r="C8699">
        <v>0</v>
      </c>
      <c r="D8699">
        <v>0</v>
      </c>
      <c r="E8699">
        <v>10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2.5000000000000001E-2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46.5</v>
      </c>
      <c r="S8699">
        <v>0</v>
      </c>
      <c r="T8699">
        <v>0.51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-23.5</v>
      </c>
      <c r="AC8699">
        <v>23.5</v>
      </c>
      <c r="AD8699" s="2">
        <v>45654.541666666657</v>
      </c>
    </row>
    <row r="8700" spans="1:30" x14ac:dyDescent="0.35">
      <c r="A8700">
        <v>662</v>
      </c>
      <c r="B8700">
        <v>13.13</v>
      </c>
      <c r="C8700">
        <v>6.14</v>
      </c>
      <c r="D8700">
        <v>0</v>
      </c>
      <c r="E8700">
        <v>1.77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0.109</v>
      </c>
      <c r="M8700">
        <v>0</v>
      </c>
      <c r="N8700">
        <v>0</v>
      </c>
      <c r="O8700">
        <v>0</v>
      </c>
      <c r="P8700">
        <v>145.88</v>
      </c>
      <c r="Q8700">
        <v>0</v>
      </c>
      <c r="R8700">
        <v>7.96</v>
      </c>
      <c r="S8700">
        <v>0</v>
      </c>
      <c r="T8700">
        <v>0.09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-102.34</v>
      </c>
      <c r="AC8700">
        <v>51.59</v>
      </c>
      <c r="AD8700" s="2">
        <v>45654.583333333343</v>
      </c>
    </row>
    <row r="8701" spans="1:30" x14ac:dyDescent="0.35">
      <c r="A8701">
        <v>663</v>
      </c>
      <c r="B8701">
        <v>12.96</v>
      </c>
      <c r="C8701">
        <v>6.4</v>
      </c>
      <c r="D8701">
        <v>0</v>
      </c>
      <c r="E8701">
        <v>1.42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0.112</v>
      </c>
      <c r="M8701">
        <v>0</v>
      </c>
      <c r="N8701">
        <v>0</v>
      </c>
      <c r="O8701">
        <v>0</v>
      </c>
      <c r="P8701">
        <v>152.57</v>
      </c>
      <c r="Q8701">
        <v>0</v>
      </c>
      <c r="R8701">
        <v>5.36</v>
      </c>
      <c r="S8701">
        <v>0</v>
      </c>
      <c r="T8701">
        <v>0.06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-105.62</v>
      </c>
      <c r="AC8701">
        <v>52.37</v>
      </c>
      <c r="AD8701" s="2">
        <v>45654.625</v>
      </c>
    </row>
    <row r="8702" spans="1:30" x14ac:dyDescent="0.35">
      <c r="A8702">
        <v>664</v>
      </c>
      <c r="B8702">
        <v>12.77</v>
      </c>
      <c r="C8702">
        <v>6.7</v>
      </c>
      <c r="D8702">
        <v>0</v>
      </c>
      <c r="E8702">
        <v>1.02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0.11600000000000001</v>
      </c>
      <c r="M8702">
        <v>0</v>
      </c>
      <c r="N8702">
        <v>0</v>
      </c>
      <c r="O8702">
        <v>0</v>
      </c>
      <c r="P8702">
        <v>152.13999999999999</v>
      </c>
      <c r="Q8702">
        <v>0</v>
      </c>
      <c r="R8702">
        <v>3.84</v>
      </c>
      <c r="S8702">
        <v>0</v>
      </c>
      <c r="T8702">
        <v>0.01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-109.46</v>
      </c>
      <c r="AC8702">
        <v>46.52</v>
      </c>
      <c r="AD8702" s="2">
        <v>45654.666666666657</v>
      </c>
    </row>
    <row r="8703" spans="1:30" x14ac:dyDescent="0.35">
      <c r="A8703">
        <v>665</v>
      </c>
      <c r="B8703">
        <v>12.54</v>
      </c>
      <c r="C8703">
        <v>7.05</v>
      </c>
      <c r="D8703">
        <v>0</v>
      </c>
      <c r="E8703">
        <v>0.55000000000000004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0.121</v>
      </c>
      <c r="M8703">
        <v>0</v>
      </c>
      <c r="N8703">
        <v>0</v>
      </c>
      <c r="O8703">
        <v>0</v>
      </c>
      <c r="P8703">
        <v>160.11000000000001</v>
      </c>
      <c r="Q8703">
        <v>0</v>
      </c>
      <c r="R8703">
        <v>2.0699999999999998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-113.96</v>
      </c>
      <c r="AC8703">
        <v>48.22</v>
      </c>
      <c r="AD8703" s="2">
        <v>45654.708333333343</v>
      </c>
    </row>
    <row r="8704" spans="1:30" x14ac:dyDescent="0.35">
      <c r="A8704">
        <v>666</v>
      </c>
      <c r="B8704">
        <v>12.27</v>
      </c>
      <c r="C8704">
        <v>7.46</v>
      </c>
      <c r="D8704">
        <v>0</v>
      </c>
      <c r="E8704">
        <v>0</v>
      </c>
      <c r="F8704">
        <v>2.54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0.127</v>
      </c>
      <c r="M8704">
        <v>0</v>
      </c>
      <c r="N8704">
        <v>0</v>
      </c>
      <c r="O8704">
        <v>0</v>
      </c>
      <c r="P8704">
        <v>172.09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-119.25</v>
      </c>
      <c r="AC8704">
        <v>52.84</v>
      </c>
      <c r="AD8704" s="2">
        <v>45654.75</v>
      </c>
    </row>
    <row r="8705" spans="1:30" x14ac:dyDescent="0.35">
      <c r="A8705">
        <v>667</v>
      </c>
      <c r="B8705">
        <v>12</v>
      </c>
      <c r="C8705">
        <v>7.46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0.127</v>
      </c>
      <c r="M8705">
        <v>0</v>
      </c>
      <c r="N8705">
        <v>0</v>
      </c>
      <c r="O8705">
        <v>0</v>
      </c>
      <c r="P8705">
        <v>169.4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-119.25</v>
      </c>
      <c r="AC8705">
        <v>50.15</v>
      </c>
      <c r="AD8705" s="2">
        <v>45654.791666666657</v>
      </c>
    </row>
    <row r="8706" spans="1:30" x14ac:dyDescent="0.35">
      <c r="A8706">
        <v>668</v>
      </c>
      <c r="B8706">
        <v>11.73</v>
      </c>
      <c r="C8706">
        <v>7.46</v>
      </c>
      <c r="D8706">
        <v>0</v>
      </c>
      <c r="E8706">
        <v>0</v>
      </c>
      <c r="F8706">
        <v>2.54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0.127</v>
      </c>
      <c r="M8706">
        <v>0</v>
      </c>
      <c r="N8706">
        <v>0</v>
      </c>
      <c r="O8706">
        <v>0</v>
      </c>
      <c r="P8706">
        <v>171.64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-119.25</v>
      </c>
      <c r="AC8706">
        <v>52.39</v>
      </c>
      <c r="AD8706" s="2">
        <v>45654.833333333343</v>
      </c>
    </row>
    <row r="8707" spans="1:30" x14ac:dyDescent="0.35">
      <c r="A8707">
        <v>669</v>
      </c>
      <c r="B8707">
        <v>11.47</v>
      </c>
      <c r="C8707">
        <v>7.46</v>
      </c>
      <c r="D8707">
        <v>0</v>
      </c>
      <c r="E8707">
        <v>0</v>
      </c>
      <c r="F8707">
        <v>2.54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0.127</v>
      </c>
      <c r="M8707">
        <v>0</v>
      </c>
      <c r="N8707">
        <v>0</v>
      </c>
      <c r="O8707">
        <v>0</v>
      </c>
      <c r="P8707">
        <v>172.09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-119.25</v>
      </c>
      <c r="AC8707">
        <v>52.84</v>
      </c>
      <c r="AD8707" s="2">
        <v>45654.875</v>
      </c>
    </row>
    <row r="8708" spans="1:30" x14ac:dyDescent="0.35">
      <c r="A8708">
        <v>670</v>
      </c>
      <c r="B8708">
        <v>11.2</v>
      </c>
      <c r="C8708">
        <v>7.46</v>
      </c>
      <c r="D8708">
        <v>0</v>
      </c>
      <c r="E8708">
        <v>0</v>
      </c>
      <c r="F8708">
        <v>2.54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0.127</v>
      </c>
      <c r="M8708">
        <v>0</v>
      </c>
      <c r="N8708">
        <v>0</v>
      </c>
      <c r="O8708">
        <v>0</v>
      </c>
      <c r="P8708">
        <v>170.22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-119.25</v>
      </c>
      <c r="AC8708">
        <v>50.97</v>
      </c>
      <c r="AD8708" s="2">
        <v>45654.916666666657</v>
      </c>
    </row>
    <row r="8709" spans="1:30" x14ac:dyDescent="0.35">
      <c r="A8709">
        <v>671</v>
      </c>
      <c r="B8709">
        <v>10.93</v>
      </c>
      <c r="C8709">
        <v>7.46</v>
      </c>
      <c r="D8709">
        <v>0</v>
      </c>
      <c r="E8709">
        <v>0</v>
      </c>
      <c r="F8709">
        <v>2.54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0.127</v>
      </c>
      <c r="M8709">
        <v>0</v>
      </c>
      <c r="N8709">
        <v>0</v>
      </c>
      <c r="O8709">
        <v>0</v>
      </c>
      <c r="P8709">
        <v>184.25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-119.25</v>
      </c>
      <c r="AC8709">
        <v>65</v>
      </c>
      <c r="AD8709" s="2">
        <v>45654.958333333343</v>
      </c>
    </row>
    <row r="8710" spans="1:30" x14ac:dyDescent="0.35">
      <c r="A8710">
        <v>672</v>
      </c>
      <c r="B8710">
        <v>12.54</v>
      </c>
      <c r="C8710">
        <v>7.46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0.23100000000000001</v>
      </c>
      <c r="M8710">
        <v>0</v>
      </c>
      <c r="N8710">
        <v>2.08</v>
      </c>
      <c r="O8710">
        <v>2.79</v>
      </c>
      <c r="P8710">
        <v>157.46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-217.16</v>
      </c>
      <c r="AC8710">
        <v>-56.91</v>
      </c>
      <c r="AD8710" s="2">
        <v>45655</v>
      </c>
    </row>
    <row r="8711" spans="1:30" x14ac:dyDescent="0.35">
      <c r="A8711">
        <v>673</v>
      </c>
      <c r="B8711">
        <v>12.54</v>
      </c>
      <c r="C8711">
        <v>7.46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0.14199999999999999</v>
      </c>
      <c r="M8711">
        <v>0</v>
      </c>
      <c r="N8711">
        <v>0.3</v>
      </c>
      <c r="O8711">
        <v>0.3</v>
      </c>
      <c r="P8711">
        <v>157.54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-133.24</v>
      </c>
      <c r="AC8711">
        <v>24.6</v>
      </c>
      <c r="AD8711" s="2">
        <v>45655.041666666657</v>
      </c>
    </row>
    <row r="8712" spans="1:30" x14ac:dyDescent="0.35">
      <c r="A8712">
        <v>674</v>
      </c>
      <c r="B8712">
        <v>12.99</v>
      </c>
      <c r="C8712">
        <v>0</v>
      </c>
      <c r="D8712">
        <v>0</v>
      </c>
      <c r="E8712">
        <v>10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2.5000000000000001E-2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41.7</v>
      </c>
      <c r="S8712">
        <v>0</v>
      </c>
      <c r="T8712">
        <v>0.4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-23.5</v>
      </c>
      <c r="AC8712">
        <v>18.600000000000001</v>
      </c>
      <c r="AD8712" s="2">
        <v>45655.083333333343</v>
      </c>
    </row>
    <row r="8713" spans="1:30" x14ac:dyDescent="0.35">
      <c r="A8713">
        <v>675</v>
      </c>
      <c r="B8713">
        <v>13.44</v>
      </c>
      <c r="C8713">
        <v>0</v>
      </c>
      <c r="D8713">
        <v>0</v>
      </c>
      <c r="E8713">
        <v>10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2.5000000000000001E-2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30.3</v>
      </c>
      <c r="S8713">
        <v>0</v>
      </c>
      <c r="T8713">
        <v>0.03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-23.5</v>
      </c>
      <c r="AC8713">
        <v>6.82</v>
      </c>
      <c r="AD8713" s="2">
        <v>45655.125</v>
      </c>
    </row>
    <row r="8714" spans="1:30" x14ac:dyDescent="0.35">
      <c r="A8714">
        <v>676</v>
      </c>
      <c r="B8714">
        <v>13.89</v>
      </c>
      <c r="C8714">
        <v>0</v>
      </c>
      <c r="D8714">
        <v>0</v>
      </c>
      <c r="E8714">
        <v>10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2.5000000000000001E-2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30.3</v>
      </c>
      <c r="S8714">
        <v>0</v>
      </c>
      <c r="T8714">
        <v>-0.04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-23.5</v>
      </c>
      <c r="AC8714">
        <v>6.75</v>
      </c>
      <c r="AD8714" s="2">
        <v>45655.166666666657</v>
      </c>
    </row>
    <row r="8715" spans="1:30" x14ac:dyDescent="0.35">
      <c r="A8715">
        <v>677</v>
      </c>
      <c r="B8715">
        <v>14.34</v>
      </c>
      <c r="C8715">
        <v>0</v>
      </c>
      <c r="D8715">
        <v>0</v>
      </c>
      <c r="E8715">
        <v>10</v>
      </c>
      <c r="F8715">
        <v>10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2.5000000000000001E-2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30.3</v>
      </c>
      <c r="S8715">
        <v>0</v>
      </c>
      <c r="T8715">
        <v>-0.97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-23.5</v>
      </c>
      <c r="AC8715">
        <v>5.82</v>
      </c>
      <c r="AD8715" s="2">
        <v>45655.208333333343</v>
      </c>
    </row>
    <row r="8716" spans="1:30" x14ac:dyDescent="0.35">
      <c r="A8716">
        <v>678</v>
      </c>
      <c r="B8716">
        <v>5.44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2.46</v>
      </c>
      <c r="L8716">
        <v>0.623</v>
      </c>
      <c r="M8716">
        <v>10</v>
      </c>
      <c r="N8716">
        <v>0</v>
      </c>
      <c r="O8716">
        <v>1346.7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-585.84</v>
      </c>
      <c r="AC8716">
        <v>760.86</v>
      </c>
      <c r="AD8716" s="2">
        <v>45655.25</v>
      </c>
    </row>
    <row r="8717" spans="1:30" x14ac:dyDescent="0.35">
      <c r="A8717">
        <v>679</v>
      </c>
      <c r="B8717">
        <v>3.33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10</v>
      </c>
      <c r="L8717">
        <v>1</v>
      </c>
      <c r="M8717">
        <v>10</v>
      </c>
      <c r="N8717">
        <v>0</v>
      </c>
      <c r="O8717">
        <v>1132.3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-940</v>
      </c>
      <c r="AC8717">
        <v>192.3</v>
      </c>
      <c r="AD8717" s="2">
        <v>45655.291666666657</v>
      </c>
    </row>
    <row r="8718" spans="1:30" x14ac:dyDescent="0.35">
      <c r="A8718">
        <v>680</v>
      </c>
      <c r="B8718">
        <v>3.89</v>
      </c>
      <c r="C8718">
        <v>0</v>
      </c>
      <c r="D8718">
        <v>10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1.23</v>
      </c>
      <c r="L8718">
        <v>8.6999999999999994E-2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40</v>
      </c>
      <c r="T8718">
        <v>0</v>
      </c>
      <c r="U8718">
        <v>43.89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-81.52</v>
      </c>
      <c r="AC8718">
        <v>2.37</v>
      </c>
      <c r="AD8718" s="2">
        <v>45655.333333333343</v>
      </c>
    </row>
    <row r="8719" spans="1:30" x14ac:dyDescent="0.35">
      <c r="A8719">
        <v>681</v>
      </c>
      <c r="B8719">
        <v>3.33</v>
      </c>
      <c r="C8719">
        <v>0</v>
      </c>
      <c r="D8719">
        <v>10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2.5000000000000001E-2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39.9</v>
      </c>
      <c r="T8719">
        <v>0</v>
      </c>
      <c r="U8719">
        <v>35.979999999999997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-23.5</v>
      </c>
      <c r="AC8719">
        <v>52.38</v>
      </c>
      <c r="AD8719" s="2">
        <v>45655.375</v>
      </c>
    </row>
    <row r="8720" spans="1:30" x14ac:dyDescent="0.35">
      <c r="A8720">
        <v>682</v>
      </c>
      <c r="B8720">
        <v>3.25</v>
      </c>
      <c r="C8720">
        <v>0</v>
      </c>
      <c r="D8720">
        <v>8.33</v>
      </c>
      <c r="E8720">
        <v>8.33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4.2000000000000003E-2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15.17</v>
      </c>
      <c r="S8720">
        <v>33.33</v>
      </c>
      <c r="T8720">
        <v>-11.85</v>
      </c>
      <c r="U8720">
        <v>11.85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-39.17</v>
      </c>
      <c r="AC8720">
        <v>9.33</v>
      </c>
      <c r="AD8720" s="2">
        <v>45655.416666666657</v>
      </c>
    </row>
    <row r="8721" spans="1:30" x14ac:dyDescent="0.35">
      <c r="A8721">
        <v>683</v>
      </c>
      <c r="B8721">
        <v>3.7</v>
      </c>
      <c r="C8721">
        <v>0</v>
      </c>
      <c r="D8721">
        <v>0</v>
      </c>
      <c r="E8721">
        <v>10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2.5000000000000001E-2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22.1</v>
      </c>
      <c r="S8721">
        <v>0</v>
      </c>
      <c r="T8721">
        <v>-2.4700000000000002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-23.5</v>
      </c>
      <c r="AC8721">
        <v>-3.87</v>
      </c>
      <c r="AD8721" s="2">
        <v>45655.458333333343</v>
      </c>
    </row>
    <row r="8722" spans="1:30" x14ac:dyDescent="0.35">
      <c r="A8722">
        <v>684</v>
      </c>
      <c r="B8722">
        <v>4.1500000000000004</v>
      </c>
      <c r="C8722">
        <v>0</v>
      </c>
      <c r="D8722">
        <v>0</v>
      </c>
      <c r="E8722">
        <v>10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2.5000000000000001E-2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28.4</v>
      </c>
      <c r="S8722">
        <v>0</v>
      </c>
      <c r="T8722">
        <v>-0.59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-23.5</v>
      </c>
      <c r="AC8722">
        <v>4.3099999999999996</v>
      </c>
      <c r="AD8722" s="2">
        <v>45655.5</v>
      </c>
    </row>
    <row r="8723" spans="1:30" x14ac:dyDescent="0.35">
      <c r="A8723">
        <v>685</v>
      </c>
      <c r="B8723">
        <v>4.5999999999999996</v>
      </c>
      <c r="C8723">
        <v>0</v>
      </c>
      <c r="D8723">
        <v>0</v>
      </c>
      <c r="E8723">
        <v>10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2.5000000000000001E-2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28.4</v>
      </c>
      <c r="S8723">
        <v>0</v>
      </c>
      <c r="T8723">
        <v>-1.1399999999999999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-23.5</v>
      </c>
      <c r="AC8723">
        <v>3.76</v>
      </c>
      <c r="AD8723" s="2">
        <v>45655.541666666657</v>
      </c>
    </row>
    <row r="8724" spans="1:30" x14ac:dyDescent="0.35">
      <c r="A8724">
        <v>686</v>
      </c>
      <c r="B8724">
        <v>7.46</v>
      </c>
      <c r="C8724">
        <v>0</v>
      </c>
      <c r="D8724">
        <v>0</v>
      </c>
      <c r="E8724">
        <v>10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2.69</v>
      </c>
      <c r="L8724">
        <v>0.159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28.7</v>
      </c>
      <c r="S8724">
        <v>0</v>
      </c>
      <c r="T8724">
        <v>-2.5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-149.74</v>
      </c>
      <c r="AC8724">
        <v>-123.54</v>
      </c>
      <c r="AD8724" s="2">
        <v>45655.583333333343</v>
      </c>
    </row>
    <row r="8725" spans="1:30" x14ac:dyDescent="0.35">
      <c r="A8725">
        <v>687</v>
      </c>
      <c r="B8725">
        <v>7.46</v>
      </c>
      <c r="C8725">
        <v>7.46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0.3</v>
      </c>
      <c r="L8725">
        <v>0.14199999999999999</v>
      </c>
      <c r="M8725">
        <v>0</v>
      </c>
      <c r="N8725">
        <v>0</v>
      </c>
      <c r="O8725">
        <v>0</v>
      </c>
      <c r="P8725">
        <v>200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-133.24</v>
      </c>
      <c r="AC8725">
        <v>66.760000000000005</v>
      </c>
      <c r="AD8725" s="2">
        <v>45655.625</v>
      </c>
    </row>
    <row r="8726" spans="1:30" x14ac:dyDescent="0.35">
      <c r="A8726">
        <v>688</v>
      </c>
      <c r="B8726">
        <v>7.46</v>
      </c>
      <c r="C8726">
        <v>7.46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0.3</v>
      </c>
      <c r="L8726">
        <v>0.14199999999999999</v>
      </c>
      <c r="M8726">
        <v>0</v>
      </c>
      <c r="N8726">
        <v>0</v>
      </c>
      <c r="O8726">
        <v>0</v>
      </c>
      <c r="P8726">
        <v>210.6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-133.24</v>
      </c>
      <c r="AC8726">
        <v>77.36</v>
      </c>
      <c r="AD8726" s="2">
        <v>45655.666666666657</v>
      </c>
    </row>
    <row r="8727" spans="1:30" x14ac:dyDescent="0.35">
      <c r="A8727">
        <v>689</v>
      </c>
      <c r="B8727">
        <v>9.67</v>
      </c>
      <c r="C8727">
        <v>7.46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5.88</v>
      </c>
      <c r="L8727">
        <v>0.54800000000000004</v>
      </c>
      <c r="M8727">
        <v>2.54</v>
      </c>
      <c r="N8727">
        <v>0</v>
      </c>
      <c r="O8727">
        <v>287.39999999999998</v>
      </c>
      <c r="P8727">
        <v>208.66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-514.82000000000005</v>
      </c>
      <c r="AC8727">
        <v>-18.760000000000002</v>
      </c>
      <c r="AD8727" s="2">
        <v>45655.708333333343</v>
      </c>
    </row>
    <row r="8728" spans="1:30" x14ac:dyDescent="0.35">
      <c r="A8728">
        <v>690</v>
      </c>
      <c r="B8728">
        <v>7.56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10</v>
      </c>
      <c r="L8728">
        <v>1</v>
      </c>
      <c r="M8728">
        <v>10</v>
      </c>
      <c r="N8728">
        <v>0</v>
      </c>
      <c r="O8728">
        <v>2266.8000000000002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-940</v>
      </c>
      <c r="AC8728">
        <v>1326.8</v>
      </c>
      <c r="AD8728" s="2">
        <v>45655.75</v>
      </c>
    </row>
    <row r="8729" spans="1:30" x14ac:dyDescent="0.35">
      <c r="A8729">
        <v>691</v>
      </c>
      <c r="B8729">
        <v>5.44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10</v>
      </c>
      <c r="L8729">
        <v>1</v>
      </c>
      <c r="M8729">
        <v>10</v>
      </c>
      <c r="N8729">
        <v>0</v>
      </c>
      <c r="O8729">
        <v>2126.9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-940</v>
      </c>
      <c r="AC8729">
        <v>1186.9000000000001</v>
      </c>
      <c r="AD8729" s="2">
        <v>45655.791666666657</v>
      </c>
    </row>
    <row r="8730" spans="1:30" x14ac:dyDescent="0.35">
      <c r="A8730">
        <v>692</v>
      </c>
      <c r="B8730">
        <v>3.33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</v>
      </c>
      <c r="J8730">
        <v>0</v>
      </c>
      <c r="K8730">
        <v>10</v>
      </c>
      <c r="L8730">
        <v>1</v>
      </c>
      <c r="M8730">
        <v>10</v>
      </c>
      <c r="N8730">
        <v>0</v>
      </c>
      <c r="O8730">
        <v>1176.2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160</v>
      </c>
      <c r="Z8730">
        <v>0</v>
      </c>
      <c r="AA8730">
        <v>160</v>
      </c>
      <c r="AB8730">
        <v>-940</v>
      </c>
      <c r="AC8730">
        <v>556.20000000000005</v>
      </c>
      <c r="AD8730" s="2">
        <v>45655.833333333343</v>
      </c>
    </row>
    <row r="8731" spans="1:30" x14ac:dyDescent="0.35">
      <c r="A8731">
        <v>693</v>
      </c>
      <c r="B8731">
        <v>3.33</v>
      </c>
      <c r="C8731">
        <v>0</v>
      </c>
      <c r="D8731">
        <v>10</v>
      </c>
      <c r="E8731">
        <v>0</v>
      </c>
      <c r="F8731">
        <v>0</v>
      </c>
      <c r="G8731">
        <v>0</v>
      </c>
      <c r="H8731">
        <v>0</v>
      </c>
      <c r="I8731">
        <v>0.62</v>
      </c>
      <c r="J8731">
        <v>0</v>
      </c>
      <c r="K8731">
        <v>0.62</v>
      </c>
      <c r="L8731">
        <v>5.6000000000000001E-2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42.7</v>
      </c>
      <c r="T8731">
        <v>0</v>
      </c>
      <c r="U8731">
        <v>50.45</v>
      </c>
      <c r="V8731">
        <v>0</v>
      </c>
      <c r="W8731">
        <v>0</v>
      </c>
      <c r="X8731">
        <v>0</v>
      </c>
      <c r="Y8731">
        <v>11.11</v>
      </c>
      <c r="Z8731">
        <v>0</v>
      </c>
      <c r="AA8731">
        <v>11.11</v>
      </c>
      <c r="AB8731">
        <v>-52.51</v>
      </c>
      <c r="AC8731">
        <v>62.86</v>
      </c>
      <c r="AD8731" s="2">
        <v>45655.875</v>
      </c>
    </row>
    <row r="8732" spans="1:30" x14ac:dyDescent="0.35">
      <c r="A8732">
        <v>694</v>
      </c>
      <c r="B8732">
        <v>7.46</v>
      </c>
      <c r="C8732">
        <v>0</v>
      </c>
      <c r="D8732">
        <v>10</v>
      </c>
      <c r="E8732">
        <v>0</v>
      </c>
      <c r="F8732">
        <v>0</v>
      </c>
      <c r="G8732">
        <v>0</v>
      </c>
      <c r="H8732">
        <v>0</v>
      </c>
      <c r="I8732">
        <v>5.21</v>
      </c>
      <c r="J8732">
        <v>0</v>
      </c>
      <c r="K8732">
        <v>5.21</v>
      </c>
      <c r="L8732">
        <v>0.28499999999999998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43</v>
      </c>
      <c r="T8732">
        <v>0</v>
      </c>
      <c r="U8732">
        <v>43.87</v>
      </c>
      <c r="V8732">
        <v>0</v>
      </c>
      <c r="W8732">
        <v>0</v>
      </c>
      <c r="X8732">
        <v>0</v>
      </c>
      <c r="Y8732">
        <v>88.49</v>
      </c>
      <c r="Z8732">
        <v>0</v>
      </c>
      <c r="AA8732">
        <v>88.49</v>
      </c>
      <c r="AB8732">
        <v>-268.16000000000003</v>
      </c>
      <c r="AC8732">
        <v>-4.3099999999999996</v>
      </c>
      <c r="AD8732" s="2">
        <v>45655.916666666657</v>
      </c>
    </row>
    <row r="8733" spans="1:30" x14ac:dyDescent="0.35">
      <c r="A8733">
        <v>695</v>
      </c>
      <c r="B8733">
        <v>7.46</v>
      </c>
      <c r="C8733">
        <v>7.46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0.14199999999999999</v>
      </c>
      <c r="M8733">
        <v>0</v>
      </c>
      <c r="N8733">
        <v>0.3</v>
      </c>
      <c r="O8733">
        <v>0.03</v>
      </c>
      <c r="P8733">
        <v>168.73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-133.24</v>
      </c>
      <c r="AC8733">
        <v>35.520000000000003</v>
      </c>
      <c r="AD8733" s="2">
        <v>45655.958333333343</v>
      </c>
    </row>
    <row r="8734" spans="1:30" x14ac:dyDescent="0.35">
      <c r="A8734">
        <v>696</v>
      </c>
      <c r="B8734">
        <v>8.51</v>
      </c>
      <c r="C8734">
        <v>7.46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0.2</v>
      </c>
      <c r="M8734">
        <v>0</v>
      </c>
      <c r="N8734">
        <v>1.46</v>
      </c>
      <c r="O8734">
        <v>0.82</v>
      </c>
      <c r="P8734">
        <v>164.18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-187.71</v>
      </c>
      <c r="AC8734">
        <v>-22.72</v>
      </c>
      <c r="AD8734" s="2">
        <v>45656</v>
      </c>
    </row>
    <row r="8735" spans="1:30" x14ac:dyDescent="0.35">
      <c r="A8735">
        <v>697</v>
      </c>
      <c r="B8735">
        <v>10.52</v>
      </c>
      <c r="C8735">
        <v>7.46</v>
      </c>
      <c r="D8735">
        <v>0</v>
      </c>
      <c r="E8735">
        <v>0</v>
      </c>
      <c r="F8735">
        <v>1.04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0.254</v>
      </c>
      <c r="M8735">
        <v>0</v>
      </c>
      <c r="N8735">
        <v>2.54</v>
      </c>
      <c r="O8735">
        <v>2.0299999999999998</v>
      </c>
      <c r="P8735">
        <v>176.79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-238.51</v>
      </c>
      <c r="AC8735">
        <v>-59.69</v>
      </c>
      <c r="AD8735" s="2">
        <v>45656.041666666657</v>
      </c>
    </row>
    <row r="8736" spans="1:30" x14ac:dyDescent="0.35">
      <c r="A8736">
        <v>698</v>
      </c>
      <c r="B8736">
        <v>12.54</v>
      </c>
      <c r="C8736">
        <v>7.46</v>
      </c>
      <c r="D8736">
        <v>0</v>
      </c>
      <c r="E8736">
        <v>0</v>
      </c>
      <c r="F8736">
        <v>2.54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0.254</v>
      </c>
      <c r="M8736">
        <v>0</v>
      </c>
      <c r="N8736">
        <v>2.54</v>
      </c>
      <c r="O8736">
        <v>1.5</v>
      </c>
      <c r="P8736">
        <v>176.79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-238.51</v>
      </c>
      <c r="AC8736">
        <v>-60.22</v>
      </c>
      <c r="AD8736" s="2">
        <v>45656.083333333343</v>
      </c>
    </row>
    <row r="8737" spans="1:30" x14ac:dyDescent="0.35">
      <c r="A8737">
        <v>699</v>
      </c>
      <c r="B8737">
        <v>14</v>
      </c>
      <c r="C8737">
        <v>4.82</v>
      </c>
      <c r="D8737">
        <v>0</v>
      </c>
      <c r="E8737">
        <v>3.54</v>
      </c>
      <c r="F8737">
        <v>5.18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0.17299999999999999</v>
      </c>
      <c r="M8737">
        <v>0</v>
      </c>
      <c r="N8737">
        <v>1.64</v>
      </c>
      <c r="O8737">
        <v>0.16</v>
      </c>
      <c r="P8737">
        <v>114.46</v>
      </c>
      <c r="Q8737">
        <v>0</v>
      </c>
      <c r="R8737">
        <v>15.33</v>
      </c>
      <c r="S8737">
        <v>0</v>
      </c>
      <c r="T8737">
        <v>0.02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-162.41</v>
      </c>
      <c r="AC8737">
        <v>-32.44</v>
      </c>
      <c r="AD8737" s="2">
        <v>45656.125</v>
      </c>
    </row>
    <row r="8738" spans="1:30" x14ac:dyDescent="0.35">
      <c r="A8738">
        <v>700</v>
      </c>
      <c r="B8738">
        <v>15.06</v>
      </c>
      <c r="C8738">
        <v>2.91</v>
      </c>
      <c r="D8738">
        <v>0</v>
      </c>
      <c r="E8738">
        <v>6.11</v>
      </c>
      <c r="F8738">
        <v>7.09</v>
      </c>
      <c r="G8738">
        <v>0</v>
      </c>
      <c r="H8738">
        <v>0</v>
      </c>
      <c r="I8738">
        <v>0.99</v>
      </c>
      <c r="J8738">
        <v>0</v>
      </c>
      <c r="K8738">
        <v>0.99</v>
      </c>
      <c r="L8738">
        <v>0.114</v>
      </c>
      <c r="M8738">
        <v>0</v>
      </c>
      <c r="N8738">
        <v>0</v>
      </c>
      <c r="O8738">
        <v>0</v>
      </c>
      <c r="P8738">
        <v>69.28</v>
      </c>
      <c r="Q8738">
        <v>0</v>
      </c>
      <c r="R8738">
        <v>26.5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24.7</v>
      </c>
      <c r="Z8738">
        <v>0</v>
      </c>
      <c r="AA8738">
        <v>24.7</v>
      </c>
      <c r="AB8738">
        <v>-107.23</v>
      </c>
      <c r="AC8738">
        <v>37.96</v>
      </c>
      <c r="AD8738" s="2">
        <v>45656.166666666657</v>
      </c>
    </row>
    <row r="8739" spans="1:30" x14ac:dyDescent="0.35">
      <c r="A8739">
        <v>701</v>
      </c>
      <c r="B8739">
        <v>13.4</v>
      </c>
      <c r="C8739">
        <v>0</v>
      </c>
      <c r="D8739">
        <v>0</v>
      </c>
      <c r="E8739">
        <v>10</v>
      </c>
      <c r="F8739">
        <v>0</v>
      </c>
      <c r="G8739">
        <v>0</v>
      </c>
      <c r="H8739">
        <v>10</v>
      </c>
      <c r="I8739">
        <v>0</v>
      </c>
      <c r="J8739">
        <v>10</v>
      </c>
      <c r="K8739">
        <v>10</v>
      </c>
      <c r="L8739">
        <v>1.0249999999999999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43.8</v>
      </c>
      <c r="S8739">
        <v>0</v>
      </c>
      <c r="T8739">
        <v>-0.81</v>
      </c>
      <c r="U8739">
        <v>0</v>
      </c>
      <c r="V8739">
        <v>0</v>
      </c>
      <c r="W8739">
        <v>0</v>
      </c>
      <c r="X8739">
        <v>750</v>
      </c>
      <c r="Y8739">
        <v>0</v>
      </c>
      <c r="Z8739">
        <v>750</v>
      </c>
      <c r="AA8739">
        <v>0</v>
      </c>
      <c r="AB8739">
        <v>-963.5</v>
      </c>
      <c r="AC8739">
        <v>579.49</v>
      </c>
      <c r="AD8739" s="2">
        <v>45656.208333333343</v>
      </c>
    </row>
    <row r="8740" spans="1:30" x14ac:dyDescent="0.35">
      <c r="A8740">
        <v>702</v>
      </c>
      <c r="B8740">
        <v>11.29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10</v>
      </c>
      <c r="I8740">
        <v>0</v>
      </c>
      <c r="J8740">
        <v>10</v>
      </c>
      <c r="K8740">
        <v>10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750</v>
      </c>
      <c r="Y8740">
        <v>0</v>
      </c>
      <c r="Z8740">
        <v>750</v>
      </c>
      <c r="AA8740">
        <v>0</v>
      </c>
      <c r="AB8740">
        <v>-940</v>
      </c>
      <c r="AC8740">
        <v>560</v>
      </c>
      <c r="AD8740" s="2">
        <v>45656.25</v>
      </c>
    </row>
    <row r="8741" spans="1:30" x14ac:dyDescent="0.35">
      <c r="A8741">
        <v>703</v>
      </c>
      <c r="B8741">
        <v>9.18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10</v>
      </c>
      <c r="I8741">
        <v>0</v>
      </c>
      <c r="J8741">
        <v>10</v>
      </c>
      <c r="K8741">
        <v>10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750</v>
      </c>
      <c r="Y8741">
        <v>0</v>
      </c>
      <c r="Z8741">
        <v>750</v>
      </c>
      <c r="AA8741">
        <v>0</v>
      </c>
      <c r="AB8741">
        <v>-940</v>
      </c>
      <c r="AC8741">
        <v>560</v>
      </c>
      <c r="AD8741" s="2">
        <v>45656.291666666657</v>
      </c>
    </row>
    <row r="8742" spans="1:30" x14ac:dyDescent="0.35">
      <c r="A8742">
        <v>704</v>
      </c>
      <c r="B8742">
        <v>7.06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10</v>
      </c>
      <c r="I8742">
        <v>0</v>
      </c>
      <c r="J8742">
        <v>10</v>
      </c>
      <c r="K8742">
        <v>10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650</v>
      </c>
      <c r="Y8742">
        <v>0</v>
      </c>
      <c r="Z8742">
        <v>650</v>
      </c>
      <c r="AA8742">
        <v>0</v>
      </c>
      <c r="AB8742">
        <v>-940</v>
      </c>
      <c r="AC8742">
        <v>360</v>
      </c>
      <c r="AD8742" s="2">
        <v>45656.333333333343</v>
      </c>
    </row>
    <row r="8743" spans="1:30" x14ac:dyDescent="0.35">
      <c r="A8743">
        <v>705</v>
      </c>
      <c r="B8743">
        <v>5.4</v>
      </c>
      <c r="C8743">
        <v>0</v>
      </c>
      <c r="D8743">
        <v>0</v>
      </c>
      <c r="E8743">
        <v>10</v>
      </c>
      <c r="F8743">
        <v>0</v>
      </c>
      <c r="G8743">
        <v>0</v>
      </c>
      <c r="H8743">
        <v>10</v>
      </c>
      <c r="I8743">
        <v>0</v>
      </c>
      <c r="J8743">
        <v>10</v>
      </c>
      <c r="K8743">
        <v>10</v>
      </c>
      <c r="L8743">
        <v>1.0249999999999999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28.1</v>
      </c>
      <c r="S8743">
        <v>0</v>
      </c>
      <c r="T8743">
        <v>-25.8</v>
      </c>
      <c r="U8743">
        <v>0</v>
      </c>
      <c r="V8743">
        <v>0</v>
      </c>
      <c r="W8743">
        <v>0</v>
      </c>
      <c r="X8743">
        <v>650</v>
      </c>
      <c r="Y8743">
        <v>0</v>
      </c>
      <c r="Z8743">
        <v>650</v>
      </c>
      <c r="AA8743">
        <v>0</v>
      </c>
      <c r="AB8743">
        <v>-963.5</v>
      </c>
      <c r="AC8743">
        <v>338.8</v>
      </c>
      <c r="AD8743" s="2">
        <v>45656.375</v>
      </c>
    </row>
    <row r="8744" spans="1:30" x14ac:dyDescent="0.35">
      <c r="A8744">
        <v>706</v>
      </c>
      <c r="B8744">
        <v>7.46</v>
      </c>
      <c r="C8744">
        <v>5.4</v>
      </c>
      <c r="D8744">
        <v>0</v>
      </c>
      <c r="E8744">
        <v>2.76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2.37</v>
      </c>
      <c r="L8744">
        <v>0.217</v>
      </c>
      <c r="M8744">
        <v>0</v>
      </c>
      <c r="N8744">
        <v>0</v>
      </c>
      <c r="O8744">
        <v>0</v>
      </c>
      <c r="P8744">
        <v>124.59</v>
      </c>
      <c r="Q8744">
        <v>0</v>
      </c>
      <c r="R8744">
        <v>8.2200000000000006</v>
      </c>
      <c r="S8744">
        <v>0</v>
      </c>
      <c r="T8744">
        <v>-3.21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-204.03</v>
      </c>
      <c r="AC8744">
        <v>-74.42</v>
      </c>
      <c r="AD8744" s="2">
        <v>45656.416666666657</v>
      </c>
    </row>
    <row r="8745" spans="1:30" x14ac:dyDescent="0.35">
      <c r="A8745">
        <v>707</v>
      </c>
      <c r="B8745">
        <v>7.46</v>
      </c>
      <c r="C8745">
        <v>7.46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0.3</v>
      </c>
      <c r="L8745">
        <v>0.14199999999999999</v>
      </c>
      <c r="M8745">
        <v>0</v>
      </c>
      <c r="N8745">
        <v>0</v>
      </c>
      <c r="O8745">
        <v>0</v>
      </c>
      <c r="P8745">
        <v>170.22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-133.24</v>
      </c>
      <c r="AC8745">
        <v>36.979999999999997</v>
      </c>
      <c r="AD8745" s="2">
        <v>45656.458333333343</v>
      </c>
    </row>
    <row r="8746" spans="1:30" x14ac:dyDescent="0.35">
      <c r="A8746">
        <v>708</v>
      </c>
      <c r="B8746">
        <v>7.46</v>
      </c>
      <c r="C8746">
        <v>7.46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0.3</v>
      </c>
      <c r="L8746">
        <v>0.14199999999999999</v>
      </c>
      <c r="M8746">
        <v>0</v>
      </c>
      <c r="N8746">
        <v>0</v>
      </c>
      <c r="O8746">
        <v>0</v>
      </c>
      <c r="P8746">
        <v>184.25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-133.24</v>
      </c>
      <c r="AC8746">
        <v>51.01</v>
      </c>
      <c r="AD8746" s="2">
        <v>45656.5</v>
      </c>
    </row>
    <row r="8747" spans="1:30" x14ac:dyDescent="0.35">
      <c r="A8747">
        <v>709</v>
      </c>
      <c r="B8747">
        <v>7.91</v>
      </c>
      <c r="C8747">
        <v>0</v>
      </c>
      <c r="D8747">
        <v>0</v>
      </c>
      <c r="E8747">
        <v>10</v>
      </c>
      <c r="F8747">
        <v>7.46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2.5000000000000001E-2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30.1</v>
      </c>
      <c r="S8747">
        <v>0</v>
      </c>
      <c r="T8747">
        <v>-2.0099999999999998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-23.5</v>
      </c>
      <c r="AC8747">
        <v>4.59</v>
      </c>
      <c r="AD8747" s="2">
        <v>45656.541666666657</v>
      </c>
    </row>
    <row r="8748" spans="1:30" x14ac:dyDescent="0.35">
      <c r="A8748">
        <v>710</v>
      </c>
      <c r="B8748">
        <v>8.36</v>
      </c>
      <c r="C8748">
        <v>0</v>
      </c>
      <c r="D8748">
        <v>0</v>
      </c>
      <c r="E8748">
        <v>10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2.5000000000000001E-2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30.6</v>
      </c>
      <c r="S8748">
        <v>0</v>
      </c>
      <c r="T8748">
        <v>-2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-23.5</v>
      </c>
      <c r="AC8748">
        <v>5.0999999999999996</v>
      </c>
      <c r="AD8748" s="2">
        <v>45656.583333333343</v>
      </c>
    </row>
    <row r="8749" spans="1:30" x14ac:dyDescent="0.35">
      <c r="A8749">
        <v>711</v>
      </c>
      <c r="B8749">
        <v>8.09</v>
      </c>
      <c r="C8749">
        <v>7.46</v>
      </c>
      <c r="D8749">
        <v>0</v>
      </c>
      <c r="E8749">
        <v>0</v>
      </c>
      <c r="F8749">
        <v>0.63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0.127</v>
      </c>
      <c r="M8749">
        <v>0</v>
      </c>
      <c r="N8749">
        <v>0</v>
      </c>
      <c r="O8749">
        <v>0</v>
      </c>
      <c r="P8749">
        <v>158.13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-119.25</v>
      </c>
      <c r="AC8749">
        <v>38.880000000000003</v>
      </c>
      <c r="AD8749" s="2">
        <v>45656.625</v>
      </c>
    </row>
    <row r="8750" spans="1:30" x14ac:dyDescent="0.35">
      <c r="A8750">
        <v>712</v>
      </c>
      <c r="B8750">
        <v>7.83</v>
      </c>
      <c r="C8750">
        <v>7.46</v>
      </c>
      <c r="D8750">
        <v>0</v>
      </c>
      <c r="E8750">
        <v>0</v>
      </c>
      <c r="F8750">
        <v>0.36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0.127</v>
      </c>
      <c r="M8750">
        <v>0</v>
      </c>
      <c r="N8750">
        <v>0</v>
      </c>
      <c r="O8750">
        <v>0</v>
      </c>
      <c r="P8750">
        <v>161.79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-119.25</v>
      </c>
      <c r="AC8750">
        <v>42.54</v>
      </c>
      <c r="AD8750" s="2">
        <v>45656.666666666657</v>
      </c>
    </row>
    <row r="8751" spans="1:30" x14ac:dyDescent="0.35">
      <c r="A8751">
        <v>713</v>
      </c>
      <c r="B8751">
        <v>7.56</v>
      </c>
      <c r="C8751">
        <v>7.46</v>
      </c>
      <c r="D8751">
        <v>0</v>
      </c>
      <c r="E8751">
        <v>0</v>
      </c>
      <c r="F8751">
        <v>0.1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0.127</v>
      </c>
      <c r="M8751">
        <v>0</v>
      </c>
      <c r="N8751">
        <v>0</v>
      </c>
      <c r="O8751">
        <v>0</v>
      </c>
      <c r="P8751">
        <v>161.79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-119.25</v>
      </c>
      <c r="AC8751">
        <v>42.54</v>
      </c>
      <c r="AD8751" s="2">
        <v>45656.708333333343</v>
      </c>
    </row>
    <row r="8752" spans="1:30" x14ac:dyDescent="0.35">
      <c r="A8752">
        <v>714</v>
      </c>
      <c r="B8752">
        <v>7.56</v>
      </c>
      <c r="C8752">
        <v>7.46</v>
      </c>
      <c r="D8752">
        <v>0</v>
      </c>
      <c r="E8752">
        <v>0</v>
      </c>
      <c r="F8752">
        <v>0.1</v>
      </c>
      <c r="G8752">
        <v>0</v>
      </c>
      <c r="H8752">
        <v>0</v>
      </c>
      <c r="I8752">
        <v>0</v>
      </c>
      <c r="J8752">
        <v>0</v>
      </c>
      <c r="K8752">
        <v>0.3</v>
      </c>
      <c r="L8752">
        <v>0.14199999999999999</v>
      </c>
      <c r="M8752">
        <v>0</v>
      </c>
      <c r="N8752">
        <v>0</v>
      </c>
      <c r="O8752">
        <v>0</v>
      </c>
      <c r="P8752">
        <v>162.31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-133.24</v>
      </c>
      <c r="AC8752">
        <v>29.07</v>
      </c>
      <c r="AD8752" s="2">
        <v>45656.75</v>
      </c>
    </row>
    <row r="8753" spans="1:30" x14ac:dyDescent="0.35">
      <c r="A8753">
        <v>715</v>
      </c>
      <c r="B8753">
        <v>12.54</v>
      </c>
      <c r="C8753">
        <v>7.46</v>
      </c>
      <c r="D8753">
        <v>0</v>
      </c>
      <c r="E8753">
        <v>0</v>
      </c>
      <c r="F8753">
        <v>0.1</v>
      </c>
      <c r="G8753">
        <v>0</v>
      </c>
      <c r="H8753">
        <v>0</v>
      </c>
      <c r="I8753">
        <v>0</v>
      </c>
      <c r="J8753">
        <v>0</v>
      </c>
      <c r="K8753">
        <v>5.83</v>
      </c>
      <c r="L8753">
        <v>0.41799999999999998</v>
      </c>
      <c r="M8753">
        <v>0</v>
      </c>
      <c r="N8753">
        <v>0</v>
      </c>
      <c r="O8753">
        <v>0</v>
      </c>
      <c r="P8753">
        <v>146.72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-393.21</v>
      </c>
      <c r="AC8753">
        <v>-246.49</v>
      </c>
      <c r="AD8753" s="2">
        <v>45656.791666666657</v>
      </c>
    </row>
    <row r="8754" spans="1:30" x14ac:dyDescent="0.35">
      <c r="A8754">
        <v>716</v>
      </c>
      <c r="B8754">
        <v>2.65</v>
      </c>
      <c r="C8754">
        <v>0</v>
      </c>
      <c r="D8754">
        <v>0</v>
      </c>
      <c r="E8754">
        <v>9.1</v>
      </c>
      <c r="F8754">
        <v>0</v>
      </c>
      <c r="G8754">
        <v>0</v>
      </c>
      <c r="H8754">
        <v>10</v>
      </c>
      <c r="I8754">
        <v>0.9</v>
      </c>
      <c r="J8754">
        <v>10</v>
      </c>
      <c r="K8754">
        <v>0.9</v>
      </c>
      <c r="L8754">
        <v>0.56799999999999995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11.83</v>
      </c>
      <c r="S8754">
        <v>0</v>
      </c>
      <c r="T8754">
        <v>-2.27</v>
      </c>
      <c r="U8754">
        <v>0</v>
      </c>
      <c r="V8754">
        <v>0</v>
      </c>
      <c r="W8754">
        <v>0</v>
      </c>
      <c r="X8754">
        <v>550</v>
      </c>
      <c r="Y8754">
        <v>13.51</v>
      </c>
      <c r="Z8754">
        <v>550</v>
      </c>
      <c r="AA8754">
        <v>13.51</v>
      </c>
      <c r="AB8754">
        <v>-533.73</v>
      </c>
      <c r="AC8754">
        <v>602.86</v>
      </c>
      <c r="AD8754" s="2">
        <v>45656.833333333343</v>
      </c>
    </row>
    <row r="8755" spans="1:30" x14ac:dyDescent="0.35">
      <c r="A8755">
        <v>717</v>
      </c>
      <c r="B8755">
        <v>3.1</v>
      </c>
      <c r="C8755">
        <v>0</v>
      </c>
      <c r="D8755">
        <v>0</v>
      </c>
      <c r="E8755">
        <v>10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2.5000000000000001E-2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28.8</v>
      </c>
      <c r="S8755">
        <v>0</v>
      </c>
      <c r="T8755">
        <v>-1.9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-23.5</v>
      </c>
      <c r="AC8755">
        <v>3.4</v>
      </c>
      <c r="AD8755" s="2">
        <v>45656.875</v>
      </c>
    </row>
    <row r="8756" spans="1:30" x14ac:dyDescent="0.35">
      <c r="A8756">
        <v>718</v>
      </c>
      <c r="B8756">
        <v>3.55</v>
      </c>
      <c r="C8756">
        <v>0</v>
      </c>
      <c r="D8756">
        <v>0</v>
      </c>
      <c r="E8756">
        <v>10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2.5000000000000001E-2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29.6</v>
      </c>
      <c r="S8756">
        <v>0</v>
      </c>
      <c r="T8756">
        <v>-1.25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-23.5</v>
      </c>
      <c r="AC8756">
        <v>4.8499999999999996</v>
      </c>
      <c r="AD8756" s="2">
        <v>45656.916666666657</v>
      </c>
    </row>
    <row r="8757" spans="1:30" x14ac:dyDescent="0.35">
      <c r="A8757">
        <v>719</v>
      </c>
      <c r="B8757">
        <v>4</v>
      </c>
      <c r="C8757">
        <v>0</v>
      </c>
      <c r="D8757">
        <v>0</v>
      </c>
      <c r="E8757">
        <v>10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2.5000000000000001E-2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30.6</v>
      </c>
      <c r="S8757">
        <v>0</v>
      </c>
      <c r="T8757">
        <v>-0.56999999999999995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-23.5</v>
      </c>
      <c r="AC8757">
        <v>6.53</v>
      </c>
      <c r="AD8757" s="2">
        <v>45656.958333333343</v>
      </c>
    </row>
    <row r="8758" spans="1:30" x14ac:dyDescent="0.35">
      <c r="A8758">
        <v>720</v>
      </c>
      <c r="B8758">
        <v>4.45</v>
      </c>
      <c r="C8758">
        <v>0</v>
      </c>
      <c r="D8758">
        <v>0</v>
      </c>
      <c r="E8758">
        <v>10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2.5000000000000001E-2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33.299999999999997</v>
      </c>
      <c r="S8758">
        <v>0</v>
      </c>
      <c r="T8758">
        <v>-0.48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-23.5</v>
      </c>
      <c r="AC8758">
        <v>9.31</v>
      </c>
      <c r="AD8758" s="2">
        <v>45657</v>
      </c>
    </row>
    <row r="8759" spans="1:30" x14ac:dyDescent="0.35">
      <c r="A8759">
        <v>721</v>
      </c>
      <c r="B8759">
        <v>4.9000000000000004</v>
      </c>
      <c r="C8759">
        <v>0</v>
      </c>
      <c r="D8759">
        <v>0</v>
      </c>
      <c r="E8759">
        <v>10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2.5000000000000001E-2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33.200000000000003</v>
      </c>
      <c r="S8759">
        <v>0</v>
      </c>
      <c r="T8759">
        <v>-0.49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-23.5</v>
      </c>
      <c r="AC8759">
        <v>9.1999999999999993</v>
      </c>
      <c r="AD8759" s="2">
        <v>45657.041666666657</v>
      </c>
    </row>
    <row r="8760" spans="1:30" x14ac:dyDescent="0.35">
      <c r="A8760">
        <v>722</v>
      </c>
      <c r="B8760">
        <v>5.35</v>
      </c>
      <c r="C8760">
        <v>0</v>
      </c>
      <c r="D8760">
        <v>0</v>
      </c>
      <c r="E8760">
        <v>10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2.5000000000000001E-2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33.1</v>
      </c>
      <c r="S8760">
        <v>0</v>
      </c>
      <c r="T8760">
        <v>-0.51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-23.5</v>
      </c>
      <c r="AC8760">
        <v>9.09</v>
      </c>
      <c r="AD8760" s="2">
        <v>45657.083333333343</v>
      </c>
    </row>
    <row r="8761" spans="1:30" x14ac:dyDescent="0.35">
      <c r="A8761">
        <v>723</v>
      </c>
      <c r="B8761">
        <v>5.8</v>
      </c>
      <c r="C8761">
        <v>0</v>
      </c>
      <c r="D8761">
        <v>0</v>
      </c>
      <c r="E8761">
        <v>10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2.5000000000000001E-2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64.400000000000006</v>
      </c>
      <c r="S8761">
        <v>0</v>
      </c>
      <c r="T8761">
        <v>-0.89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-23.5</v>
      </c>
      <c r="AC8761">
        <v>40.01</v>
      </c>
      <c r="AD8761" s="2">
        <v>45657.125</v>
      </c>
    </row>
    <row r="8762" spans="1:30" x14ac:dyDescent="0.35">
      <c r="A8762">
        <v>724</v>
      </c>
      <c r="B8762">
        <v>7.46</v>
      </c>
      <c r="C8762">
        <v>5.8</v>
      </c>
      <c r="D8762">
        <v>0</v>
      </c>
      <c r="E8762">
        <v>2.23</v>
      </c>
      <c r="F8762">
        <v>0</v>
      </c>
      <c r="G8762">
        <v>0</v>
      </c>
      <c r="H8762">
        <v>0</v>
      </c>
      <c r="I8762">
        <v>1.97</v>
      </c>
      <c r="J8762">
        <v>0</v>
      </c>
      <c r="K8762">
        <v>1.97</v>
      </c>
      <c r="L8762">
        <v>0.20300000000000001</v>
      </c>
      <c r="M8762">
        <v>0</v>
      </c>
      <c r="N8762">
        <v>0</v>
      </c>
      <c r="O8762">
        <v>0</v>
      </c>
      <c r="P8762">
        <v>155.35</v>
      </c>
      <c r="Q8762">
        <v>0</v>
      </c>
      <c r="R8762">
        <v>14.27</v>
      </c>
      <c r="S8762">
        <v>0</v>
      </c>
      <c r="T8762">
        <v>-0.33</v>
      </c>
      <c r="U8762">
        <v>0</v>
      </c>
      <c r="V8762">
        <v>0</v>
      </c>
      <c r="W8762">
        <v>0</v>
      </c>
      <c r="X8762">
        <v>0</v>
      </c>
      <c r="Y8762">
        <v>55.18</v>
      </c>
      <c r="Z8762">
        <v>0</v>
      </c>
      <c r="AA8762">
        <v>55.18</v>
      </c>
      <c r="AB8762">
        <v>-190.5</v>
      </c>
      <c r="AC8762">
        <v>89.14</v>
      </c>
      <c r="AD8762" s="2">
        <v>45657.166666666657</v>
      </c>
    </row>
    <row r="8763" spans="1:30" x14ac:dyDescent="0.35">
      <c r="A8763">
        <v>725</v>
      </c>
      <c r="B8763">
        <v>9.1199999999999992</v>
      </c>
      <c r="C8763">
        <v>7.46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2.14</v>
      </c>
      <c r="L8763">
        <v>0.23400000000000001</v>
      </c>
      <c r="M8763">
        <v>0</v>
      </c>
      <c r="N8763">
        <v>0</v>
      </c>
      <c r="O8763">
        <v>0</v>
      </c>
      <c r="P8763">
        <v>210.6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-219.99</v>
      </c>
      <c r="AC8763">
        <v>-9.39</v>
      </c>
      <c r="AD8763" s="2">
        <v>45657.208333333343</v>
      </c>
    </row>
    <row r="8764" spans="1:30" x14ac:dyDescent="0.35">
      <c r="A8764">
        <v>726</v>
      </c>
      <c r="B8764">
        <v>9.1199999999999992</v>
      </c>
      <c r="C8764">
        <v>7.46</v>
      </c>
      <c r="D8764">
        <v>0</v>
      </c>
      <c r="E8764">
        <v>0</v>
      </c>
      <c r="F8764">
        <v>1.66</v>
      </c>
      <c r="G8764">
        <v>0</v>
      </c>
      <c r="H8764">
        <v>0</v>
      </c>
      <c r="I8764">
        <v>0</v>
      </c>
      <c r="J8764">
        <v>0</v>
      </c>
      <c r="K8764">
        <v>0.3</v>
      </c>
      <c r="L8764">
        <v>0.14199999999999999</v>
      </c>
      <c r="M8764">
        <v>0</v>
      </c>
      <c r="N8764">
        <v>0</v>
      </c>
      <c r="O8764">
        <v>0</v>
      </c>
      <c r="P8764">
        <v>208.66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-133.24</v>
      </c>
      <c r="AC8764">
        <v>75.42</v>
      </c>
      <c r="AD8764" s="2">
        <v>45657.25</v>
      </c>
    </row>
    <row r="8765" spans="1:30" x14ac:dyDescent="0.35">
      <c r="A8765">
        <v>727</v>
      </c>
      <c r="B8765">
        <v>7.46</v>
      </c>
      <c r="C8765">
        <v>0</v>
      </c>
      <c r="D8765">
        <v>0</v>
      </c>
      <c r="E8765">
        <v>10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10</v>
      </c>
      <c r="L8765">
        <v>1.0249999999999999</v>
      </c>
      <c r="M8765">
        <v>10</v>
      </c>
      <c r="N8765">
        <v>0</v>
      </c>
      <c r="O8765">
        <v>1171.5999999999999</v>
      </c>
      <c r="P8765">
        <v>0</v>
      </c>
      <c r="Q8765">
        <v>0</v>
      </c>
      <c r="R8765">
        <v>61.9</v>
      </c>
      <c r="S8765">
        <v>0</v>
      </c>
      <c r="T8765">
        <v>-58.58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-963.5</v>
      </c>
      <c r="AC8765">
        <v>211.42</v>
      </c>
      <c r="AD8765" s="2">
        <v>45657.291666666657</v>
      </c>
    </row>
    <row r="8766" spans="1:30" x14ac:dyDescent="0.35">
      <c r="A8766">
        <v>728</v>
      </c>
      <c r="B8766">
        <v>7.46</v>
      </c>
      <c r="C8766">
        <v>7.46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0.3</v>
      </c>
      <c r="L8766">
        <v>0.14199999999999999</v>
      </c>
      <c r="M8766">
        <v>0</v>
      </c>
      <c r="N8766">
        <v>0</v>
      </c>
      <c r="O8766">
        <v>0</v>
      </c>
      <c r="P8766">
        <v>170.6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-133.24</v>
      </c>
      <c r="AC8766">
        <v>37.36</v>
      </c>
      <c r="AD8766" s="2">
        <v>45657.333333333343</v>
      </c>
    </row>
    <row r="8767" spans="1:30" x14ac:dyDescent="0.35">
      <c r="A8767">
        <v>729</v>
      </c>
      <c r="B8767">
        <v>7.91</v>
      </c>
      <c r="C8767">
        <v>0</v>
      </c>
      <c r="D8767">
        <v>0</v>
      </c>
      <c r="E8767">
        <v>10</v>
      </c>
      <c r="F8767">
        <v>7.46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2.5000000000000001E-2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63.3</v>
      </c>
      <c r="S8767">
        <v>0</v>
      </c>
      <c r="T8767">
        <v>-14.97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-23.5</v>
      </c>
      <c r="AC8767">
        <v>24.83</v>
      </c>
      <c r="AD8767" s="2">
        <v>45657.375</v>
      </c>
    </row>
    <row r="8768" spans="1:30" x14ac:dyDescent="0.35">
      <c r="A8768">
        <v>730</v>
      </c>
      <c r="B8768">
        <v>8.36</v>
      </c>
      <c r="C8768">
        <v>0</v>
      </c>
      <c r="D8768">
        <v>0</v>
      </c>
      <c r="E8768">
        <v>10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2.5000000000000001E-2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62.3</v>
      </c>
      <c r="S8768">
        <v>0</v>
      </c>
      <c r="T8768">
        <v>-2.67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-23.5</v>
      </c>
      <c r="AC8768">
        <v>36.130000000000003</v>
      </c>
      <c r="AD8768" s="2">
        <v>45657.416666666657</v>
      </c>
    </row>
    <row r="8769" spans="1:30" x14ac:dyDescent="0.35">
      <c r="A8769">
        <v>731</v>
      </c>
      <c r="B8769">
        <v>8.81</v>
      </c>
      <c r="C8769">
        <v>0</v>
      </c>
      <c r="D8769">
        <v>0</v>
      </c>
      <c r="E8769">
        <v>10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2.5000000000000001E-2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61.6</v>
      </c>
      <c r="S8769">
        <v>0</v>
      </c>
      <c r="T8769">
        <v>-2.46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-23.5</v>
      </c>
      <c r="AC8769">
        <v>35.64</v>
      </c>
      <c r="AD8769" s="2">
        <v>45657.458333333343</v>
      </c>
    </row>
    <row r="8770" spans="1:30" x14ac:dyDescent="0.35">
      <c r="A8770">
        <v>732</v>
      </c>
      <c r="B8770">
        <v>8.81</v>
      </c>
      <c r="C8770">
        <v>7.46</v>
      </c>
      <c r="D8770">
        <v>0</v>
      </c>
      <c r="E8770">
        <v>0</v>
      </c>
      <c r="F8770">
        <v>1.35</v>
      </c>
      <c r="G8770">
        <v>0</v>
      </c>
      <c r="H8770">
        <v>0</v>
      </c>
      <c r="I8770">
        <v>0</v>
      </c>
      <c r="J8770">
        <v>0</v>
      </c>
      <c r="K8770">
        <v>0.3</v>
      </c>
      <c r="L8770">
        <v>0.14199999999999999</v>
      </c>
      <c r="M8770">
        <v>0</v>
      </c>
      <c r="N8770">
        <v>0</v>
      </c>
      <c r="O8770">
        <v>0</v>
      </c>
      <c r="P8770">
        <v>168.73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-133.24</v>
      </c>
      <c r="AC8770">
        <v>35.49</v>
      </c>
      <c r="AD8770" s="2">
        <v>45657.5</v>
      </c>
    </row>
    <row r="8771" spans="1:30" x14ac:dyDescent="0.35">
      <c r="A8771">
        <v>733</v>
      </c>
      <c r="B8771">
        <v>8.5399999999999991</v>
      </c>
      <c r="C8771">
        <v>7.46</v>
      </c>
      <c r="D8771">
        <v>0</v>
      </c>
      <c r="E8771">
        <v>0</v>
      </c>
      <c r="F8771">
        <v>1.08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0.127</v>
      </c>
      <c r="M8771">
        <v>0</v>
      </c>
      <c r="N8771">
        <v>0</v>
      </c>
      <c r="O8771">
        <v>0</v>
      </c>
      <c r="P8771">
        <v>164.18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-119.25</v>
      </c>
      <c r="AC8771">
        <v>44.93</v>
      </c>
      <c r="AD8771" s="2">
        <v>45657.541666666657</v>
      </c>
    </row>
    <row r="8772" spans="1:30" x14ac:dyDescent="0.35">
      <c r="A8772">
        <v>734</v>
      </c>
      <c r="B8772">
        <v>8.2799999999999994</v>
      </c>
      <c r="C8772">
        <v>7.46</v>
      </c>
      <c r="D8772">
        <v>0</v>
      </c>
      <c r="E8772">
        <v>0</v>
      </c>
      <c r="F8772">
        <v>0.81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0.127</v>
      </c>
      <c r="M8772">
        <v>0</v>
      </c>
      <c r="N8772">
        <v>0</v>
      </c>
      <c r="O8772">
        <v>0</v>
      </c>
      <c r="P8772">
        <v>176.79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-119.25</v>
      </c>
      <c r="AC8772">
        <v>57.54</v>
      </c>
      <c r="AD8772" s="2">
        <v>45657.583333333343</v>
      </c>
    </row>
    <row r="8773" spans="1:30" x14ac:dyDescent="0.35">
      <c r="A8773">
        <v>735</v>
      </c>
      <c r="B8773">
        <v>8.01</v>
      </c>
      <c r="C8773">
        <v>7.46</v>
      </c>
      <c r="D8773">
        <v>0</v>
      </c>
      <c r="E8773">
        <v>0</v>
      </c>
      <c r="F8773">
        <v>0.55000000000000004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0.127</v>
      </c>
      <c r="M8773">
        <v>0</v>
      </c>
      <c r="N8773">
        <v>0</v>
      </c>
      <c r="O8773">
        <v>0</v>
      </c>
      <c r="P8773">
        <v>176.79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-119.25</v>
      </c>
      <c r="AC8773">
        <v>57.54</v>
      </c>
      <c r="AD8773" s="2">
        <v>45657.625</v>
      </c>
    </row>
    <row r="8774" spans="1:30" x14ac:dyDescent="0.35">
      <c r="A8774">
        <v>736</v>
      </c>
      <c r="B8774">
        <v>7.74</v>
      </c>
      <c r="C8774">
        <v>7.46</v>
      </c>
      <c r="D8774">
        <v>0</v>
      </c>
      <c r="E8774">
        <v>0</v>
      </c>
      <c r="F8774">
        <v>0.28000000000000003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0.127</v>
      </c>
      <c r="M8774">
        <v>0</v>
      </c>
      <c r="N8774">
        <v>0</v>
      </c>
      <c r="O8774">
        <v>0</v>
      </c>
      <c r="P8774">
        <v>177.16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-119.25</v>
      </c>
      <c r="AC8774">
        <v>57.91</v>
      </c>
      <c r="AD8774" s="2">
        <v>45657.666666666657</v>
      </c>
    </row>
    <row r="8775" spans="1:30" x14ac:dyDescent="0.35">
      <c r="A8775">
        <v>737</v>
      </c>
      <c r="B8775">
        <v>4.22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8.44</v>
      </c>
      <c r="L8775">
        <v>0.92200000000000004</v>
      </c>
      <c r="M8775">
        <v>10</v>
      </c>
      <c r="N8775">
        <v>0</v>
      </c>
      <c r="O8775">
        <v>1178.8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-866.47</v>
      </c>
      <c r="AC8775">
        <v>312.33</v>
      </c>
      <c r="AD8775" s="2">
        <v>45657.708333333343</v>
      </c>
    </row>
    <row r="8776" spans="1:30" x14ac:dyDescent="0.35">
      <c r="A8776">
        <v>738</v>
      </c>
      <c r="B8776">
        <v>2.11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10</v>
      </c>
      <c r="L8776">
        <v>1</v>
      </c>
      <c r="M8776">
        <v>10</v>
      </c>
      <c r="N8776">
        <v>0</v>
      </c>
      <c r="O8776">
        <v>2220.3000000000002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-940</v>
      </c>
      <c r="AC8776">
        <v>1280.3</v>
      </c>
      <c r="AD8776" s="2">
        <v>45657.75</v>
      </c>
    </row>
    <row r="8777" spans="1:30" x14ac:dyDescent="0.35">
      <c r="A8777">
        <v>739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10</v>
      </c>
      <c r="L8777">
        <v>1</v>
      </c>
      <c r="M8777">
        <v>10</v>
      </c>
      <c r="N8777">
        <v>0</v>
      </c>
      <c r="O8777">
        <v>2294.9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-940</v>
      </c>
      <c r="AC8777">
        <v>1354.9</v>
      </c>
      <c r="AD8777" s="2">
        <v>45657.791666666657</v>
      </c>
    </row>
    <row r="8778" spans="1:30" x14ac:dyDescent="0.35">
      <c r="A8778">
        <v>740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s="2">
        <v>45657.833333333343</v>
      </c>
    </row>
    <row r="8779" spans="1:30" x14ac:dyDescent="0.35">
      <c r="A8779">
        <v>741</v>
      </c>
      <c r="B8779">
        <v>0.45</v>
      </c>
      <c r="C8779">
        <v>0</v>
      </c>
      <c r="D8779">
        <v>0</v>
      </c>
      <c r="E8779">
        <v>10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2.5000000000000001E-2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31.4</v>
      </c>
      <c r="S8779">
        <v>0</v>
      </c>
      <c r="T8779">
        <v>0.01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-23.5</v>
      </c>
      <c r="AC8779">
        <v>7.91</v>
      </c>
      <c r="AD8779" s="2">
        <v>45657.875</v>
      </c>
    </row>
    <row r="8780" spans="1:30" x14ac:dyDescent="0.35">
      <c r="A8780">
        <v>742</v>
      </c>
      <c r="B8780">
        <v>0.86</v>
      </c>
      <c r="C8780">
        <v>0.45</v>
      </c>
      <c r="D8780">
        <v>0</v>
      </c>
      <c r="E8780">
        <v>9.4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3.1E-2</v>
      </c>
      <c r="M8780">
        <v>0</v>
      </c>
      <c r="N8780">
        <v>0</v>
      </c>
      <c r="O8780">
        <v>0</v>
      </c>
      <c r="P8780">
        <v>10.35</v>
      </c>
      <c r="Q8780">
        <v>0</v>
      </c>
      <c r="R8780">
        <v>29.41</v>
      </c>
      <c r="S8780">
        <v>0</v>
      </c>
      <c r="T8780">
        <v>0.38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-29.27</v>
      </c>
      <c r="AC8780">
        <v>10.87</v>
      </c>
      <c r="AD8780" s="2">
        <v>45657.916666666657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644B-7A11-46B0-9F16-FDD7DB7AA896}">
  <dimension ref="C5:R23"/>
  <sheetViews>
    <sheetView tabSelected="1" topLeftCell="B1" zoomScale="70" zoomScaleNormal="70" workbookViewId="0">
      <selection activeCell="Q11" sqref="Q11"/>
    </sheetView>
  </sheetViews>
  <sheetFormatPr defaultRowHeight="14.5" x14ac:dyDescent="0.35"/>
  <cols>
    <col min="4" max="4" width="17.453125" bestFit="1" customWidth="1"/>
    <col min="5" max="5" width="20.1796875" bestFit="1" customWidth="1"/>
    <col min="6" max="6" width="17" bestFit="1" customWidth="1"/>
    <col min="7" max="7" width="27.54296875" bestFit="1" customWidth="1"/>
    <col min="8" max="8" width="24.54296875" bestFit="1" customWidth="1"/>
    <col min="9" max="9" width="31.6328125" bestFit="1" customWidth="1"/>
    <col min="10" max="10" width="28.6328125" bestFit="1" customWidth="1"/>
    <col min="11" max="11" width="27.81640625" bestFit="1" customWidth="1"/>
    <col min="12" max="12" width="30.90625" bestFit="1" customWidth="1"/>
    <col min="13" max="13" width="28.1796875" bestFit="1" customWidth="1"/>
    <col min="14" max="14" width="31.36328125" bestFit="1" customWidth="1"/>
    <col min="15" max="15" width="29.54296875" bestFit="1" customWidth="1"/>
    <col min="16" max="16" width="32.7265625" bestFit="1" customWidth="1"/>
    <col min="17" max="17" width="13.7265625" bestFit="1" customWidth="1"/>
    <col min="18" max="18" width="17.7265625" bestFit="1" customWidth="1"/>
  </cols>
  <sheetData>
    <row r="5" spans="3:18" x14ac:dyDescent="0.35">
      <c r="D5" s="1" t="s">
        <v>14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19</v>
      </c>
      <c r="J5" s="1" t="s">
        <v>20</v>
      </c>
      <c r="K5" s="1" t="s">
        <v>21</v>
      </c>
      <c r="L5" s="1" t="s">
        <v>22</v>
      </c>
      <c r="M5" s="1" t="s">
        <v>23</v>
      </c>
      <c r="N5" s="1" t="s">
        <v>24</v>
      </c>
      <c r="O5" s="1" t="s">
        <v>25</v>
      </c>
      <c r="P5" s="1" t="s">
        <v>26</v>
      </c>
      <c r="Q5" s="1" t="s">
        <v>27</v>
      </c>
      <c r="R5" s="1" t="s">
        <v>30</v>
      </c>
    </row>
    <row r="6" spans="3:18" x14ac:dyDescent="0.35">
      <c r="C6">
        <v>2023</v>
      </c>
      <c r="D6" s="3">
        <f>SUM('2023'!O:O)</f>
        <v>2177124.8499999978</v>
      </c>
      <c r="E6" s="3">
        <f>SUM('2023'!P:P)</f>
        <v>1589.16</v>
      </c>
      <c r="F6" s="3">
        <f>SUM('2023'!Q:Q)</f>
        <v>0</v>
      </c>
      <c r="G6" s="3">
        <f>SUM('2023'!R:R)</f>
        <v>293828.86000000057</v>
      </c>
      <c r="H6" s="3">
        <f>SUM('2023'!S:S)</f>
        <v>158026.87</v>
      </c>
      <c r="I6" s="3">
        <f>SUM('2023'!T:T)</f>
        <v>-64167.429999999869</v>
      </c>
      <c r="J6" s="3">
        <f>SUM('2023'!U:U)</f>
        <v>120322.07000000018</v>
      </c>
      <c r="K6" s="3">
        <f>SUM('2023'!V:V)</f>
        <v>162952.93</v>
      </c>
      <c r="L6" s="3">
        <f>SUM('2023'!W:W)</f>
        <v>1208980.55</v>
      </c>
      <c r="M6" s="3">
        <f>SUM('2023'!X:X)</f>
        <v>103462.32</v>
      </c>
      <c r="N6" s="3">
        <f>SUM('2023'!Y:Y)</f>
        <v>9771.7200000000121</v>
      </c>
      <c r="O6" s="3">
        <f>SUM('2023'!Z:Z)</f>
        <v>103462.32</v>
      </c>
      <c r="P6" s="3">
        <f>SUM('2023'!AA:AA)</f>
        <v>9978.4300000000112</v>
      </c>
      <c r="Q6" s="3">
        <f>SUM('2023'!AB:AB)</f>
        <v>-1915594.2800000086</v>
      </c>
      <c r="R6" s="3">
        <f>SUM('2023'!AC:AC)</f>
        <v>2369741.4600000014</v>
      </c>
    </row>
    <row r="7" spans="3:18" x14ac:dyDescent="0.35">
      <c r="C7">
        <v>2024</v>
      </c>
      <c r="D7" s="3">
        <f>SUM('2024'!O:O)</f>
        <v>850612.49000000185</v>
      </c>
      <c r="E7" s="3">
        <f>SUM('2024'!P:P)</f>
        <v>1555022.7499999991</v>
      </c>
      <c r="F7" s="3">
        <f>SUM('2024'!Q:Q)</f>
        <v>0</v>
      </c>
      <c r="G7" s="3">
        <f>SUM('2024'!R:R)</f>
        <v>1697380.6900000065</v>
      </c>
      <c r="H7" s="3">
        <f>SUM('2024'!S:S)</f>
        <v>390761.86000000092</v>
      </c>
      <c r="I7" s="3">
        <f>SUM('2024'!T:T)</f>
        <v>-74320.60000000002</v>
      </c>
      <c r="J7" s="3">
        <f>SUM('2024'!U:U)</f>
        <v>82632.499999999854</v>
      </c>
      <c r="K7" s="3">
        <f>SUM('2024'!V:V)</f>
        <v>60027.880000000019</v>
      </c>
      <c r="L7" s="3">
        <f>SUM('2024'!W:W)</f>
        <v>634443.1799999997</v>
      </c>
      <c r="M7" s="3">
        <f>SUM('2024'!X:X)</f>
        <v>190977.48</v>
      </c>
      <c r="N7" s="3">
        <f>SUM('2024'!Y:Y)</f>
        <v>56438.52</v>
      </c>
      <c r="O7" s="3">
        <f>SUM('2024'!Z:Z)</f>
        <v>190982.51</v>
      </c>
      <c r="P7" s="3">
        <f>SUM('2024'!AA:AA)</f>
        <v>60421.679999999957</v>
      </c>
      <c r="Q7" s="3">
        <f>SUM('2024'!AB:AB)</f>
        <v>-1428189.9899999958</v>
      </c>
      <c r="R7" s="3">
        <f>SUM('2024'!AC:AC)</f>
        <v>4267187.4599999925</v>
      </c>
    </row>
    <row r="8" spans="3:18" x14ac:dyDescent="0.35">
      <c r="C8">
        <v>2025</v>
      </c>
    </row>
    <row r="9" spans="3:18" x14ac:dyDescent="0.35">
      <c r="C9">
        <v>2026</v>
      </c>
    </row>
    <row r="10" spans="3:18" x14ac:dyDescent="0.35">
      <c r="C10">
        <v>2027</v>
      </c>
    </row>
    <row r="11" spans="3:18" x14ac:dyDescent="0.35">
      <c r="C11">
        <v>2028</v>
      </c>
    </row>
    <row r="12" spans="3:18" x14ac:dyDescent="0.35">
      <c r="C12">
        <v>2029</v>
      </c>
    </row>
    <row r="13" spans="3:18" x14ac:dyDescent="0.35">
      <c r="C13">
        <v>2030</v>
      </c>
    </row>
    <row r="14" spans="3:18" x14ac:dyDescent="0.35">
      <c r="C14">
        <v>2031</v>
      </c>
    </row>
    <row r="15" spans="3:18" x14ac:dyDescent="0.35">
      <c r="C15">
        <v>2032</v>
      </c>
    </row>
    <row r="16" spans="3:18" x14ac:dyDescent="0.35">
      <c r="C16">
        <v>2033</v>
      </c>
    </row>
    <row r="17" spans="3:3" x14ac:dyDescent="0.35">
      <c r="C17">
        <v>2034</v>
      </c>
    </row>
    <row r="18" spans="3:3" x14ac:dyDescent="0.35">
      <c r="C18">
        <v>2035</v>
      </c>
    </row>
    <row r="19" spans="3:3" x14ac:dyDescent="0.35">
      <c r="C19">
        <v>2036</v>
      </c>
    </row>
    <row r="20" spans="3:3" x14ac:dyDescent="0.35">
      <c r="C20">
        <v>2037</v>
      </c>
    </row>
    <row r="21" spans="3:3" x14ac:dyDescent="0.35">
      <c r="C21">
        <v>2038</v>
      </c>
    </row>
    <row r="22" spans="3:3" x14ac:dyDescent="0.35">
      <c r="C22">
        <v>2039</v>
      </c>
    </row>
    <row r="23" spans="3:3" x14ac:dyDescent="0.35">
      <c r="C23">
        <v>2040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387EDD8C55E54D80759865D9542B69" ma:contentTypeVersion="15" ma:contentTypeDescription="Create a new document." ma:contentTypeScope="" ma:versionID="8ab830bd2b815f3d3cf140884f17572a">
  <xsd:schema xmlns:xsd="http://www.w3.org/2001/XMLSchema" xmlns:xs="http://www.w3.org/2001/XMLSchema" xmlns:p="http://schemas.microsoft.com/office/2006/metadata/properties" xmlns:ns2="f014d427-246c-4f58-aa75-4782c2e674b5" xmlns:ns3="60a11cae-ef66-4927-be8d-635417274eb5" targetNamespace="http://schemas.microsoft.com/office/2006/metadata/properties" ma:root="true" ma:fieldsID="5e459ecd623a8922ca9a01a983f56ded" ns2:_="" ns3:_="">
    <xsd:import namespace="f014d427-246c-4f58-aa75-4782c2e674b5"/>
    <xsd:import namespace="60a11cae-ef66-4927-be8d-635417274e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14d427-246c-4f58-aa75-4782c2e674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ed288b8-acd4-4d92-b472-f379e5e9de8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a11cae-ef66-4927-be8d-635417274eb5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1436d4d-c9af-4c07-8da3-d6268aa39d55}" ma:internalName="TaxCatchAll" ma:showField="CatchAllData" ma:web="60a11cae-ef66-4927-be8d-635417274e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826BF8-CAEA-45AA-868F-B1F2A7A78B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8B3243-6065-4703-8DF3-EB0E570D4E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14d427-246c-4f58-aa75-4782c2e674b5"/>
    <ds:schemaRef ds:uri="60a11cae-ef66-4927-be8d-635417274e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</vt:lpstr>
      <vt:lpstr>2024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Abolfazl Khodadadi</cp:lastModifiedBy>
  <dcterms:created xsi:type="dcterms:W3CDTF">2024-10-02T08:44:23Z</dcterms:created>
  <dcterms:modified xsi:type="dcterms:W3CDTF">2024-10-02T08:51:42Z</dcterms:modified>
</cp:coreProperties>
</file>